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an\Downloads\"/>
    </mc:Choice>
  </mc:AlternateContent>
  <xr:revisionPtr revIDLastSave="0" documentId="13_ncr:1_{0450EEEE-22F7-465F-B9C7-98DC2EBFF8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Calendar" sheetId="3" r:id="rId2"/>
    <sheet name="Other Data" sheetId="2" r:id="rId3"/>
  </sheets>
  <definedNames>
    <definedName name="_xlnm._FilterDatabase" localSheetId="0" hidden="1">Data!$C$1:$G$9450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<sst xmlns="http://schemas.openxmlformats.org/spreadsheetml/2006/main" count="28493" uniqueCount="97">
  <si>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</si>
  <si>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</si>
  <si>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</si>
  <si>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</si>
  <si>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</si>
  <si>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</si>
  <si>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</si>
  <si>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</si>
  <si>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</si>
  <si>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</si>
  <si>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</si>
  <si>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</si>
  <si>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</si>
  <si>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</si>
  <si>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</si>
  <si>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</si>
  <si>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</si>
  <si>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</si>
  <si>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</si>
  <si>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</si>
  <si>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</si>
  <si>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</si>
  <si>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</si>
  <si>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</si>
  <si>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</si>
  <si>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</si>
  <si>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</si>
  <si>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</si>
  <si>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</si>
  <si>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</si>
  <si>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</si>
  <si>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</si>
  <si>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</si>
  <si>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</si>
  <si>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</si>
  <si>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</si>
  <si>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</si>
  <si>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</si>
  <si>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</si>
  <si>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</si>
  <si>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</si>
  <si>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</si>
  <si>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</si>
  <si>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</si>
  <si>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</si>
  <si>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</si>
  <si>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</si>
  <si>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</si>
  <si>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</si>
  <si>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</si>
  <si>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</si>
  <si>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</si>
  <si>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</si>
  <si>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</si>
  <si>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</si>
  <si>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</si>
  <si>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</si>
  <si>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</si>
  <si>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</si>
  <si>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</si>
  <si>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</si>
  <si>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</si>
  <si>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</si>
  <si>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</si>
  <si>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</si>
  <si>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</si>
  <si>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</si>
  <si>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</si>
  <si>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</si>
  <si>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</si>
  <si>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</si>
  <si>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</si>
  <si>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</si>
  <si>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</si>
  <si>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</si>
  <si>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</si>
  <si>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</si>
  <si>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</si>
  <si>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</si>
  <si>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</si>
  <si>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</si>
  <si>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</si>
  <si>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</si>
  <si>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</si>
  <si>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</si>
  <si>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</si>
  <si>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</si>
  <si>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</si>
  <si>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</si>
  <si>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</si>
  <si>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Van Tuxwell</t>
  </si>
  <si>
    <t>Mallorie Waber</t>
  </si>
  <si>
    <t>Roddy Speechley</t>
  </si>
  <si>
    <t>Jehu Rudeforth</t>
  </si>
  <si>
    <t>Camilla Castle</t>
  </si>
  <si>
    <t>Tempo</t>
  </si>
  <si>
    <t>https://files.chandoo.org/pbix/img/1.jpg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</si>
</sst>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2" fillId="0" borderId="0" xfId="1" applyFont="1" applyBorder="1"/>
    <xf numFmtId="0" fontId="1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5" formatCode="&quot;$&quot;#,##0.00_);[Red]\(&quot;$&quot;#,##0.00\)"/>
    </dxf>
    <dxf>
      <numFmt numFmtId="166" formatCode="d\-mmm\-yy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ales" displayName="sales" ref="C1:H9450" totalsRowShown="0">
  <sortState xmlns:xlrd2="http://schemas.microsoft.com/office/spreadsheetml/2017/richdata2" ref="C10:H9040">
    <sortCondition ref="F9:F9040"/>
  </sortState>
  <tableColumns count="6">
    <tableColumn id="1" xr3:uid="{00000000-0010-0000-0000-000001000000}" name="Sales Person"/>
    <tableColumn id="2" xr3:uid="{00000000-0010-0000-0000-000002000000}" name="Geography"/>
    <tableColumn id="3" xr3:uid="{00000000-0010-0000-0000-000003000000}" name="Product"/>
    <tableColumn id="7" xr3:uid="{00000000-0010-0000-0000-000007000000}" name="Date" dataDxfId="5"/>
    <tableColumn id="4" xr3:uid="{00000000-0010-0000-0000-000004000000}" name="Amount" dataDxfId="4"/>
    <tableColumn id="6" xr3:uid="{00000000-0010-0000-0000-000006000000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alendar" displayName="calendar" ref="B2:B457" totalsRowShown="0">
  <autoFilter ref="B2:B457" xr:uid="{00000000-0009-0000-0100-000004000000}"/>
  <tableColumns count="1">
    <tableColumn id="1" xr3:uid="{00000000-0010-0000-0100-000001000000}" name="Da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products" displayName="products" ref="B3:D25" totalsRowShown="0">
  <autoFilter ref="B3:D25" xr:uid="{00000000-0009-0000-0100-000001000000}"/>
  <tableColumns count="3">
    <tableColumn id="1" xr3:uid="{00000000-0010-0000-0200-000001000000}" name="Product"/>
    <tableColumn id="2" xr3:uid="{00000000-0010-0000-0200-000002000000}" name="Category"/>
    <tableColumn id="3" xr3:uid="{00000000-0010-0000-0200-000003000000}" name="Cost per box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locations" displayName="locations" ref="H3:I9" totalsRowShown="0">
  <autoFilter ref="H3:I9" xr:uid="{00000000-0009-0000-0100-000002000000}"/>
  <tableColumns count="2">
    <tableColumn id="1" xr3:uid="{00000000-0010-0000-0300-000001000000}" name="Geo"/>
    <tableColumn id="2" xr3:uid="{00000000-0010-0000-0300-000002000000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eople" displayName="people" ref="M3:O28" totalsRowShown="0">
  <autoFilter ref="M3:O28" xr:uid="{00000000-0009-0000-0100-000005000000}"/>
  <tableColumns count="3">
    <tableColumn id="1" xr3:uid="{00000000-0010-0000-0400-000001000000}" name="Sales person"/>
    <tableColumn id="2" xr3:uid="{00000000-0010-0000-0400-000002000000}" name="Team"/>
    <tableColumn id="3" xr3:uid="{00000000-0010-0000-0400-000003000000}" name="Picture" dataDxfId="1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hyperlink" Target="https://files.chandoo.org/pbix/img/women-20.jpg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9450"/>
  <sheetViews>
    <sheetView tabSelected="1" zoomScale="90" zoomScaleNormal="90" workbookViewId="0">
      <selection activeCell="L13" sqref="L13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8" max="18" width="21.88671875" customWidth="1"/>
  </cols>
  <sheetData>
    <row r="1" spans="3:8" x14ac:dyDescent="0.3">
      <c r="C1" t="s">
        <v>11</v>
      </c>
      <c r="D1" t="s">
        <v>12</v>
      </c>
      <c r="E1" t="s">
        <v>0</v>
      </c>
      <c r="F1" s="2" t="s">
        <v>51</v>
      </c>
      <c r="G1" s="2" t="s">
        <v>1</v>
      </c>
      <c r="H1" s="2" t="s">
        <v>40</v>
      </c>
    </row>
    <row r="2" spans="3:8" x14ac:dyDescent="0.3">
      <c r="C2" t="s">
        <v>68</v>
      </c>
      <c r="D2" t="s">
        <v>39</v>
      </c>
      <c r="E2" t="s">
        <v>4</v>
      </c>
      <c r="F2" s="4">
        <v>44197</v>
      </c>
      <c r="G2" s="1">
        <v>2037</v>
      </c>
      <c r="H2">
        <v>422</v>
      </c>
    </row>
    <row r="3" spans="3:8" x14ac:dyDescent="0.3">
      <c r="C3" t="s">
        <v>74</v>
      </c>
      <c r="D3" t="s">
        <v>34</v>
      </c>
      <c r="E3" t="s">
        <v>4</v>
      </c>
      <c r="F3" s="4">
        <v>44197</v>
      </c>
      <c r="G3" s="1">
        <v>6160</v>
      </c>
      <c r="H3">
        <v>126</v>
      </c>
    </row>
    <row r="4" spans="3:8" x14ac:dyDescent="0.3">
      <c r="C4" t="s">
        <v>5</v>
      </c>
      <c r="D4" t="s">
        <v>36</v>
      </c>
      <c r="E4" t="s">
        <v>28</v>
      </c>
      <c r="F4" s="4">
        <v>44197</v>
      </c>
      <c r="G4" s="1">
        <v>1442</v>
      </c>
      <c r="H4">
        <v>200</v>
      </c>
    </row>
    <row r="5" spans="3:8" x14ac:dyDescent="0.3">
      <c r="C5" t="s">
        <v>65</v>
      </c>
      <c r="D5" t="s">
        <v>34</v>
      </c>
      <c r="E5" t="s">
        <v>17</v>
      </c>
      <c r="F5" s="4">
        <v>44197</v>
      </c>
      <c r="G5" s="1">
        <v>6979</v>
      </c>
      <c r="H5">
        <v>252</v>
      </c>
    </row>
    <row r="6" spans="3:8" x14ac:dyDescent="0.3">
      <c r="C6" t="s">
        <v>10</v>
      </c>
      <c r="D6" t="s">
        <v>35</v>
      </c>
      <c r="E6" t="s">
        <v>29</v>
      </c>
      <c r="F6" s="4">
        <v>44197</v>
      </c>
      <c r="G6" s="1">
        <v>966</v>
      </c>
      <c r="H6">
        <v>71</v>
      </c>
    </row>
    <row r="7" spans="3:8" x14ac:dyDescent="0.3">
      <c r="C7" t="s">
        <v>8</v>
      </c>
      <c r="D7" t="s">
        <v>35</v>
      </c>
      <c r="E7" t="s">
        <v>22</v>
      </c>
      <c r="F7" s="4">
        <v>44197</v>
      </c>
      <c r="G7" s="1">
        <v>7924</v>
      </c>
      <c r="H7">
        <v>124</v>
      </c>
    </row>
    <row r="8" spans="3:8" x14ac:dyDescent="0.3">
      <c r="C8" t="s">
        <v>75</v>
      </c>
      <c r="D8" t="s">
        <v>37</v>
      </c>
      <c r="E8" t="s">
        <v>21</v>
      </c>
      <c r="F8" s="4">
        <v>44197</v>
      </c>
      <c r="G8" s="1">
        <v>2996</v>
      </c>
      <c r="H8">
        <v>88</v>
      </c>
    </row>
    <row r="9" spans="3:8" x14ac:dyDescent="0.3">
      <c r="C9" t="s">
        <v>67</v>
      </c>
      <c r="D9" t="s">
        <v>35</v>
      </c>
      <c r="E9" t="s">
        <v>24</v>
      </c>
      <c r="F9" s="4">
        <v>44197</v>
      </c>
      <c r="G9" s="1">
        <v>1981</v>
      </c>
      <c r="H9">
        <v>471</v>
      </c>
    </row>
    <row r="10" spans="3:8" x14ac:dyDescent="0.3">
      <c r="C10" t="s">
        <v>5</v>
      </c>
      <c r="D10" t="s">
        <v>36</v>
      </c>
      <c r="E10" t="s">
        <v>17</v>
      </c>
      <c r="F10" s="4">
        <v>44197</v>
      </c>
      <c r="G10" s="1">
        <v>1456</v>
      </c>
      <c r="H10">
        <v>10</v>
      </c>
    </row>
    <row r="11" spans="3:8" x14ac:dyDescent="0.3">
      <c r="C11" t="s">
        <v>66</v>
      </c>
      <c r="D11" t="s">
        <v>35</v>
      </c>
      <c r="E11" t="s">
        <v>25</v>
      </c>
      <c r="F11" s="4">
        <v>44197</v>
      </c>
      <c r="G11" s="1">
        <v>5257</v>
      </c>
      <c r="H11">
        <v>577</v>
      </c>
    </row>
    <row r="12" spans="3:8" x14ac:dyDescent="0.3">
      <c r="C12" t="s">
        <v>74</v>
      </c>
      <c r="D12" t="s">
        <v>38</v>
      </c>
      <c r="E12" t="s">
        <v>31</v>
      </c>
      <c r="F12" s="4">
        <v>44197</v>
      </c>
      <c r="G12" s="1">
        <v>4767</v>
      </c>
      <c r="H12">
        <v>189</v>
      </c>
    </row>
    <row r="13" spans="3:8" x14ac:dyDescent="0.3">
      <c r="C13" t="s">
        <v>2</v>
      </c>
      <c r="D13" t="s">
        <v>36</v>
      </c>
      <c r="E13" t="s">
        <v>25</v>
      </c>
      <c r="F13" s="4">
        <v>44197</v>
      </c>
      <c r="G13" s="1">
        <v>4718</v>
      </c>
      <c r="H13">
        <v>67</v>
      </c>
    </row>
    <row r="14" spans="3:8" x14ac:dyDescent="0.3">
      <c r="C14" t="s">
        <v>2</v>
      </c>
      <c r="D14" t="s">
        <v>39</v>
      </c>
      <c r="E14" t="s">
        <v>20</v>
      </c>
      <c r="F14" s="4">
        <v>44197</v>
      </c>
      <c r="G14" s="1">
        <v>9303</v>
      </c>
      <c r="H14">
        <v>82</v>
      </c>
    </row>
    <row r="15" spans="3:8" x14ac:dyDescent="0.3">
      <c r="C15" t="s">
        <v>2</v>
      </c>
      <c r="D15" t="s">
        <v>35</v>
      </c>
      <c r="E15" t="s">
        <v>16</v>
      </c>
      <c r="F15" s="4">
        <v>44197</v>
      </c>
      <c r="G15" s="1">
        <v>14</v>
      </c>
      <c r="H15">
        <v>1</v>
      </c>
    </row>
    <row r="16" spans="3:8" x14ac:dyDescent="0.3">
      <c r="C16" t="s">
        <v>9</v>
      </c>
      <c r="D16" t="s">
        <v>39</v>
      </c>
      <c r="E16" t="s">
        <v>28</v>
      </c>
      <c r="F16" s="4">
        <v>44197</v>
      </c>
      <c r="G16" s="1">
        <v>7518</v>
      </c>
      <c r="H16">
        <v>9</v>
      </c>
    </row>
    <row r="17" spans="3:8" x14ac:dyDescent="0.3">
      <c r="C17" t="s">
        <v>2</v>
      </c>
      <c r="D17" t="s">
        <v>36</v>
      </c>
      <c r="E17" t="s">
        <v>17</v>
      </c>
      <c r="F17" s="4">
        <v>44197</v>
      </c>
      <c r="G17" s="1">
        <v>7651</v>
      </c>
      <c r="H17">
        <v>288</v>
      </c>
    </row>
    <row r="18" spans="3:8" x14ac:dyDescent="0.3">
      <c r="C18" t="s">
        <v>7</v>
      </c>
      <c r="D18" t="s">
        <v>35</v>
      </c>
      <c r="E18" t="s">
        <v>17</v>
      </c>
      <c r="F18" s="4">
        <v>44197</v>
      </c>
      <c r="G18" s="1">
        <v>2359</v>
      </c>
      <c r="H18">
        <v>125</v>
      </c>
    </row>
    <row r="19" spans="3:8" x14ac:dyDescent="0.3">
      <c r="C19" t="s">
        <v>75</v>
      </c>
      <c r="D19" t="s">
        <v>36</v>
      </c>
      <c r="E19" t="s">
        <v>24</v>
      </c>
      <c r="F19" s="4">
        <v>44197</v>
      </c>
      <c r="G19" s="1">
        <v>70</v>
      </c>
      <c r="H19">
        <v>396</v>
      </c>
    </row>
    <row r="20" spans="3:8" x14ac:dyDescent="0.3">
      <c r="C20" t="s">
        <v>67</v>
      </c>
      <c r="D20" t="s">
        <v>35</v>
      </c>
      <c r="E20" t="s">
        <v>31</v>
      </c>
      <c r="F20" s="4">
        <v>44197</v>
      </c>
      <c r="G20" s="1">
        <v>399</v>
      </c>
      <c r="H20">
        <v>70</v>
      </c>
    </row>
    <row r="21" spans="3:8" x14ac:dyDescent="0.3">
      <c r="C21" t="s">
        <v>71</v>
      </c>
      <c r="D21" t="s">
        <v>35</v>
      </c>
      <c r="E21" t="s">
        <v>33</v>
      </c>
      <c r="F21" s="4">
        <v>44197</v>
      </c>
      <c r="G21" s="1">
        <v>3801</v>
      </c>
      <c r="H21">
        <v>52</v>
      </c>
    </row>
    <row r="22" spans="3:8" x14ac:dyDescent="0.3">
      <c r="C22" t="s">
        <v>75</v>
      </c>
      <c r="D22" t="s">
        <v>38</v>
      </c>
      <c r="E22" t="s">
        <v>22</v>
      </c>
      <c r="F22" s="4">
        <v>44197</v>
      </c>
      <c r="G22" s="1">
        <v>5201</v>
      </c>
      <c r="H22">
        <v>97</v>
      </c>
    </row>
    <row r="23" spans="3:8" x14ac:dyDescent="0.3">
      <c r="C23" t="s">
        <v>5</v>
      </c>
      <c r="D23" t="s">
        <v>35</v>
      </c>
      <c r="E23" t="s">
        <v>22</v>
      </c>
      <c r="F23" s="4">
        <v>44197</v>
      </c>
      <c r="G23" s="1">
        <v>2450</v>
      </c>
      <c r="H23">
        <v>55</v>
      </c>
    </row>
    <row r="24" spans="3:8" x14ac:dyDescent="0.3">
      <c r="C24" t="s">
        <v>10</v>
      </c>
      <c r="D24" t="s">
        <v>34</v>
      </c>
      <c r="E24" t="s">
        <v>30</v>
      </c>
      <c r="F24" s="4">
        <v>44197</v>
      </c>
      <c r="G24" s="1">
        <v>5131</v>
      </c>
      <c r="H24">
        <v>619</v>
      </c>
    </row>
    <row r="25" spans="3:8" x14ac:dyDescent="0.3">
      <c r="C25" t="s">
        <v>6</v>
      </c>
      <c r="D25" t="s">
        <v>35</v>
      </c>
      <c r="E25" t="s">
        <v>25</v>
      </c>
      <c r="F25" s="4">
        <v>44197</v>
      </c>
      <c r="G25" s="1">
        <v>5369</v>
      </c>
      <c r="H25">
        <v>26</v>
      </c>
    </row>
    <row r="26" spans="3:8" x14ac:dyDescent="0.3">
      <c r="C26" t="s">
        <v>10</v>
      </c>
      <c r="D26" t="s">
        <v>38</v>
      </c>
      <c r="E26" t="s">
        <v>18</v>
      </c>
      <c r="F26" s="4">
        <v>44197</v>
      </c>
      <c r="G26" s="1">
        <v>728</v>
      </c>
      <c r="H26">
        <v>634</v>
      </c>
    </row>
    <row r="27" spans="3:8" x14ac:dyDescent="0.3">
      <c r="C27" t="s">
        <v>69</v>
      </c>
      <c r="D27" t="s">
        <v>39</v>
      </c>
      <c r="E27" t="s">
        <v>29</v>
      </c>
      <c r="F27" s="4">
        <v>44197</v>
      </c>
      <c r="G27" s="1">
        <v>5880</v>
      </c>
      <c r="H27">
        <v>11</v>
      </c>
    </row>
    <row r="28" spans="3:8" x14ac:dyDescent="0.3">
      <c r="C28" t="s">
        <v>73</v>
      </c>
      <c r="D28" t="s">
        <v>39</v>
      </c>
      <c r="E28" t="s">
        <v>21</v>
      </c>
      <c r="F28" s="4">
        <v>44197</v>
      </c>
      <c r="G28" s="1">
        <v>1148</v>
      </c>
      <c r="H28">
        <v>285</v>
      </c>
    </row>
    <row r="29" spans="3:8" x14ac:dyDescent="0.3">
      <c r="C29" t="s">
        <v>71</v>
      </c>
      <c r="D29" t="s">
        <v>34</v>
      </c>
      <c r="E29" t="s">
        <v>22</v>
      </c>
      <c r="F29" s="4">
        <v>44197</v>
      </c>
      <c r="G29" s="1">
        <v>2058</v>
      </c>
      <c r="H29">
        <v>321</v>
      </c>
    </row>
    <row r="30" spans="3:8" x14ac:dyDescent="0.3">
      <c r="C30" t="s">
        <v>70</v>
      </c>
      <c r="D30" t="s">
        <v>38</v>
      </c>
      <c r="E30" t="s">
        <v>29</v>
      </c>
      <c r="F30" s="4">
        <v>44197</v>
      </c>
      <c r="G30" s="1">
        <v>3906</v>
      </c>
      <c r="H30">
        <v>131</v>
      </c>
    </row>
    <row r="31" spans="3:8" x14ac:dyDescent="0.3">
      <c r="C31" t="s">
        <v>9</v>
      </c>
      <c r="D31" t="s">
        <v>38</v>
      </c>
      <c r="E31" t="s">
        <v>30</v>
      </c>
      <c r="F31" s="4">
        <v>44197</v>
      </c>
      <c r="G31" s="1">
        <v>560</v>
      </c>
      <c r="H31">
        <v>676</v>
      </c>
    </row>
    <row r="32" spans="3:8" x14ac:dyDescent="0.3">
      <c r="C32" t="s">
        <v>9</v>
      </c>
      <c r="D32" t="s">
        <v>37</v>
      </c>
      <c r="E32" t="s">
        <v>23</v>
      </c>
      <c r="F32" s="4">
        <v>44197</v>
      </c>
      <c r="G32" s="1">
        <v>3647</v>
      </c>
      <c r="H32">
        <v>7</v>
      </c>
    </row>
    <row r="33" spans="3:8" x14ac:dyDescent="0.3">
      <c r="C33" t="s">
        <v>8</v>
      </c>
      <c r="D33" t="s">
        <v>35</v>
      </c>
      <c r="E33" t="s">
        <v>17</v>
      </c>
      <c r="F33" s="4">
        <v>44197</v>
      </c>
      <c r="G33" s="1">
        <v>3038</v>
      </c>
      <c r="H33">
        <v>539</v>
      </c>
    </row>
    <row r="34" spans="3:8" x14ac:dyDescent="0.3">
      <c r="C34" t="s">
        <v>75</v>
      </c>
      <c r="D34" t="s">
        <v>35</v>
      </c>
      <c r="E34" t="s">
        <v>15</v>
      </c>
      <c r="F34" s="4">
        <v>44197</v>
      </c>
      <c r="G34" s="1">
        <v>4760</v>
      </c>
      <c r="H34">
        <v>196</v>
      </c>
    </row>
    <row r="35" spans="3:8" x14ac:dyDescent="0.3">
      <c r="C35" t="s">
        <v>68</v>
      </c>
      <c r="D35" t="s">
        <v>37</v>
      </c>
      <c r="E35" t="s">
        <v>27</v>
      </c>
      <c r="F35" s="4">
        <v>44197</v>
      </c>
      <c r="G35" s="1">
        <v>1750</v>
      </c>
      <c r="H35">
        <v>138</v>
      </c>
    </row>
    <row r="36" spans="3:8" x14ac:dyDescent="0.3">
      <c r="C36" t="s">
        <v>9</v>
      </c>
      <c r="D36" t="s">
        <v>39</v>
      </c>
      <c r="E36" t="s">
        <v>22</v>
      </c>
      <c r="F36" s="4">
        <v>44197</v>
      </c>
      <c r="G36" s="1">
        <v>10241</v>
      </c>
      <c r="H36">
        <v>377</v>
      </c>
    </row>
    <row r="37" spans="3:8" x14ac:dyDescent="0.3">
      <c r="C37" t="s">
        <v>68</v>
      </c>
      <c r="D37" t="s">
        <v>39</v>
      </c>
      <c r="E37" t="s">
        <v>19</v>
      </c>
      <c r="F37" s="4">
        <v>44197</v>
      </c>
      <c r="G37" s="1">
        <v>3500</v>
      </c>
      <c r="H37">
        <v>46</v>
      </c>
    </row>
    <row r="38" spans="3:8" x14ac:dyDescent="0.3">
      <c r="C38" t="s">
        <v>6</v>
      </c>
      <c r="D38" t="s">
        <v>39</v>
      </c>
      <c r="E38" t="s">
        <v>33</v>
      </c>
      <c r="F38" s="4">
        <v>44197</v>
      </c>
      <c r="G38" s="1">
        <v>1652</v>
      </c>
      <c r="H38">
        <v>221</v>
      </c>
    </row>
    <row r="39" spans="3:8" x14ac:dyDescent="0.3">
      <c r="C39" t="s">
        <v>72</v>
      </c>
      <c r="D39" t="s">
        <v>39</v>
      </c>
      <c r="E39" t="s">
        <v>13</v>
      </c>
      <c r="F39" s="4">
        <v>44197</v>
      </c>
      <c r="G39" s="1">
        <v>5257</v>
      </c>
      <c r="H39">
        <v>45</v>
      </c>
    </row>
    <row r="40" spans="3:8" x14ac:dyDescent="0.3">
      <c r="C40" t="s">
        <v>9</v>
      </c>
      <c r="D40" t="s">
        <v>34</v>
      </c>
      <c r="E40" t="s">
        <v>14</v>
      </c>
      <c r="F40" s="4">
        <v>44197</v>
      </c>
      <c r="G40" s="1">
        <v>3360</v>
      </c>
      <c r="H40">
        <v>207</v>
      </c>
    </row>
    <row r="41" spans="3:8" x14ac:dyDescent="0.3">
      <c r="C41" t="s">
        <v>72</v>
      </c>
      <c r="D41" t="s">
        <v>35</v>
      </c>
      <c r="E41" t="s">
        <v>15</v>
      </c>
      <c r="F41" s="4">
        <v>44197</v>
      </c>
      <c r="G41" s="1">
        <v>7616</v>
      </c>
      <c r="H41">
        <v>208</v>
      </c>
    </row>
    <row r="42" spans="3:8" x14ac:dyDescent="0.3">
      <c r="C42" t="s">
        <v>6</v>
      </c>
      <c r="D42" t="s">
        <v>37</v>
      </c>
      <c r="E42" t="s">
        <v>27</v>
      </c>
      <c r="F42" s="4">
        <v>44197</v>
      </c>
      <c r="G42" s="1">
        <v>371</v>
      </c>
      <c r="H42">
        <v>31</v>
      </c>
    </row>
    <row r="43" spans="3:8" x14ac:dyDescent="0.3">
      <c r="C43" t="s">
        <v>9</v>
      </c>
      <c r="D43" t="s">
        <v>35</v>
      </c>
      <c r="E43" t="s">
        <v>27</v>
      </c>
      <c r="F43" s="4">
        <v>44197</v>
      </c>
      <c r="G43" s="1">
        <v>1743</v>
      </c>
      <c r="H43">
        <v>77</v>
      </c>
    </row>
    <row r="44" spans="3:8" x14ac:dyDescent="0.3">
      <c r="C44" t="s">
        <v>9</v>
      </c>
      <c r="D44" t="s">
        <v>38</v>
      </c>
      <c r="E44" t="s">
        <v>23</v>
      </c>
      <c r="F44" s="4">
        <v>44197</v>
      </c>
      <c r="G44" s="1">
        <v>6251</v>
      </c>
      <c r="H44">
        <v>212</v>
      </c>
    </row>
    <row r="45" spans="3:8" x14ac:dyDescent="0.3">
      <c r="C45" t="s">
        <v>68</v>
      </c>
      <c r="D45" t="s">
        <v>34</v>
      </c>
      <c r="E45" t="s">
        <v>28</v>
      </c>
      <c r="F45" s="4">
        <v>44200</v>
      </c>
      <c r="G45" s="1">
        <v>3717</v>
      </c>
      <c r="H45">
        <v>174</v>
      </c>
    </row>
    <row r="46" spans="3:8" x14ac:dyDescent="0.3">
      <c r="C46" t="s">
        <v>73</v>
      </c>
      <c r="D46" t="s">
        <v>34</v>
      </c>
      <c r="E46" t="s">
        <v>23</v>
      </c>
      <c r="F46" s="4">
        <v>44200</v>
      </c>
      <c r="G46" s="1">
        <v>5712</v>
      </c>
      <c r="H46">
        <v>537</v>
      </c>
    </row>
    <row r="47" spans="3:8" x14ac:dyDescent="0.3">
      <c r="C47" t="s">
        <v>6</v>
      </c>
      <c r="D47" t="s">
        <v>39</v>
      </c>
      <c r="E47" t="s">
        <v>17</v>
      </c>
      <c r="F47" s="4">
        <v>44200</v>
      </c>
      <c r="G47" s="1">
        <v>1862</v>
      </c>
      <c r="H47">
        <v>334</v>
      </c>
    </row>
    <row r="48" spans="3:8" x14ac:dyDescent="0.3">
      <c r="C48" t="s">
        <v>71</v>
      </c>
      <c r="D48" t="s">
        <v>34</v>
      </c>
      <c r="E48" t="s">
        <v>20</v>
      </c>
      <c r="F48" s="4">
        <v>44200</v>
      </c>
      <c r="G48" s="1">
        <v>4473</v>
      </c>
      <c r="H48">
        <v>373</v>
      </c>
    </row>
    <row r="49" spans="3:8" x14ac:dyDescent="0.3">
      <c r="C49" t="s">
        <v>73</v>
      </c>
      <c r="D49" t="s">
        <v>35</v>
      </c>
      <c r="E49" t="s">
        <v>22</v>
      </c>
      <c r="F49" s="4">
        <v>44200</v>
      </c>
      <c r="G49" s="1">
        <v>5509</v>
      </c>
      <c r="H49">
        <v>39</v>
      </c>
    </row>
    <row r="50" spans="3:8" x14ac:dyDescent="0.3">
      <c r="C50" t="s">
        <v>64</v>
      </c>
      <c r="D50" t="s">
        <v>39</v>
      </c>
      <c r="E50" t="s">
        <v>26</v>
      </c>
      <c r="F50" s="4">
        <v>44200</v>
      </c>
      <c r="G50" s="1">
        <v>4221</v>
      </c>
      <c r="H50">
        <v>103</v>
      </c>
    </row>
    <row r="51" spans="3:8" x14ac:dyDescent="0.3">
      <c r="C51" t="s">
        <v>71</v>
      </c>
      <c r="D51" t="s">
        <v>38</v>
      </c>
      <c r="E51" t="s">
        <v>18</v>
      </c>
      <c r="F51" s="4">
        <v>44200</v>
      </c>
      <c r="G51" s="1">
        <v>707</v>
      </c>
      <c r="H51">
        <v>203</v>
      </c>
    </row>
    <row r="52" spans="3:8" x14ac:dyDescent="0.3">
      <c r="C52" t="s">
        <v>3</v>
      </c>
      <c r="D52" t="s">
        <v>34</v>
      </c>
      <c r="E52" t="s">
        <v>16</v>
      </c>
      <c r="F52" s="4">
        <v>44200</v>
      </c>
      <c r="G52" s="1">
        <v>1603</v>
      </c>
      <c r="H52">
        <v>73</v>
      </c>
    </row>
    <row r="53" spans="3:8" x14ac:dyDescent="0.3">
      <c r="C53" t="s">
        <v>9</v>
      </c>
      <c r="D53" t="s">
        <v>37</v>
      </c>
      <c r="E53" t="s">
        <v>20</v>
      </c>
      <c r="F53" s="4">
        <v>44200</v>
      </c>
      <c r="G53" s="1">
        <v>11053</v>
      </c>
      <c r="H53">
        <v>217</v>
      </c>
    </row>
    <row r="54" spans="3:8" x14ac:dyDescent="0.3">
      <c r="C54" t="s">
        <v>69</v>
      </c>
      <c r="D54" t="s">
        <v>35</v>
      </c>
      <c r="E54" t="s">
        <v>26</v>
      </c>
      <c r="F54" s="4">
        <v>44200</v>
      </c>
      <c r="G54" s="1">
        <v>5740</v>
      </c>
      <c r="H54">
        <v>109</v>
      </c>
    </row>
    <row r="55" spans="3:8" x14ac:dyDescent="0.3">
      <c r="C55" t="s">
        <v>68</v>
      </c>
      <c r="D55" t="s">
        <v>37</v>
      </c>
      <c r="E55" t="s">
        <v>19</v>
      </c>
      <c r="F55" s="4">
        <v>44200</v>
      </c>
      <c r="G55" s="1">
        <v>6958</v>
      </c>
      <c r="H55">
        <v>427</v>
      </c>
    </row>
    <row r="56" spans="3:8" x14ac:dyDescent="0.3">
      <c r="C56" t="s">
        <v>9</v>
      </c>
      <c r="D56" t="s">
        <v>34</v>
      </c>
      <c r="E56" t="s">
        <v>15</v>
      </c>
      <c r="F56" s="4">
        <v>44200</v>
      </c>
      <c r="G56" s="1">
        <v>2478</v>
      </c>
      <c r="H56">
        <v>63</v>
      </c>
    </row>
    <row r="57" spans="3:8" x14ac:dyDescent="0.3">
      <c r="C57" t="s">
        <v>3</v>
      </c>
      <c r="D57" t="s">
        <v>39</v>
      </c>
      <c r="E57" t="s">
        <v>26</v>
      </c>
      <c r="F57" s="4">
        <v>44200</v>
      </c>
      <c r="G57" s="1">
        <v>1680</v>
      </c>
      <c r="H57">
        <v>609</v>
      </c>
    </row>
    <row r="58" spans="3:8" x14ac:dyDescent="0.3">
      <c r="C58" t="s">
        <v>3</v>
      </c>
      <c r="D58" t="s">
        <v>34</v>
      </c>
      <c r="E58" t="s">
        <v>32</v>
      </c>
      <c r="F58" s="4">
        <v>44200</v>
      </c>
      <c r="G58" s="1">
        <v>3178</v>
      </c>
      <c r="H58">
        <v>119</v>
      </c>
    </row>
    <row r="59" spans="3:8" x14ac:dyDescent="0.3">
      <c r="C59" t="s">
        <v>3</v>
      </c>
      <c r="D59" t="s">
        <v>39</v>
      </c>
      <c r="E59" t="s">
        <v>31</v>
      </c>
      <c r="F59" s="4">
        <v>44200</v>
      </c>
      <c r="G59" s="1">
        <v>5131</v>
      </c>
      <c r="H59">
        <v>112</v>
      </c>
    </row>
    <row r="60" spans="3:8" x14ac:dyDescent="0.3">
      <c r="C60" t="s">
        <v>70</v>
      </c>
      <c r="D60" t="s">
        <v>39</v>
      </c>
      <c r="E60" t="s">
        <v>4</v>
      </c>
      <c r="F60" s="4">
        <v>44200</v>
      </c>
      <c r="G60" s="1">
        <v>3633</v>
      </c>
      <c r="H60">
        <v>212</v>
      </c>
    </row>
    <row r="61" spans="3:8" x14ac:dyDescent="0.3">
      <c r="C61" t="s">
        <v>65</v>
      </c>
      <c r="D61" t="s">
        <v>35</v>
      </c>
      <c r="E61" t="s">
        <v>23</v>
      </c>
      <c r="F61" s="4">
        <v>44200</v>
      </c>
      <c r="G61" s="1">
        <v>7819</v>
      </c>
      <c r="H61">
        <v>247</v>
      </c>
    </row>
    <row r="62" spans="3:8" x14ac:dyDescent="0.3">
      <c r="C62" t="s">
        <v>67</v>
      </c>
      <c r="D62" t="s">
        <v>34</v>
      </c>
      <c r="E62" t="s">
        <v>20</v>
      </c>
      <c r="F62" s="4">
        <v>44200</v>
      </c>
      <c r="G62" s="1">
        <v>1064</v>
      </c>
      <c r="H62">
        <v>138</v>
      </c>
    </row>
    <row r="63" spans="3:8" x14ac:dyDescent="0.3">
      <c r="C63" t="s">
        <v>70</v>
      </c>
      <c r="D63" t="s">
        <v>37</v>
      </c>
      <c r="E63" t="s">
        <v>27</v>
      </c>
      <c r="F63" s="4">
        <v>44200</v>
      </c>
      <c r="G63" s="1">
        <v>3465</v>
      </c>
      <c r="H63">
        <v>259</v>
      </c>
    </row>
    <row r="64" spans="3:8" x14ac:dyDescent="0.3">
      <c r="C64" t="s">
        <v>68</v>
      </c>
      <c r="D64" t="s">
        <v>34</v>
      </c>
      <c r="E64" t="s">
        <v>22</v>
      </c>
      <c r="F64" s="4">
        <v>44200</v>
      </c>
      <c r="G64" s="1">
        <v>1148</v>
      </c>
      <c r="H64">
        <v>240</v>
      </c>
    </row>
    <row r="65" spans="3:8" x14ac:dyDescent="0.3">
      <c r="C65" t="s">
        <v>70</v>
      </c>
      <c r="D65" t="s">
        <v>34</v>
      </c>
      <c r="E65" t="s">
        <v>23</v>
      </c>
      <c r="F65" s="4">
        <v>44200</v>
      </c>
      <c r="G65" s="1">
        <v>819</v>
      </c>
      <c r="H65">
        <v>306</v>
      </c>
    </row>
    <row r="66" spans="3:8" x14ac:dyDescent="0.3">
      <c r="C66" t="s">
        <v>67</v>
      </c>
      <c r="D66" t="s">
        <v>38</v>
      </c>
      <c r="E66" t="s">
        <v>21</v>
      </c>
      <c r="F66" s="4">
        <v>44200</v>
      </c>
      <c r="G66" s="1">
        <v>2030</v>
      </c>
      <c r="H66">
        <v>177</v>
      </c>
    </row>
    <row r="67" spans="3:8" x14ac:dyDescent="0.3">
      <c r="C67" t="s">
        <v>72</v>
      </c>
      <c r="D67" t="s">
        <v>37</v>
      </c>
      <c r="E67" t="s">
        <v>23</v>
      </c>
      <c r="F67" s="4">
        <v>44200</v>
      </c>
      <c r="G67" s="1">
        <v>147</v>
      </c>
      <c r="H67">
        <v>169</v>
      </c>
    </row>
    <row r="68" spans="3:8" x14ac:dyDescent="0.3">
      <c r="C68" t="s">
        <v>10</v>
      </c>
      <c r="D68" t="s">
        <v>34</v>
      </c>
      <c r="E68" t="s">
        <v>16</v>
      </c>
      <c r="F68" s="4">
        <v>44200</v>
      </c>
      <c r="G68" s="1">
        <v>1295</v>
      </c>
      <c r="H68">
        <v>17</v>
      </c>
    </row>
    <row r="69" spans="3:8" x14ac:dyDescent="0.3">
      <c r="C69" t="s">
        <v>73</v>
      </c>
      <c r="D69" t="s">
        <v>38</v>
      </c>
      <c r="E69" t="s">
        <v>20</v>
      </c>
      <c r="F69" s="4">
        <v>44200</v>
      </c>
      <c r="G69" s="1">
        <v>763</v>
      </c>
      <c r="H69">
        <v>387</v>
      </c>
    </row>
    <row r="70" spans="3:8" x14ac:dyDescent="0.3">
      <c r="C70" t="s">
        <v>5</v>
      </c>
      <c r="D70" t="s">
        <v>38</v>
      </c>
      <c r="E70" t="s">
        <v>26</v>
      </c>
      <c r="F70" s="4">
        <v>44200</v>
      </c>
      <c r="G70" s="1">
        <v>4305</v>
      </c>
      <c r="H70">
        <v>387</v>
      </c>
    </row>
    <row r="71" spans="3:8" x14ac:dyDescent="0.3">
      <c r="C71" t="s">
        <v>9</v>
      </c>
      <c r="D71" t="s">
        <v>35</v>
      </c>
      <c r="E71" t="s">
        <v>29</v>
      </c>
      <c r="F71" s="4">
        <v>44200</v>
      </c>
      <c r="G71" s="1">
        <v>4851</v>
      </c>
      <c r="H71">
        <v>35</v>
      </c>
    </row>
    <row r="72" spans="3:8" x14ac:dyDescent="0.3">
      <c r="C72" t="s">
        <v>7</v>
      </c>
      <c r="D72" t="s">
        <v>34</v>
      </c>
      <c r="E72" t="s">
        <v>19</v>
      </c>
      <c r="F72" s="4">
        <v>44200</v>
      </c>
      <c r="G72" s="1">
        <v>987</v>
      </c>
      <c r="H72">
        <v>271</v>
      </c>
    </row>
    <row r="73" spans="3:8" x14ac:dyDescent="0.3">
      <c r="C73" t="s">
        <v>73</v>
      </c>
      <c r="D73" t="s">
        <v>36</v>
      </c>
      <c r="E73" t="s">
        <v>24</v>
      </c>
      <c r="F73" s="4">
        <v>44200</v>
      </c>
      <c r="G73" s="1">
        <v>4704</v>
      </c>
      <c r="H73">
        <v>266</v>
      </c>
    </row>
    <row r="74" spans="3:8" x14ac:dyDescent="0.3">
      <c r="C74" t="s">
        <v>72</v>
      </c>
      <c r="D74" t="s">
        <v>36</v>
      </c>
      <c r="E74" t="s">
        <v>4</v>
      </c>
      <c r="F74" s="4">
        <v>44200</v>
      </c>
      <c r="G74" s="1">
        <v>3031</v>
      </c>
      <c r="H74">
        <v>18</v>
      </c>
    </row>
    <row r="75" spans="3:8" x14ac:dyDescent="0.3">
      <c r="C75" t="s">
        <v>68</v>
      </c>
      <c r="D75" t="s">
        <v>36</v>
      </c>
      <c r="E75" t="s">
        <v>33</v>
      </c>
      <c r="F75" s="4">
        <v>44200</v>
      </c>
      <c r="G75" s="1">
        <v>679</v>
      </c>
      <c r="H75">
        <v>88</v>
      </c>
    </row>
    <row r="76" spans="3:8" x14ac:dyDescent="0.3">
      <c r="C76" t="s">
        <v>3</v>
      </c>
      <c r="D76" t="s">
        <v>38</v>
      </c>
      <c r="E76" t="s">
        <v>27</v>
      </c>
      <c r="F76" s="4">
        <v>44200</v>
      </c>
      <c r="G76" s="1">
        <v>6804</v>
      </c>
      <c r="H76">
        <v>455</v>
      </c>
    </row>
    <row r="77" spans="3:8" x14ac:dyDescent="0.3">
      <c r="C77" t="s">
        <v>71</v>
      </c>
      <c r="D77" t="s">
        <v>34</v>
      </c>
      <c r="E77" t="s">
        <v>32</v>
      </c>
      <c r="F77" s="4">
        <v>44200</v>
      </c>
      <c r="G77" s="1">
        <v>357</v>
      </c>
      <c r="H77">
        <v>210</v>
      </c>
    </row>
    <row r="78" spans="3:8" x14ac:dyDescent="0.3">
      <c r="C78" t="s">
        <v>64</v>
      </c>
      <c r="D78" t="s">
        <v>39</v>
      </c>
      <c r="E78" t="s">
        <v>21</v>
      </c>
      <c r="F78" s="4">
        <v>44200</v>
      </c>
      <c r="G78" s="1">
        <v>3815</v>
      </c>
      <c r="H78">
        <v>424</v>
      </c>
    </row>
    <row r="79" spans="3:8" x14ac:dyDescent="0.3">
      <c r="C79" t="s">
        <v>70</v>
      </c>
      <c r="D79" t="s">
        <v>39</v>
      </c>
      <c r="E79" t="s">
        <v>19</v>
      </c>
      <c r="F79" s="4">
        <v>44200</v>
      </c>
      <c r="G79" s="1">
        <v>5670</v>
      </c>
      <c r="H79">
        <v>122</v>
      </c>
    </row>
    <row r="80" spans="3:8" x14ac:dyDescent="0.3">
      <c r="C80" t="s">
        <v>72</v>
      </c>
      <c r="D80" t="s">
        <v>36</v>
      </c>
      <c r="E80" t="s">
        <v>25</v>
      </c>
      <c r="F80" s="4">
        <v>44200</v>
      </c>
      <c r="G80" s="1">
        <v>3010</v>
      </c>
      <c r="H80">
        <v>155</v>
      </c>
    </row>
    <row r="81" spans="3:8" x14ac:dyDescent="0.3">
      <c r="C81" t="s">
        <v>7</v>
      </c>
      <c r="D81" t="s">
        <v>38</v>
      </c>
      <c r="E81" t="s">
        <v>29</v>
      </c>
      <c r="F81" s="4">
        <v>44200</v>
      </c>
      <c r="G81" s="1">
        <v>182</v>
      </c>
      <c r="H81">
        <v>177</v>
      </c>
    </row>
    <row r="82" spans="3:8" x14ac:dyDescent="0.3">
      <c r="C82" t="s">
        <v>2</v>
      </c>
      <c r="D82" t="s">
        <v>35</v>
      </c>
      <c r="E82" t="s">
        <v>18</v>
      </c>
      <c r="F82" s="4">
        <v>44200</v>
      </c>
      <c r="G82" s="1">
        <v>3080</v>
      </c>
      <c r="H82">
        <v>73</v>
      </c>
    </row>
    <row r="83" spans="3:8" x14ac:dyDescent="0.3">
      <c r="C83" t="s">
        <v>7</v>
      </c>
      <c r="D83" t="s">
        <v>36</v>
      </c>
      <c r="E83" t="s">
        <v>28</v>
      </c>
      <c r="F83" s="4">
        <v>44200</v>
      </c>
      <c r="G83" s="1">
        <v>3101</v>
      </c>
      <c r="H83">
        <v>643</v>
      </c>
    </row>
    <row r="84" spans="3:8" x14ac:dyDescent="0.3">
      <c r="C84" t="s">
        <v>65</v>
      </c>
      <c r="D84" t="s">
        <v>38</v>
      </c>
      <c r="E84" t="s">
        <v>17</v>
      </c>
      <c r="F84" s="4">
        <v>44200</v>
      </c>
      <c r="G84" s="1">
        <v>2233</v>
      </c>
      <c r="H84">
        <v>132</v>
      </c>
    </row>
    <row r="85" spans="3:8" x14ac:dyDescent="0.3">
      <c r="C85" t="s">
        <v>65</v>
      </c>
      <c r="D85" t="s">
        <v>35</v>
      </c>
      <c r="E85" t="s">
        <v>16</v>
      </c>
      <c r="F85" s="4">
        <v>44200</v>
      </c>
      <c r="G85" s="1">
        <v>3507</v>
      </c>
      <c r="H85">
        <v>74</v>
      </c>
    </row>
    <row r="86" spans="3:8" x14ac:dyDescent="0.3">
      <c r="C86" t="s">
        <v>5</v>
      </c>
      <c r="D86" t="s">
        <v>38</v>
      </c>
      <c r="E86" t="s">
        <v>15</v>
      </c>
      <c r="F86" s="4">
        <v>44200</v>
      </c>
      <c r="G86" s="1">
        <v>8554</v>
      </c>
      <c r="H86">
        <v>403</v>
      </c>
    </row>
    <row r="87" spans="3:8" x14ac:dyDescent="0.3">
      <c r="C87" t="s">
        <v>71</v>
      </c>
      <c r="D87" t="s">
        <v>34</v>
      </c>
      <c r="E87" t="s">
        <v>27</v>
      </c>
      <c r="F87" s="4">
        <v>44200</v>
      </c>
      <c r="G87" s="1">
        <v>3479</v>
      </c>
      <c r="H87">
        <v>239</v>
      </c>
    </row>
    <row r="88" spans="3:8" x14ac:dyDescent="0.3">
      <c r="C88" t="s">
        <v>6</v>
      </c>
      <c r="D88" t="s">
        <v>39</v>
      </c>
      <c r="E88" t="s">
        <v>26</v>
      </c>
      <c r="F88" s="4">
        <v>44200</v>
      </c>
      <c r="G88" s="1">
        <v>1225</v>
      </c>
      <c r="H88">
        <v>348</v>
      </c>
    </row>
    <row r="89" spans="3:8" x14ac:dyDescent="0.3">
      <c r="C89" t="s">
        <v>69</v>
      </c>
      <c r="D89" t="s">
        <v>34</v>
      </c>
      <c r="E89" t="s">
        <v>17</v>
      </c>
      <c r="F89" s="4">
        <v>44200</v>
      </c>
      <c r="G89" s="1">
        <v>49</v>
      </c>
      <c r="H89">
        <v>840</v>
      </c>
    </row>
    <row r="90" spans="3:8" x14ac:dyDescent="0.3">
      <c r="C90" t="s">
        <v>9</v>
      </c>
      <c r="D90" t="s">
        <v>37</v>
      </c>
      <c r="E90" t="s">
        <v>26</v>
      </c>
      <c r="F90" s="4">
        <v>44200</v>
      </c>
      <c r="G90" s="1">
        <v>4487</v>
      </c>
      <c r="H90">
        <v>175</v>
      </c>
    </row>
    <row r="91" spans="3:8" x14ac:dyDescent="0.3">
      <c r="C91" t="s">
        <v>71</v>
      </c>
      <c r="D91" t="s">
        <v>34</v>
      </c>
      <c r="E91" t="s">
        <v>21</v>
      </c>
      <c r="F91" s="4">
        <v>44200</v>
      </c>
      <c r="G91" s="1">
        <v>1652</v>
      </c>
      <c r="H91">
        <v>240</v>
      </c>
    </row>
    <row r="92" spans="3:8" x14ac:dyDescent="0.3">
      <c r="C92" t="s">
        <v>64</v>
      </c>
      <c r="D92" t="s">
        <v>34</v>
      </c>
      <c r="E92" t="s">
        <v>27</v>
      </c>
      <c r="F92" s="4">
        <v>44201</v>
      </c>
      <c r="G92" s="1">
        <v>10262</v>
      </c>
      <c r="H92">
        <v>185</v>
      </c>
    </row>
    <row r="93" spans="3:8" x14ac:dyDescent="0.3">
      <c r="C93" t="s">
        <v>10</v>
      </c>
      <c r="D93" t="s">
        <v>38</v>
      </c>
      <c r="E93" t="s">
        <v>16</v>
      </c>
      <c r="F93" s="4">
        <v>44201</v>
      </c>
      <c r="G93" s="1">
        <v>5173</v>
      </c>
      <c r="H93">
        <v>217</v>
      </c>
    </row>
    <row r="94" spans="3:8" x14ac:dyDescent="0.3">
      <c r="C94" t="s">
        <v>75</v>
      </c>
      <c r="D94" t="s">
        <v>37</v>
      </c>
      <c r="E94" t="s">
        <v>25</v>
      </c>
      <c r="F94" s="4">
        <v>44201</v>
      </c>
      <c r="G94" s="1">
        <v>2296</v>
      </c>
      <c r="H94">
        <v>910</v>
      </c>
    </row>
    <row r="95" spans="3:8" x14ac:dyDescent="0.3">
      <c r="C95" t="s">
        <v>69</v>
      </c>
      <c r="D95" t="s">
        <v>36</v>
      </c>
      <c r="E95" t="s">
        <v>14</v>
      </c>
      <c r="F95" s="4">
        <v>44201</v>
      </c>
      <c r="G95" s="1">
        <v>798</v>
      </c>
      <c r="H95">
        <v>212</v>
      </c>
    </row>
    <row r="96" spans="3:8" x14ac:dyDescent="0.3">
      <c r="C96" t="s">
        <v>65</v>
      </c>
      <c r="D96" t="s">
        <v>34</v>
      </c>
      <c r="E96" t="s">
        <v>25</v>
      </c>
      <c r="F96" s="4">
        <v>44201</v>
      </c>
      <c r="G96" s="1">
        <v>910</v>
      </c>
      <c r="H96">
        <v>231</v>
      </c>
    </row>
    <row r="97" spans="3:8" x14ac:dyDescent="0.3">
      <c r="C97" t="s">
        <v>74</v>
      </c>
      <c r="D97" t="s">
        <v>36</v>
      </c>
      <c r="E97" t="s">
        <v>24</v>
      </c>
      <c r="F97" s="4">
        <v>44201</v>
      </c>
      <c r="G97" s="1">
        <v>6510</v>
      </c>
      <c r="H97">
        <v>251</v>
      </c>
    </row>
    <row r="98" spans="3:8" x14ac:dyDescent="0.3">
      <c r="C98" t="s">
        <v>67</v>
      </c>
      <c r="D98" t="s">
        <v>37</v>
      </c>
      <c r="E98" t="s">
        <v>29</v>
      </c>
      <c r="F98" s="4">
        <v>44201</v>
      </c>
      <c r="G98" s="1">
        <v>3892</v>
      </c>
      <c r="H98">
        <v>213</v>
      </c>
    </row>
    <row r="99" spans="3:8" x14ac:dyDescent="0.3">
      <c r="C99" t="s">
        <v>10</v>
      </c>
      <c r="D99" t="s">
        <v>34</v>
      </c>
      <c r="E99" t="s">
        <v>21</v>
      </c>
      <c r="F99" s="4">
        <v>44201</v>
      </c>
      <c r="G99" s="1">
        <v>4704</v>
      </c>
      <c r="H99">
        <v>53</v>
      </c>
    </row>
    <row r="100" spans="3:8" x14ac:dyDescent="0.3">
      <c r="C100" t="s">
        <v>3</v>
      </c>
      <c r="D100" t="s">
        <v>37</v>
      </c>
      <c r="E100" t="s">
        <v>26</v>
      </c>
      <c r="F100" s="4">
        <v>44201</v>
      </c>
      <c r="G100" s="1">
        <v>4095</v>
      </c>
      <c r="H100">
        <v>188</v>
      </c>
    </row>
    <row r="101" spans="3:8" x14ac:dyDescent="0.3">
      <c r="C101" t="s">
        <v>3</v>
      </c>
      <c r="D101" t="s">
        <v>36</v>
      </c>
      <c r="E101" t="s">
        <v>27</v>
      </c>
      <c r="F101" s="4">
        <v>44201</v>
      </c>
      <c r="G101" s="1">
        <v>11466</v>
      </c>
      <c r="H101">
        <v>315</v>
      </c>
    </row>
    <row r="102" spans="3:8" x14ac:dyDescent="0.3">
      <c r="C102" t="s">
        <v>71</v>
      </c>
      <c r="D102" t="s">
        <v>34</v>
      </c>
      <c r="E102" t="s">
        <v>19</v>
      </c>
      <c r="F102" s="4">
        <v>44201</v>
      </c>
      <c r="G102" s="1">
        <v>2324</v>
      </c>
      <c r="H102">
        <v>178</v>
      </c>
    </row>
    <row r="103" spans="3:8" x14ac:dyDescent="0.3">
      <c r="C103" t="s">
        <v>64</v>
      </c>
      <c r="D103" t="s">
        <v>36</v>
      </c>
      <c r="E103" t="s">
        <v>26</v>
      </c>
      <c r="F103" s="4">
        <v>44201</v>
      </c>
      <c r="G103" s="1">
        <v>5068</v>
      </c>
      <c r="H103">
        <v>128</v>
      </c>
    </row>
    <row r="104" spans="3:8" x14ac:dyDescent="0.3">
      <c r="C104" t="s">
        <v>64</v>
      </c>
      <c r="D104" t="s">
        <v>37</v>
      </c>
      <c r="E104" t="s">
        <v>4</v>
      </c>
      <c r="F104" s="4">
        <v>44201</v>
      </c>
      <c r="G104" s="1">
        <v>8855</v>
      </c>
      <c r="H104">
        <v>436</v>
      </c>
    </row>
    <row r="105" spans="3:8" x14ac:dyDescent="0.3">
      <c r="C105" t="s">
        <v>2</v>
      </c>
      <c r="D105" t="s">
        <v>34</v>
      </c>
      <c r="E105" t="s">
        <v>18</v>
      </c>
      <c r="F105" s="4">
        <v>44201</v>
      </c>
      <c r="G105" s="1">
        <v>4872</v>
      </c>
      <c r="H105">
        <v>175</v>
      </c>
    </row>
    <row r="106" spans="3:8" x14ac:dyDescent="0.3">
      <c r="C106" t="s">
        <v>64</v>
      </c>
      <c r="D106" t="s">
        <v>38</v>
      </c>
      <c r="E106" t="s">
        <v>33</v>
      </c>
      <c r="F106" s="4">
        <v>44201</v>
      </c>
      <c r="G106" s="1">
        <v>8673</v>
      </c>
      <c r="H106">
        <v>96</v>
      </c>
    </row>
    <row r="107" spans="3:8" x14ac:dyDescent="0.3">
      <c r="C107" t="s">
        <v>6</v>
      </c>
      <c r="D107" t="s">
        <v>38</v>
      </c>
      <c r="E107" t="s">
        <v>20</v>
      </c>
      <c r="F107" s="4">
        <v>44201</v>
      </c>
      <c r="G107" s="1">
        <v>4340</v>
      </c>
      <c r="H107">
        <v>79</v>
      </c>
    </row>
    <row r="108" spans="3:8" x14ac:dyDescent="0.3">
      <c r="C108" t="s">
        <v>2</v>
      </c>
      <c r="D108" t="s">
        <v>37</v>
      </c>
      <c r="E108" t="s">
        <v>14</v>
      </c>
      <c r="F108" s="4">
        <v>44201</v>
      </c>
      <c r="G108" s="1">
        <v>35</v>
      </c>
      <c r="H108">
        <v>910</v>
      </c>
    </row>
    <row r="109" spans="3:8" x14ac:dyDescent="0.3">
      <c r="C109" t="s">
        <v>64</v>
      </c>
      <c r="D109" t="s">
        <v>38</v>
      </c>
      <c r="E109" t="s">
        <v>24</v>
      </c>
      <c r="F109" s="4">
        <v>44201</v>
      </c>
      <c r="G109" s="1">
        <v>1659</v>
      </c>
      <c r="H109">
        <v>43</v>
      </c>
    </row>
    <row r="110" spans="3:8" x14ac:dyDescent="0.3">
      <c r="C110" t="s">
        <v>3</v>
      </c>
      <c r="D110" t="s">
        <v>36</v>
      </c>
      <c r="E110" t="s">
        <v>21</v>
      </c>
      <c r="F110" s="4">
        <v>44201</v>
      </c>
      <c r="G110" s="1">
        <v>4774</v>
      </c>
      <c r="H110">
        <v>345</v>
      </c>
    </row>
    <row r="111" spans="3:8" x14ac:dyDescent="0.3">
      <c r="C111" t="s">
        <v>64</v>
      </c>
      <c r="D111" t="s">
        <v>37</v>
      </c>
      <c r="E111" t="s">
        <v>13</v>
      </c>
      <c r="F111" s="4">
        <v>44201</v>
      </c>
      <c r="G111" s="1">
        <v>637</v>
      </c>
      <c r="H111">
        <v>61</v>
      </c>
    </row>
    <row r="112" spans="3:8" x14ac:dyDescent="0.3">
      <c r="C112" t="s">
        <v>2</v>
      </c>
      <c r="D112" t="s">
        <v>37</v>
      </c>
      <c r="E112" t="s">
        <v>18</v>
      </c>
      <c r="F112" s="4">
        <v>44201</v>
      </c>
      <c r="G112" s="1">
        <v>2828</v>
      </c>
      <c r="H112">
        <v>208</v>
      </c>
    </row>
    <row r="113" spans="3:8" x14ac:dyDescent="0.3">
      <c r="C113" t="s">
        <v>73</v>
      </c>
      <c r="D113" t="s">
        <v>34</v>
      </c>
      <c r="E113" t="s">
        <v>21</v>
      </c>
      <c r="F113" s="4">
        <v>44201</v>
      </c>
      <c r="G113" s="1">
        <v>15288</v>
      </c>
      <c r="H113">
        <v>139</v>
      </c>
    </row>
    <row r="114" spans="3:8" x14ac:dyDescent="0.3">
      <c r="C114" t="s">
        <v>5</v>
      </c>
      <c r="D114" t="s">
        <v>36</v>
      </c>
      <c r="E114" t="s">
        <v>24</v>
      </c>
      <c r="F114" s="4">
        <v>44201</v>
      </c>
      <c r="G114" s="1">
        <v>952</v>
      </c>
      <c r="H114">
        <v>627</v>
      </c>
    </row>
    <row r="115" spans="3:8" x14ac:dyDescent="0.3">
      <c r="C115" t="s">
        <v>67</v>
      </c>
      <c r="D115" t="s">
        <v>38</v>
      </c>
      <c r="E115" t="s">
        <v>16</v>
      </c>
      <c r="F115" s="4">
        <v>44201</v>
      </c>
      <c r="G115" s="1">
        <v>2632</v>
      </c>
      <c r="H115">
        <v>840</v>
      </c>
    </row>
    <row r="116" spans="3:8" x14ac:dyDescent="0.3">
      <c r="C116" t="s">
        <v>73</v>
      </c>
      <c r="D116" t="s">
        <v>36</v>
      </c>
      <c r="E116" t="s">
        <v>15</v>
      </c>
      <c r="F116" s="4">
        <v>44201</v>
      </c>
      <c r="G116" s="1">
        <v>8736</v>
      </c>
      <c r="H116">
        <v>82</v>
      </c>
    </row>
    <row r="117" spans="3:8" x14ac:dyDescent="0.3">
      <c r="C117" t="s">
        <v>8</v>
      </c>
      <c r="D117" t="s">
        <v>38</v>
      </c>
      <c r="E117" t="s">
        <v>26</v>
      </c>
      <c r="F117" s="4">
        <v>44201</v>
      </c>
      <c r="G117" s="1">
        <v>805</v>
      </c>
      <c r="H117">
        <v>217</v>
      </c>
    </row>
    <row r="118" spans="3:8" x14ac:dyDescent="0.3">
      <c r="C118" t="s">
        <v>69</v>
      </c>
      <c r="D118" t="s">
        <v>38</v>
      </c>
      <c r="E118" t="s">
        <v>33</v>
      </c>
      <c r="F118" s="4">
        <v>44201</v>
      </c>
      <c r="G118" s="1">
        <v>8316</v>
      </c>
      <c r="H118">
        <v>138</v>
      </c>
    </row>
    <row r="119" spans="3:8" x14ac:dyDescent="0.3">
      <c r="C119" t="s">
        <v>67</v>
      </c>
      <c r="D119" t="s">
        <v>34</v>
      </c>
      <c r="E119" t="s">
        <v>13</v>
      </c>
      <c r="F119" s="4">
        <v>44201</v>
      </c>
      <c r="G119" s="1">
        <v>2072</v>
      </c>
      <c r="H119">
        <v>300</v>
      </c>
    </row>
    <row r="120" spans="3:8" x14ac:dyDescent="0.3">
      <c r="C120" t="s">
        <v>6</v>
      </c>
      <c r="D120" t="s">
        <v>37</v>
      </c>
      <c r="E120" t="s">
        <v>20</v>
      </c>
      <c r="F120" s="4">
        <v>44201</v>
      </c>
      <c r="G120" s="1">
        <v>938</v>
      </c>
      <c r="H120">
        <v>16</v>
      </c>
    </row>
    <row r="121" spans="3:8" x14ac:dyDescent="0.3">
      <c r="C121" t="s">
        <v>65</v>
      </c>
      <c r="D121" t="s">
        <v>36</v>
      </c>
      <c r="E121" t="s">
        <v>13</v>
      </c>
      <c r="F121" s="4">
        <v>44201</v>
      </c>
      <c r="G121" s="1">
        <v>4592</v>
      </c>
      <c r="H121">
        <v>96</v>
      </c>
    </row>
    <row r="122" spans="3:8" x14ac:dyDescent="0.3">
      <c r="C122" t="s">
        <v>68</v>
      </c>
      <c r="D122" t="s">
        <v>38</v>
      </c>
      <c r="E122" t="s">
        <v>18</v>
      </c>
      <c r="F122" s="4">
        <v>44201</v>
      </c>
      <c r="G122" s="1">
        <v>8008</v>
      </c>
      <c r="H122">
        <v>338</v>
      </c>
    </row>
    <row r="123" spans="3:8" x14ac:dyDescent="0.3">
      <c r="C123" t="s">
        <v>65</v>
      </c>
      <c r="D123" t="s">
        <v>34</v>
      </c>
      <c r="E123" t="s">
        <v>27</v>
      </c>
      <c r="F123" s="4">
        <v>44201</v>
      </c>
      <c r="G123" s="1">
        <v>8505</v>
      </c>
      <c r="H123">
        <v>71</v>
      </c>
    </row>
    <row r="124" spans="3:8" x14ac:dyDescent="0.3">
      <c r="C124" t="s">
        <v>64</v>
      </c>
      <c r="D124" t="s">
        <v>38</v>
      </c>
      <c r="E124" t="s">
        <v>21</v>
      </c>
      <c r="F124" s="4">
        <v>44201</v>
      </c>
      <c r="G124" s="1">
        <v>8463</v>
      </c>
      <c r="H124">
        <v>183</v>
      </c>
    </row>
    <row r="125" spans="3:8" x14ac:dyDescent="0.3">
      <c r="C125" t="s">
        <v>67</v>
      </c>
      <c r="D125" t="s">
        <v>37</v>
      </c>
      <c r="E125" t="s">
        <v>16</v>
      </c>
      <c r="F125" s="4">
        <v>44201</v>
      </c>
      <c r="G125" s="1">
        <v>6405</v>
      </c>
      <c r="H125">
        <v>119</v>
      </c>
    </row>
    <row r="126" spans="3:8" x14ac:dyDescent="0.3">
      <c r="C126" t="s">
        <v>5</v>
      </c>
      <c r="D126" t="s">
        <v>37</v>
      </c>
      <c r="E126" t="s">
        <v>30</v>
      </c>
      <c r="F126" s="4">
        <v>44202</v>
      </c>
      <c r="G126" s="1">
        <v>2723</v>
      </c>
      <c r="H126">
        <v>444</v>
      </c>
    </row>
    <row r="127" spans="3:8" x14ac:dyDescent="0.3">
      <c r="C127" t="s">
        <v>6</v>
      </c>
      <c r="D127" t="s">
        <v>37</v>
      </c>
      <c r="E127" t="s">
        <v>22</v>
      </c>
      <c r="F127" s="4">
        <v>44202</v>
      </c>
      <c r="G127" s="1">
        <v>595</v>
      </c>
      <c r="H127">
        <v>115</v>
      </c>
    </row>
    <row r="128" spans="3:8" x14ac:dyDescent="0.3">
      <c r="C128" t="s">
        <v>5</v>
      </c>
      <c r="D128" t="s">
        <v>35</v>
      </c>
      <c r="E128" t="s">
        <v>19</v>
      </c>
      <c r="F128" s="4">
        <v>44202</v>
      </c>
      <c r="G128" s="1">
        <v>5810</v>
      </c>
      <c r="H128">
        <v>356</v>
      </c>
    </row>
    <row r="129" spans="3:8" x14ac:dyDescent="0.3">
      <c r="C129" t="s">
        <v>67</v>
      </c>
      <c r="D129" t="s">
        <v>38</v>
      </c>
      <c r="E129" t="s">
        <v>25</v>
      </c>
      <c r="F129" s="4">
        <v>44202</v>
      </c>
      <c r="G129" s="1">
        <v>10206</v>
      </c>
      <c r="H129">
        <v>58</v>
      </c>
    </row>
    <row r="130" spans="3:8" x14ac:dyDescent="0.3">
      <c r="C130" t="s">
        <v>75</v>
      </c>
      <c r="D130" t="s">
        <v>36</v>
      </c>
      <c r="E130" t="s">
        <v>18</v>
      </c>
      <c r="F130" s="4">
        <v>44202</v>
      </c>
      <c r="G130" s="1">
        <v>1190</v>
      </c>
      <c r="H130">
        <v>189</v>
      </c>
    </row>
    <row r="131" spans="3:8" x14ac:dyDescent="0.3">
      <c r="C131" t="s">
        <v>71</v>
      </c>
      <c r="D131" t="s">
        <v>39</v>
      </c>
      <c r="E131" t="s">
        <v>18</v>
      </c>
      <c r="F131" s="4">
        <v>44202</v>
      </c>
      <c r="G131" s="1">
        <v>4410</v>
      </c>
      <c r="H131">
        <v>141</v>
      </c>
    </row>
    <row r="132" spans="3:8" x14ac:dyDescent="0.3">
      <c r="C132" t="s">
        <v>75</v>
      </c>
      <c r="D132" t="s">
        <v>38</v>
      </c>
      <c r="E132" t="s">
        <v>17</v>
      </c>
      <c r="F132" s="4">
        <v>44202</v>
      </c>
      <c r="G132" s="1">
        <v>3703</v>
      </c>
      <c r="H132">
        <v>135</v>
      </c>
    </row>
    <row r="133" spans="3:8" x14ac:dyDescent="0.3">
      <c r="C133" t="s">
        <v>6</v>
      </c>
      <c r="D133" t="s">
        <v>39</v>
      </c>
      <c r="E133" t="s">
        <v>30</v>
      </c>
      <c r="F133" s="4">
        <v>44202</v>
      </c>
      <c r="G133" s="1">
        <v>4865</v>
      </c>
      <c r="H133">
        <v>106</v>
      </c>
    </row>
    <row r="134" spans="3:8" x14ac:dyDescent="0.3">
      <c r="C134" t="s">
        <v>66</v>
      </c>
      <c r="D134" t="s">
        <v>37</v>
      </c>
      <c r="E134" t="s">
        <v>15</v>
      </c>
      <c r="F134" s="4">
        <v>44202</v>
      </c>
      <c r="G134" s="1">
        <v>7294</v>
      </c>
      <c r="H134">
        <v>149</v>
      </c>
    </row>
    <row r="135" spans="3:8" x14ac:dyDescent="0.3">
      <c r="C135" t="s">
        <v>5</v>
      </c>
      <c r="D135" t="s">
        <v>37</v>
      </c>
      <c r="E135" t="s">
        <v>4</v>
      </c>
      <c r="F135" s="4">
        <v>44202</v>
      </c>
      <c r="G135" s="1">
        <v>3388</v>
      </c>
      <c r="H135">
        <v>266</v>
      </c>
    </row>
    <row r="136" spans="3:8" x14ac:dyDescent="0.3">
      <c r="C136" t="s">
        <v>67</v>
      </c>
      <c r="D136" t="s">
        <v>34</v>
      </c>
      <c r="E136" t="s">
        <v>29</v>
      </c>
      <c r="F136" s="4">
        <v>44202</v>
      </c>
      <c r="G136" s="1">
        <v>581</v>
      </c>
      <c r="H136">
        <v>161</v>
      </c>
    </row>
    <row r="137" spans="3:8" x14ac:dyDescent="0.3">
      <c r="C137" t="s">
        <v>8</v>
      </c>
      <c r="D137" t="s">
        <v>36</v>
      </c>
      <c r="E137" t="s">
        <v>17</v>
      </c>
      <c r="F137" s="4">
        <v>44202</v>
      </c>
      <c r="G137" s="1">
        <v>875</v>
      </c>
      <c r="H137">
        <v>207</v>
      </c>
    </row>
    <row r="138" spans="3:8" x14ac:dyDescent="0.3">
      <c r="C138" t="s">
        <v>9</v>
      </c>
      <c r="D138" t="s">
        <v>39</v>
      </c>
      <c r="E138" t="s">
        <v>19</v>
      </c>
      <c r="F138" s="4">
        <v>44202</v>
      </c>
      <c r="G138" s="1">
        <v>2331</v>
      </c>
      <c r="H138">
        <v>625</v>
      </c>
    </row>
    <row r="139" spans="3:8" x14ac:dyDescent="0.3">
      <c r="C139" t="s">
        <v>7</v>
      </c>
      <c r="D139" t="s">
        <v>39</v>
      </c>
      <c r="E139" t="s">
        <v>22</v>
      </c>
      <c r="F139" s="4">
        <v>44202</v>
      </c>
      <c r="G139" s="1">
        <v>259</v>
      </c>
      <c r="H139">
        <v>486</v>
      </c>
    </row>
    <row r="140" spans="3:8" x14ac:dyDescent="0.3">
      <c r="C140" t="s">
        <v>9</v>
      </c>
      <c r="D140" t="s">
        <v>35</v>
      </c>
      <c r="E140" t="s">
        <v>31</v>
      </c>
      <c r="F140" s="4">
        <v>44202</v>
      </c>
      <c r="G140" s="1">
        <v>11473</v>
      </c>
      <c r="H140">
        <v>251</v>
      </c>
    </row>
    <row r="141" spans="3:8" x14ac:dyDescent="0.3">
      <c r="C141" t="s">
        <v>10</v>
      </c>
      <c r="D141" t="s">
        <v>35</v>
      </c>
      <c r="E141" t="s">
        <v>15</v>
      </c>
      <c r="F141" s="4">
        <v>44202</v>
      </c>
      <c r="G141" s="1">
        <v>1799</v>
      </c>
      <c r="H141">
        <v>178</v>
      </c>
    </row>
    <row r="142" spans="3:8" x14ac:dyDescent="0.3">
      <c r="C142" t="s">
        <v>68</v>
      </c>
      <c r="D142" t="s">
        <v>38</v>
      </c>
      <c r="E142" t="s">
        <v>26</v>
      </c>
      <c r="F142" s="4">
        <v>44203</v>
      </c>
      <c r="G142" s="1">
        <v>882</v>
      </c>
      <c r="H142">
        <v>1050</v>
      </c>
    </row>
    <row r="143" spans="3:8" x14ac:dyDescent="0.3">
      <c r="C143" t="s">
        <v>72</v>
      </c>
      <c r="D143" t="s">
        <v>34</v>
      </c>
      <c r="E143" t="s">
        <v>24</v>
      </c>
      <c r="F143" s="4">
        <v>44203</v>
      </c>
      <c r="G143" s="1">
        <v>5306</v>
      </c>
      <c r="H143">
        <v>217</v>
      </c>
    </row>
    <row r="144" spans="3:8" x14ac:dyDescent="0.3">
      <c r="C144" t="s">
        <v>70</v>
      </c>
      <c r="D144" t="s">
        <v>34</v>
      </c>
      <c r="E144" t="s">
        <v>31</v>
      </c>
      <c r="F144" s="4">
        <v>44203</v>
      </c>
      <c r="G144" s="1">
        <v>7210</v>
      </c>
      <c r="H144">
        <v>30</v>
      </c>
    </row>
    <row r="145" spans="3:8" x14ac:dyDescent="0.3">
      <c r="C145" t="s">
        <v>71</v>
      </c>
      <c r="D145" t="s">
        <v>37</v>
      </c>
      <c r="E145" t="s">
        <v>4</v>
      </c>
      <c r="F145" s="4">
        <v>44203</v>
      </c>
      <c r="G145" s="1">
        <v>602</v>
      </c>
      <c r="H145">
        <v>559</v>
      </c>
    </row>
    <row r="146" spans="3:8" x14ac:dyDescent="0.3">
      <c r="C146" t="s">
        <v>3</v>
      </c>
      <c r="D146" t="s">
        <v>38</v>
      </c>
      <c r="E146" t="s">
        <v>4</v>
      </c>
      <c r="F146" s="4">
        <v>44203</v>
      </c>
      <c r="G146" s="1">
        <v>2163</v>
      </c>
      <c r="H146">
        <v>85</v>
      </c>
    </row>
    <row r="147" spans="3:8" x14ac:dyDescent="0.3">
      <c r="C147" t="s">
        <v>75</v>
      </c>
      <c r="D147" t="s">
        <v>36</v>
      </c>
      <c r="E147" t="s">
        <v>23</v>
      </c>
      <c r="F147" s="4">
        <v>44203</v>
      </c>
      <c r="G147" s="1">
        <v>1813</v>
      </c>
      <c r="H147">
        <v>64</v>
      </c>
    </row>
    <row r="148" spans="3:8" x14ac:dyDescent="0.3">
      <c r="C148" t="s">
        <v>8</v>
      </c>
      <c r="D148" t="s">
        <v>35</v>
      </c>
      <c r="E148" t="s">
        <v>30</v>
      </c>
      <c r="F148" s="4">
        <v>44203</v>
      </c>
      <c r="G148" s="1">
        <v>8253</v>
      </c>
      <c r="H148">
        <v>88</v>
      </c>
    </row>
    <row r="149" spans="3:8" x14ac:dyDescent="0.3">
      <c r="C149" t="s">
        <v>74</v>
      </c>
      <c r="D149" t="s">
        <v>36</v>
      </c>
      <c r="E149" t="s">
        <v>20</v>
      </c>
      <c r="F149" s="4">
        <v>44203</v>
      </c>
      <c r="G149" s="1">
        <v>175</v>
      </c>
      <c r="H149">
        <v>166</v>
      </c>
    </row>
    <row r="150" spans="3:8" x14ac:dyDescent="0.3">
      <c r="C150" t="s">
        <v>68</v>
      </c>
      <c r="D150" t="s">
        <v>39</v>
      </c>
      <c r="E150" t="s">
        <v>26</v>
      </c>
      <c r="F150" s="4">
        <v>44203</v>
      </c>
      <c r="G150" s="1">
        <v>3535</v>
      </c>
      <c r="H150">
        <v>83</v>
      </c>
    </row>
    <row r="151" spans="3:8" x14ac:dyDescent="0.3">
      <c r="C151" t="s">
        <v>72</v>
      </c>
      <c r="D151" t="s">
        <v>34</v>
      </c>
      <c r="E151" t="s">
        <v>27</v>
      </c>
      <c r="F151" s="4">
        <v>44203</v>
      </c>
      <c r="G151" s="1">
        <v>6888</v>
      </c>
      <c r="H151">
        <v>840</v>
      </c>
    </row>
    <row r="152" spans="3:8" x14ac:dyDescent="0.3">
      <c r="C152" t="s">
        <v>69</v>
      </c>
      <c r="D152" t="s">
        <v>34</v>
      </c>
      <c r="E152" t="s">
        <v>33</v>
      </c>
      <c r="F152" s="4">
        <v>44203</v>
      </c>
      <c r="G152" s="1">
        <v>5845</v>
      </c>
      <c r="H152">
        <v>75</v>
      </c>
    </row>
    <row r="153" spans="3:8" x14ac:dyDescent="0.3">
      <c r="C153" t="s">
        <v>66</v>
      </c>
      <c r="D153" t="s">
        <v>38</v>
      </c>
      <c r="E153" t="s">
        <v>4</v>
      </c>
      <c r="F153" s="4">
        <v>44203</v>
      </c>
      <c r="G153" s="1">
        <v>9590</v>
      </c>
      <c r="H153">
        <v>414</v>
      </c>
    </row>
    <row r="154" spans="3:8" x14ac:dyDescent="0.3">
      <c r="C154" t="s">
        <v>67</v>
      </c>
      <c r="D154" t="s">
        <v>38</v>
      </c>
      <c r="E154" t="s">
        <v>14</v>
      </c>
      <c r="F154" s="4">
        <v>44203</v>
      </c>
      <c r="G154" s="1">
        <v>938</v>
      </c>
      <c r="H154">
        <v>328</v>
      </c>
    </row>
    <row r="155" spans="3:8" x14ac:dyDescent="0.3">
      <c r="C155" t="s">
        <v>75</v>
      </c>
      <c r="D155" t="s">
        <v>36</v>
      </c>
      <c r="E155" t="s">
        <v>15</v>
      </c>
      <c r="F155" s="4">
        <v>44203</v>
      </c>
      <c r="G155" s="1">
        <v>6251</v>
      </c>
      <c r="H155">
        <v>220</v>
      </c>
    </row>
    <row r="156" spans="3:8" x14ac:dyDescent="0.3">
      <c r="C156" t="s">
        <v>67</v>
      </c>
      <c r="D156" t="s">
        <v>36</v>
      </c>
      <c r="E156" t="s">
        <v>4</v>
      </c>
      <c r="F156" s="4">
        <v>44203</v>
      </c>
      <c r="G156" s="1">
        <v>126</v>
      </c>
      <c r="H156">
        <v>315</v>
      </c>
    </row>
    <row r="157" spans="3:8" x14ac:dyDescent="0.3">
      <c r="C157" t="s">
        <v>6</v>
      </c>
      <c r="D157" t="s">
        <v>36</v>
      </c>
      <c r="E157" t="s">
        <v>15</v>
      </c>
      <c r="F157" s="4">
        <v>44203</v>
      </c>
      <c r="G157" s="1">
        <v>189</v>
      </c>
      <c r="H157">
        <v>101</v>
      </c>
    </row>
    <row r="158" spans="3:8" x14ac:dyDescent="0.3">
      <c r="C158" t="s">
        <v>69</v>
      </c>
      <c r="D158" t="s">
        <v>36</v>
      </c>
      <c r="E158" t="s">
        <v>19</v>
      </c>
      <c r="F158" s="4">
        <v>44203</v>
      </c>
      <c r="G158" s="1">
        <v>2163</v>
      </c>
      <c r="H158">
        <v>573</v>
      </c>
    </row>
    <row r="159" spans="3:8" x14ac:dyDescent="0.3">
      <c r="C159" t="s">
        <v>71</v>
      </c>
      <c r="D159" t="s">
        <v>36</v>
      </c>
      <c r="E159" t="s">
        <v>29</v>
      </c>
      <c r="F159" s="4">
        <v>44203</v>
      </c>
      <c r="G159" s="1">
        <v>7784</v>
      </c>
      <c r="H159">
        <v>100</v>
      </c>
    </row>
    <row r="160" spans="3:8" x14ac:dyDescent="0.3">
      <c r="C160" t="s">
        <v>65</v>
      </c>
      <c r="D160" t="s">
        <v>36</v>
      </c>
      <c r="E160" t="s">
        <v>32</v>
      </c>
      <c r="F160" s="4">
        <v>44204</v>
      </c>
      <c r="G160" s="1">
        <v>3703</v>
      </c>
      <c r="H160">
        <v>511</v>
      </c>
    </row>
    <row r="161" spans="3:8" x14ac:dyDescent="0.3">
      <c r="C161" t="s">
        <v>8</v>
      </c>
      <c r="D161" t="s">
        <v>39</v>
      </c>
      <c r="E161" t="s">
        <v>22</v>
      </c>
      <c r="F161" s="4">
        <v>44204</v>
      </c>
      <c r="G161" s="1">
        <v>1428</v>
      </c>
      <c r="H161">
        <v>220</v>
      </c>
    </row>
    <row r="162" spans="3:8" x14ac:dyDescent="0.3">
      <c r="C162" t="s">
        <v>68</v>
      </c>
      <c r="D162" t="s">
        <v>38</v>
      </c>
      <c r="E162" t="s">
        <v>30</v>
      </c>
      <c r="F162" s="4">
        <v>44204</v>
      </c>
      <c r="G162" s="1">
        <v>91</v>
      </c>
      <c r="H162">
        <v>10</v>
      </c>
    </row>
    <row r="163" spans="3:8" x14ac:dyDescent="0.3">
      <c r="C163" t="s">
        <v>2</v>
      </c>
      <c r="D163" t="s">
        <v>36</v>
      </c>
      <c r="E163" t="s">
        <v>22</v>
      </c>
      <c r="F163" s="4">
        <v>44204</v>
      </c>
      <c r="G163" s="1">
        <v>1561</v>
      </c>
      <c r="H163">
        <v>505</v>
      </c>
    </row>
    <row r="164" spans="3:8" x14ac:dyDescent="0.3">
      <c r="C164" t="s">
        <v>66</v>
      </c>
      <c r="D164" t="s">
        <v>39</v>
      </c>
      <c r="E164" t="s">
        <v>32</v>
      </c>
      <c r="F164" s="4">
        <v>44204</v>
      </c>
      <c r="G164" s="1">
        <v>532</v>
      </c>
      <c r="H164">
        <v>155</v>
      </c>
    </row>
    <row r="165" spans="3:8" x14ac:dyDescent="0.3">
      <c r="C165" t="s">
        <v>72</v>
      </c>
      <c r="D165" t="s">
        <v>38</v>
      </c>
      <c r="E165" t="s">
        <v>22</v>
      </c>
      <c r="F165" s="4">
        <v>44204</v>
      </c>
      <c r="G165" s="1">
        <v>4284</v>
      </c>
      <c r="H165">
        <v>275</v>
      </c>
    </row>
    <row r="166" spans="3:8" x14ac:dyDescent="0.3">
      <c r="C166" t="s">
        <v>69</v>
      </c>
      <c r="D166" t="s">
        <v>38</v>
      </c>
      <c r="E166" t="s">
        <v>25</v>
      </c>
      <c r="F166" s="4">
        <v>44204</v>
      </c>
      <c r="G166" s="1">
        <v>322</v>
      </c>
      <c r="H166">
        <v>296</v>
      </c>
    </row>
    <row r="167" spans="3:8" x14ac:dyDescent="0.3">
      <c r="C167" t="s">
        <v>2</v>
      </c>
      <c r="D167" t="s">
        <v>35</v>
      </c>
      <c r="E167" t="s">
        <v>30</v>
      </c>
      <c r="F167" s="4">
        <v>44204</v>
      </c>
      <c r="G167" s="1">
        <v>2576</v>
      </c>
      <c r="H167">
        <v>48</v>
      </c>
    </row>
    <row r="168" spans="3:8" x14ac:dyDescent="0.3">
      <c r="C168" t="s">
        <v>10</v>
      </c>
      <c r="D168" t="s">
        <v>39</v>
      </c>
      <c r="E168" t="s">
        <v>32</v>
      </c>
      <c r="F168" s="4">
        <v>44204</v>
      </c>
      <c r="G168" s="1">
        <v>1659</v>
      </c>
      <c r="H168">
        <v>217</v>
      </c>
    </row>
    <row r="169" spans="3:8" x14ac:dyDescent="0.3">
      <c r="C169" t="s">
        <v>72</v>
      </c>
      <c r="D169" t="s">
        <v>38</v>
      </c>
      <c r="E169" t="s">
        <v>18</v>
      </c>
      <c r="F169" s="4">
        <v>44204</v>
      </c>
      <c r="G169" s="1">
        <v>4214</v>
      </c>
      <c r="H169">
        <v>135</v>
      </c>
    </row>
    <row r="170" spans="3:8" x14ac:dyDescent="0.3">
      <c r="C170" t="s">
        <v>71</v>
      </c>
      <c r="D170" t="s">
        <v>34</v>
      </c>
      <c r="E170" t="s">
        <v>31</v>
      </c>
      <c r="F170" s="4">
        <v>44204</v>
      </c>
      <c r="G170" s="1">
        <v>2170</v>
      </c>
      <c r="H170">
        <v>148</v>
      </c>
    </row>
    <row r="171" spans="3:8" x14ac:dyDescent="0.3">
      <c r="C171" t="s">
        <v>7</v>
      </c>
      <c r="D171" t="s">
        <v>34</v>
      </c>
      <c r="E171" t="s">
        <v>27</v>
      </c>
      <c r="F171" s="4">
        <v>44204</v>
      </c>
      <c r="G171" s="1">
        <v>630</v>
      </c>
      <c r="H171">
        <v>41</v>
      </c>
    </row>
    <row r="172" spans="3:8" x14ac:dyDescent="0.3">
      <c r="C172" t="s">
        <v>72</v>
      </c>
      <c r="D172" t="s">
        <v>35</v>
      </c>
      <c r="E172" t="s">
        <v>4</v>
      </c>
      <c r="F172" s="4">
        <v>44204</v>
      </c>
      <c r="G172" s="1">
        <v>3689</v>
      </c>
      <c r="H172">
        <v>82</v>
      </c>
    </row>
    <row r="173" spans="3:8" x14ac:dyDescent="0.3">
      <c r="C173" t="s">
        <v>75</v>
      </c>
      <c r="D173" t="s">
        <v>36</v>
      </c>
      <c r="E173" t="s">
        <v>4</v>
      </c>
      <c r="F173" s="4">
        <v>44204</v>
      </c>
      <c r="G173" s="1">
        <v>805</v>
      </c>
      <c r="H173">
        <v>241</v>
      </c>
    </row>
    <row r="174" spans="3:8" x14ac:dyDescent="0.3">
      <c r="C174" t="s">
        <v>2</v>
      </c>
      <c r="D174" t="s">
        <v>39</v>
      </c>
      <c r="E174" t="s">
        <v>31</v>
      </c>
      <c r="F174" s="4">
        <v>44204</v>
      </c>
      <c r="G174" s="1">
        <v>1449</v>
      </c>
      <c r="H174">
        <v>123</v>
      </c>
    </row>
    <row r="175" spans="3:8" x14ac:dyDescent="0.3">
      <c r="C175" t="s">
        <v>64</v>
      </c>
      <c r="D175" t="s">
        <v>39</v>
      </c>
      <c r="E175" t="s">
        <v>29</v>
      </c>
      <c r="F175" s="4">
        <v>44204</v>
      </c>
      <c r="G175" s="1">
        <v>1554</v>
      </c>
      <c r="H175">
        <v>320</v>
      </c>
    </row>
    <row r="176" spans="3:8" x14ac:dyDescent="0.3">
      <c r="C176" t="s">
        <v>10</v>
      </c>
      <c r="D176" t="s">
        <v>36</v>
      </c>
      <c r="E176" t="s">
        <v>14</v>
      </c>
      <c r="F176" s="4">
        <v>44204</v>
      </c>
      <c r="G176" s="1">
        <v>2366</v>
      </c>
      <c r="H176">
        <v>89</v>
      </c>
    </row>
    <row r="177" spans="3:8" x14ac:dyDescent="0.3">
      <c r="C177" t="s">
        <v>68</v>
      </c>
      <c r="D177" t="s">
        <v>35</v>
      </c>
      <c r="E177" t="s">
        <v>18</v>
      </c>
      <c r="F177" s="4">
        <v>44204</v>
      </c>
      <c r="G177" s="1">
        <v>518</v>
      </c>
      <c r="H177">
        <v>389</v>
      </c>
    </row>
    <row r="178" spans="3:8" x14ac:dyDescent="0.3">
      <c r="C178" t="s">
        <v>72</v>
      </c>
      <c r="D178" t="s">
        <v>35</v>
      </c>
      <c r="E178" t="s">
        <v>26</v>
      </c>
      <c r="F178" s="4">
        <v>44204</v>
      </c>
      <c r="G178" s="1">
        <v>1911</v>
      </c>
      <c r="H178">
        <v>700</v>
      </c>
    </row>
    <row r="179" spans="3:8" x14ac:dyDescent="0.3">
      <c r="C179" t="s">
        <v>67</v>
      </c>
      <c r="D179" t="s">
        <v>38</v>
      </c>
      <c r="E179" t="s">
        <v>18</v>
      </c>
      <c r="F179" s="4">
        <v>44204</v>
      </c>
      <c r="G179" s="1">
        <v>8974</v>
      </c>
      <c r="H179">
        <v>16</v>
      </c>
    </row>
    <row r="180" spans="3:8" x14ac:dyDescent="0.3">
      <c r="C180" t="s">
        <v>67</v>
      </c>
      <c r="D180" t="s">
        <v>34</v>
      </c>
      <c r="E180" t="s">
        <v>32</v>
      </c>
      <c r="F180" s="4">
        <v>44204</v>
      </c>
      <c r="G180" s="1">
        <v>6580</v>
      </c>
      <c r="H180">
        <v>182</v>
      </c>
    </row>
    <row r="181" spans="3:8" x14ac:dyDescent="0.3">
      <c r="C181" t="s">
        <v>5</v>
      </c>
      <c r="D181" t="s">
        <v>36</v>
      </c>
      <c r="E181" t="s">
        <v>30</v>
      </c>
      <c r="F181" s="4">
        <v>44204</v>
      </c>
      <c r="G181" s="1">
        <v>1953</v>
      </c>
      <c r="H181">
        <v>25</v>
      </c>
    </row>
    <row r="182" spans="3:8" x14ac:dyDescent="0.3">
      <c r="C182" t="s">
        <v>64</v>
      </c>
      <c r="D182" t="s">
        <v>36</v>
      </c>
      <c r="E182" t="s">
        <v>31</v>
      </c>
      <c r="F182" s="4">
        <v>44204</v>
      </c>
      <c r="G182" s="1">
        <v>1498</v>
      </c>
      <c r="H182">
        <v>25</v>
      </c>
    </row>
    <row r="183" spans="3:8" x14ac:dyDescent="0.3">
      <c r="C183" t="s">
        <v>6</v>
      </c>
      <c r="D183" t="s">
        <v>38</v>
      </c>
      <c r="E183" t="s">
        <v>28</v>
      </c>
      <c r="F183" s="4">
        <v>44204</v>
      </c>
      <c r="G183" s="1">
        <v>7749</v>
      </c>
      <c r="H183">
        <v>177</v>
      </c>
    </row>
    <row r="184" spans="3:8" x14ac:dyDescent="0.3">
      <c r="C184" t="s">
        <v>8</v>
      </c>
      <c r="D184" t="s">
        <v>34</v>
      </c>
      <c r="E184" t="s">
        <v>25</v>
      </c>
      <c r="F184" s="4">
        <v>44204</v>
      </c>
      <c r="G184" s="1">
        <v>9975</v>
      </c>
      <c r="H184">
        <v>171</v>
      </c>
    </row>
    <row r="185" spans="3:8" x14ac:dyDescent="0.3">
      <c r="C185" t="s">
        <v>71</v>
      </c>
      <c r="D185" t="s">
        <v>39</v>
      </c>
      <c r="E185" t="s">
        <v>16</v>
      </c>
      <c r="F185" s="4">
        <v>44207</v>
      </c>
      <c r="G185" s="1">
        <v>8911</v>
      </c>
      <c r="H185">
        <v>12</v>
      </c>
    </row>
    <row r="186" spans="3:8" x14ac:dyDescent="0.3">
      <c r="C186" t="s">
        <v>67</v>
      </c>
      <c r="D186" t="s">
        <v>38</v>
      </c>
      <c r="E186" t="s">
        <v>13</v>
      </c>
      <c r="F186" s="4">
        <v>44207</v>
      </c>
      <c r="G186" s="1">
        <v>1295</v>
      </c>
      <c r="H186">
        <v>27</v>
      </c>
    </row>
    <row r="187" spans="3:8" x14ac:dyDescent="0.3">
      <c r="C187" t="s">
        <v>67</v>
      </c>
      <c r="D187" t="s">
        <v>38</v>
      </c>
      <c r="E187" t="s">
        <v>31</v>
      </c>
      <c r="F187" s="4">
        <v>44207</v>
      </c>
      <c r="G187" s="1">
        <v>1932</v>
      </c>
      <c r="H187">
        <v>28</v>
      </c>
    </row>
    <row r="188" spans="3:8" x14ac:dyDescent="0.3">
      <c r="C188" t="s">
        <v>75</v>
      </c>
      <c r="D188" t="s">
        <v>37</v>
      </c>
      <c r="E188" t="s">
        <v>23</v>
      </c>
      <c r="F188" s="4">
        <v>44207</v>
      </c>
      <c r="G188" s="1">
        <v>112</v>
      </c>
      <c r="H188">
        <v>57</v>
      </c>
    </row>
    <row r="189" spans="3:8" x14ac:dyDescent="0.3">
      <c r="C189" t="s">
        <v>71</v>
      </c>
      <c r="D189" t="s">
        <v>36</v>
      </c>
      <c r="E189" t="s">
        <v>24</v>
      </c>
      <c r="F189" s="4">
        <v>44207</v>
      </c>
      <c r="G189" s="1">
        <v>4823</v>
      </c>
      <c r="H189">
        <v>103</v>
      </c>
    </row>
    <row r="190" spans="3:8" x14ac:dyDescent="0.3">
      <c r="C190" t="s">
        <v>68</v>
      </c>
      <c r="D190" t="s">
        <v>38</v>
      </c>
      <c r="E190" t="s">
        <v>20</v>
      </c>
      <c r="F190" s="4">
        <v>44207</v>
      </c>
      <c r="G190" s="1">
        <v>2968</v>
      </c>
      <c r="H190">
        <v>210</v>
      </c>
    </row>
    <row r="191" spans="3:8" x14ac:dyDescent="0.3">
      <c r="C191" t="s">
        <v>71</v>
      </c>
      <c r="D191" t="s">
        <v>39</v>
      </c>
      <c r="E191" t="s">
        <v>23</v>
      </c>
      <c r="F191" s="4">
        <v>44207</v>
      </c>
      <c r="G191" s="1">
        <v>5411</v>
      </c>
      <c r="H191">
        <v>240</v>
      </c>
    </row>
    <row r="192" spans="3:8" x14ac:dyDescent="0.3">
      <c r="C192" t="s">
        <v>64</v>
      </c>
      <c r="D192" t="s">
        <v>35</v>
      </c>
      <c r="E192" t="s">
        <v>17</v>
      </c>
      <c r="F192" s="4">
        <v>44207</v>
      </c>
      <c r="G192" s="1">
        <v>98</v>
      </c>
      <c r="H192">
        <v>288</v>
      </c>
    </row>
    <row r="193" spans="3:8" x14ac:dyDescent="0.3">
      <c r="C193" t="s">
        <v>73</v>
      </c>
      <c r="D193" t="s">
        <v>38</v>
      </c>
      <c r="E193" t="s">
        <v>13</v>
      </c>
      <c r="F193" s="4">
        <v>44207</v>
      </c>
      <c r="G193" s="1">
        <v>2576</v>
      </c>
      <c r="H193">
        <v>99</v>
      </c>
    </row>
    <row r="194" spans="3:8" x14ac:dyDescent="0.3">
      <c r="C194" t="s">
        <v>73</v>
      </c>
      <c r="D194" t="s">
        <v>38</v>
      </c>
      <c r="E194" t="s">
        <v>4</v>
      </c>
      <c r="F194" s="4">
        <v>44207</v>
      </c>
      <c r="G194" s="1">
        <v>3934</v>
      </c>
      <c r="H194">
        <v>607</v>
      </c>
    </row>
    <row r="195" spans="3:8" x14ac:dyDescent="0.3">
      <c r="C195" t="s">
        <v>66</v>
      </c>
      <c r="D195" t="s">
        <v>36</v>
      </c>
      <c r="E195" t="s">
        <v>22</v>
      </c>
      <c r="F195" s="4">
        <v>44207</v>
      </c>
      <c r="G195" s="1">
        <v>3206</v>
      </c>
      <c r="H195">
        <v>153</v>
      </c>
    </row>
    <row r="196" spans="3:8" x14ac:dyDescent="0.3">
      <c r="C196" t="s">
        <v>73</v>
      </c>
      <c r="D196" t="s">
        <v>39</v>
      </c>
      <c r="E196" t="s">
        <v>22</v>
      </c>
      <c r="F196" s="4">
        <v>44207</v>
      </c>
      <c r="G196" s="1">
        <v>5992</v>
      </c>
      <c r="H196">
        <v>136</v>
      </c>
    </row>
    <row r="197" spans="3:8" x14ac:dyDescent="0.3">
      <c r="C197" t="s">
        <v>6</v>
      </c>
      <c r="D197" t="s">
        <v>35</v>
      </c>
      <c r="E197" t="s">
        <v>31</v>
      </c>
      <c r="F197" s="4">
        <v>44207</v>
      </c>
      <c r="G197" s="1">
        <v>77</v>
      </c>
      <c r="H197">
        <v>75</v>
      </c>
    </row>
    <row r="198" spans="3:8" x14ac:dyDescent="0.3">
      <c r="C198" t="s">
        <v>70</v>
      </c>
      <c r="D198" t="s">
        <v>38</v>
      </c>
      <c r="E198" t="s">
        <v>14</v>
      </c>
      <c r="F198" s="4">
        <v>44207</v>
      </c>
      <c r="G198" s="1">
        <v>5558</v>
      </c>
      <c r="H198">
        <v>91</v>
      </c>
    </row>
    <row r="199" spans="3:8" x14ac:dyDescent="0.3">
      <c r="C199" t="s">
        <v>73</v>
      </c>
      <c r="D199" t="s">
        <v>36</v>
      </c>
      <c r="E199" t="s">
        <v>33</v>
      </c>
      <c r="F199" s="4">
        <v>44207</v>
      </c>
      <c r="G199" s="1">
        <v>2548</v>
      </c>
      <c r="H199">
        <v>227</v>
      </c>
    </row>
    <row r="200" spans="3:8" x14ac:dyDescent="0.3">
      <c r="C200" t="s">
        <v>72</v>
      </c>
      <c r="D200" t="s">
        <v>39</v>
      </c>
      <c r="E200" t="s">
        <v>14</v>
      </c>
      <c r="F200" s="4">
        <v>44207</v>
      </c>
      <c r="G200" s="1">
        <v>973</v>
      </c>
      <c r="H200">
        <v>264</v>
      </c>
    </row>
    <row r="201" spans="3:8" x14ac:dyDescent="0.3">
      <c r="C201" t="s">
        <v>72</v>
      </c>
      <c r="D201" t="s">
        <v>38</v>
      </c>
      <c r="E201" t="s">
        <v>28</v>
      </c>
      <c r="F201" s="4">
        <v>44207</v>
      </c>
      <c r="G201" s="1">
        <v>3801</v>
      </c>
      <c r="H201">
        <v>640</v>
      </c>
    </row>
    <row r="202" spans="3:8" x14ac:dyDescent="0.3">
      <c r="C202" t="s">
        <v>67</v>
      </c>
      <c r="D202" t="s">
        <v>37</v>
      </c>
      <c r="E202" t="s">
        <v>23</v>
      </c>
      <c r="F202" s="4">
        <v>44207</v>
      </c>
      <c r="G202" s="1">
        <v>6867</v>
      </c>
      <c r="H202">
        <v>770.00000000000011</v>
      </c>
    </row>
    <row r="203" spans="3:8" x14ac:dyDescent="0.3">
      <c r="C203" t="s">
        <v>72</v>
      </c>
      <c r="D203" t="s">
        <v>34</v>
      </c>
      <c r="E203" t="s">
        <v>22</v>
      </c>
      <c r="F203" s="4">
        <v>44207</v>
      </c>
      <c r="G203" s="1">
        <v>2317</v>
      </c>
      <c r="H203">
        <v>276</v>
      </c>
    </row>
    <row r="204" spans="3:8" x14ac:dyDescent="0.3">
      <c r="C204" t="s">
        <v>65</v>
      </c>
      <c r="D204" t="s">
        <v>39</v>
      </c>
      <c r="E204" t="s">
        <v>14</v>
      </c>
      <c r="F204" s="4">
        <v>44207</v>
      </c>
      <c r="G204" s="1">
        <v>462</v>
      </c>
      <c r="H204">
        <v>147</v>
      </c>
    </row>
    <row r="205" spans="3:8" x14ac:dyDescent="0.3">
      <c r="C205" t="s">
        <v>64</v>
      </c>
      <c r="D205" t="s">
        <v>36</v>
      </c>
      <c r="E205" t="s">
        <v>15</v>
      </c>
      <c r="F205" s="4">
        <v>44207</v>
      </c>
      <c r="G205" s="1">
        <v>1022</v>
      </c>
      <c r="H205">
        <v>7</v>
      </c>
    </row>
    <row r="206" spans="3:8" x14ac:dyDescent="0.3">
      <c r="C206" t="s">
        <v>10</v>
      </c>
      <c r="D206" t="s">
        <v>35</v>
      </c>
      <c r="E206" t="s">
        <v>28</v>
      </c>
      <c r="F206" s="4">
        <v>44207</v>
      </c>
      <c r="G206" s="1">
        <v>5068</v>
      </c>
      <c r="H206">
        <v>227</v>
      </c>
    </row>
    <row r="207" spans="3:8" x14ac:dyDescent="0.3">
      <c r="C207" t="s">
        <v>68</v>
      </c>
      <c r="D207" t="s">
        <v>35</v>
      </c>
      <c r="E207" t="s">
        <v>23</v>
      </c>
      <c r="F207" s="4">
        <v>44207</v>
      </c>
      <c r="G207" s="1">
        <v>9793</v>
      </c>
      <c r="H207">
        <v>106</v>
      </c>
    </row>
    <row r="208" spans="3:8" x14ac:dyDescent="0.3">
      <c r="C208" t="s">
        <v>66</v>
      </c>
      <c r="D208" t="s">
        <v>38</v>
      </c>
      <c r="E208" t="s">
        <v>31</v>
      </c>
      <c r="F208" s="4">
        <v>44207</v>
      </c>
      <c r="G208" s="1">
        <v>7210</v>
      </c>
      <c r="H208">
        <v>219</v>
      </c>
    </row>
    <row r="209" spans="3:8" x14ac:dyDescent="0.3">
      <c r="C209" t="s">
        <v>75</v>
      </c>
      <c r="D209" t="s">
        <v>38</v>
      </c>
      <c r="E209" t="s">
        <v>29</v>
      </c>
      <c r="F209" s="4">
        <v>44207</v>
      </c>
      <c r="G209" s="1">
        <v>4340</v>
      </c>
      <c r="H209">
        <v>413</v>
      </c>
    </row>
    <row r="210" spans="3:8" x14ac:dyDescent="0.3">
      <c r="C210" t="s">
        <v>8</v>
      </c>
      <c r="D210" t="s">
        <v>34</v>
      </c>
      <c r="E210" t="s">
        <v>27</v>
      </c>
      <c r="F210" s="4">
        <v>44207</v>
      </c>
      <c r="G210" s="1">
        <v>9226</v>
      </c>
      <c r="H210">
        <v>65</v>
      </c>
    </row>
    <row r="211" spans="3:8" x14ac:dyDescent="0.3">
      <c r="C211" t="s">
        <v>2</v>
      </c>
      <c r="D211" t="s">
        <v>37</v>
      </c>
      <c r="E211" t="s">
        <v>20</v>
      </c>
      <c r="F211" s="4">
        <v>44208</v>
      </c>
      <c r="G211" s="1">
        <v>1932</v>
      </c>
      <c r="H211">
        <v>129</v>
      </c>
    </row>
    <row r="212" spans="3:8" x14ac:dyDescent="0.3">
      <c r="C212" t="s">
        <v>9</v>
      </c>
      <c r="D212" t="s">
        <v>38</v>
      </c>
      <c r="E212" t="s">
        <v>14</v>
      </c>
      <c r="F212" s="4">
        <v>44208</v>
      </c>
      <c r="G212" s="1">
        <v>1337</v>
      </c>
      <c r="H212">
        <v>133</v>
      </c>
    </row>
    <row r="213" spans="3:8" x14ac:dyDescent="0.3">
      <c r="C213" t="s">
        <v>5</v>
      </c>
      <c r="D213" t="s">
        <v>36</v>
      </c>
      <c r="E213" t="s">
        <v>21</v>
      </c>
      <c r="F213" s="4">
        <v>44208</v>
      </c>
      <c r="G213" s="1">
        <v>1771</v>
      </c>
      <c r="H213">
        <v>125</v>
      </c>
    </row>
    <row r="214" spans="3:8" x14ac:dyDescent="0.3">
      <c r="C214" t="s">
        <v>75</v>
      </c>
      <c r="D214" t="s">
        <v>34</v>
      </c>
      <c r="E214" t="s">
        <v>16</v>
      </c>
      <c r="F214" s="4">
        <v>44208</v>
      </c>
      <c r="G214" s="1">
        <v>4690</v>
      </c>
      <c r="H214">
        <v>72</v>
      </c>
    </row>
    <row r="215" spans="3:8" x14ac:dyDescent="0.3">
      <c r="C215" t="s">
        <v>66</v>
      </c>
      <c r="D215" t="s">
        <v>39</v>
      </c>
      <c r="E215" t="s">
        <v>20</v>
      </c>
      <c r="F215" s="4">
        <v>44208</v>
      </c>
      <c r="G215" s="1">
        <v>10241</v>
      </c>
      <c r="H215">
        <v>243</v>
      </c>
    </row>
    <row r="216" spans="3:8" x14ac:dyDescent="0.3">
      <c r="C216" t="s">
        <v>2</v>
      </c>
      <c r="D216" t="s">
        <v>39</v>
      </c>
      <c r="E216" t="s">
        <v>33</v>
      </c>
      <c r="F216" s="4">
        <v>44208</v>
      </c>
      <c r="G216" s="1">
        <v>4907</v>
      </c>
      <c r="H216">
        <v>275</v>
      </c>
    </row>
    <row r="217" spans="3:8" x14ac:dyDescent="0.3">
      <c r="C217" t="s">
        <v>6</v>
      </c>
      <c r="D217" t="s">
        <v>35</v>
      </c>
      <c r="E217" t="s">
        <v>14</v>
      </c>
      <c r="F217" s="4">
        <v>44208</v>
      </c>
      <c r="G217" s="1">
        <v>5817</v>
      </c>
      <c r="H217">
        <v>119</v>
      </c>
    </row>
    <row r="218" spans="3:8" x14ac:dyDescent="0.3">
      <c r="C218" t="s">
        <v>71</v>
      </c>
      <c r="D218" t="s">
        <v>35</v>
      </c>
      <c r="E218" t="s">
        <v>22</v>
      </c>
      <c r="F218" s="4">
        <v>44208</v>
      </c>
      <c r="G218" s="1">
        <v>2527</v>
      </c>
      <c r="H218">
        <v>277</v>
      </c>
    </row>
    <row r="219" spans="3:8" x14ac:dyDescent="0.3">
      <c r="C219" t="s">
        <v>5</v>
      </c>
      <c r="D219" t="s">
        <v>37</v>
      </c>
      <c r="E219" t="s">
        <v>32</v>
      </c>
      <c r="F219" s="4">
        <v>44208</v>
      </c>
      <c r="G219" s="1">
        <v>4053</v>
      </c>
      <c r="H219">
        <v>23</v>
      </c>
    </row>
    <row r="220" spans="3:8" x14ac:dyDescent="0.3">
      <c r="C220" t="s">
        <v>64</v>
      </c>
      <c r="D220" t="s">
        <v>35</v>
      </c>
      <c r="E220" t="s">
        <v>26</v>
      </c>
      <c r="F220" s="4">
        <v>44208</v>
      </c>
      <c r="G220" s="1">
        <v>63</v>
      </c>
      <c r="H220">
        <v>263</v>
      </c>
    </row>
    <row r="221" spans="3:8" x14ac:dyDescent="0.3">
      <c r="C221" t="s">
        <v>67</v>
      </c>
      <c r="D221" t="s">
        <v>36</v>
      </c>
      <c r="E221" t="s">
        <v>25</v>
      </c>
      <c r="F221" s="4">
        <v>44208</v>
      </c>
      <c r="G221" s="1">
        <v>6559</v>
      </c>
      <c r="H221">
        <v>619</v>
      </c>
    </row>
    <row r="222" spans="3:8" x14ac:dyDescent="0.3">
      <c r="C222" t="s">
        <v>6</v>
      </c>
      <c r="D222" t="s">
        <v>36</v>
      </c>
      <c r="E222" t="s">
        <v>22</v>
      </c>
      <c r="F222" s="4">
        <v>44208</v>
      </c>
      <c r="G222" s="1">
        <v>4921</v>
      </c>
      <c r="H222">
        <v>770.00000000000011</v>
      </c>
    </row>
    <row r="223" spans="3:8" x14ac:dyDescent="0.3">
      <c r="C223" t="s">
        <v>3</v>
      </c>
      <c r="D223" t="s">
        <v>36</v>
      </c>
      <c r="E223" t="s">
        <v>16</v>
      </c>
      <c r="F223" s="4">
        <v>44208</v>
      </c>
      <c r="G223" s="1">
        <v>10738</v>
      </c>
      <c r="H223">
        <v>135</v>
      </c>
    </row>
    <row r="224" spans="3:8" x14ac:dyDescent="0.3">
      <c r="C224" t="s">
        <v>3</v>
      </c>
      <c r="D224" t="s">
        <v>37</v>
      </c>
      <c r="E224" t="s">
        <v>4</v>
      </c>
      <c r="F224" s="4">
        <v>44208</v>
      </c>
      <c r="G224" s="1">
        <v>7441</v>
      </c>
      <c r="H224">
        <v>8</v>
      </c>
    </row>
    <row r="225" spans="3:8" x14ac:dyDescent="0.3">
      <c r="C225" t="s">
        <v>5</v>
      </c>
      <c r="D225" t="s">
        <v>37</v>
      </c>
      <c r="E225" t="s">
        <v>19</v>
      </c>
      <c r="F225" s="4">
        <v>44208</v>
      </c>
      <c r="G225" s="1">
        <v>6244</v>
      </c>
      <c r="H225">
        <v>27</v>
      </c>
    </row>
    <row r="226" spans="3:8" x14ac:dyDescent="0.3">
      <c r="C226" t="s">
        <v>5</v>
      </c>
      <c r="D226" t="s">
        <v>39</v>
      </c>
      <c r="E226" t="s">
        <v>27</v>
      </c>
      <c r="F226" s="4">
        <v>44208</v>
      </c>
      <c r="G226" s="1">
        <v>9625</v>
      </c>
      <c r="H226">
        <v>138</v>
      </c>
    </row>
    <row r="227" spans="3:8" x14ac:dyDescent="0.3">
      <c r="C227" t="s">
        <v>74</v>
      </c>
      <c r="D227" t="s">
        <v>35</v>
      </c>
      <c r="E227" t="s">
        <v>33</v>
      </c>
      <c r="F227" s="4">
        <v>44208</v>
      </c>
      <c r="G227" s="1">
        <v>2303</v>
      </c>
      <c r="H227">
        <v>194</v>
      </c>
    </row>
    <row r="228" spans="3:8" x14ac:dyDescent="0.3">
      <c r="C228" t="s">
        <v>66</v>
      </c>
      <c r="D228" t="s">
        <v>39</v>
      </c>
      <c r="E228" t="s">
        <v>26</v>
      </c>
      <c r="F228" s="4">
        <v>44208</v>
      </c>
      <c r="G228" s="1">
        <v>406</v>
      </c>
      <c r="H228">
        <v>94</v>
      </c>
    </row>
    <row r="229" spans="3:8" x14ac:dyDescent="0.3">
      <c r="C229" t="s">
        <v>73</v>
      </c>
      <c r="D229" t="s">
        <v>39</v>
      </c>
      <c r="E229" t="s">
        <v>23</v>
      </c>
      <c r="F229" s="4">
        <v>44208</v>
      </c>
      <c r="G229" s="1">
        <v>6531</v>
      </c>
      <c r="H229">
        <v>185</v>
      </c>
    </row>
    <row r="230" spans="3:8" x14ac:dyDescent="0.3">
      <c r="C230" t="s">
        <v>64</v>
      </c>
      <c r="D230" t="s">
        <v>35</v>
      </c>
      <c r="E230" t="s">
        <v>23</v>
      </c>
      <c r="F230" s="4">
        <v>44208</v>
      </c>
      <c r="G230" s="1">
        <v>2954</v>
      </c>
      <c r="H230">
        <v>137</v>
      </c>
    </row>
    <row r="231" spans="3:8" x14ac:dyDescent="0.3">
      <c r="C231" t="s">
        <v>66</v>
      </c>
      <c r="D231" t="s">
        <v>36</v>
      </c>
      <c r="E231" t="s">
        <v>33</v>
      </c>
      <c r="F231" s="4">
        <v>44208</v>
      </c>
      <c r="G231" s="1">
        <v>2121</v>
      </c>
      <c r="H231">
        <v>204</v>
      </c>
    </row>
    <row r="232" spans="3:8" x14ac:dyDescent="0.3">
      <c r="C232" t="s">
        <v>2</v>
      </c>
      <c r="D232" t="s">
        <v>37</v>
      </c>
      <c r="E232" t="s">
        <v>31</v>
      </c>
      <c r="F232" s="4">
        <v>44208</v>
      </c>
      <c r="G232" s="1">
        <v>5026</v>
      </c>
      <c r="H232">
        <v>222</v>
      </c>
    </row>
    <row r="233" spans="3:8" x14ac:dyDescent="0.3">
      <c r="C233" t="s">
        <v>3</v>
      </c>
      <c r="D233" t="s">
        <v>34</v>
      </c>
      <c r="E233" t="s">
        <v>25</v>
      </c>
      <c r="F233" s="4">
        <v>44208</v>
      </c>
      <c r="G233" s="1">
        <v>1673</v>
      </c>
      <c r="H233">
        <v>410</v>
      </c>
    </row>
    <row r="234" spans="3:8" x14ac:dyDescent="0.3">
      <c r="C234" t="s">
        <v>70</v>
      </c>
      <c r="D234" t="s">
        <v>37</v>
      </c>
      <c r="E234" t="s">
        <v>32</v>
      </c>
      <c r="F234" s="4">
        <v>44209</v>
      </c>
      <c r="G234" s="1">
        <v>1337</v>
      </c>
      <c r="H234">
        <v>700</v>
      </c>
    </row>
    <row r="235" spans="3:8" x14ac:dyDescent="0.3">
      <c r="C235" t="s">
        <v>66</v>
      </c>
      <c r="D235" t="s">
        <v>34</v>
      </c>
      <c r="E235" t="s">
        <v>16</v>
      </c>
      <c r="F235" s="4">
        <v>44209</v>
      </c>
      <c r="G235" s="1">
        <v>4795</v>
      </c>
      <c r="H235">
        <v>56</v>
      </c>
    </row>
    <row r="236" spans="3:8" x14ac:dyDescent="0.3">
      <c r="C236" t="s">
        <v>67</v>
      </c>
      <c r="D236" t="s">
        <v>37</v>
      </c>
      <c r="E236" t="s">
        <v>13</v>
      </c>
      <c r="F236" s="4">
        <v>44209</v>
      </c>
      <c r="G236" s="1">
        <v>224</v>
      </c>
      <c r="H236">
        <v>185</v>
      </c>
    </row>
    <row r="237" spans="3:8" x14ac:dyDescent="0.3">
      <c r="C237" t="s">
        <v>69</v>
      </c>
      <c r="D237" t="s">
        <v>38</v>
      </c>
      <c r="E237" t="s">
        <v>28</v>
      </c>
      <c r="F237" s="4">
        <v>44209</v>
      </c>
      <c r="G237" s="1">
        <v>1708</v>
      </c>
      <c r="H237">
        <v>21</v>
      </c>
    </row>
    <row r="238" spans="3:8" x14ac:dyDescent="0.3">
      <c r="C238" t="s">
        <v>64</v>
      </c>
      <c r="D238" t="s">
        <v>37</v>
      </c>
      <c r="E238" t="s">
        <v>17</v>
      </c>
      <c r="F238" s="4">
        <v>44209</v>
      </c>
      <c r="G238" s="1">
        <v>1463</v>
      </c>
      <c r="H238">
        <v>577</v>
      </c>
    </row>
    <row r="239" spans="3:8" x14ac:dyDescent="0.3">
      <c r="C239" t="s">
        <v>72</v>
      </c>
      <c r="D239" t="s">
        <v>36</v>
      </c>
      <c r="E239" t="s">
        <v>13</v>
      </c>
      <c r="F239" s="4">
        <v>44209</v>
      </c>
      <c r="G239" s="1">
        <v>553</v>
      </c>
      <c r="H239">
        <v>65</v>
      </c>
    </row>
    <row r="240" spans="3:8" x14ac:dyDescent="0.3">
      <c r="C240" t="s">
        <v>74</v>
      </c>
      <c r="D240" t="s">
        <v>34</v>
      </c>
      <c r="E240" t="s">
        <v>31</v>
      </c>
      <c r="F240" s="4">
        <v>44209</v>
      </c>
      <c r="G240" s="1">
        <v>7812</v>
      </c>
      <c r="H240">
        <v>265</v>
      </c>
    </row>
    <row r="241" spans="3:8" x14ac:dyDescent="0.3">
      <c r="C241" t="s">
        <v>8</v>
      </c>
      <c r="D241" t="s">
        <v>37</v>
      </c>
      <c r="E241" t="s">
        <v>25</v>
      </c>
      <c r="F241" s="4">
        <v>44209</v>
      </c>
      <c r="G241" s="1">
        <v>9149</v>
      </c>
      <c r="H241">
        <v>117</v>
      </c>
    </row>
    <row r="242" spans="3:8" x14ac:dyDescent="0.3">
      <c r="C242" t="s">
        <v>75</v>
      </c>
      <c r="D242" t="s">
        <v>39</v>
      </c>
      <c r="E242" t="s">
        <v>18</v>
      </c>
      <c r="F242" s="4">
        <v>44209</v>
      </c>
      <c r="G242" s="1">
        <v>3500</v>
      </c>
      <c r="H242">
        <v>469</v>
      </c>
    </row>
    <row r="243" spans="3:8" x14ac:dyDescent="0.3">
      <c r="C243" t="s">
        <v>65</v>
      </c>
      <c r="D243" t="s">
        <v>39</v>
      </c>
      <c r="E243" t="s">
        <v>4</v>
      </c>
      <c r="F243" s="4">
        <v>44209</v>
      </c>
      <c r="G243" s="1">
        <v>4417</v>
      </c>
      <c r="H243">
        <v>440</v>
      </c>
    </row>
    <row r="244" spans="3:8" x14ac:dyDescent="0.3">
      <c r="C244" t="s">
        <v>8</v>
      </c>
      <c r="D244" t="s">
        <v>35</v>
      </c>
      <c r="E244" t="s">
        <v>31</v>
      </c>
      <c r="F244" s="4">
        <v>44209</v>
      </c>
      <c r="G244" s="1">
        <v>4487</v>
      </c>
      <c r="H244">
        <v>224</v>
      </c>
    </row>
    <row r="245" spans="3:8" x14ac:dyDescent="0.3">
      <c r="C245" t="s">
        <v>75</v>
      </c>
      <c r="D245" t="s">
        <v>38</v>
      </c>
      <c r="E245" t="s">
        <v>31</v>
      </c>
      <c r="F245" s="4">
        <v>44209</v>
      </c>
      <c r="G245" s="1">
        <v>3444</v>
      </c>
      <c r="H245">
        <v>24</v>
      </c>
    </row>
    <row r="246" spans="3:8" x14ac:dyDescent="0.3">
      <c r="C246" t="s">
        <v>68</v>
      </c>
      <c r="D246" t="s">
        <v>36</v>
      </c>
      <c r="E246" t="s">
        <v>19</v>
      </c>
      <c r="F246" s="4">
        <v>44210</v>
      </c>
      <c r="G246" s="1">
        <v>4907</v>
      </c>
      <c r="H246">
        <v>275</v>
      </c>
    </row>
    <row r="247" spans="3:8" x14ac:dyDescent="0.3">
      <c r="C247" t="s">
        <v>3</v>
      </c>
      <c r="D247" t="s">
        <v>37</v>
      </c>
      <c r="E247" t="s">
        <v>15</v>
      </c>
      <c r="F247" s="4">
        <v>44210</v>
      </c>
      <c r="G247" s="1">
        <v>1631</v>
      </c>
      <c r="H247">
        <v>94</v>
      </c>
    </row>
    <row r="248" spans="3:8" x14ac:dyDescent="0.3">
      <c r="C248" t="s">
        <v>3</v>
      </c>
      <c r="D248" t="s">
        <v>36</v>
      </c>
      <c r="E248" t="s">
        <v>17</v>
      </c>
      <c r="F248" s="4">
        <v>44210</v>
      </c>
      <c r="G248" s="1">
        <v>4949</v>
      </c>
      <c r="H248">
        <v>329</v>
      </c>
    </row>
    <row r="249" spans="3:8" x14ac:dyDescent="0.3">
      <c r="C249" t="s">
        <v>5</v>
      </c>
      <c r="D249" t="s">
        <v>39</v>
      </c>
      <c r="E249" t="s">
        <v>18</v>
      </c>
      <c r="F249" s="4">
        <v>44210</v>
      </c>
      <c r="G249" s="1">
        <v>11004</v>
      </c>
      <c r="H249">
        <v>397</v>
      </c>
    </row>
    <row r="250" spans="3:8" x14ac:dyDescent="0.3">
      <c r="C250" t="s">
        <v>2</v>
      </c>
      <c r="D250" t="s">
        <v>34</v>
      </c>
      <c r="E250" t="s">
        <v>28</v>
      </c>
      <c r="F250" s="4">
        <v>44210</v>
      </c>
      <c r="G250" s="1">
        <v>7329</v>
      </c>
      <c r="H250">
        <v>390</v>
      </c>
    </row>
    <row r="251" spans="3:8" x14ac:dyDescent="0.3">
      <c r="C251" t="s">
        <v>9</v>
      </c>
      <c r="D251" t="s">
        <v>34</v>
      </c>
      <c r="E251" t="s">
        <v>26</v>
      </c>
      <c r="F251" s="4">
        <v>44210</v>
      </c>
      <c r="G251" s="1">
        <v>1295</v>
      </c>
      <c r="H251">
        <v>455</v>
      </c>
    </row>
    <row r="252" spans="3:8" x14ac:dyDescent="0.3">
      <c r="C252" t="s">
        <v>10</v>
      </c>
      <c r="D252" t="s">
        <v>39</v>
      </c>
      <c r="E252" t="s">
        <v>18</v>
      </c>
      <c r="F252" s="4">
        <v>44210</v>
      </c>
      <c r="G252" s="1">
        <v>3325</v>
      </c>
      <c r="H252">
        <v>567</v>
      </c>
    </row>
    <row r="253" spans="3:8" x14ac:dyDescent="0.3">
      <c r="C253" t="s">
        <v>70</v>
      </c>
      <c r="D253" t="s">
        <v>37</v>
      </c>
      <c r="E253" t="s">
        <v>13</v>
      </c>
      <c r="F253" s="4">
        <v>44210</v>
      </c>
      <c r="G253" s="1">
        <v>6741</v>
      </c>
      <c r="H253">
        <v>479</v>
      </c>
    </row>
    <row r="254" spans="3:8" x14ac:dyDescent="0.3">
      <c r="C254" t="s">
        <v>65</v>
      </c>
      <c r="D254" t="s">
        <v>35</v>
      </c>
      <c r="E254" t="s">
        <v>32</v>
      </c>
      <c r="F254" s="4">
        <v>44210</v>
      </c>
      <c r="G254" s="1">
        <v>1925</v>
      </c>
      <c r="H254">
        <v>174</v>
      </c>
    </row>
    <row r="255" spans="3:8" x14ac:dyDescent="0.3">
      <c r="C255" t="s">
        <v>65</v>
      </c>
      <c r="D255" t="s">
        <v>37</v>
      </c>
      <c r="E255" t="s">
        <v>31</v>
      </c>
      <c r="F255" s="4">
        <v>44211</v>
      </c>
      <c r="G255" s="1">
        <v>2408</v>
      </c>
      <c r="H255">
        <v>499</v>
      </c>
    </row>
    <row r="256" spans="3:8" x14ac:dyDescent="0.3">
      <c r="C256" t="s">
        <v>68</v>
      </c>
      <c r="D256" t="s">
        <v>38</v>
      </c>
      <c r="E256" t="s">
        <v>14</v>
      </c>
      <c r="F256" s="4">
        <v>44211</v>
      </c>
      <c r="G256" s="1">
        <v>6328</v>
      </c>
      <c r="H256">
        <v>210</v>
      </c>
    </row>
    <row r="257" spans="3:8" x14ac:dyDescent="0.3">
      <c r="C257" t="s">
        <v>7</v>
      </c>
      <c r="D257" t="s">
        <v>35</v>
      </c>
      <c r="E257" t="s">
        <v>30</v>
      </c>
      <c r="F257" s="4">
        <v>44211</v>
      </c>
      <c r="G257" s="1">
        <v>9583</v>
      </c>
      <c r="H257">
        <v>469</v>
      </c>
    </row>
    <row r="258" spans="3:8" x14ac:dyDescent="0.3">
      <c r="C258" t="s">
        <v>5</v>
      </c>
      <c r="D258" t="s">
        <v>36</v>
      </c>
      <c r="E258" t="s">
        <v>22</v>
      </c>
      <c r="F258" s="4">
        <v>44211</v>
      </c>
      <c r="G258" s="1">
        <v>5264</v>
      </c>
      <c r="H258">
        <v>249</v>
      </c>
    </row>
    <row r="259" spans="3:8" x14ac:dyDescent="0.3">
      <c r="C259" t="s">
        <v>6</v>
      </c>
      <c r="D259" t="s">
        <v>34</v>
      </c>
      <c r="E259" t="s">
        <v>4</v>
      </c>
      <c r="F259" s="4">
        <v>44211</v>
      </c>
      <c r="G259" s="1">
        <v>2842</v>
      </c>
      <c r="H259">
        <v>411</v>
      </c>
    </row>
    <row r="260" spans="3:8" x14ac:dyDescent="0.3">
      <c r="C260" t="s">
        <v>74</v>
      </c>
      <c r="D260" t="s">
        <v>37</v>
      </c>
      <c r="E260" t="s">
        <v>30</v>
      </c>
      <c r="F260" s="4">
        <v>44211</v>
      </c>
      <c r="G260" s="1">
        <v>3458</v>
      </c>
      <c r="H260">
        <v>338</v>
      </c>
    </row>
    <row r="261" spans="3:8" x14ac:dyDescent="0.3">
      <c r="C261" t="s">
        <v>68</v>
      </c>
      <c r="D261" t="s">
        <v>36</v>
      </c>
      <c r="E261" t="s">
        <v>30</v>
      </c>
      <c r="F261" s="4">
        <v>44211</v>
      </c>
      <c r="G261" s="1">
        <v>7672</v>
      </c>
      <c r="H261">
        <v>840</v>
      </c>
    </row>
    <row r="262" spans="3:8" x14ac:dyDescent="0.3">
      <c r="C262" t="s">
        <v>71</v>
      </c>
      <c r="D262" t="s">
        <v>38</v>
      </c>
      <c r="E262" t="s">
        <v>14</v>
      </c>
      <c r="F262" s="4">
        <v>44214</v>
      </c>
      <c r="G262" s="1">
        <v>35</v>
      </c>
      <c r="H262">
        <v>51</v>
      </c>
    </row>
    <row r="263" spans="3:8" x14ac:dyDescent="0.3">
      <c r="C263" t="s">
        <v>65</v>
      </c>
      <c r="D263" t="s">
        <v>38</v>
      </c>
      <c r="E263" t="s">
        <v>32</v>
      </c>
      <c r="F263" s="4">
        <v>44214</v>
      </c>
      <c r="G263" s="1">
        <v>4039</v>
      </c>
      <c r="H263">
        <v>114</v>
      </c>
    </row>
    <row r="264" spans="3:8" x14ac:dyDescent="0.3">
      <c r="C264" t="s">
        <v>8</v>
      </c>
      <c r="D264" t="s">
        <v>39</v>
      </c>
      <c r="E264" t="s">
        <v>16</v>
      </c>
      <c r="F264" s="4">
        <v>44214</v>
      </c>
      <c r="G264" s="1">
        <v>10969</v>
      </c>
      <c r="H264">
        <v>531</v>
      </c>
    </row>
    <row r="265" spans="3:8" x14ac:dyDescent="0.3">
      <c r="C265" t="s">
        <v>6</v>
      </c>
      <c r="D265" t="s">
        <v>36</v>
      </c>
      <c r="E265" t="s">
        <v>20</v>
      </c>
      <c r="F265" s="4">
        <v>44214</v>
      </c>
      <c r="G265" s="1">
        <v>7028</v>
      </c>
      <c r="H265">
        <v>53</v>
      </c>
    </row>
    <row r="266" spans="3:8" x14ac:dyDescent="0.3">
      <c r="C266" t="s">
        <v>73</v>
      </c>
      <c r="D266" t="s">
        <v>36</v>
      </c>
      <c r="E266" t="s">
        <v>23</v>
      </c>
      <c r="F266" s="4">
        <v>44214</v>
      </c>
      <c r="G266" s="1">
        <v>5670</v>
      </c>
      <c r="H266">
        <v>84</v>
      </c>
    </row>
    <row r="267" spans="3:8" x14ac:dyDescent="0.3">
      <c r="C267" t="s">
        <v>3</v>
      </c>
      <c r="D267" t="s">
        <v>38</v>
      </c>
      <c r="E267" t="s">
        <v>18</v>
      </c>
      <c r="F267" s="4">
        <v>44214</v>
      </c>
      <c r="G267" s="1">
        <v>1645</v>
      </c>
      <c r="H267">
        <v>100</v>
      </c>
    </row>
    <row r="268" spans="3:8" x14ac:dyDescent="0.3">
      <c r="C268" t="s">
        <v>2</v>
      </c>
      <c r="D268" t="s">
        <v>38</v>
      </c>
      <c r="E268" t="s">
        <v>4</v>
      </c>
      <c r="F268" s="4">
        <v>44214</v>
      </c>
      <c r="G268" s="1">
        <v>2044</v>
      </c>
      <c r="H268">
        <v>408</v>
      </c>
    </row>
    <row r="269" spans="3:8" x14ac:dyDescent="0.3">
      <c r="C269" t="s">
        <v>7</v>
      </c>
      <c r="D269" t="s">
        <v>34</v>
      </c>
      <c r="E269" t="s">
        <v>32</v>
      </c>
      <c r="F269" s="4">
        <v>44214</v>
      </c>
      <c r="G269" s="1">
        <v>4690</v>
      </c>
      <c r="H269">
        <v>353</v>
      </c>
    </row>
    <row r="270" spans="3:8" x14ac:dyDescent="0.3">
      <c r="C270" t="s">
        <v>64</v>
      </c>
      <c r="D270" t="s">
        <v>38</v>
      </c>
      <c r="E270" t="s">
        <v>28</v>
      </c>
      <c r="F270" s="4">
        <v>44214</v>
      </c>
      <c r="G270" s="1">
        <v>5670</v>
      </c>
      <c r="H270">
        <v>136</v>
      </c>
    </row>
    <row r="271" spans="3:8" x14ac:dyDescent="0.3">
      <c r="C271" t="s">
        <v>8</v>
      </c>
      <c r="D271" t="s">
        <v>38</v>
      </c>
      <c r="E271" t="s">
        <v>32</v>
      </c>
      <c r="F271" s="4">
        <v>44215</v>
      </c>
      <c r="G271" s="1">
        <v>4914</v>
      </c>
      <c r="H271">
        <v>339</v>
      </c>
    </row>
    <row r="272" spans="3:8" x14ac:dyDescent="0.3">
      <c r="C272" t="s">
        <v>7</v>
      </c>
      <c r="D272" t="s">
        <v>34</v>
      </c>
      <c r="E272" t="s">
        <v>15</v>
      </c>
      <c r="F272" s="4">
        <v>44215</v>
      </c>
      <c r="G272" s="1">
        <v>3052</v>
      </c>
      <c r="H272">
        <v>245</v>
      </c>
    </row>
    <row r="273" spans="3:8" x14ac:dyDescent="0.3">
      <c r="C273" t="s">
        <v>69</v>
      </c>
      <c r="D273" t="s">
        <v>38</v>
      </c>
      <c r="E273" t="s">
        <v>4</v>
      </c>
      <c r="F273" s="4">
        <v>44215</v>
      </c>
      <c r="G273" s="1">
        <v>3976</v>
      </c>
      <c r="H273">
        <v>352</v>
      </c>
    </row>
    <row r="274" spans="3:8" x14ac:dyDescent="0.3">
      <c r="C274" t="s">
        <v>66</v>
      </c>
      <c r="D274" t="s">
        <v>36</v>
      </c>
      <c r="E274" t="s">
        <v>19</v>
      </c>
      <c r="F274" s="4">
        <v>44215</v>
      </c>
      <c r="G274" s="1">
        <v>4039</v>
      </c>
      <c r="H274">
        <v>118</v>
      </c>
    </row>
    <row r="275" spans="3:8" x14ac:dyDescent="0.3">
      <c r="C275" t="s">
        <v>69</v>
      </c>
      <c r="D275" t="s">
        <v>34</v>
      </c>
      <c r="E275" t="s">
        <v>31</v>
      </c>
      <c r="F275" s="4">
        <v>44215</v>
      </c>
      <c r="G275" s="1">
        <v>6286</v>
      </c>
      <c r="H275">
        <v>518</v>
      </c>
    </row>
    <row r="276" spans="3:8" x14ac:dyDescent="0.3">
      <c r="C276" t="s">
        <v>10</v>
      </c>
      <c r="D276" t="s">
        <v>35</v>
      </c>
      <c r="E276" t="s">
        <v>14</v>
      </c>
      <c r="F276" s="4">
        <v>44215</v>
      </c>
      <c r="G276" s="1">
        <v>7007</v>
      </c>
      <c r="H276">
        <v>595</v>
      </c>
    </row>
    <row r="277" spans="3:8" x14ac:dyDescent="0.3">
      <c r="C277" t="s">
        <v>8</v>
      </c>
      <c r="D277" t="s">
        <v>38</v>
      </c>
      <c r="E277" t="s">
        <v>15</v>
      </c>
      <c r="F277" s="4">
        <v>44215</v>
      </c>
      <c r="G277" s="1">
        <v>1890</v>
      </c>
      <c r="H277">
        <v>287</v>
      </c>
    </row>
    <row r="278" spans="3:8" x14ac:dyDescent="0.3">
      <c r="C278" t="s">
        <v>67</v>
      </c>
      <c r="D278" t="s">
        <v>36</v>
      </c>
      <c r="E278" t="s">
        <v>18</v>
      </c>
      <c r="F278" s="4">
        <v>44215</v>
      </c>
      <c r="G278" s="1">
        <v>2975</v>
      </c>
      <c r="H278">
        <v>201</v>
      </c>
    </row>
    <row r="279" spans="3:8" x14ac:dyDescent="0.3">
      <c r="C279" t="s">
        <v>69</v>
      </c>
      <c r="D279" t="s">
        <v>35</v>
      </c>
      <c r="E279" t="s">
        <v>32</v>
      </c>
      <c r="F279" s="4">
        <v>44215</v>
      </c>
      <c r="G279" s="1">
        <v>1449</v>
      </c>
      <c r="H279">
        <v>37</v>
      </c>
    </row>
    <row r="280" spans="3:8" x14ac:dyDescent="0.3">
      <c r="C280" t="s">
        <v>70</v>
      </c>
      <c r="D280" t="s">
        <v>36</v>
      </c>
      <c r="E280" t="s">
        <v>29</v>
      </c>
      <c r="F280" s="4">
        <v>44215</v>
      </c>
      <c r="G280" s="1">
        <v>4578</v>
      </c>
      <c r="H280">
        <v>251</v>
      </c>
    </row>
    <row r="281" spans="3:8" x14ac:dyDescent="0.3">
      <c r="C281" t="s">
        <v>7</v>
      </c>
      <c r="D281" t="s">
        <v>35</v>
      </c>
      <c r="E281" t="s">
        <v>25</v>
      </c>
      <c r="F281" s="4">
        <v>44215</v>
      </c>
      <c r="G281" s="1">
        <v>1449</v>
      </c>
      <c r="H281">
        <v>157</v>
      </c>
    </row>
    <row r="282" spans="3:8" x14ac:dyDescent="0.3">
      <c r="C282" t="s">
        <v>3</v>
      </c>
      <c r="D282" t="s">
        <v>35</v>
      </c>
      <c r="E282" t="s">
        <v>24</v>
      </c>
      <c r="F282" s="4">
        <v>44215</v>
      </c>
      <c r="G282" s="1">
        <v>693</v>
      </c>
      <c r="H282">
        <v>85</v>
      </c>
    </row>
    <row r="283" spans="3:8" x14ac:dyDescent="0.3">
      <c r="C283" t="s">
        <v>69</v>
      </c>
      <c r="D283" t="s">
        <v>34</v>
      </c>
      <c r="E283" t="s">
        <v>22</v>
      </c>
      <c r="F283" s="4">
        <v>44215</v>
      </c>
      <c r="G283" s="1">
        <v>7322</v>
      </c>
      <c r="H283">
        <v>165</v>
      </c>
    </row>
    <row r="284" spans="3:8" x14ac:dyDescent="0.3">
      <c r="C284" t="s">
        <v>69</v>
      </c>
      <c r="D284" t="s">
        <v>37</v>
      </c>
      <c r="E284" t="s">
        <v>14</v>
      </c>
      <c r="F284" s="4">
        <v>44215</v>
      </c>
      <c r="G284" s="1">
        <v>2226</v>
      </c>
      <c r="H284">
        <v>241</v>
      </c>
    </row>
    <row r="285" spans="3:8" x14ac:dyDescent="0.3">
      <c r="C285" t="s">
        <v>69</v>
      </c>
      <c r="D285" t="s">
        <v>35</v>
      </c>
      <c r="E285" t="s">
        <v>23</v>
      </c>
      <c r="F285" s="4">
        <v>44215</v>
      </c>
      <c r="G285" s="1">
        <v>7763</v>
      </c>
      <c r="H285">
        <v>355</v>
      </c>
    </row>
    <row r="286" spans="3:8" x14ac:dyDescent="0.3">
      <c r="C286" t="s">
        <v>3</v>
      </c>
      <c r="D286" t="s">
        <v>34</v>
      </c>
      <c r="E286" t="s">
        <v>28</v>
      </c>
      <c r="F286" s="4">
        <v>44215</v>
      </c>
      <c r="G286" s="1">
        <v>322</v>
      </c>
      <c r="H286">
        <v>238</v>
      </c>
    </row>
    <row r="287" spans="3:8" x14ac:dyDescent="0.3">
      <c r="C287" t="s">
        <v>72</v>
      </c>
      <c r="D287" t="s">
        <v>36</v>
      </c>
      <c r="E287" t="s">
        <v>27</v>
      </c>
      <c r="F287" s="4">
        <v>44215</v>
      </c>
      <c r="G287" s="1">
        <v>9219</v>
      </c>
      <c r="H287">
        <v>263</v>
      </c>
    </row>
    <row r="288" spans="3:8" x14ac:dyDescent="0.3">
      <c r="C288" t="s">
        <v>75</v>
      </c>
      <c r="D288" t="s">
        <v>38</v>
      </c>
      <c r="E288" t="s">
        <v>20</v>
      </c>
      <c r="F288" s="4">
        <v>44215</v>
      </c>
      <c r="G288" s="1">
        <v>2926</v>
      </c>
      <c r="H288">
        <v>259</v>
      </c>
    </row>
    <row r="289" spans="3:8" x14ac:dyDescent="0.3">
      <c r="C289" t="s">
        <v>3</v>
      </c>
      <c r="D289" t="s">
        <v>38</v>
      </c>
      <c r="E289" t="s">
        <v>23</v>
      </c>
      <c r="F289" s="4">
        <v>44215</v>
      </c>
      <c r="G289" s="1">
        <v>5831</v>
      </c>
      <c r="H289">
        <v>135</v>
      </c>
    </row>
    <row r="290" spans="3:8" x14ac:dyDescent="0.3">
      <c r="C290" t="s">
        <v>67</v>
      </c>
      <c r="D290" t="s">
        <v>39</v>
      </c>
      <c r="E290" t="s">
        <v>29</v>
      </c>
      <c r="F290" s="4">
        <v>44215</v>
      </c>
      <c r="G290" s="1">
        <v>798</v>
      </c>
      <c r="H290">
        <v>163</v>
      </c>
    </row>
    <row r="291" spans="3:8" x14ac:dyDescent="0.3">
      <c r="C291" t="s">
        <v>75</v>
      </c>
      <c r="D291" t="s">
        <v>36</v>
      </c>
      <c r="E291" t="s">
        <v>32</v>
      </c>
      <c r="F291" s="4">
        <v>44215</v>
      </c>
      <c r="G291" s="1">
        <v>3094</v>
      </c>
      <c r="H291">
        <v>418</v>
      </c>
    </row>
    <row r="292" spans="3:8" x14ac:dyDescent="0.3">
      <c r="C292" t="s">
        <v>75</v>
      </c>
      <c r="D292" t="s">
        <v>35</v>
      </c>
      <c r="E292" t="s">
        <v>33</v>
      </c>
      <c r="F292" s="4">
        <v>44215</v>
      </c>
      <c r="G292" s="1">
        <v>8043</v>
      </c>
      <c r="H292">
        <v>123</v>
      </c>
    </row>
    <row r="293" spans="3:8" x14ac:dyDescent="0.3">
      <c r="C293" t="s">
        <v>74</v>
      </c>
      <c r="D293" t="s">
        <v>38</v>
      </c>
      <c r="E293" t="s">
        <v>21</v>
      </c>
      <c r="F293" s="4">
        <v>44215</v>
      </c>
      <c r="G293" s="1">
        <v>9702</v>
      </c>
      <c r="H293">
        <v>235</v>
      </c>
    </row>
    <row r="294" spans="3:8" x14ac:dyDescent="0.3">
      <c r="C294" t="s">
        <v>70</v>
      </c>
      <c r="D294" t="s">
        <v>34</v>
      </c>
      <c r="E294" t="s">
        <v>22</v>
      </c>
      <c r="F294" s="4">
        <v>44215</v>
      </c>
      <c r="G294" s="1">
        <v>9107</v>
      </c>
      <c r="H294">
        <v>262</v>
      </c>
    </row>
    <row r="295" spans="3:8" x14ac:dyDescent="0.3">
      <c r="C295" t="s">
        <v>3</v>
      </c>
      <c r="D295" t="s">
        <v>36</v>
      </c>
      <c r="E295" t="s">
        <v>22</v>
      </c>
      <c r="F295" s="4">
        <v>44215</v>
      </c>
      <c r="G295" s="1">
        <v>1218</v>
      </c>
      <c r="H295">
        <v>1120</v>
      </c>
    </row>
    <row r="296" spans="3:8" x14ac:dyDescent="0.3">
      <c r="C296" t="s">
        <v>2</v>
      </c>
      <c r="D296" t="s">
        <v>39</v>
      </c>
      <c r="E296" t="s">
        <v>21</v>
      </c>
      <c r="F296" s="4">
        <v>44215</v>
      </c>
      <c r="G296" s="1">
        <v>1680</v>
      </c>
      <c r="H296">
        <v>139</v>
      </c>
    </row>
    <row r="297" spans="3:8" x14ac:dyDescent="0.3">
      <c r="C297" t="s">
        <v>71</v>
      </c>
      <c r="D297" t="s">
        <v>36</v>
      </c>
      <c r="E297" t="s">
        <v>20</v>
      </c>
      <c r="F297" s="4">
        <v>44215</v>
      </c>
      <c r="G297" s="1">
        <v>1295</v>
      </c>
      <c r="H297">
        <v>63</v>
      </c>
    </row>
    <row r="298" spans="3:8" x14ac:dyDescent="0.3">
      <c r="C298" t="s">
        <v>66</v>
      </c>
      <c r="D298" t="s">
        <v>34</v>
      </c>
      <c r="E298" t="s">
        <v>23</v>
      </c>
      <c r="F298" s="4">
        <v>44215</v>
      </c>
      <c r="G298" s="1">
        <v>2625</v>
      </c>
      <c r="H298">
        <v>163</v>
      </c>
    </row>
    <row r="299" spans="3:8" x14ac:dyDescent="0.3">
      <c r="C299" t="s">
        <v>6</v>
      </c>
      <c r="D299" t="s">
        <v>39</v>
      </c>
      <c r="E299" t="s">
        <v>19</v>
      </c>
      <c r="F299" s="4">
        <v>44215</v>
      </c>
      <c r="G299" s="1">
        <v>1939</v>
      </c>
      <c r="H299">
        <v>341</v>
      </c>
    </row>
    <row r="300" spans="3:8" x14ac:dyDescent="0.3">
      <c r="C300" t="s">
        <v>7</v>
      </c>
      <c r="D300" t="s">
        <v>35</v>
      </c>
      <c r="E300" t="s">
        <v>31</v>
      </c>
      <c r="F300" s="4">
        <v>44215</v>
      </c>
      <c r="G300" s="1">
        <v>1575</v>
      </c>
      <c r="H300">
        <v>267</v>
      </c>
    </row>
    <row r="301" spans="3:8" x14ac:dyDescent="0.3">
      <c r="C301" t="s">
        <v>68</v>
      </c>
      <c r="D301" t="s">
        <v>36</v>
      </c>
      <c r="E301" t="s">
        <v>14</v>
      </c>
      <c r="F301" s="4">
        <v>44215</v>
      </c>
      <c r="G301" s="1">
        <v>4690</v>
      </c>
      <c r="H301">
        <v>268</v>
      </c>
    </row>
    <row r="302" spans="3:8" x14ac:dyDescent="0.3">
      <c r="C302" t="s">
        <v>72</v>
      </c>
      <c r="D302" t="s">
        <v>37</v>
      </c>
      <c r="E302" t="s">
        <v>18</v>
      </c>
      <c r="F302" s="4">
        <v>44215</v>
      </c>
      <c r="G302" s="1">
        <v>4606</v>
      </c>
      <c r="H302">
        <v>298</v>
      </c>
    </row>
    <row r="303" spans="3:8" x14ac:dyDescent="0.3">
      <c r="C303" t="s">
        <v>6</v>
      </c>
      <c r="D303" t="s">
        <v>39</v>
      </c>
      <c r="E303" t="s">
        <v>32</v>
      </c>
      <c r="F303" s="4">
        <v>44216</v>
      </c>
      <c r="G303" s="1">
        <v>1659</v>
      </c>
      <c r="H303">
        <v>137</v>
      </c>
    </row>
    <row r="304" spans="3:8" x14ac:dyDescent="0.3">
      <c r="C304" t="s">
        <v>2</v>
      </c>
      <c r="D304" t="s">
        <v>39</v>
      </c>
      <c r="E304" t="s">
        <v>32</v>
      </c>
      <c r="F304" s="4">
        <v>44216</v>
      </c>
      <c r="G304" s="1">
        <v>2576</v>
      </c>
      <c r="H304">
        <v>132</v>
      </c>
    </row>
    <row r="305" spans="3:8" x14ac:dyDescent="0.3">
      <c r="C305" t="s">
        <v>68</v>
      </c>
      <c r="D305" t="s">
        <v>37</v>
      </c>
      <c r="E305" t="s">
        <v>23</v>
      </c>
      <c r="F305" s="4">
        <v>44216</v>
      </c>
      <c r="G305" s="1">
        <v>413</v>
      </c>
      <c r="H305">
        <v>151</v>
      </c>
    </row>
    <row r="306" spans="3:8" x14ac:dyDescent="0.3">
      <c r="C306" t="s">
        <v>74</v>
      </c>
      <c r="D306" t="s">
        <v>35</v>
      </c>
      <c r="E306" t="s">
        <v>13</v>
      </c>
      <c r="F306" s="4">
        <v>44216</v>
      </c>
      <c r="G306" s="1">
        <v>819</v>
      </c>
      <c r="H306">
        <v>106</v>
      </c>
    </row>
    <row r="307" spans="3:8" x14ac:dyDescent="0.3">
      <c r="C307" t="s">
        <v>72</v>
      </c>
      <c r="D307" t="s">
        <v>36</v>
      </c>
      <c r="E307" t="s">
        <v>33</v>
      </c>
      <c r="F307" s="4">
        <v>44216</v>
      </c>
      <c r="G307" s="1">
        <v>5117</v>
      </c>
      <c r="H307">
        <v>43</v>
      </c>
    </row>
    <row r="308" spans="3:8" x14ac:dyDescent="0.3">
      <c r="C308" t="s">
        <v>7</v>
      </c>
      <c r="D308" t="s">
        <v>38</v>
      </c>
      <c r="E308" t="s">
        <v>28</v>
      </c>
      <c r="F308" s="4">
        <v>44216</v>
      </c>
      <c r="G308" s="1">
        <v>4186</v>
      </c>
      <c r="H308">
        <v>137</v>
      </c>
    </row>
    <row r="309" spans="3:8" x14ac:dyDescent="0.3">
      <c r="C309" t="s">
        <v>6</v>
      </c>
      <c r="D309" t="s">
        <v>39</v>
      </c>
      <c r="E309" t="s">
        <v>29</v>
      </c>
      <c r="F309" s="4">
        <v>44216</v>
      </c>
      <c r="G309" s="1">
        <v>4452</v>
      </c>
      <c r="H309">
        <v>34</v>
      </c>
    </row>
    <row r="310" spans="3:8" x14ac:dyDescent="0.3">
      <c r="C310" t="s">
        <v>8</v>
      </c>
      <c r="D310" t="s">
        <v>38</v>
      </c>
      <c r="E310" t="s">
        <v>33</v>
      </c>
      <c r="F310" s="4">
        <v>44216</v>
      </c>
      <c r="G310" s="1">
        <v>3556</v>
      </c>
      <c r="H310">
        <v>66</v>
      </c>
    </row>
    <row r="311" spans="3:8" x14ac:dyDescent="0.3">
      <c r="C311" t="s">
        <v>5</v>
      </c>
      <c r="D311" t="s">
        <v>35</v>
      </c>
      <c r="E311" t="s">
        <v>27</v>
      </c>
      <c r="F311" s="4">
        <v>44216</v>
      </c>
      <c r="G311" s="1">
        <v>4767</v>
      </c>
      <c r="H311">
        <v>308</v>
      </c>
    </row>
    <row r="312" spans="3:8" x14ac:dyDescent="0.3">
      <c r="C312" t="s">
        <v>9</v>
      </c>
      <c r="D312" t="s">
        <v>37</v>
      </c>
      <c r="E312" t="s">
        <v>33</v>
      </c>
      <c r="F312" s="4">
        <v>44216</v>
      </c>
      <c r="G312" s="1">
        <v>6629</v>
      </c>
      <c r="H312">
        <v>139</v>
      </c>
    </row>
    <row r="313" spans="3:8" x14ac:dyDescent="0.3">
      <c r="C313" t="s">
        <v>64</v>
      </c>
      <c r="D313" t="s">
        <v>37</v>
      </c>
      <c r="E313" t="s">
        <v>23</v>
      </c>
      <c r="F313" s="4">
        <v>44216</v>
      </c>
      <c r="G313" s="1">
        <v>5915</v>
      </c>
      <c r="H313">
        <v>910</v>
      </c>
    </row>
    <row r="314" spans="3:8" x14ac:dyDescent="0.3">
      <c r="C314" t="s">
        <v>64</v>
      </c>
      <c r="D314" t="s">
        <v>36</v>
      </c>
      <c r="E314" t="s">
        <v>16</v>
      </c>
      <c r="F314" s="4">
        <v>44216</v>
      </c>
      <c r="G314" s="1">
        <v>1358</v>
      </c>
      <c r="H314">
        <v>208</v>
      </c>
    </row>
    <row r="315" spans="3:8" x14ac:dyDescent="0.3">
      <c r="C315" t="s">
        <v>9</v>
      </c>
      <c r="D315" t="s">
        <v>35</v>
      </c>
      <c r="E315" t="s">
        <v>33</v>
      </c>
      <c r="F315" s="4">
        <v>44216</v>
      </c>
      <c r="G315" s="1">
        <v>9331</v>
      </c>
      <c r="H315">
        <v>215</v>
      </c>
    </row>
    <row r="316" spans="3:8" x14ac:dyDescent="0.3">
      <c r="C316" t="s">
        <v>74</v>
      </c>
      <c r="D316" t="s">
        <v>36</v>
      </c>
      <c r="E316" t="s">
        <v>15</v>
      </c>
      <c r="F316" s="4">
        <v>44216</v>
      </c>
      <c r="G316" s="1">
        <v>84</v>
      </c>
      <c r="H316">
        <v>59</v>
      </c>
    </row>
    <row r="317" spans="3:8" x14ac:dyDescent="0.3">
      <c r="C317" t="s">
        <v>73</v>
      </c>
      <c r="D317" t="s">
        <v>39</v>
      </c>
      <c r="E317" t="s">
        <v>25</v>
      </c>
      <c r="F317" s="4">
        <v>44216</v>
      </c>
      <c r="G317" s="1">
        <v>12894</v>
      </c>
      <c r="H317">
        <v>126</v>
      </c>
    </row>
    <row r="318" spans="3:8" x14ac:dyDescent="0.3">
      <c r="C318" t="s">
        <v>64</v>
      </c>
      <c r="D318" t="s">
        <v>38</v>
      </c>
      <c r="E318" t="s">
        <v>15</v>
      </c>
      <c r="F318" s="4">
        <v>44216</v>
      </c>
      <c r="G318" s="1">
        <v>2296</v>
      </c>
      <c r="H318">
        <v>9</v>
      </c>
    </row>
    <row r="319" spans="3:8" x14ac:dyDescent="0.3">
      <c r="C319" t="s">
        <v>69</v>
      </c>
      <c r="D319" t="s">
        <v>39</v>
      </c>
      <c r="E319" t="s">
        <v>33</v>
      </c>
      <c r="F319" s="4">
        <v>44216</v>
      </c>
      <c r="G319" s="1">
        <v>91</v>
      </c>
      <c r="H319">
        <v>473</v>
      </c>
    </row>
    <row r="320" spans="3:8" x14ac:dyDescent="0.3">
      <c r="C320" t="s">
        <v>74</v>
      </c>
      <c r="D320" t="s">
        <v>39</v>
      </c>
      <c r="E320" t="s">
        <v>32</v>
      </c>
      <c r="F320" s="4">
        <v>44216</v>
      </c>
      <c r="G320" s="1">
        <v>6405</v>
      </c>
      <c r="H320">
        <v>373</v>
      </c>
    </row>
    <row r="321" spans="3:8" x14ac:dyDescent="0.3">
      <c r="C321" t="s">
        <v>9</v>
      </c>
      <c r="D321" t="s">
        <v>37</v>
      </c>
      <c r="E321" t="s">
        <v>17</v>
      </c>
      <c r="F321" s="4">
        <v>44216</v>
      </c>
      <c r="G321" s="1">
        <v>4550</v>
      </c>
      <c r="H321">
        <v>36</v>
      </c>
    </row>
    <row r="322" spans="3:8" x14ac:dyDescent="0.3">
      <c r="C322" t="s">
        <v>2</v>
      </c>
      <c r="D322" t="s">
        <v>35</v>
      </c>
      <c r="E322" t="s">
        <v>21</v>
      </c>
      <c r="F322" s="4">
        <v>44217</v>
      </c>
      <c r="G322" s="1">
        <v>7014</v>
      </c>
      <c r="H322">
        <v>180</v>
      </c>
    </row>
    <row r="323" spans="3:8" x14ac:dyDescent="0.3">
      <c r="C323" t="s">
        <v>74</v>
      </c>
      <c r="D323" t="s">
        <v>39</v>
      </c>
      <c r="E323" t="s">
        <v>27</v>
      </c>
      <c r="F323" s="4">
        <v>44217</v>
      </c>
      <c r="G323" s="1">
        <v>6979</v>
      </c>
      <c r="H323">
        <v>164</v>
      </c>
    </row>
    <row r="324" spans="3:8" x14ac:dyDescent="0.3">
      <c r="C324" t="s">
        <v>7</v>
      </c>
      <c r="D324" t="s">
        <v>39</v>
      </c>
      <c r="E324" t="s">
        <v>24</v>
      </c>
      <c r="F324" s="4">
        <v>44217</v>
      </c>
      <c r="G324" s="1">
        <v>8344</v>
      </c>
      <c r="H324">
        <v>248</v>
      </c>
    </row>
    <row r="325" spans="3:8" x14ac:dyDescent="0.3">
      <c r="C325" t="s">
        <v>74</v>
      </c>
      <c r="D325" t="s">
        <v>37</v>
      </c>
      <c r="E325" t="s">
        <v>15</v>
      </c>
      <c r="F325" s="4">
        <v>44217</v>
      </c>
      <c r="G325" s="1">
        <v>2793</v>
      </c>
      <c r="H325">
        <v>150</v>
      </c>
    </row>
    <row r="326" spans="3:8" x14ac:dyDescent="0.3">
      <c r="C326" t="s">
        <v>72</v>
      </c>
      <c r="D326" t="s">
        <v>39</v>
      </c>
      <c r="E326" t="s">
        <v>4</v>
      </c>
      <c r="F326" s="4">
        <v>44217</v>
      </c>
      <c r="G326" s="1">
        <v>3143</v>
      </c>
      <c r="H326">
        <v>99</v>
      </c>
    </row>
    <row r="327" spans="3:8" x14ac:dyDescent="0.3">
      <c r="C327" t="s">
        <v>66</v>
      </c>
      <c r="D327" t="s">
        <v>37</v>
      </c>
      <c r="E327" t="s">
        <v>26</v>
      </c>
      <c r="F327" s="4">
        <v>44217</v>
      </c>
      <c r="G327" s="1">
        <v>504</v>
      </c>
      <c r="H327">
        <v>347</v>
      </c>
    </row>
    <row r="328" spans="3:8" x14ac:dyDescent="0.3">
      <c r="C328" t="s">
        <v>72</v>
      </c>
      <c r="D328" t="s">
        <v>34</v>
      </c>
      <c r="E328" t="s">
        <v>26</v>
      </c>
      <c r="F328" s="4">
        <v>44217</v>
      </c>
      <c r="G328" s="1">
        <v>868</v>
      </c>
      <c r="H328">
        <v>77</v>
      </c>
    </row>
    <row r="329" spans="3:8" x14ac:dyDescent="0.3">
      <c r="C329" t="s">
        <v>9</v>
      </c>
      <c r="D329" t="s">
        <v>34</v>
      </c>
      <c r="E329" t="s">
        <v>31</v>
      </c>
      <c r="F329" s="4">
        <v>44217</v>
      </c>
      <c r="G329" s="1">
        <v>3143</v>
      </c>
      <c r="H329">
        <v>75</v>
      </c>
    </row>
    <row r="330" spans="3:8" x14ac:dyDescent="0.3">
      <c r="C330" t="s">
        <v>10</v>
      </c>
      <c r="D330" t="s">
        <v>35</v>
      </c>
      <c r="E330" t="s">
        <v>20</v>
      </c>
      <c r="F330" s="4">
        <v>44217</v>
      </c>
      <c r="G330" s="1">
        <v>4893</v>
      </c>
      <c r="H330">
        <v>840</v>
      </c>
    </row>
    <row r="331" spans="3:8" x14ac:dyDescent="0.3">
      <c r="C331" t="s">
        <v>67</v>
      </c>
      <c r="D331" t="s">
        <v>36</v>
      </c>
      <c r="E331" t="s">
        <v>17</v>
      </c>
      <c r="F331" s="4">
        <v>44217</v>
      </c>
      <c r="G331" s="1">
        <v>1547</v>
      </c>
      <c r="H331">
        <v>276</v>
      </c>
    </row>
    <row r="332" spans="3:8" x14ac:dyDescent="0.3">
      <c r="C332" t="s">
        <v>7</v>
      </c>
      <c r="D332" t="s">
        <v>36</v>
      </c>
      <c r="E332" t="s">
        <v>23</v>
      </c>
      <c r="F332" s="4">
        <v>44217</v>
      </c>
      <c r="G332" s="1">
        <v>4200</v>
      </c>
      <c r="H332">
        <v>188</v>
      </c>
    </row>
    <row r="333" spans="3:8" x14ac:dyDescent="0.3">
      <c r="C333" t="s">
        <v>64</v>
      </c>
      <c r="D333" t="s">
        <v>38</v>
      </c>
      <c r="E333" t="s">
        <v>23</v>
      </c>
      <c r="F333" s="4">
        <v>44217</v>
      </c>
      <c r="G333" s="1">
        <v>1778</v>
      </c>
      <c r="H333">
        <v>95</v>
      </c>
    </row>
    <row r="334" spans="3:8" x14ac:dyDescent="0.3">
      <c r="C334" t="s">
        <v>2</v>
      </c>
      <c r="D334" t="s">
        <v>35</v>
      </c>
      <c r="E334" t="s">
        <v>19</v>
      </c>
      <c r="F334" s="4">
        <v>44217</v>
      </c>
      <c r="G334" s="1">
        <v>10675</v>
      </c>
      <c r="H334">
        <v>184</v>
      </c>
    </row>
    <row r="335" spans="3:8" x14ac:dyDescent="0.3">
      <c r="C335" t="s">
        <v>71</v>
      </c>
      <c r="D335" t="s">
        <v>35</v>
      </c>
      <c r="E335" t="s">
        <v>18</v>
      </c>
      <c r="F335" s="4">
        <v>44217</v>
      </c>
      <c r="G335" s="1">
        <v>973</v>
      </c>
      <c r="H335">
        <v>145</v>
      </c>
    </row>
    <row r="336" spans="3:8" x14ac:dyDescent="0.3">
      <c r="C336" t="s">
        <v>68</v>
      </c>
      <c r="D336" t="s">
        <v>39</v>
      </c>
      <c r="E336" t="s">
        <v>14</v>
      </c>
      <c r="F336" s="4">
        <v>44217</v>
      </c>
      <c r="G336" s="1">
        <v>2310</v>
      </c>
      <c r="H336">
        <v>44</v>
      </c>
    </row>
    <row r="337" spans="3:8" x14ac:dyDescent="0.3">
      <c r="C337" t="s">
        <v>74</v>
      </c>
      <c r="D337" t="s">
        <v>34</v>
      </c>
      <c r="E337" t="s">
        <v>33</v>
      </c>
      <c r="F337" s="4">
        <v>44217</v>
      </c>
      <c r="G337" s="1">
        <v>217</v>
      </c>
      <c r="H337">
        <v>333</v>
      </c>
    </row>
    <row r="338" spans="3:8" x14ac:dyDescent="0.3">
      <c r="C338" t="s">
        <v>69</v>
      </c>
      <c r="D338" t="s">
        <v>37</v>
      </c>
      <c r="E338" t="s">
        <v>22</v>
      </c>
      <c r="F338" s="4">
        <v>44217</v>
      </c>
      <c r="G338" s="1">
        <v>3451</v>
      </c>
      <c r="H338">
        <v>378</v>
      </c>
    </row>
    <row r="339" spans="3:8" x14ac:dyDescent="0.3">
      <c r="C339" t="s">
        <v>67</v>
      </c>
      <c r="D339" t="s">
        <v>35</v>
      </c>
      <c r="E339" t="s">
        <v>28</v>
      </c>
      <c r="F339" s="4">
        <v>44217</v>
      </c>
      <c r="G339" s="1">
        <v>4277</v>
      </c>
      <c r="H339">
        <v>60</v>
      </c>
    </row>
    <row r="340" spans="3:8" x14ac:dyDescent="0.3">
      <c r="C340" t="s">
        <v>69</v>
      </c>
      <c r="D340" t="s">
        <v>39</v>
      </c>
      <c r="E340" t="s">
        <v>21</v>
      </c>
      <c r="F340" s="4">
        <v>44217</v>
      </c>
      <c r="G340" s="1">
        <v>7294</v>
      </c>
      <c r="H340">
        <v>616</v>
      </c>
    </row>
    <row r="341" spans="3:8" x14ac:dyDescent="0.3">
      <c r="C341" t="s">
        <v>73</v>
      </c>
      <c r="D341" t="s">
        <v>37</v>
      </c>
      <c r="E341" t="s">
        <v>22</v>
      </c>
      <c r="F341" s="4">
        <v>44218</v>
      </c>
      <c r="G341" s="1">
        <v>8365</v>
      </c>
      <c r="H341">
        <v>238</v>
      </c>
    </row>
    <row r="342" spans="3:8" x14ac:dyDescent="0.3">
      <c r="C342" t="s">
        <v>9</v>
      </c>
      <c r="D342" t="s">
        <v>34</v>
      </c>
      <c r="E342" t="s">
        <v>28</v>
      </c>
      <c r="F342" s="4">
        <v>44218</v>
      </c>
      <c r="G342" s="1">
        <v>9982</v>
      </c>
      <c r="H342">
        <v>403</v>
      </c>
    </row>
    <row r="343" spans="3:8" x14ac:dyDescent="0.3">
      <c r="C343" t="s">
        <v>3</v>
      </c>
      <c r="D343" t="s">
        <v>37</v>
      </c>
      <c r="E343" t="s">
        <v>25</v>
      </c>
      <c r="F343" s="4">
        <v>44218</v>
      </c>
      <c r="G343" s="1">
        <v>2849</v>
      </c>
      <c r="H343">
        <v>345</v>
      </c>
    </row>
    <row r="344" spans="3:8" x14ac:dyDescent="0.3">
      <c r="C344" t="s">
        <v>65</v>
      </c>
      <c r="D344" t="s">
        <v>37</v>
      </c>
      <c r="E344" t="s">
        <v>14</v>
      </c>
      <c r="F344" s="4">
        <v>44218</v>
      </c>
      <c r="G344" s="1">
        <v>1519</v>
      </c>
      <c r="H344">
        <v>188</v>
      </c>
    </row>
    <row r="345" spans="3:8" x14ac:dyDescent="0.3">
      <c r="C345" t="s">
        <v>72</v>
      </c>
      <c r="D345" t="s">
        <v>37</v>
      </c>
      <c r="E345" t="s">
        <v>14</v>
      </c>
      <c r="F345" s="4">
        <v>44218</v>
      </c>
      <c r="G345" s="1">
        <v>1106</v>
      </c>
      <c r="H345">
        <v>438</v>
      </c>
    </row>
    <row r="346" spans="3:8" x14ac:dyDescent="0.3">
      <c r="C346" t="s">
        <v>70</v>
      </c>
      <c r="D346" t="s">
        <v>38</v>
      </c>
      <c r="E346" t="s">
        <v>13</v>
      </c>
      <c r="F346" s="4">
        <v>44218</v>
      </c>
      <c r="G346" s="1">
        <v>2695</v>
      </c>
      <c r="H346">
        <v>524</v>
      </c>
    </row>
    <row r="347" spans="3:8" x14ac:dyDescent="0.3">
      <c r="C347" t="s">
        <v>68</v>
      </c>
      <c r="D347" t="s">
        <v>35</v>
      </c>
      <c r="E347" t="s">
        <v>13</v>
      </c>
      <c r="F347" s="4">
        <v>44218</v>
      </c>
      <c r="G347" s="1">
        <v>3108</v>
      </c>
      <c r="H347">
        <v>700</v>
      </c>
    </row>
    <row r="348" spans="3:8" x14ac:dyDescent="0.3">
      <c r="C348" t="s">
        <v>8</v>
      </c>
      <c r="D348" t="s">
        <v>36</v>
      </c>
      <c r="E348" t="s">
        <v>13</v>
      </c>
      <c r="F348" s="4">
        <v>44218</v>
      </c>
      <c r="G348" s="1">
        <v>3115</v>
      </c>
      <c r="H348">
        <v>243</v>
      </c>
    </row>
    <row r="349" spans="3:8" x14ac:dyDescent="0.3">
      <c r="C349" t="s">
        <v>68</v>
      </c>
      <c r="D349" t="s">
        <v>37</v>
      </c>
      <c r="E349" t="s">
        <v>14</v>
      </c>
      <c r="F349" s="4">
        <v>44218</v>
      </c>
      <c r="G349" s="1">
        <v>2471</v>
      </c>
      <c r="H349">
        <v>163</v>
      </c>
    </row>
    <row r="350" spans="3:8" x14ac:dyDescent="0.3">
      <c r="C350" t="s">
        <v>10</v>
      </c>
      <c r="D350" t="s">
        <v>36</v>
      </c>
      <c r="E350" t="s">
        <v>25</v>
      </c>
      <c r="F350" s="4">
        <v>44218</v>
      </c>
      <c r="G350" s="1">
        <v>5817</v>
      </c>
      <c r="H350">
        <v>365</v>
      </c>
    </row>
    <row r="351" spans="3:8" x14ac:dyDescent="0.3">
      <c r="C351" t="s">
        <v>68</v>
      </c>
      <c r="D351" t="s">
        <v>34</v>
      </c>
      <c r="E351" t="s">
        <v>29</v>
      </c>
      <c r="F351" s="4">
        <v>44218</v>
      </c>
      <c r="G351" s="1">
        <v>1309</v>
      </c>
      <c r="H351">
        <v>514</v>
      </c>
    </row>
    <row r="352" spans="3:8" x14ac:dyDescent="0.3">
      <c r="C352" t="s">
        <v>69</v>
      </c>
      <c r="D352" t="s">
        <v>35</v>
      </c>
      <c r="E352" t="s">
        <v>4</v>
      </c>
      <c r="F352" s="4">
        <v>44218</v>
      </c>
      <c r="G352" s="1">
        <v>5768</v>
      </c>
      <c r="H352">
        <v>98</v>
      </c>
    </row>
    <row r="353" spans="3:8" x14ac:dyDescent="0.3">
      <c r="C353" t="s">
        <v>8</v>
      </c>
      <c r="D353" t="s">
        <v>37</v>
      </c>
      <c r="E353" t="s">
        <v>21</v>
      </c>
      <c r="F353" s="4">
        <v>44218</v>
      </c>
      <c r="G353" s="1">
        <v>2681</v>
      </c>
      <c r="H353">
        <v>117</v>
      </c>
    </row>
    <row r="354" spans="3:8" x14ac:dyDescent="0.3">
      <c r="C354" t="s">
        <v>68</v>
      </c>
      <c r="D354" t="s">
        <v>35</v>
      </c>
      <c r="E354" t="s">
        <v>4</v>
      </c>
      <c r="F354" s="4">
        <v>44218</v>
      </c>
      <c r="G354" s="1">
        <v>3661</v>
      </c>
      <c r="H354">
        <v>228</v>
      </c>
    </row>
    <row r="355" spans="3:8" x14ac:dyDescent="0.3">
      <c r="C355" t="s">
        <v>2</v>
      </c>
      <c r="D355" t="s">
        <v>37</v>
      </c>
      <c r="E355" t="s">
        <v>28</v>
      </c>
      <c r="F355" s="4">
        <v>44218</v>
      </c>
      <c r="G355" s="1">
        <v>3290</v>
      </c>
      <c r="H355">
        <v>6</v>
      </c>
    </row>
    <row r="356" spans="3:8" x14ac:dyDescent="0.3">
      <c r="C356" t="s">
        <v>7</v>
      </c>
      <c r="D356" t="s">
        <v>35</v>
      </c>
      <c r="E356" t="s">
        <v>24</v>
      </c>
      <c r="F356" s="4">
        <v>44218</v>
      </c>
      <c r="G356" s="1">
        <v>8428</v>
      </c>
      <c r="H356">
        <v>17</v>
      </c>
    </row>
    <row r="357" spans="3:8" x14ac:dyDescent="0.3">
      <c r="C357" t="s">
        <v>8</v>
      </c>
      <c r="D357" t="s">
        <v>35</v>
      </c>
      <c r="E357" t="s">
        <v>26</v>
      </c>
      <c r="F357" s="4">
        <v>44218</v>
      </c>
      <c r="G357" s="1">
        <v>2044</v>
      </c>
      <c r="H357">
        <v>31</v>
      </c>
    </row>
    <row r="358" spans="3:8" x14ac:dyDescent="0.3">
      <c r="C358" t="s">
        <v>74</v>
      </c>
      <c r="D358" t="s">
        <v>36</v>
      </c>
      <c r="E358" t="s">
        <v>29</v>
      </c>
      <c r="F358" s="4">
        <v>44221</v>
      </c>
      <c r="G358" s="1">
        <v>2219</v>
      </c>
      <c r="H358">
        <v>320</v>
      </c>
    </row>
    <row r="359" spans="3:8" x14ac:dyDescent="0.3">
      <c r="C359" t="s">
        <v>7</v>
      </c>
      <c r="D359" t="s">
        <v>36</v>
      </c>
      <c r="E359" t="s">
        <v>21</v>
      </c>
      <c r="F359" s="4">
        <v>44221</v>
      </c>
      <c r="G359" s="1">
        <v>4473</v>
      </c>
      <c r="H359">
        <v>202</v>
      </c>
    </row>
    <row r="360" spans="3:8" x14ac:dyDescent="0.3">
      <c r="C360" t="s">
        <v>68</v>
      </c>
      <c r="D360" t="s">
        <v>39</v>
      </c>
      <c r="E360" t="s">
        <v>23</v>
      </c>
      <c r="F360" s="4">
        <v>44221</v>
      </c>
      <c r="G360" s="1">
        <v>2086</v>
      </c>
      <c r="H360">
        <v>410</v>
      </c>
    </row>
    <row r="361" spans="3:8" x14ac:dyDescent="0.3">
      <c r="C361" t="s">
        <v>70</v>
      </c>
      <c r="D361" t="s">
        <v>37</v>
      </c>
      <c r="E361" t="s">
        <v>18</v>
      </c>
      <c r="F361" s="4">
        <v>44221</v>
      </c>
      <c r="G361" s="1">
        <v>2618</v>
      </c>
      <c r="H361">
        <v>128</v>
      </c>
    </row>
    <row r="362" spans="3:8" x14ac:dyDescent="0.3">
      <c r="C362" t="s">
        <v>70</v>
      </c>
      <c r="D362" t="s">
        <v>36</v>
      </c>
      <c r="E362" t="s">
        <v>4</v>
      </c>
      <c r="F362" s="4">
        <v>44221</v>
      </c>
      <c r="G362" s="1">
        <v>7630</v>
      </c>
      <c r="H362">
        <v>276</v>
      </c>
    </row>
    <row r="363" spans="3:8" x14ac:dyDescent="0.3">
      <c r="C363" t="s">
        <v>72</v>
      </c>
      <c r="D363" t="s">
        <v>35</v>
      </c>
      <c r="E363" t="s">
        <v>23</v>
      </c>
      <c r="F363" s="4">
        <v>44221</v>
      </c>
      <c r="G363" s="1">
        <v>7910</v>
      </c>
      <c r="H363">
        <v>480</v>
      </c>
    </row>
    <row r="364" spans="3:8" x14ac:dyDescent="0.3">
      <c r="C364" t="s">
        <v>65</v>
      </c>
      <c r="D364" t="s">
        <v>39</v>
      </c>
      <c r="E364" t="s">
        <v>21</v>
      </c>
      <c r="F364" s="4">
        <v>44221</v>
      </c>
      <c r="G364" s="1">
        <v>7882</v>
      </c>
      <c r="H364">
        <v>103</v>
      </c>
    </row>
    <row r="365" spans="3:8" x14ac:dyDescent="0.3">
      <c r="C365" t="s">
        <v>9</v>
      </c>
      <c r="D365" t="s">
        <v>38</v>
      </c>
      <c r="E365" t="s">
        <v>20</v>
      </c>
      <c r="F365" s="4">
        <v>44221</v>
      </c>
      <c r="G365" s="1">
        <v>2940</v>
      </c>
      <c r="H365">
        <v>573</v>
      </c>
    </row>
    <row r="366" spans="3:8" x14ac:dyDescent="0.3">
      <c r="C366" t="s">
        <v>7</v>
      </c>
      <c r="D366" t="s">
        <v>39</v>
      </c>
      <c r="E366" t="s">
        <v>30</v>
      </c>
      <c r="F366" s="4">
        <v>44221</v>
      </c>
      <c r="G366" s="1">
        <v>3192</v>
      </c>
      <c r="H366">
        <v>572</v>
      </c>
    </row>
    <row r="367" spans="3:8" x14ac:dyDescent="0.3">
      <c r="C367" t="s">
        <v>67</v>
      </c>
      <c r="D367" t="s">
        <v>35</v>
      </c>
      <c r="E367" t="s">
        <v>21</v>
      </c>
      <c r="F367" s="4">
        <v>44221</v>
      </c>
      <c r="G367" s="1">
        <v>3465</v>
      </c>
      <c r="H367">
        <v>42</v>
      </c>
    </row>
    <row r="368" spans="3:8" x14ac:dyDescent="0.3">
      <c r="C368" t="s">
        <v>70</v>
      </c>
      <c r="D368" t="s">
        <v>39</v>
      </c>
      <c r="E368" t="s">
        <v>28</v>
      </c>
      <c r="F368" s="4">
        <v>44221</v>
      </c>
      <c r="G368" s="1">
        <v>4410</v>
      </c>
      <c r="H368">
        <v>88</v>
      </c>
    </row>
    <row r="369" spans="3:8" x14ac:dyDescent="0.3">
      <c r="C369" t="s">
        <v>7</v>
      </c>
      <c r="D369" t="s">
        <v>38</v>
      </c>
      <c r="E369" t="s">
        <v>25</v>
      </c>
      <c r="F369" s="4">
        <v>44221</v>
      </c>
      <c r="G369" s="1">
        <v>5397</v>
      </c>
      <c r="H369">
        <v>301</v>
      </c>
    </row>
    <row r="370" spans="3:8" x14ac:dyDescent="0.3">
      <c r="C370" t="s">
        <v>70</v>
      </c>
      <c r="D370" t="s">
        <v>36</v>
      </c>
      <c r="E370" t="s">
        <v>22</v>
      </c>
      <c r="F370" s="4">
        <v>44221</v>
      </c>
      <c r="G370" s="1">
        <v>4928</v>
      </c>
      <c r="H370">
        <v>222</v>
      </c>
    </row>
    <row r="371" spans="3:8" x14ac:dyDescent="0.3">
      <c r="C371" t="s">
        <v>8</v>
      </c>
      <c r="D371" t="s">
        <v>36</v>
      </c>
      <c r="E371" t="s">
        <v>29</v>
      </c>
      <c r="F371" s="4">
        <v>44221</v>
      </c>
      <c r="G371" s="1">
        <v>7987</v>
      </c>
      <c r="H371">
        <v>49</v>
      </c>
    </row>
    <row r="372" spans="3:8" x14ac:dyDescent="0.3">
      <c r="C372" t="s">
        <v>68</v>
      </c>
      <c r="D372" t="s">
        <v>34</v>
      </c>
      <c r="E372" t="s">
        <v>26</v>
      </c>
      <c r="F372" s="4">
        <v>44221</v>
      </c>
      <c r="G372" s="1">
        <v>3710</v>
      </c>
      <c r="H372">
        <v>6</v>
      </c>
    </row>
    <row r="373" spans="3:8" x14ac:dyDescent="0.3">
      <c r="C373" t="s">
        <v>66</v>
      </c>
      <c r="D373" t="s">
        <v>38</v>
      </c>
      <c r="E373" t="s">
        <v>20</v>
      </c>
      <c r="F373" s="4">
        <v>44221</v>
      </c>
      <c r="G373" s="1">
        <v>4620</v>
      </c>
      <c r="H373">
        <v>105</v>
      </c>
    </row>
    <row r="374" spans="3:8" x14ac:dyDescent="0.3">
      <c r="C374" t="s">
        <v>65</v>
      </c>
      <c r="D374" t="s">
        <v>38</v>
      </c>
      <c r="E374" t="s">
        <v>20</v>
      </c>
      <c r="F374" s="4">
        <v>44221</v>
      </c>
      <c r="G374" s="1">
        <v>441</v>
      </c>
      <c r="H374">
        <v>10</v>
      </c>
    </row>
    <row r="375" spans="3:8" x14ac:dyDescent="0.3">
      <c r="C375" t="s">
        <v>10</v>
      </c>
      <c r="D375" t="s">
        <v>37</v>
      </c>
      <c r="E375" t="s">
        <v>28</v>
      </c>
      <c r="F375" s="4">
        <v>44221</v>
      </c>
      <c r="G375" s="1">
        <v>6601</v>
      </c>
      <c r="H375">
        <v>20</v>
      </c>
    </row>
    <row r="376" spans="3:8" x14ac:dyDescent="0.3">
      <c r="C376" t="s">
        <v>75</v>
      </c>
      <c r="D376" t="s">
        <v>34</v>
      </c>
      <c r="E376" t="s">
        <v>33</v>
      </c>
      <c r="F376" s="4">
        <v>44221</v>
      </c>
      <c r="G376" s="1">
        <v>7896</v>
      </c>
      <c r="H376">
        <v>85</v>
      </c>
    </row>
    <row r="377" spans="3:8" x14ac:dyDescent="0.3">
      <c r="C377" t="s">
        <v>8</v>
      </c>
      <c r="D377" t="s">
        <v>35</v>
      </c>
      <c r="E377" t="s">
        <v>18</v>
      </c>
      <c r="F377" s="4">
        <v>44221</v>
      </c>
      <c r="G377" s="1">
        <v>812</v>
      </c>
      <c r="H377">
        <v>602</v>
      </c>
    </row>
    <row r="378" spans="3:8" x14ac:dyDescent="0.3">
      <c r="C378" t="s">
        <v>66</v>
      </c>
      <c r="D378" t="s">
        <v>39</v>
      </c>
      <c r="E378" t="s">
        <v>14</v>
      </c>
      <c r="F378" s="4">
        <v>44221</v>
      </c>
      <c r="G378" s="1">
        <v>2219</v>
      </c>
      <c r="H378">
        <v>472</v>
      </c>
    </row>
    <row r="379" spans="3:8" x14ac:dyDescent="0.3">
      <c r="C379" t="s">
        <v>7</v>
      </c>
      <c r="D379" t="s">
        <v>39</v>
      </c>
      <c r="E379" t="s">
        <v>4</v>
      </c>
      <c r="F379" s="4">
        <v>44221</v>
      </c>
      <c r="G379" s="1">
        <v>4886</v>
      </c>
      <c r="H379">
        <v>173</v>
      </c>
    </row>
    <row r="380" spans="3:8" x14ac:dyDescent="0.3">
      <c r="C380" t="s">
        <v>7</v>
      </c>
      <c r="D380" t="s">
        <v>37</v>
      </c>
      <c r="E380" t="s">
        <v>24</v>
      </c>
      <c r="F380" s="4">
        <v>44221</v>
      </c>
      <c r="G380" s="1">
        <v>7644</v>
      </c>
      <c r="H380">
        <v>133</v>
      </c>
    </row>
    <row r="381" spans="3:8" x14ac:dyDescent="0.3">
      <c r="C381" t="s">
        <v>64</v>
      </c>
      <c r="D381" t="s">
        <v>39</v>
      </c>
      <c r="E381" t="s">
        <v>30</v>
      </c>
      <c r="F381" s="4">
        <v>44221</v>
      </c>
      <c r="G381" s="1">
        <v>4410</v>
      </c>
      <c r="H381">
        <v>248</v>
      </c>
    </row>
    <row r="382" spans="3:8" x14ac:dyDescent="0.3">
      <c r="C382" t="s">
        <v>9</v>
      </c>
      <c r="D382" t="s">
        <v>37</v>
      </c>
      <c r="E382" t="s">
        <v>27</v>
      </c>
      <c r="F382" s="4">
        <v>44221</v>
      </c>
      <c r="G382" s="1">
        <v>7728</v>
      </c>
      <c r="H382">
        <v>269</v>
      </c>
    </row>
    <row r="383" spans="3:8" x14ac:dyDescent="0.3">
      <c r="C383" t="s">
        <v>10</v>
      </c>
      <c r="D383" t="s">
        <v>35</v>
      </c>
      <c r="E383" t="s">
        <v>4</v>
      </c>
      <c r="F383" s="4">
        <v>44221</v>
      </c>
      <c r="G383" s="1">
        <v>4739</v>
      </c>
      <c r="H383">
        <v>124</v>
      </c>
    </row>
    <row r="384" spans="3:8" x14ac:dyDescent="0.3">
      <c r="C384" t="s">
        <v>67</v>
      </c>
      <c r="D384" t="s">
        <v>34</v>
      </c>
      <c r="E384" t="s">
        <v>31</v>
      </c>
      <c r="F384" s="4">
        <v>44221</v>
      </c>
      <c r="G384" s="1">
        <v>2205</v>
      </c>
      <c r="H384">
        <v>305</v>
      </c>
    </row>
    <row r="385" spans="3:8" x14ac:dyDescent="0.3">
      <c r="C385" t="s">
        <v>2</v>
      </c>
      <c r="D385" t="s">
        <v>34</v>
      </c>
      <c r="E385" t="s">
        <v>13</v>
      </c>
      <c r="F385" s="4">
        <v>44221</v>
      </c>
      <c r="G385" s="1">
        <v>1547</v>
      </c>
      <c r="H385">
        <v>251</v>
      </c>
    </row>
    <row r="386" spans="3:8" x14ac:dyDescent="0.3">
      <c r="C386" t="s">
        <v>64</v>
      </c>
      <c r="D386" t="s">
        <v>39</v>
      </c>
      <c r="E386" t="s">
        <v>16</v>
      </c>
      <c r="F386" s="4">
        <v>44222</v>
      </c>
      <c r="G386" s="1">
        <v>1204</v>
      </c>
      <c r="H386">
        <v>22</v>
      </c>
    </row>
    <row r="387" spans="3:8" x14ac:dyDescent="0.3">
      <c r="C387" t="s">
        <v>6</v>
      </c>
      <c r="D387" t="s">
        <v>39</v>
      </c>
      <c r="E387" t="s">
        <v>16</v>
      </c>
      <c r="F387" s="4">
        <v>44222</v>
      </c>
      <c r="G387" s="1">
        <v>7084</v>
      </c>
      <c r="H387">
        <v>65</v>
      </c>
    </row>
    <row r="388" spans="3:8" x14ac:dyDescent="0.3">
      <c r="C388" t="s">
        <v>72</v>
      </c>
      <c r="D388" t="s">
        <v>35</v>
      </c>
      <c r="E388" t="s">
        <v>18</v>
      </c>
      <c r="F388" s="4">
        <v>44222</v>
      </c>
      <c r="G388" s="1">
        <v>3157</v>
      </c>
      <c r="H388">
        <v>106</v>
      </c>
    </row>
    <row r="389" spans="3:8" x14ac:dyDescent="0.3">
      <c r="C389" t="s">
        <v>8</v>
      </c>
      <c r="D389" t="s">
        <v>34</v>
      </c>
      <c r="E389" t="s">
        <v>20</v>
      </c>
      <c r="F389" s="4">
        <v>44222</v>
      </c>
      <c r="G389" s="1">
        <v>525</v>
      </c>
      <c r="H389">
        <v>187</v>
      </c>
    </row>
    <row r="390" spans="3:8" x14ac:dyDescent="0.3">
      <c r="C390" t="s">
        <v>65</v>
      </c>
      <c r="D390" t="s">
        <v>39</v>
      </c>
      <c r="E390" t="s">
        <v>20</v>
      </c>
      <c r="F390" s="4">
        <v>44222</v>
      </c>
      <c r="G390" s="1">
        <v>1113</v>
      </c>
      <c r="H390">
        <v>106</v>
      </c>
    </row>
    <row r="391" spans="3:8" x14ac:dyDescent="0.3">
      <c r="C391" t="s">
        <v>7</v>
      </c>
      <c r="D391" t="s">
        <v>34</v>
      </c>
      <c r="E391" t="s">
        <v>26</v>
      </c>
      <c r="F391" s="4">
        <v>44222</v>
      </c>
      <c r="G391" s="1">
        <v>2898</v>
      </c>
      <c r="H391">
        <v>113</v>
      </c>
    </row>
    <row r="392" spans="3:8" x14ac:dyDescent="0.3">
      <c r="C392" t="s">
        <v>9</v>
      </c>
      <c r="D392" t="s">
        <v>37</v>
      </c>
      <c r="E392" t="s">
        <v>31</v>
      </c>
      <c r="F392" s="4">
        <v>44222</v>
      </c>
      <c r="G392" s="1">
        <v>5495</v>
      </c>
      <c r="H392">
        <v>255</v>
      </c>
    </row>
    <row r="393" spans="3:8" x14ac:dyDescent="0.3">
      <c r="C393" t="s">
        <v>64</v>
      </c>
      <c r="D393" t="s">
        <v>39</v>
      </c>
      <c r="E393" t="s">
        <v>25</v>
      </c>
      <c r="F393" s="4">
        <v>44222</v>
      </c>
      <c r="G393" s="1">
        <v>1414</v>
      </c>
      <c r="H393">
        <v>590</v>
      </c>
    </row>
    <row r="394" spans="3:8" x14ac:dyDescent="0.3">
      <c r="C394" t="s">
        <v>71</v>
      </c>
      <c r="D394" t="s">
        <v>38</v>
      </c>
      <c r="E394" t="s">
        <v>29</v>
      </c>
      <c r="F394" s="4">
        <v>44222</v>
      </c>
      <c r="G394" s="1">
        <v>1372</v>
      </c>
      <c r="H394">
        <v>166</v>
      </c>
    </row>
    <row r="395" spans="3:8" x14ac:dyDescent="0.3">
      <c r="C395" t="s">
        <v>75</v>
      </c>
      <c r="D395" t="s">
        <v>38</v>
      </c>
      <c r="E395" t="s">
        <v>24</v>
      </c>
      <c r="F395" s="4">
        <v>44223</v>
      </c>
      <c r="G395" s="1">
        <v>5299</v>
      </c>
      <c r="H395">
        <v>168</v>
      </c>
    </row>
    <row r="396" spans="3:8" x14ac:dyDescent="0.3">
      <c r="C396" t="s">
        <v>65</v>
      </c>
      <c r="D396" t="s">
        <v>38</v>
      </c>
      <c r="E396" t="s">
        <v>18</v>
      </c>
      <c r="F396" s="4">
        <v>44223</v>
      </c>
      <c r="G396" s="1">
        <v>1673</v>
      </c>
      <c r="H396">
        <v>157</v>
      </c>
    </row>
    <row r="397" spans="3:8" x14ac:dyDescent="0.3">
      <c r="C397" t="s">
        <v>74</v>
      </c>
      <c r="D397" t="s">
        <v>34</v>
      </c>
      <c r="E397" t="s">
        <v>22</v>
      </c>
      <c r="F397" s="4">
        <v>44223</v>
      </c>
      <c r="G397" s="1">
        <v>4956</v>
      </c>
      <c r="H397">
        <v>548</v>
      </c>
    </row>
    <row r="398" spans="3:8" x14ac:dyDescent="0.3">
      <c r="C398" t="s">
        <v>10</v>
      </c>
      <c r="D398" t="s">
        <v>37</v>
      </c>
      <c r="E398" t="s">
        <v>18</v>
      </c>
      <c r="F398" s="4">
        <v>44223</v>
      </c>
      <c r="G398" s="1">
        <v>3745</v>
      </c>
      <c r="H398">
        <v>254</v>
      </c>
    </row>
    <row r="399" spans="3:8" x14ac:dyDescent="0.3">
      <c r="C399" t="s">
        <v>68</v>
      </c>
      <c r="D399" t="s">
        <v>35</v>
      </c>
      <c r="E399" t="s">
        <v>17</v>
      </c>
      <c r="F399" s="4">
        <v>44223</v>
      </c>
      <c r="G399" s="1">
        <v>49</v>
      </c>
      <c r="H399">
        <v>192</v>
      </c>
    </row>
    <row r="400" spans="3:8" x14ac:dyDescent="0.3">
      <c r="C400" t="s">
        <v>8</v>
      </c>
      <c r="D400" t="s">
        <v>34</v>
      </c>
      <c r="E400" t="s">
        <v>29</v>
      </c>
      <c r="F400" s="4">
        <v>44223</v>
      </c>
      <c r="G400" s="1">
        <v>3997</v>
      </c>
      <c r="H400">
        <v>299</v>
      </c>
    </row>
    <row r="401" spans="3:8" x14ac:dyDescent="0.3">
      <c r="C401" t="s">
        <v>9</v>
      </c>
      <c r="D401" t="s">
        <v>36</v>
      </c>
      <c r="E401" t="s">
        <v>24</v>
      </c>
      <c r="F401" s="4">
        <v>44223</v>
      </c>
      <c r="G401" s="1">
        <v>6279</v>
      </c>
      <c r="H401">
        <v>177</v>
      </c>
    </row>
    <row r="402" spans="3:8" x14ac:dyDescent="0.3">
      <c r="C402" t="s">
        <v>67</v>
      </c>
      <c r="D402" t="s">
        <v>38</v>
      </c>
      <c r="E402" t="s">
        <v>33</v>
      </c>
      <c r="F402" s="4">
        <v>44223</v>
      </c>
      <c r="G402" s="1">
        <v>3346</v>
      </c>
      <c r="H402">
        <v>449</v>
      </c>
    </row>
    <row r="403" spans="3:8" x14ac:dyDescent="0.3">
      <c r="C403" t="s">
        <v>71</v>
      </c>
      <c r="D403" t="s">
        <v>36</v>
      </c>
      <c r="E403" t="s">
        <v>25</v>
      </c>
      <c r="F403" s="4">
        <v>44224</v>
      </c>
      <c r="G403" s="1">
        <v>434</v>
      </c>
      <c r="H403">
        <v>10</v>
      </c>
    </row>
    <row r="404" spans="3:8" x14ac:dyDescent="0.3">
      <c r="C404" t="s">
        <v>5</v>
      </c>
      <c r="D404" t="s">
        <v>34</v>
      </c>
      <c r="E404" t="s">
        <v>21</v>
      </c>
      <c r="F404" s="4">
        <v>44224</v>
      </c>
      <c r="G404" s="1">
        <v>2051</v>
      </c>
      <c r="H404">
        <v>13</v>
      </c>
    </row>
    <row r="405" spans="3:8" x14ac:dyDescent="0.3">
      <c r="C405" t="s">
        <v>74</v>
      </c>
      <c r="D405" t="s">
        <v>37</v>
      </c>
      <c r="E405" t="s">
        <v>28</v>
      </c>
      <c r="F405" s="4">
        <v>44224</v>
      </c>
      <c r="G405" s="1">
        <v>7350</v>
      </c>
      <c r="H405">
        <v>176</v>
      </c>
    </row>
    <row r="406" spans="3:8" x14ac:dyDescent="0.3">
      <c r="C406" t="s">
        <v>68</v>
      </c>
      <c r="D406" t="s">
        <v>36</v>
      </c>
      <c r="E406" t="s">
        <v>32</v>
      </c>
      <c r="F406" s="4">
        <v>44224</v>
      </c>
      <c r="G406" s="1">
        <v>3752</v>
      </c>
      <c r="H406">
        <v>232</v>
      </c>
    </row>
    <row r="407" spans="3:8" x14ac:dyDescent="0.3">
      <c r="C407" t="s">
        <v>65</v>
      </c>
      <c r="D407" t="s">
        <v>36</v>
      </c>
      <c r="E407" t="s">
        <v>31</v>
      </c>
      <c r="F407" s="4">
        <v>44224</v>
      </c>
      <c r="G407" s="1">
        <v>6139</v>
      </c>
      <c r="H407">
        <v>54</v>
      </c>
    </row>
    <row r="408" spans="3:8" x14ac:dyDescent="0.3">
      <c r="C408" t="s">
        <v>2</v>
      </c>
      <c r="D408" t="s">
        <v>34</v>
      </c>
      <c r="E408" t="s">
        <v>24</v>
      </c>
      <c r="F408" s="4">
        <v>44224</v>
      </c>
      <c r="G408" s="1">
        <v>896</v>
      </c>
      <c r="H408">
        <v>130</v>
      </c>
    </row>
    <row r="409" spans="3:8" x14ac:dyDescent="0.3">
      <c r="C409" t="s">
        <v>8</v>
      </c>
      <c r="D409" t="s">
        <v>34</v>
      </c>
      <c r="E409" t="s">
        <v>32</v>
      </c>
      <c r="F409" s="4">
        <v>44224</v>
      </c>
      <c r="G409" s="1">
        <v>1750</v>
      </c>
      <c r="H409">
        <v>110</v>
      </c>
    </row>
    <row r="410" spans="3:8" x14ac:dyDescent="0.3">
      <c r="C410" t="s">
        <v>67</v>
      </c>
      <c r="D410" t="s">
        <v>38</v>
      </c>
      <c r="E410" t="s">
        <v>32</v>
      </c>
      <c r="F410" s="4">
        <v>44224</v>
      </c>
      <c r="G410" s="1">
        <v>2093</v>
      </c>
      <c r="H410">
        <v>346</v>
      </c>
    </row>
    <row r="411" spans="3:8" x14ac:dyDescent="0.3">
      <c r="C411" t="s">
        <v>69</v>
      </c>
      <c r="D411" t="s">
        <v>39</v>
      </c>
      <c r="E411" t="s">
        <v>22</v>
      </c>
      <c r="F411" s="4">
        <v>44224</v>
      </c>
      <c r="G411" s="1">
        <v>1197</v>
      </c>
      <c r="H411">
        <v>72</v>
      </c>
    </row>
    <row r="412" spans="3:8" x14ac:dyDescent="0.3">
      <c r="C412" t="s">
        <v>65</v>
      </c>
      <c r="D412" t="s">
        <v>36</v>
      </c>
      <c r="E412" t="s">
        <v>29</v>
      </c>
      <c r="F412" s="4">
        <v>44224</v>
      </c>
      <c r="G412" s="1">
        <v>2968</v>
      </c>
      <c r="H412">
        <v>398</v>
      </c>
    </row>
    <row r="413" spans="3:8" x14ac:dyDescent="0.3">
      <c r="C413" t="s">
        <v>8</v>
      </c>
      <c r="D413" t="s">
        <v>38</v>
      </c>
      <c r="E413" t="s">
        <v>27</v>
      </c>
      <c r="F413" s="4">
        <v>44224</v>
      </c>
      <c r="G413" s="1">
        <v>10759</v>
      </c>
      <c r="H413">
        <v>187</v>
      </c>
    </row>
    <row r="414" spans="3:8" x14ac:dyDescent="0.3">
      <c r="C414" t="s">
        <v>3</v>
      </c>
      <c r="D414" t="s">
        <v>36</v>
      </c>
      <c r="E414" t="s">
        <v>24</v>
      </c>
      <c r="F414" s="4">
        <v>44224</v>
      </c>
      <c r="G414" s="1">
        <v>2191</v>
      </c>
      <c r="H414">
        <v>1190</v>
      </c>
    </row>
    <row r="415" spans="3:8" x14ac:dyDescent="0.3">
      <c r="C415" t="s">
        <v>73</v>
      </c>
      <c r="D415" t="s">
        <v>39</v>
      </c>
      <c r="E415" t="s">
        <v>31</v>
      </c>
      <c r="F415" s="4">
        <v>44224</v>
      </c>
      <c r="G415" s="1">
        <v>2555</v>
      </c>
      <c r="H415">
        <v>12</v>
      </c>
    </row>
    <row r="416" spans="3:8" x14ac:dyDescent="0.3">
      <c r="C416" t="s">
        <v>9</v>
      </c>
      <c r="D416" t="s">
        <v>37</v>
      </c>
      <c r="E416" t="s">
        <v>30</v>
      </c>
      <c r="F416" s="4">
        <v>44224</v>
      </c>
      <c r="G416" s="1">
        <v>2394</v>
      </c>
      <c r="H416">
        <v>329</v>
      </c>
    </row>
    <row r="417" spans="3:8" x14ac:dyDescent="0.3">
      <c r="C417" t="s">
        <v>71</v>
      </c>
      <c r="D417" t="s">
        <v>38</v>
      </c>
      <c r="E417" t="s">
        <v>17</v>
      </c>
      <c r="F417" s="4">
        <v>44224</v>
      </c>
      <c r="G417" s="1">
        <v>2450</v>
      </c>
      <c r="H417">
        <v>150</v>
      </c>
    </row>
    <row r="418" spans="3:8" x14ac:dyDescent="0.3">
      <c r="C418" t="s">
        <v>73</v>
      </c>
      <c r="D418" t="s">
        <v>34</v>
      </c>
      <c r="E418" t="s">
        <v>27</v>
      </c>
      <c r="F418" s="4">
        <v>44224</v>
      </c>
      <c r="G418" s="1">
        <v>9170</v>
      </c>
      <c r="H418">
        <v>223</v>
      </c>
    </row>
    <row r="419" spans="3:8" x14ac:dyDescent="0.3">
      <c r="C419" t="s">
        <v>10</v>
      </c>
      <c r="D419" t="s">
        <v>38</v>
      </c>
      <c r="E419" t="s">
        <v>22</v>
      </c>
      <c r="F419" s="4">
        <v>44224</v>
      </c>
      <c r="G419" s="1">
        <v>2296</v>
      </c>
      <c r="H419">
        <v>171</v>
      </c>
    </row>
    <row r="420" spans="3:8" x14ac:dyDescent="0.3">
      <c r="C420" t="s">
        <v>2</v>
      </c>
      <c r="D420" t="s">
        <v>38</v>
      </c>
      <c r="E420" t="s">
        <v>16</v>
      </c>
      <c r="F420" s="4">
        <v>44224</v>
      </c>
      <c r="G420" s="1">
        <v>721</v>
      </c>
      <c r="H420">
        <v>479</v>
      </c>
    </row>
    <row r="421" spans="3:8" x14ac:dyDescent="0.3">
      <c r="C421" t="s">
        <v>6</v>
      </c>
      <c r="D421" t="s">
        <v>38</v>
      </c>
      <c r="E421" t="s">
        <v>33</v>
      </c>
      <c r="F421" s="4">
        <v>44224</v>
      </c>
      <c r="G421" s="1">
        <v>10080</v>
      </c>
      <c r="H421">
        <v>48</v>
      </c>
    </row>
    <row r="422" spans="3:8" x14ac:dyDescent="0.3">
      <c r="C422" t="s">
        <v>68</v>
      </c>
      <c r="D422" t="s">
        <v>35</v>
      </c>
      <c r="E422" t="s">
        <v>22</v>
      </c>
      <c r="F422" s="4">
        <v>44224</v>
      </c>
      <c r="G422" s="1">
        <v>294</v>
      </c>
      <c r="H422">
        <v>398</v>
      </c>
    </row>
    <row r="423" spans="3:8" x14ac:dyDescent="0.3">
      <c r="C423" t="s">
        <v>66</v>
      </c>
      <c r="D423" t="s">
        <v>38</v>
      </c>
      <c r="E423" t="s">
        <v>25</v>
      </c>
      <c r="F423" s="4">
        <v>44225</v>
      </c>
      <c r="G423" s="1">
        <v>1512</v>
      </c>
      <c r="H423">
        <v>107</v>
      </c>
    </row>
    <row r="424" spans="3:8" x14ac:dyDescent="0.3">
      <c r="C424" t="s">
        <v>5</v>
      </c>
      <c r="D424" t="s">
        <v>35</v>
      </c>
      <c r="E424" t="s">
        <v>17</v>
      </c>
      <c r="F424" s="4">
        <v>44225</v>
      </c>
      <c r="G424" s="1">
        <v>6706</v>
      </c>
      <c r="H424">
        <v>126</v>
      </c>
    </row>
    <row r="425" spans="3:8" x14ac:dyDescent="0.3">
      <c r="C425" t="s">
        <v>68</v>
      </c>
      <c r="D425" t="s">
        <v>38</v>
      </c>
      <c r="E425" t="s">
        <v>23</v>
      </c>
      <c r="F425" s="4">
        <v>44225</v>
      </c>
      <c r="G425" s="1">
        <v>6853</v>
      </c>
      <c r="H425">
        <v>61</v>
      </c>
    </row>
    <row r="426" spans="3:8" x14ac:dyDescent="0.3">
      <c r="C426" t="s">
        <v>9</v>
      </c>
      <c r="D426" t="s">
        <v>39</v>
      </c>
      <c r="E426" t="s">
        <v>27</v>
      </c>
      <c r="F426" s="4">
        <v>44225</v>
      </c>
      <c r="G426" s="1">
        <v>630</v>
      </c>
      <c r="H426">
        <v>515</v>
      </c>
    </row>
    <row r="427" spans="3:8" x14ac:dyDescent="0.3">
      <c r="C427" t="s">
        <v>69</v>
      </c>
      <c r="D427" t="s">
        <v>38</v>
      </c>
      <c r="E427" t="s">
        <v>27</v>
      </c>
      <c r="F427" s="4">
        <v>44225</v>
      </c>
      <c r="G427" s="1">
        <v>12999</v>
      </c>
      <c r="H427">
        <v>74</v>
      </c>
    </row>
    <row r="428" spans="3:8" x14ac:dyDescent="0.3">
      <c r="C428" t="s">
        <v>7</v>
      </c>
      <c r="D428" t="s">
        <v>38</v>
      </c>
      <c r="E428" t="s">
        <v>26</v>
      </c>
      <c r="F428" s="4">
        <v>44225</v>
      </c>
      <c r="G428" s="1">
        <v>1330</v>
      </c>
      <c r="H428">
        <v>344</v>
      </c>
    </row>
    <row r="429" spans="3:8" x14ac:dyDescent="0.3">
      <c r="C429" t="s">
        <v>64</v>
      </c>
      <c r="D429" t="s">
        <v>35</v>
      </c>
      <c r="E429" t="s">
        <v>16</v>
      </c>
      <c r="F429" s="4">
        <v>44225</v>
      </c>
      <c r="G429" s="1">
        <v>5383</v>
      </c>
      <c r="H429">
        <v>49</v>
      </c>
    </row>
    <row r="430" spans="3:8" x14ac:dyDescent="0.3">
      <c r="C430" t="s">
        <v>7</v>
      </c>
      <c r="D430" t="s">
        <v>38</v>
      </c>
      <c r="E430" t="s">
        <v>33</v>
      </c>
      <c r="F430" s="4">
        <v>44225</v>
      </c>
      <c r="G430" s="1">
        <v>735</v>
      </c>
      <c r="H430">
        <v>153</v>
      </c>
    </row>
    <row r="431" spans="3:8" x14ac:dyDescent="0.3">
      <c r="C431" t="s">
        <v>10</v>
      </c>
      <c r="D431" t="s">
        <v>37</v>
      </c>
      <c r="E431" t="s">
        <v>17</v>
      </c>
      <c r="F431" s="4">
        <v>44225</v>
      </c>
      <c r="G431" s="1">
        <v>3598</v>
      </c>
      <c r="H431">
        <v>74</v>
      </c>
    </row>
    <row r="432" spans="3:8" x14ac:dyDescent="0.3">
      <c r="C432" t="s">
        <v>3</v>
      </c>
      <c r="D432" t="s">
        <v>39</v>
      </c>
      <c r="E432" t="s">
        <v>14</v>
      </c>
      <c r="F432" s="4">
        <v>44225</v>
      </c>
      <c r="G432" s="1">
        <v>2478</v>
      </c>
      <c r="H432">
        <v>16</v>
      </c>
    </row>
    <row r="433" spans="3:8" x14ac:dyDescent="0.3">
      <c r="C433" t="s">
        <v>68</v>
      </c>
      <c r="D433" t="s">
        <v>39</v>
      </c>
      <c r="E433" t="s">
        <v>33</v>
      </c>
      <c r="F433" s="4">
        <v>44225</v>
      </c>
      <c r="G433" s="1">
        <v>3276</v>
      </c>
      <c r="H433">
        <v>5</v>
      </c>
    </row>
    <row r="434" spans="3:8" x14ac:dyDescent="0.3">
      <c r="C434" t="s">
        <v>72</v>
      </c>
      <c r="D434" t="s">
        <v>38</v>
      </c>
      <c r="E434" t="s">
        <v>16</v>
      </c>
      <c r="F434" s="4">
        <v>44225</v>
      </c>
      <c r="G434" s="1">
        <v>5047</v>
      </c>
      <c r="H434">
        <v>2</v>
      </c>
    </row>
    <row r="435" spans="3:8" x14ac:dyDescent="0.3">
      <c r="C435" t="s">
        <v>74</v>
      </c>
      <c r="D435" t="s">
        <v>36</v>
      </c>
      <c r="E435" t="s">
        <v>26</v>
      </c>
      <c r="F435" s="4">
        <v>44225</v>
      </c>
      <c r="G435" s="1">
        <v>5775</v>
      </c>
      <c r="H435">
        <v>41</v>
      </c>
    </row>
    <row r="436" spans="3:8" x14ac:dyDescent="0.3">
      <c r="C436" t="s">
        <v>7</v>
      </c>
      <c r="D436" t="s">
        <v>35</v>
      </c>
      <c r="E436" t="s">
        <v>4</v>
      </c>
      <c r="F436" s="4">
        <v>44225</v>
      </c>
      <c r="G436" s="1">
        <v>1232</v>
      </c>
      <c r="H436">
        <v>411</v>
      </c>
    </row>
    <row r="437" spans="3:8" x14ac:dyDescent="0.3">
      <c r="C437" t="s">
        <v>6</v>
      </c>
      <c r="D437" t="s">
        <v>37</v>
      </c>
      <c r="E437" t="s">
        <v>18</v>
      </c>
      <c r="F437" s="4">
        <v>44225</v>
      </c>
      <c r="G437" s="1">
        <v>5754</v>
      </c>
      <c r="H437">
        <v>4</v>
      </c>
    </row>
    <row r="438" spans="3:8" x14ac:dyDescent="0.3">
      <c r="C438" t="s">
        <v>70</v>
      </c>
      <c r="D438" t="s">
        <v>37</v>
      </c>
      <c r="E438" t="s">
        <v>26</v>
      </c>
      <c r="F438" s="4">
        <v>44225</v>
      </c>
      <c r="G438" s="1">
        <v>399</v>
      </c>
      <c r="H438">
        <v>459</v>
      </c>
    </row>
    <row r="439" spans="3:8" x14ac:dyDescent="0.3">
      <c r="C439" t="s">
        <v>75</v>
      </c>
      <c r="D439" t="s">
        <v>36</v>
      </c>
      <c r="E439" t="s">
        <v>19</v>
      </c>
      <c r="F439" s="4">
        <v>44225</v>
      </c>
      <c r="G439" s="1">
        <v>5775</v>
      </c>
      <c r="H439">
        <v>126</v>
      </c>
    </row>
    <row r="440" spans="3:8" x14ac:dyDescent="0.3">
      <c r="C440" t="s">
        <v>8</v>
      </c>
      <c r="D440" t="s">
        <v>38</v>
      </c>
      <c r="E440" t="s">
        <v>20</v>
      </c>
      <c r="F440" s="4">
        <v>44225</v>
      </c>
      <c r="G440" s="1">
        <v>1547</v>
      </c>
      <c r="H440">
        <v>231</v>
      </c>
    </row>
    <row r="441" spans="3:8" x14ac:dyDescent="0.3">
      <c r="C441" t="s">
        <v>9</v>
      </c>
      <c r="D441" t="s">
        <v>39</v>
      </c>
      <c r="E441" t="s">
        <v>29</v>
      </c>
      <c r="F441" s="4">
        <v>44225</v>
      </c>
      <c r="G441" s="1">
        <v>5383</v>
      </c>
      <c r="H441">
        <v>9</v>
      </c>
    </row>
    <row r="442" spans="3:8" x14ac:dyDescent="0.3">
      <c r="C442" t="s">
        <v>72</v>
      </c>
      <c r="D442" t="s">
        <v>39</v>
      </c>
      <c r="E442" t="s">
        <v>29</v>
      </c>
      <c r="F442" s="4">
        <v>44225</v>
      </c>
      <c r="G442" s="1">
        <v>1162</v>
      </c>
      <c r="H442">
        <v>182</v>
      </c>
    </row>
    <row r="443" spans="3:8" x14ac:dyDescent="0.3">
      <c r="C443" t="s">
        <v>2</v>
      </c>
      <c r="D443" t="s">
        <v>34</v>
      </c>
      <c r="E443" t="s">
        <v>29</v>
      </c>
      <c r="F443" s="4">
        <v>44225</v>
      </c>
      <c r="G443" s="1">
        <v>3423</v>
      </c>
      <c r="H443">
        <v>434</v>
      </c>
    </row>
    <row r="444" spans="3:8" x14ac:dyDescent="0.3">
      <c r="C444" t="s">
        <v>5</v>
      </c>
      <c r="D444" t="s">
        <v>36</v>
      </c>
      <c r="E444" t="s">
        <v>23</v>
      </c>
      <c r="F444" s="4">
        <v>44225</v>
      </c>
      <c r="G444" s="1">
        <v>3395</v>
      </c>
      <c r="H444">
        <v>209</v>
      </c>
    </row>
    <row r="445" spans="3:8" x14ac:dyDescent="0.3">
      <c r="C445" t="s">
        <v>71</v>
      </c>
      <c r="D445" t="s">
        <v>37</v>
      </c>
      <c r="E445" t="s">
        <v>14</v>
      </c>
      <c r="F445" s="4">
        <v>44225</v>
      </c>
      <c r="G445" s="1">
        <v>322</v>
      </c>
      <c r="H445">
        <v>72</v>
      </c>
    </row>
    <row r="446" spans="3:8" x14ac:dyDescent="0.3">
      <c r="C446" t="s">
        <v>70</v>
      </c>
      <c r="D446" t="s">
        <v>39</v>
      </c>
      <c r="E446" t="s">
        <v>17</v>
      </c>
      <c r="F446" s="4">
        <v>44225</v>
      </c>
      <c r="G446" s="1">
        <v>5719</v>
      </c>
      <c r="H446">
        <v>199</v>
      </c>
    </row>
    <row r="447" spans="3:8" x14ac:dyDescent="0.3">
      <c r="C447" t="s">
        <v>3</v>
      </c>
      <c r="D447" t="s">
        <v>35</v>
      </c>
      <c r="E447" t="s">
        <v>20</v>
      </c>
      <c r="F447" s="4">
        <v>44228</v>
      </c>
      <c r="G447" s="1">
        <v>12824</v>
      </c>
      <c r="H447">
        <v>5</v>
      </c>
    </row>
    <row r="448" spans="3:8" x14ac:dyDescent="0.3">
      <c r="C448" t="s">
        <v>9</v>
      </c>
      <c r="D448" t="s">
        <v>37</v>
      </c>
      <c r="E448" t="s">
        <v>22</v>
      </c>
      <c r="F448" s="4">
        <v>44228</v>
      </c>
      <c r="G448" s="1">
        <v>2177</v>
      </c>
      <c r="H448">
        <v>14</v>
      </c>
    </row>
    <row r="449" spans="3:8" x14ac:dyDescent="0.3">
      <c r="C449" t="s">
        <v>74</v>
      </c>
      <c r="D449" t="s">
        <v>36</v>
      </c>
      <c r="E449" t="s">
        <v>25</v>
      </c>
      <c r="F449" s="4">
        <v>44228</v>
      </c>
      <c r="G449" s="1">
        <v>1673</v>
      </c>
      <c r="H449">
        <v>577</v>
      </c>
    </row>
    <row r="450" spans="3:8" x14ac:dyDescent="0.3">
      <c r="C450" t="s">
        <v>74</v>
      </c>
      <c r="D450" t="s">
        <v>34</v>
      </c>
      <c r="E450" t="s">
        <v>13</v>
      </c>
      <c r="F450" s="4">
        <v>44228</v>
      </c>
      <c r="G450" s="1">
        <v>1260</v>
      </c>
      <c r="H450">
        <v>238</v>
      </c>
    </row>
    <row r="451" spans="3:8" x14ac:dyDescent="0.3">
      <c r="C451" t="s">
        <v>6</v>
      </c>
      <c r="D451" t="s">
        <v>35</v>
      </c>
      <c r="E451" t="s">
        <v>4</v>
      </c>
      <c r="F451" s="4">
        <v>44228</v>
      </c>
      <c r="G451" s="1">
        <v>1596</v>
      </c>
      <c r="H451">
        <v>74</v>
      </c>
    </row>
    <row r="452" spans="3:8" x14ac:dyDescent="0.3">
      <c r="C452" t="s">
        <v>66</v>
      </c>
      <c r="D452" t="s">
        <v>37</v>
      </c>
      <c r="E452" t="s">
        <v>14</v>
      </c>
      <c r="F452" s="4">
        <v>44228</v>
      </c>
      <c r="G452" s="1">
        <v>4949</v>
      </c>
      <c r="H452">
        <v>122</v>
      </c>
    </row>
    <row r="453" spans="3:8" x14ac:dyDescent="0.3">
      <c r="C453" t="s">
        <v>70</v>
      </c>
      <c r="D453" t="s">
        <v>36</v>
      </c>
      <c r="E453" t="s">
        <v>28</v>
      </c>
      <c r="F453" s="4">
        <v>44228</v>
      </c>
      <c r="G453" s="1">
        <v>5950</v>
      </c>
      <c r="H453">
        <v>218</v>
      </c>
    </row>
    <row r="454" spans="3:8" x14ac:dyDescent="0.3">
      <c r="C454" t="s">
        <v>73</v>
      </c>
      <c r="D454" t="s">
        <v>37</v>
      </c>
      <c r="E454" t="s">
        <v>20</v>
      </c>
      <c r="F454" s="4">
        <v>44228</v>
      </c>
      <c r="G454" s="1">
        <v>1876</v>
      </c>
      <c r="H454">
        <v>339</v>
      </c>
    </row>
    <row r="455" spans="3:8" x14ac:dyDescent="0.3">
      <c r="C455" t="s">
        <v>5</v>
      </c>
      <c r="D455" t="s">
        <v>38</v>
      </c>
      <c r="E455" t="s">
        <v>24</v>
      </c>
      <c r="F455" s="4">
        <v>44228</v>
      </c>
      <c r="G455" s="1">
        <v>1708</v>
      </c>
      <c r="H455">
        <v>220</v>
      </c>
    </row>
    <row r="456" spans="3:8" x14ac:dyDescent="0.3">
      <c r="C456" t="s">
        <v>70</v>
      </c>
      <c r="D456" t="s">
        <v>36</v>
      </c>
      <c r="E456" t="s">
        <v>32</v>
      </c>
      <c r="F456" s="4">
        <v>44228</v>
      </c>
      <c r="G456" s="1">
        <v>5628</v>
      </c>
      <c r="H456">
        <v>434</v>
      </c>
    </row>
    <row r="457" spans="3:8" x14ac:dyDescent="0.3">
      <c r="C457" t="s">
        <v>64</v>
      </c>
      <c r="D457" t="s">
        <v>36</v>
      </c>
      <c r="E457" t="s">
        <v>33</v>
      </c>
      <c r="F457" s="4">
        <v>44228</v>
      </c>
      <c r="G457" s="1">
        <v>7133</v>
      </c>
      <c r="H457">
        <v>441</v>
      </c>
    </row>
    <row r="458" spans="3:8" x14ac:dyDescent="0.3">
      <c r="C458" t="s">
        <v>3</v>
      </c>
      <c r="D458" t="s">
        <v>39</v>
      </c>
      <c r="E458" t="s">
        <v>13</v>
      </c>
      <c r="F458" s="4">
        <v>44228</v>
      </c>
      <c r="G458" s="1">
        <v>854</v>
      </c>
      <c r="H458">
        <v>18</v>
      </c>
    </row>
    <row r="459" spans="3:8" x14ac:dyDescent="0.3">
      <c r="C459" t="s">
        <v>67</v>
      </c>
      <c r="D459" t="s">
        <v>34</v>
      </c>
      <c r="E459" t="s">
        <v>15</v>
      </c>
      <c r="F459" s="4">
        <v>44228</v>
      </c>
      <c r="G459" s="1">
        <v>4837</v>
      </c>
      <c r="H459">
        <v>77</v>
      </c>
    </row>
    <row r="460" spans="3:8" x14ac:dyDescent="0.3">
      <c r="C460" t="s">
        <v>8</v>
      </c>
      <c r="D460" t="s">
        <v>34</v>
      </c>
      <c r="E460" t="s">
        <v>21</v>
      </c>
      <c r="F460" s="4">
        <v>44228</v>
      </c>
      <c r="G460" s="1">
        <v>3241</v>
      </c>
      <c r="H460">
        <v>448</v>
      </c>
    </row>
    <row r="461" spans="3:8" x14ac:dyDescent="0.3">
      <c r="C461" t="s">
        <v>64</v>
      </c>
      <c r="D461" t="s">
        <v>38</v>
      </c>
      <c r="E461" t="s">
        <v>27</v>
      </c>
      <c r="F461" s="4">
        <v>44228</v>
      </c>
      <c r="G461" s="1">
        <v>14</v>
      </c>
      <c r="H461">
        <v>129</v>
      </c>
    </row>
    <row r="462" spans="3:8" x14ac:dyDescent="0.3">
      <c r="C462" t="s">
        <v>67</v>
      </c>
      <c r="D462" t="s">
        <v>35</v>
      </c>
      <c r="E462" t="s">
        <v>23</v>
      </c>
      <c r="F462" s="4">
        <v>44228</v>
      </c>
      <c r="G462" s="1">
        <v>2982</v>
      </c>
      <c r="H462">
        <v>770.00000000000011</v>
      </c>
    </row>
    <row r="463" spans="3:8" x14ac:dyDescent="0.3">
      <c r="C463" t="s">
        <v>71</v>
      </c>
      <c r="D463" t="s">
        <v>36</v>
      </c>
      <c r="E463" t="s">
        <v>32</v>
      </c>
      <c r="F463" s="4">
        <v>44228</v>
      </c>
      <c r="G463" s="1">
        <v>1120</v>
      </c>
      <c r="H463">
        <v>262</v>
      </c>
    </row>
    <row r="464" spans="3:8" x14ac:dyDescent="0.3">
      <c r="C464" t="s">
        <v>71</v>
      </c>
      <c r="D464" t="s">
        <v>35</v>
      </c>
      <c r="E464" t="s">
        <v>28</v>
      </c>
      <c r="F464" s="4">
        <v>44228</v>
      </c>
      <c r="G464" s="1">
        <v>1575</v>
      </c>
      <c r="H464">
        <v>700</v>
      </c>
    </row>
    <row r="465" spans="3:8" x14ac:dyDescent="0.3">
      <c r="C465" t="s">
        <v>7</v>
      </c>
      <c r="D465" t="s">
        <v>37</v>
      </c>
      <c r="E465" t="s">
        <v>25</v>
      </c>
      <c r="F465" s="4">
        <v>44228</v>
      </c>
      <c r="G465" s="1">
        <v>182</v>
      </c>
      <c r="H465">
        <v>23</v>
      </c>
    </row>
    <row r="466" spans="3:8" x14ac:dyDescent="0.3">
      <c r="C466" t="s">
        <v>71</v>
      </c>
      <c r="D466" t="s">
        <v>36</v>
      </c>
      <c r="E466" t="s">
        <v>15</v>
      </c>
      <c r="F466" s="4">
        <v>44228</v>
      </c>
      <c r="G466" s="1">
        <v>1113</v>
      </c>
      <c r="H466">
        <v>35</v>
      </c>
    </row>
    <row r="467" spans="3:8" x14ac:dyDescent="0.3">
      <c r="C467" t="s">
        <v>67</v>
      </c>
      <c r="D467" t="s">
        <v>34</v>
      </c>
      <c r="E467" t="s">
        <v>33</v>
      </c>
      <c r="F467" s="4">
        <v>44228</v>
      </c>
      <c r="G467" s="1">
        <v>4613</v>
      </c>
      <c r="H467">
        <v>170</v>
      </c>
    </row>
    <row r="468" spans="3:8" x14ac:dyDescent="0.3">
      <c r="C468" t="s">
        <v>64</v>
      </c>
      <c r="D468" t="s">
        <v>39</v>
      </c>
      <c r="E468" t="s">
        <v>28</v>
      </c>
      <c r="F468" s="4">
        <v>44228</v>
      </c>
      <c r="G468" s="1">
        <v>882</v>
      </c>
      <c r="H468">
        <v>209</v>
      </c>
    </row>
    <row r="469" spans="3:8" x14ac:dyDescent="0.3">
      <c r="C469" t="s">
        <v>69</v>
      </c>
      <c r="D469" t="s">
        <v>39</v>
      </c>
      <c r="E469" t="s">
        <v>27</v>
      </c>
      <c r="F469" s="4">
        <v>44228</v>
      </c>
      <c r="G469" s="1">
        <v>693</v>
      </c>
      <c r="H469">
        <v>9</v>
      </c>
    </row>
    <row r="470" spans="3:8" x14ac:dyDescent="0.3">
      <c r="C470" t="s">
        <v>70</v>
      </c>
      <c r="D470" t="s">
        <v>37</v>
      </c>
      <c r="E470" t="s">
        <v>22</v>
      </c>
      <c r="F470" s="4">
        <v>44228</v>
      </c>
      <c r="G470" s="1">
        <v>3556</v>
      </c>
      <c r="H470">
        <v>24</v>
      </c>
    </row>
    <row r="471" spans="3:8" x14ac:dyDescent="0.3">
      <c r="C471" t="s">
        <v>69</v>
      </c>
      <c r="D471" t="s">
        <v>35</v>
      </c>
      <c r="E471" t="s">
        <v>27</v>
      </c>
      <c r="F471" s="4">
        <v>44228</v>
      </c>
      <c r="G471" s="1">
        <v>49</v>
      </c>
      <c r="H471">
        <v>245</v>
      </c>
    </row>
    <row r="472" spans="3:8" x14ac:dyDescent="0.3">
      <c r="C472" t="s">
        <v>71</v>
      </c>
      <c r="D472" t="s">
        <v>34</v>
      </c>
      <c r="E472" t="s">
        <v>4</v>
      </c>
      <c r="F472" s="4">
        <v>44228</v>
      </c>
      <c r="G472" s="1">
        <v>8288</v>
      </c>
      <c r="H472">
        <v>185</v>
      </c>
    </row>
    <row r="473" spans="3:8" x14ac:dyDescent="0.3">
      <c r="C473" t="s">
        <v>74</v>
      </c>
      <c r="D473" t="s">
        <v>39</v>
      </c>
      <c r="E473" t="s">
        <v>26</v>
      </c>
      <c r="F473" s="4">
        <v>44228</v>
      </c>
      <c r="G473" s="1">
        <v>1197</v>
      </c>
      <c r="H473">
        <v>379</v>
      </c>
    </row>
    <row r="474" spans="3:8" x14ac:dyDescent="0.3">
      <c r="C474" t="s">
        <v>5</v>
      </c>
      <c r="D474" t="s">
        <v>36</v>
      </c>
      <c r="E474" t="s">
        <v>32</v>
      </c>
      <c r="F474" s="4">
        <v>44228</v>
      </c>
      <c r="G474" s="1">
        <v>8218</v>
      </c>
      <c r="H474">
        <v>250</v>
      </c>
    </row>
    <row r="475" spans="3:8" x14ac:dyDescent="0.3">
      <c r="C475" t="s">
        <v>71</v>
      </c>
      <c r="D475" t="s">
        <v>38</v>
      </c>
      <c r="E475" t="s">
        <v>21</v>
      </c>
      <c r="F475" s="4">
        <v>44228</v>
      </c>
      <c r="G475" s="1">
        <v>3689</v>
      </c>
      <c r="H475">
        <v>128</v>
      </c>
    </row>
    <row r="476" spans="3:8" x14ac:dyDescent="0.3">
      <c r="C476" t="s">
        <v>90</v>
      </c>
      <c r="D476" t="s">
        <v>37</v>
      </c>
      <c r="E476" t="s">
        <v>23</v>
      </c>
      <c r="F476" s="4">
        <v>44228</v>
      </c>
      <c r="G476" s="1">
        <v>5089</v>
      </c>
      <c r="H476">
        <v>283</v>
      </c>
    </row>
    <row r="477" spans="3:8" x14ac:dyDescent="0.3">
      <c r="C477" t="s">
        <v>68</v>
      </c>
      <c r="D477" t="s">
        <v>35</v>
      </c>
      <c r="E477" t="s">
        <v>4</v>
      </c>
      <c r="F477" s="4">
        <v>44228</v>
      </c>
      <c r="G477" s="1">
        <v>3507</v>
      </c>
      <c r="H477">
        <v>130</v>
      </c>
    </row>
    <row r="478" spans="3:8" x14ac:dyDescent="0.3">
      <c r="C478" t="s">
        <v>94</v>
      </c>
      <c r="D478" t="s">
        <v>38</v>
      </c>
      <c r="E478" t="s">
        <v>15</v>
      </c>
      <c r="F478" s="4">
        <v>44228</v>
      </c>
      <c r="G478" s="1">
        <v>11102</v>
      </c>
      <c r="H478">
        <v>654</v>
      </c>
    </row>
    <row r="479" spans="3:8" x14ac:dyDescent="0.3">
      <c r="C479" t="s">
        <v>72</v>
      </c>
      <c r="D479" t="s">
        <v>34</v>
      </c>
      <c r="E479" t="s">
        <v>28</v>
      </c>
      <c r="F479" s="4">
        <v>44228</v>
      </c>
      <c r="G479" s="1">
        <v>7518</v>
      </c>
      <c r="H479">
        <v>327</v>
      </c>
    </row>
    <row r="480" spans="3:8" x14ac:dyDescent="0.3">
      <c r="C480" t="s">
        <v>71</v>
      </c>
      <c r="D480" t="s">
        <v>39</v>
      </c>
      <c r="E480" t="s">
        <v>26</v>
      </c>
      <c r="F480" s="4">
        <v>44228</v>
      </c>
      <c r="G480" s="1">
        <v>4907</v>
      </c>
      <c r="H480">
        <v>189</v>
      </c>
    </row>
    <row r="481" spans="3:8" x14ac:dyDescent="0.3">
      <c r="C481" t="s">
        <v>2</v>
      </c>
      <c r="D481" t="s">
        <v>37</v>
      </c>
      <c r="E481" t="s">
        <v>26</v>
      </c>
      <c r="F481" s="4">
        <v>44228</v>
      </c>
      <c r="G481" s="1">
        <v>6076</v>
      </c>
      <c r="H481">
        <v>217</v>
      </c>
    </row>
    <row r="482" spans="3:8" x14ac:dyDescent="0.3">
      <c r="C482" t="s">
        <v>7</v>
      </c>
      <c r="D482" t="s">
        <v>35</v>
      </c>
      <c r="E482" t="s">
        <v>33</v>
      </c>
      <c r="F482" s="4">
        <v>44228</v>
      </c>
      <c r="G482" s="1">
        <v>2737</v>
      </c>
      <c r="H482">
        <v>548</v>
      </c>
    </row>
    <row r="483" spans="3:8" x14ac:dyDescent="0.3">
      <c r="C483" t="s">
        <v>6</v>
      </c>
      <c r="D483" t="s">
        <v>34</v>
      </c>
      <c r="E483" t="s">
        <v>24</v>
      </c>
      <c r="F483" s="4">
        <v>44228</v>
      </c>
      <c r="G483" s="1">
        <v>8386</v>
      </c>
      <c r="H483">
        <v>494</v>
      </c>
    </row>
    <row r="484" spans="3:8" x14ac:dyDescent="0.3">
      <c r="C484" t="s">
        <v>8</v>
      </c>
      <c r="D484" t="s">
        <v>37</v>
      </c>
      <c r="E484" t="s">
        <v>14</v>
      </c>
      <c r="F484" s="4">
        <v>44228</v>
      </c>
      <c r="G484" s="1">
        <v>8715</v>
      </c>
      <c r="H484">
        <v>301</v>
      </c>
    </row>
    <row r="485" spans="3:8" x14ac:dyDescent="0.3">
      <c r="C485" t="s">
        <v>66</v>
      </c>
      <c r="D485" t="s">
        <v>36</v>
      </c>
      <c r="E485" t="s">
        <v>22</v>
      </c>
      <c r="F485" s="4">
        <v>44228</v>
      </c>
      <c r="G485" s="1">
        <v>3255</v>
      </c>
      <c r="H485">
        <v>172</v>
      </c>
    </row>
    <row r="486" spans="3:8" x14ac:dyDescent="0.3">
      <c r="C486" t="s">
        <v>3</v>
      </c>
      <c r="D486" t="s">
        <v>39</v>
      </c>
      <c r="E486" t="s">
        <v>33</v>
      </c>
      <c r="F486" s="4">
        <v>44228</v>
      </c>
      <c r="G486" s="1">
        <v>1792</v>
      </c>
      <c r="H486">
        <v>150</v>
      </c>
    </row>
    <row r="487" spans="3:8" x14ac:dyDescent="0.3">
      <c r="C487" t="s">
        <v>8</v>
      </c>
      <c r="D487" t="s">
        <v>34</v>
      </c>
      <c r="E487" t="s">
        <v>21</v>
      </c>
      <c r="F487" s="4">
        <v>44228</v>
      </c>
      <c r="G487" s="1">
        <v>8904</v>
      </c>
      <c r="H487">
        <v>308</v>
      </c>
    </row>
    <row r="488" spans="3:8" x14ac:dyDescent="0.3">
      <c r="C488" t="s">
        <v>6</v>
      </c>
      <c r="D488" t="s">
        <v>36</v>
      </c>
      <c r="E488" t="s">
        <v>23</v>
      </c>
      <c r="F488" s="4">
        <v>44229</v>
      </c>
      <c r="G488" s="1">
        <v>5992</v>
      </c>
      <c r="H488">
        <v>306</v>
      </c>
    </row>
    <row r="489" spans="3:8" x14ac:dyDescent="0.3">
      <c r="C489" t="s">
        <v>65</v>
      </c>
      <c r="D489" t="s">
        <v>35</v>
      </c>
      <c r="E489" t="s">
        <v>22</v>
      </c>
      <c r="F489" s="4">
        <v>44229</v>
      </c>
      <c r="G489" s="1">
        <v>903</v>
      </c>
      <c r="H489">
        <v>238</v>
      </c>
    </row>
    <row r="490" spans="3:8" x14ac:dyDescent="0.3">
      <c r="C490" t="s">
        <v>69</v>
      </c>
      <c r="D490" t="s">
        <v>38</v>
      </c>
      <c r="E490" t="s">
        <v>18</v>
      </c>
      <c r="F490" s="4">
        <v>44229</v>
      </c>
      <c r="G490" s="1">
        <v>3941</v>
      </c>
      <c r="H490">
        <v>663</v>
      </c>
    </row>
    <row r="491" spans="3:8" x14ac:dyDescent="0.3">
      <c r="C491" t="s">
        <v>67</v>
      </c>
      <c r="D491" t="s">
        <v>37</v>
      </c>
      <c r="E491" t="s">
        <v>27</v>
      </c>
      <c r="F491" s="4">
        <v>44229</v>
      </c>
      <c r="G491" s="1">
        <v>3024</v>
      </c>
      <c r="H491">
        <v>175</v>
      </c>
    </row>
    <row r="492" spans="3:8" x14ac:dyDescent="0.3">
      <c r="C492" t="s">
        <v>70</v>
      </c>
      <c r="D492" t="s">
        <v>36</v>
      </c>
      <c r="E492" t="s">
        <v>15</v>
      </c>
      <c r="F492" s="4">
        <v>44229</v>
      </c>
      <c r="G492" s="1">
        <v>91</v>
      </c>
      <c r="H492">
        <v>595</v>
      </c>
    </row>
    <row r="493" spans="3:8" x14ac:dyDescent="0.3">
      <c r="C493" t="s">
        <v>66</v>
      </c>
      <c r="D493" t="s">
        <v>34</v>
      </c>
      <c r="E493" t="s">
        <v>13</v>
      </c>
      <c r="F493" s="4">
        <v>44229</v>
      </c>
      <c r="G493" s="1">
        <v>1085</v>
      </c>
      <c r="H493">
        <v>458</v>
      </c>
    </row>
    <row r="494" spans="3:8" x14ac:dyDescent="0.3">
      <c r="C494" t="s">
        <v>9</v>
      </c>
      <c r="D494" t="s">
        <v>38</v>
      </c>
      <c r="E494" t="s">
        <v>16</v>
      </c>
      <c r="F494" s="4">
        <v>44229</v>
      </c>
      <c r="G494" s="1">
        <v>2905</v>
      </c>
      <c r="H494">
        <v>25</v>
      </c>
    </row>
    <row r="495" spans="3:8" x14ac:dyDescent="0.3">
      <c r="C495" t="s">
        <v>6</v>
      </c>
      <c r="D495" t="s">
        <v>35</v>
      </c>
      <c r="E495" t="s">
        <v>21</v>
      </c>
      <c r="F495" s="4">
        <v>44229</v>
      </c>
      <c r="G495" s="1">
        <v>5586</v>
      </c>
      <c r="H495">
        <v>303</v>
      </c>
    </row>
    <row r="496" spans="3:8" x14ac:dyDescent="0.3">
      <c r="C496" t="s">
        <v>68</v>
      </c>
      <c r="D496" t="s">
        <v>35</v>
      </c>
      <c r="E496" t="s">
        <v>16</v>
      </c>
      <c r="F496" s="4">
        <v>44229</v>
      </c>
      <c r="G496" s="1">
        <v>5306</v>
      </c>
      <c r="H496">
        <v>390</v>
      </c>
    </row>
    <row r="497" spans="3:8" x14ac:dyDescent="0.3">
      <c r="C497" t="s">
        <v>7</v>
      </c>
      <c r="D497" t="s">
        <v>39</v>
      </c>
      <c r="E497" t="s">
        <v>15</v>
      </c>
      <c r="F497" s="4">
        <v>44229</v>
      </c>
      <c r="G497" s="1">
        <v>2877</v>
      </c>
      <c r="H497">
        <v>249</v>
      </c>
    </row>
    <row r="498" spans="3:8" x14ac:dyDescent="0.3">
      <c r="C498" t="s">
        <v>64</v>
      </c>
      <c r="D498" t="s">
        <v>35</v>
      </c>
      <c r="E498" t="s">
        <v>19</v>
      </c>
      <c r="F498" s="4">
        <v>44229</v>
      </c>
      <c r="G498" s="1">
        <v>490</v>
      </c>
      <c r="H498">
        <v>99</v>
      </c>
    </row>
    <row r="499" spans="3:8" x14ac:dyDescent="0.3">
      <c r="C499" t="s">
        <v>69</v>
      </c>
      <c r="D499" t="s">
        <v>37</v>
      </c>
      <c r="E499" t="s">
        <v>24</v>
      </c>
      <c r="F499" s="4">
        <v>44229</v>
      </c>
      <c r="G499" s="1">
        <v>2212</v>
      </c>
      <c r="H499">
        <v>11</v>
      </c>
    </row>
    <row r="500" spans="3:8" x14ac:dyDescent="0.3">
      <c r="C500" t="s">
        <v>5</v>
      </c>
      <c r="D500" t="s">
        <v>39</v>
      </c>
      <c r="E500" t="s">
        <v>17</v>
      </c>
      <c r="F500" s="4">
        <v>44229</v>
      </c>
      <c r="G500" s="1">
        <v>3885</v>
      </c>
      <c r="H500">
        <v>102</v>
      </c>
    </row>
    <row r="501" spans="3:8" x14ac:dyDescent="0.3">
      <c r="C501" t="s">
        <v>68</v>
      </c>
      <c r="D501" t="s">
        <v>38</v>
      </c>
      <c r="E501" t="s">
        <v>19</v>
      </c>
      <c r="F501" s="4">
        <v>44229</v>
      </c>
      <c r="G501" s="1">
        <v>5992</v>
      </c>
      <c r="H501">
        <v>263</v>
      </c>
    </row>
    <row r="502" spans="3:8" x14ac:dyDescent="0.3">
      <c r="C502" t="s">
        <v>69</v>
      </c>
      <c r="D502" t="s">
        <v>37</v>
      </c>
      <c r="E502" t="s">
        <v>20</v>
      </c>
      <c r="F502" s="4">
        <v>44229</v>
      </c>
      <c r="G502" s="1">
        <v>140</v>
      </c>
      <c r="H502">
        <v>150</v>
      </c>
    </row>
    <row r="503" spans="3:8" x14ac:dyDescent="0.3">
      <c r="C503" t="s">
        <v>70</v>
      </c>
      <c r="D503" t="s">
        <v>39</v>
      </c>
      <c r="E503" t="s">
        <v>32</v>
      </c>
      <c r="F503" s="4">
        <v>44229</v>
      </c>
      <c r="G503" s="1">
        <v>3913</v>
      </c>
      <c r="H503">
        <v>12</v>
      </c>
    </row>
    <row r="504" spans="3:8" x14ac:dyDescent="0.3">
      <c r="C504" t="s">
        <v>65</v>
      </c>
      <c r="D504" t="s">
        <v>39</v>
      </c>
      <c r="E504" t="s">
        <v>29</v>
      </c>
      <c r="F504" s="4">
        <v>44229</v>
      </c>
      <c r="G504" s="1">
        <v>2373</v>
      </c>
      <c r="H504">
        <v>426</v>
      </c>
    </row>
    <row r="505" spans="3:8" x14ac:dyDescent="0.3">
      <c r="C505" t="s">
        <v>69</v>
      </c>
      <c r="D505" t="s">
        <v>36</v>
      </c>
      <c r="E505" t="s">
        <v>18</v>
      </c>
      <c r="F505" s="4">
        <v>44229</v>
      </c>
      <c r="G505" s="1">
        <v>5054</v>
      </c>
      <c r="H505">
        <v>124</v>
      </c>
    </row>
    <row r="506" spans="3:8" x14ac:dyDescent="0.3">
      <c r="C506" t="s">
        <v>65</v>
      </c>
      <c r="D506" t="s">
        <v>34</v>
      </c>
      <c r="E506" t="s">
        <v>26</v>
      </c>
      <c r="F506" s="4">
        <v>44229</v>
      </c>
      <c r="G506" s="1">
        <v>1652</v>
      </c>
      <c r="H506">
        <v>49</v>
      </c>
    </row>
    <row r="507" spans="3:8" x14ac:dyDescent="0.3">
      <c r="C507" t="s">
        <v>64</v>
      </c>
      <c r="D507" t="s">
        <v>39</v>
      </c>
      <c r="E507" t="s">
        <v>13</v>
      </c>
      <c r="F507" s="4">
        <v>44229</v>
      </c>
      <c r="G507" s="1">
        <v>2947</v>
      </c>
      <c r="H507">
        <v>42</v>
      </c>
    </row>
    <row r="508" spans="3:8" x14ac:dyDescent="0.3">
      <c r="C508" t="s">
        <v>67</v>
      </c>
      <c r="D508" t="s">
        <v>34</v>
      </c>
      <c r="E508" t="s">
        <v>4</v>
      </c>
      <c r="F508" s="4">
        <v>44229</v>
      </c>
      <c r="G508" s="1">
        <v>5040</v>
      </c>
      <c r="H508">
        <v>158</v>
      </c>
    </row>
    <row r="509" spans="3:8" x14ac:dyDescent="0.3">
      <c r="C509" t="s">
        <v>91</v>
      </c>
      <c r="D509" t="s">
        <v>35</v>
      </c>
      <c r="E509" t="s">
        <v>33</v>
      </c>
      <c r="F509" s="4">
        <v>44229</v>
      </c>
      <c r="G509" s="1">
        <v>7021</v>
      </c>
      <c r="H509">
        <v>541</v>
      </c>
    </row>
    <row r="510" spans="3:8" x14ac:dyDescent="0.3">
      <c r="C510" t="s">
        <v>5</v>
      </c>
      <c r="D510" t="s">
        <v>39</v>
      </c>
      <c r="E510" t="s">
        <v>18</v>
      </c>
      <c r="F510" s="4">
        <v>44229</v>
      </c>
      <c r="G510" s="1">
        <v>8967</v>
      </c>
      <c r="H510">
        <v>374</v>
      </c>
    </row>
    <row r="511" spans="3:8" x14ac:dyDescent="0.3">
      <c r="C511" t="s">
        <v>93</v>
      </c>
      <c r="D511" t="s">
        <v>37</v>
      </c>
      <c r="E511" t="s">
        <v>22</v>
      </c>
      <c r="F511" s="4">
        <v>44229</v>
      </c>
      <c r="G511" s="1">
        <v>4620</v>
      </c>
      <c r="H511">
        <v>210</v>
      </c>
    </row>
    <row r="512" spans="3:8" x14ac:dyDescent="0.3">
      <c r="C512" t="s">
        <v>72</v>
      </c>
      <c r="D512" t="s">
        <v>39</v>
      </c>
      <c r="E512" t="s">
        <v>20</v>
      </c>
      <c r="F512" s="4">
        <v>44229</v>
      </c>
      <c r="G512" s="1">
        <v>15645</v>
      </c>
      <c r="H512">
        <v>1330</v>
      </c>
    </row>
    <row r="513" spans="3:8" x14ac:dyDescent="0.3">
      <c r="C513" t="s">
        <v>94</v>
      </c>
      <c r="D513" t="s">
        <v>37</v>
      </c>
      <c r="E513" t="s">
        <v>22</v>
      </c>
      <c r="F513" s="4">
        <v>44229</v>
      </c>
      <c r="G513" s="1">
        <v>5873</v>
      </c>
      <c r="H513">
        <v>267</v>
      </c>
    </row>
    <row r="514" spans="3:8" x14ac:dyDescent="0.3">
      <c r="C514" t="s">
        <v>66</v>
      </c>
      <c r="D514" t="s">
        <v>34</v>
      </c>
      <c r="E514" t="s">
        <v>24</v>
      </c>
      <c r="F514" s="4">
        <v>44229</v>
      </c>
      <c r="G514" s="1">
        <v>6195</v>
      </c>
      <c r="H514">
        <v>564</v>
      </c>
    </row>
    <row r="515" spans="3:8" x14ac:dyDescent="0.3">
      <c r="C515" t="s">
        <v>3</v>
      </c>
      <c r="D515" t="s">
        <v>39</v>
      </c>
      <c r="E515" t="s">
        <v>28</v>
      </c>
      <c r="F515" s="4">
        <v>44229</v>
      </c>
      <c r="G515" s="1">
        <v>1274</v>
      </c>
      <c r="H515">
        <v>51</v>
      </c>
    </row>
    <row r="516" spans="3:8" x14ac:dyDescent="0.3">
      <c r="C516" t="s">
        <v>69</v>
      </c>
      <c r="D516" t="s">
        <v>35</v>
      </c>
      <c r="E516" t="s">
        <v>25</v>
      </c>
      <c r="F516" s="4">
        <v>44229</v>
      </c>
      <c r="G516" s="1">
        <v>17976</v>
      </c>
      <c r="H516">
        <v>1820</v>
      </c>
    </row>
    <row r="517" spans="3:8" x14ac:dyDescent="0.3">
      <c r="C517" t="s">
        <v>7</v>
      </c>
      <c r="D517" t="s">
        <v>38</v>
      </c>
      <c r="E517" t="s">
        <v>20</v>
      </c>
      <c r="F517" s="4">
        <v>44229</v>
      </c>
      <c r="G517" s="1">
        <v>616</v>
      </c>
      <c r="H517">
        <v>39</v>
      </c>
    </row>
    <row r="518" spans="3:8" x14ac:dyDescent="0.3">
      <c r="C518" t="s">
        <v>90</v>
      </c>
      <c r="D518" t="s">
        <v>34</v>
      </c>
      <c r="E518" t="s">
        <v>18</v>
      </c>
      <c r="F518" s="4">
        <v>44229</v>
      </c>
      <c r="G518" s="1">
        <v>1729</v>
      </c>
      <c r="H518">
        <v>62</v>
      </c>
    </row>
    <row r="519" spans="3:8" x14ac:dyDescent="0.3">
      <c r="C519" t="s">
        <v>64</v>
      </c>
      <c r="D519" t="s">
        <v>39</v>
      </c>
      <c r="E519" t="s">
        <v>32</v>
      </c>
      <c r="F519" s="4">
        <v>44230</v>
      </c>
      <c r="G519" s="1">
        <v>2128</v>
      </c>
      <c r="H519">
        <v>235</v>
      </c>
    </row>
    <row r="520" spans="3:8" x14ac:dyDescent="0.3">
      <c r="C520" t="s">
        <v>73</v>
      </c>
      <c r="D520" t="s">
        <v>35</v>
      </c>
      <c r="E520" t="s">
        <v>21</v>
      </c>
      <c r="F520" s="4">
        <v>44230</v>
      </c>
      <c r="G520" s="1">
        <v>2716</v>
      </c>
      <c r="H520">
        <v>97</v>
      </c>
    </row>
    <row r="521" spans="3:8" x14ac:dyDescent="0.3">
      <c r="C521" t="s">
        <v>10</v>
      </c>
      <c r="D521" t="s">
        <v>34</v>
      </c>
      <c r="E521" t="s">
        <v>23</v>
      </c>
      <c r="F521" s="4">
        <v>44230</v>
      </c>
      <c r="G521" s="1">
        <v>392</v>
      </c>
      <c r="H521">
        <v>64</v>
      </c>
    </row>
    <row r="522" spans="3:8" x14ac:dyDescent="0.3">
      <c r="C522" t="s">
        <v>2</v>
      </c>
      <c r="D522" t="s">
        <v>34</v>
      </c>
      <c r="E522" t="s">
        <v>30</v>
      </c>
      <c r="F522" s="4">
        <v>44230</v>
      </c>
      <c r="G522" s="1">
        <v>1148</v>
      </c>
      <c r="H522">
        <v>318</v>
      </c>
    </row>
    <row r="523" spans="3:8" x14ac:dyDescent="0.3">
      <c r="C523" t="s">
        <v>69</v>
      </c>
      <c r="D523" t="s">
        <v>36</v>
      </c>
      <c r="E523" t="s">
        <v>24</v>
      </c>
      <c r="F523" s="4">
        <v>44230</v>
      </c>
      <c r="G523" s="1">
        <v>9632</v>
      </c>
      <c r="H523">
        <v>770.00000000000011</v>
      </c>
    </row>
    <row r="524" spans="3:8" x14ac:dyDescent="0.3">
      <c r="C524" t="s">
        <v>75</v>
      </c>
      <c r="D524" t="s">
        <v>39</v>
      </c>
      <c r="E524" t="s">
        <v>33</v>
      </c>
      <c r="F524" s="4">
        <v>44230</v>
      </c>
      <c r="G524" s="1">
        <v>3983</v>
      </c>
      <c r="H524">
        <v>290</v>
      </c>
    </row>
    <row r="525" spans="3:8" x14ac:dyDescent="0.3">
      <c r="C525" t="s">
        <v>8</v>
      </c>
      <c r="D525" t="s">
        <v>38</v>
      </c>
      <c r="E525" t="s">
        <v>22</v>
      </c>
      <c r="F525" s="4">
        <v>44230</v>
      </c>
      <c r="G525" s="1">
        <v>476</v>
      </c>
      <c r="H525">
        <v>458</v>
      </c>
    </row>
    <row r="526" spans="3:8" x14ac:dyDescent="0.3">
      <c r="C526" t="s">
        <v>6</v>
      </c>
      <c r="D526" t="s">
        <v>34</v>
      </c>
      <c r="E526" t="s">
        <v>17</v>
      </c>
      <c r="F526" s="4">
        <v>44230</v>
      </c>
      <c r="G526" s="1">
        <v>6783</v>
      </c>
      <c r="H526">
        <v>246</v>
      </c>
    </row>
    <row r="527" spans="3:8" x14ac:dyDescent="0.3">
      <c r="C527" t="s">
        <v>73</v>
      </c>
      <c r="D527" t="s">
        <v>36</v>
      </c>
      <c r="E527" t="s">
        <v>26</v>
      </c>
      <c r="F527" s="4">
        <v>44230</v>
      </c>
      <c r="G527" s="1">
        <v>9233</v>
      </c>
      <c r="H527">
        <v>119</v>
      </c>
    </row>
    <row r="528" spans="3:8" x14ac:dyDescent="0.3">
      <c r="C528" t="s">
        <v>2</v>
      </c>
      <c r="D528" t="s">
        <v>39</v>
      </c>
      <c r="E528" t="s">
        <v>24</v>
      </c>
      <c r="F528" s="4">
        <v>44230</v>
      </c>
      <c r="G528" s="1">
        <v>12222</v>
      </c>
      <c r="H528">
        <v>180</v>
      </c>
    </row>
    <row r="529" spans="3:8" x14ac:dyDescent="0.3">
      <c r="C529" t="s">
        <v>2</v>
      </c>
      <c r="D529" t="s">
        <v>37</v>
      </c>
      <c r="E529" t="s">
        <v>16</v>
      </c>
      <c r="F529" s="4">
        <v>44230</v>
      </c>
      <c r="G529" s="1">
        <v>5397</v>
      </c>
      <c r="H529">
        <v>70</v>
      </c>
    </row>
    <row r="530" spans="3:8" x14ac:dyDescent="0.3">
      <c r="C530" t="s">
        <v>64</v>
      </c>
      <c r="D530" t="s">
        <v>39</v>
      </c>
      <c r="E530" t="s">
        <v>33</v>
      </c>
      <c r="F530" s="4">
        <v>44230</v>
      </c>
      <c r="G530" s="1">
        <v>4830</v>
      </c>
      <c r="H530">
        <v>284</v>
      </c>
    </row>
    <row r="531" spans="3:8" x14ac:dyDescent="0.3">
      <c r="C531" t="s">
        <v>2</v>
      </c>
      <c r="D531" t="s">
        <v>34</v>
      </c>
      <c r="E531" t="s">
        <v>32</v>
      </c>
      <c r="F531" s="4">
        <v>44230</v>
      </c>
      <c r="G531" s="1">
        <v>5845</v>
      </c>
      <c r="H531">
        <v>358</v>
      </c>
    </row>
    <row r="532" spans="3:8" x14ac:dyDescent="0.3">
      <c r="C532" t="s">
        <v>72</v>
      </c>
      <c r="D532" t="s">
        <v>36</v>
      </c>
      <c r="E532" t="s">
        <v>26</v>
      </c>
      <c r="F532" s="4">
        <v>44230</v>
      </c>
      <c r="G532" s="1">
        <v>1113</v>
      </c>
      <c r="H532">
        <v>23</v>
      </c>
    </row>
    <row r="533" spans="3:8" x14ac:dyDescent="0.3">
      <c r="C533" t="s">
        <v>73</v>
      </c>
      <c r="D533" t="s">
        <v>35</v>
      </c>
      <c r="E533" t="s">
        <v>28</v>
      </c>
      <c r="F533" s="4">
        <v>44230</v>
      </c>
      <c r="G533" s="1">
        <v>672</v>
      </c>
      <c r="H533">
        <v>671</v>
      </c>
    </row>
    <row r="534" spans="3:8" x14ac:dyDescent="0.3">
      <c r="C534" t="s">
        <v>75</v>
      </c>
      <c r="D534" t="s">
        <v>35</v>
      </c>
      <c r="E534" t="s">
        <v>24</v>
      </c>
      <c r="F534" s="4">
        <v>44230</v>
      </c>
      <c r="G534" s="1">
        <v>6986</v>
      </c>
      <c r="H534">
        <v>499</v>
      </c>
    </row>
    <row r="535" spans="3:8" x14ac:dyDescent="0.3">
      <c r="C535" t="s">
        <v>10</v>
      </c>
      <c r="D535" t="s">
        <v>34</v>
      </c>
      <c r="E535" t="s">
        <v>29</v>
      </c>
      <c r="F535" s="4">
        <v>44230</v>
      </c>
      <c r="G535" s="1">
        <v>20167</v>
      </c>
      <c r="H535">
        <v>1120</v>
      </c>
    </row>
    <row r="536" spans="3:8" x14ac:dyDescent="0.3">
      <c r="C536" t="s">
        <v>3</v>
      </c>
      <c r="D536" t="s">
        <v>34</v>
      </c>
      <c r="E536" t="s">
        <v>33</v>
      </c>
      <c r="F536" s="4">
        <v>44230</v>
      </c>
      <c r="G536" s="1">
        <v>3976</v>
      </c>
      <c r="H536">
        <v>663</v>
      </c>
    </row>
    <row r="537" spans="3:8" x14ac:dyDescent="0.3">
      <c r="C537" t="s">
        <v>64</v>
      </c>
      <c r="D537" t="s">
        <v>36</v>
      </c>
      <c r="E537" t="s">
        <v>28</v>
      </c>
      <c r="F537" s="4">
        <v>44230</v>
      </c>
      <c r="G537" s="1">
        <v>4984</v>
      </c>
      <c r="H537">
        <v>217</v>
      </c>
    </row>
    <row r="538" spans="3:8" x14ac:dyDescent="0.3">
      <c r="C538" t="s">
        <v>70</v>
      </c>
      <c r="D538" t="s">
        <v>34</v>
      </c>
      <c r="E538" t="s">
        <v>23</v>
      </c>
      <c r="F538" s="4">
        <v>44230</v>
      </c>
      <c r="G538" s="1">
        <v>7259</v>
      </c>
      <c r="H538">
        <v>427</v>
      </c>
    </row>
    <row r="539" spans="3:8" x14ac:dyDescent="0.3">
      <c r="C539" t="s">
        <v>72</v>
      </c>
      <c r="D539" t="s">
        <v>39</v>
      </c>
      <c r="E539" t="s">
        <v>29</v>
      </c>
      <c r="F539" s="4">
        <v>44230</v>
      </c>
      <c r="G539" s="1">
        <v>7238</v>
      </c>
      <c r="H539">
        <v>381</v>
      </c>
    </row>
    <row r="540" spans="3:8" x14ac:dyDescent="0.3">
      <c r="C540" t="s">
        <v>64</v>
      </c>
      <c r="D540" t="s">
        <v>34</v>
      </c>
      <c r="E540" t="s">
        <v>21</v>
      </c>
      <c r="F540" s="4">
        <v>44230</v>
      </c>
      <c r="G540" s="1">
        <v>4004</v>
      </c>
      <c r="H540">
        <v>161</v>
      </c>
    </row>
    <row r="541" spans="3:8" x14ac:dyDescent="0.3">
      <c r="C541" t="s">
        <v>90</v>
      </c>
      <c r="D541" t="s">
        <v>35</v>
      </c>
      <c r="E541" t="s">
        <v>17</v>
      </c>
      <c r="F541" s="4">
        <v>44230</v>
      </c>
      <c r="G541" s="1">
        <v>1372</v>
      </c>
      <c r="H541">
        <v>48</v>
      </c>
    </row>
    <row r="542" spans="3:8" x14ac:dyDescent="0.3">
      <c r="C542" t="s">
        <v>92</v>
      </c>
      <c r="D542" t="s">
        <v>37</v>
      </c>
      <c r="E542" t="s">
        <v>32</v>
      </c>
      <c r="F542" s="4">
        <v>44230</v>
      </c>
      <c r="G542" s="1">
        <v>2226</v>
      </c>
      <c r="H542">
        <v>83</v>
      </c>
    </row>
    <row r="543" spans="3:8" x14ac:dyDescent="0.3">
      <c r="C543" t="s">
        <v>92</v>
      </c>
      <c r="D543" t="s">
        <v>38</v>
      </c>
      <c r="E543" t="s">
        <v>24</v>
      </c>
      <c r="F543" s="4">
        <v>44230</v>
      </c>
      <c r="G543" s="1">
        <v>182</v>
      </c>
      <c r="H543">
        <v>23</v>
      </c>
    </row>
    <row r="544" spans="3:8" x14ac:dyDescent="0.3">
      <c r="C544" t="s">
        <v>5</v>
      </c>
      <c r="D544" t="s">
        <v>38</v>
      </c>
      <c r="E544" t="s">
        <v>21</v>
      </c>
      <c r="F544" s="4">
        <v>44231</v>
      </c>
      <c r="G544" s="1">
        <v>1442</v>
      </c>
      <c r="H544">
        <v>454</v>
      </c>
    </row>
    <row r="545" spans="3:8" x14ac:dyDescent="0.3">
      <c r="C545" t="s">
        <v>5</v>
      </c>
      <c r="D545" t="s">
        <v>37</v>
      </c>
      <c r="E545" t="s">
        <v>22</v>
      </c>
      <c r="F545" s="4">
        <v>44231</v>
      </c>
      <c r="G545" s="1">
        <v>8050</v>
      </c>
      <c r="H545">
        <v>170</v>
      </c>
    </row>
    <row r="546" spans="3:8" x14ac:dyDescent="0.3">
      <c r="C546" t="s">
        <v>70</v>
      </c>
      <c r="D546" t="s">
        <v>39</v>
      </c>
      <c r="E546" t="s">
        <v>23</v>
      </c>
      <c r="F546" s="4">
        <v>44231</v>
      </c>
      <c r="G546" s="1">
        <v>6419</v>
      </c>
      <c r="H546">
        <v>198</v>
      </c>
    </row>
    <row r="547" spans="3:8" x14ac:dyDescent="0.3">
      <c r="C547" t="s">
        <v>73</v>
      </c>
      <c r="D547" t="s">
        <v>37</v>
      </c>
      <c r="E547" t="s">
        <v>4</v>
      </c>
      <c r="F547" s="4">
        <v>44231</v>
      </c>
      <c r="G547" s="1">
        <v>5516</v>
      </c>
      <c r="H547">
        <v>20</v>
      </c>
    </row>
    <row r="548" spans="3:8" x14ac:dyDescent="0.3">
      <c r="C548" t="s">
        <v>64</v>
      </c>
      <c r="D548" t="s">
        <v>39</v>
      </c>
      <c r="E548" t="s">
        <v>4</v>
      </c>
      <c r="F548" s="4">
        <v>44231</v>
      </c>
      <c r="G548" s="1">
        <v>6685</v>
      </c>
      <c r="H548">
        <v>840</v>
      </c>
    </row>
    <row r="549" spans="3:8" x14ac:dyDescent="0.3">
      <c r="C549" t="s">
        <v>8</v>
      </c>
      <c r="D549" t="s">
        <v>36</v>
      </c>
      <c r="E549" t="s">
        <v>20</v>
      </c>
      <c r="F549" s="4">
        <v>44231</v>
      </c>
      <c r="G549" s="1">
        <v>1120</v>
      </c>
      <c r="H549">
        <v>152</v>
      </c>
    </row>
    <row r="550" spans="3:8" x14ac:dyDescent="0.3">
      <c r="C550" t="s">
        <v>66</v>
      </c>
      <c r="D550" t="s">
        <v>38</v>
      </c>
      <c r="E550" t="s">
        <v>22</v>
      </c>
      <c r="F550" s="4">
        <v>44231</v>
      </c>
      <c r="G550" s="1">
        <v>5936</v>
      </c>
      <c r="H550">
        <v>268</v>
      </c>
    </row>
    <row r="551" spans="3:8" x14ac:dyDescent="0.3">
      <c r="C551" t="s">
        <v>68</v>
      </c>
      <c r="D551" t="s">
        <v>38</v>
      </c>
      <c r="E551" t="s">
        <v>21</v>
      </c>
      <c r="F551" s="4">
        <v>44231</v>
      </c>
      <c r="G551" s="1">
        <v>5789</v>
      </c>
      <c r="H551">
        <v>305</v>
      </c>
    </row>
    <row r="552" spans="3:8" x14ac:dyDescent="0.3">
      <c r="C552" t="s">
        <v>71</v>
      </c>
      <c r="D552" t="s">
        <v>36</v>
      </c>
      <c r="E552" t="s">
        <v>19</v>
      </c>
      <c r="F552" s="4">
        <v>44231</v>
      </c>
      <c r="G552" s="1">
        <v>4130</v>
      </c>
      <c r="H552">
        <v>63</v>
      </c>
    </row>
    <row r="553" spans="3:8" x14ac:dyDescent="0.3">
      <c r="C553" t="s">
        <v>10</v>
      </c>
      <c r="D553" t="s">
        <v>36</v>
      </c>
      <c r="E553" t="s">
        <v>31</v>
      </c>
      <c r="F553" s="4">
        <v>44231</v>
      </c>
      <c r="G553" s="1">
        <v>343</v>
      </c>
      <c r="H553">
        <v>165</v>
      </c>
    </row>
    <row r="554" spans="3:8" x14ac:dyDescent="0.3">
      <c r="C554" t="s">
        <v>5</v>
      </c>
      <c r="D554" t="s">
        <v>39</v>
      </c>
      <c r="E554" t="s">
        <v>22</v>
      </c>
      <c r="F554" s="4">
        <v>44231</v>
      </c>
      <c r="G554" s="1">
        <v>6230</v>
      </c>
      <c r="H554">
        <v>46</v>
      </c>
    </row>
    <row r="555" spans="3:8" x14ac:dyDescent="0.3">
      <c r="C555" t="s">
        <v>8</v>
      </c>
      <c r="D555" t="s">
        <v>39</v>
      </c>
      <c r="E555" t="s">
        <v>29</v>
      </c>
      <c r="F555" s="4">
        <v>44231</v>
      </c>
      <c r="G555" s="1">
        <v>231</v>
      </c>
      <c r="H555">
        <v>230</v>
      </c>
    </row>
    <row r="556" spans="3:8" x14ac:dyDescent="0.3">
      <c r="C556" t="s">
        <v>3</v>
      </c>
      <c r="D556" t="s">
        <v>34</v>
      </c>
      <c r="E556" t="s">
        <v>23</v>
      </c>
      <c r="F556" s="4">
        <v>44231</v>
      </c>
      <c r="G556" s="1">
        <v>7518</v>
      </c>
      <c r="H556">
        <v>97</v>
      </c>
    </row>
    <row r="557" spans="3:8" x14ac:dyDescent="0.3">
      <c r="C557" t="s">
        <v>72</v>
      </c>
      <c r="D557" t="s">
        <v>37</v>
      </c>
      <c r="E557" t="s">
        <v>31</v>
      </c>
      <c r="F557" s="4">
        <v>44231</v>
      </c>
      <c r="G557" s="1">
        <v>7091</v>
      </c>
      <c r="H557">
        <v>337</v>
      </c>
    </row>
    <row r="558" spans="3:8" x14ac:dyDescent="0.3">
      <c r="C558" t="s">
        <v>5</v>
      </c>
      <c r="D558" t="s">
        <v>36</v>
      </c>
      <c r="E558" t="s">
        <v>29</v>
      </c>
      <c r="F558" s="4">
        <v>44231</v>
      </c>
      <c r="G558" s="1">
        <v>1267</v>
      </c>
      <c r="H558">
        <v>318</v>
      </c>
    </row>
    <row r="559" spans="3:8" x14ac:dyDescent="0.3">
      <c r="C559" t="s">
        <v>7</v>
      </c>
      <c r="D559" t="s">
        <v>37</v>
      </c>
      <c r="E559" t="s">
        <v>17</v>
      </c>
      <c r="F559" s="4">
        <v>44231</v>
      </c>
      <c r="G559" s="1">
        <v>3213</v>
      </c>
      <c r="H559">
        <v>308</v>
      </c>
    </row>
    <row r="560" spans="3:8" x14ac:dyDescent="0.3">
      <c r="C560" t="s">
        <v>7</v>
      </c>
      <c r="D560" t="s">
        <v>34</v>
      </c>
      <c r="E560" t="s">
        <v>21</v>
      </c>
      <c r="F560" s="4">
        <v>44231</v>
      </c>
      <c r="G560" s="1">
        <v>3255</v>
      </c>
      <c r="H560">
        <v>322</v>
      </c>
    </row>
    <row r="561" spans="3:8" x14ac:dyDescent="0.3">
      <c r="C561" t="s">
        <v>5</v>
      </c>
      <c r="D561" t="s">
        <v>34</v>
      </c>
      <c r="E561" t="s">
        <v>15</v>
      </c>
      <c r="F561" s="4">
        <v>44231</v>
      </c>
      <c r="G561" s="1">
        <v>13398</v>
      </c>
      <c r="H561">
        <v>268</v>
      </c>
    </row>
    <row r="562" spans="3:8" x14ac:dyDescent="0.3">
      <c r="C562" t="s">
        <v>72</v>
      </c>
      <c r="D562" t="s">
        <v>39</v>
      </c>
      <c r="E562" t="s">
        <v>31</v>
      </c>
      <c r="F562" s="4">
        <v>44231</v>
      </c>
      <c r="G562" s="1">
        <v>2275</v>
      </c>
      <c r="H562">
        <v>188</v>
      </c>
    </row>
    <row r="563" spans="3:8" x14ac:dyDescent="0.3">
      <c r="C563" t="s">
        <v>3</v>
      </c>
      <c r="D563" t="s">
        <v>36</v>
      </c>
      <c r="E563" t="s">
        <v>32</v>
      </c>
      <c r="F563" s="4">
        <v>44231</v>
      </c>
      <c r="G563" s="1">
        <v>2779</v>
      </c>
      <c r="H563">
        <v>321</v>
      </c>
    </row>
    <row r="564" spans="3:8" x14ac:dyDescent="0.3">
      <c r="C564" t="s">
        <v>2</v>
      </c>
      <c r="D564" t="s">
        <v>35</v>
      </c>
      <c r="E564" t="s">
        <v>31</v>
      </c>
      <c r="F564" s="4">
        <v>44231</v>
      </c>
      <c r="G564" s="1">
        <v>427</v>
      </c>
      <c r="H564">
        <v>129</v>
      </c>
    </row>
    <row r="565" spans="3:8" x14ac:dyDescent="0.3">
      <c r="C565" t="s">
        <v>74</v>
      </c>
      <c r="D565" t="s">
        <v>37</v>
      </c>
      <c r="E565" t="s">
        <v>16</v>
      </c>
      <c r="F565" s="4">
        <v>44231</v>
      </c>
      <c r="G565" s="1">
        <v>2037</v>
      </c>
      <c r="H565">
        <v>31</v>
      </c>
    </row>
    <row r="566" spans="3:8" x14ac:dyDescent="0.3">
      <c r="C566" t="s">
        <v>74</v>
      </c>
      <c r="D566" t="s">
        <v>35</v>
      </c>
      <c r="E566" t="s">
        <v>23</v>
      </c>
      <c r="F566" s="4">
        <v>44231</v>
      </c>
      <c r="G566" s="1">
        <v>2576</v>
      </c>
      <c r="H566">
        <v>253</v>
      </c>
    </row>
    <row r="567" spans="3:8" x14ac:dyDescent="0.3">
      <c r="C567" t="s">
        <v>73</v>
      </c>
      <c r="D567" t="s">
        <v>36</v>
      </c>
      <c r="E567" t="s">
        <v>21</v>
      </c>
      <c r="F567" s="4">
        <v>44231</v>
      </c>
      <c r="G567" s="1">
        <v>3948</v>
      </c>
      <c r="H567">
        <v>168</v>
      </c>
    </row>
    <row r="568" spans="3:8" x14ac:dyDescent="0.3">
      <c r="C568" t="s">
        <v>65</v>
      </c>
      <c r="D568" t="s">
        <v>39</v>
      </c>
      <c r="E568" t="s">
        <v>24</v>
      </c>
      <c r="F568" s="4">
        <v>44231</v>
      </c>
      <c r="G568" s="1">
        <v>1386</v>
      </c>
      <c r="H568">
        <v>413</v>
      </c>
    </row>
    <row r="569" spans="3:8" x14ac:dyDescent="0.3">
      <c r="C569" t="s">
        <v>6</v>
      </c>
      <c r="D569" t="s">
        <v>38</v>
      </c>
      <c r="E569" t="s">
        <v>21</v>
      </c>
      <c r="F569" s="4">
        <v>44231</v>
      </c>
      <c r="G569" s="1">
        <v>3724</v>
      </c>
      <c r="H569">
        <v>431</v>
      </c>
    </row>
    <row r="570" spans="3:8" x14ac:dyDescent="0.3">
      <c r="C570" t="s">
        <v>71</v>
      </c>
      <c r="D570" t="s">
        <v>39</v>
      </c>
      <c r="E570" t="s">
        <v>15</v>
      </c>
      <c r="F570" s="4">
        <v>44231</v>
      </c>
      <c r="G570" s="1">
        <v>2177</v>
      </c>
      <c r="H570">
        <v>219</v>
      </c>
    </row>
    <row r="571" spans="3:8" x14ac:dyDescent="0.3">
      <c r="C571" t="s">
        <v>10</v>
      </c>
      <c r="D571" t="s">
        <v>36</v>
      </c>
      <c r="E571" t="s">
        <v>29</v>
      </c>
      <c r="F571" s="4">
        <v>44231</v>
      </c>
      <c r="G571" s="1">
        <v>6531</v>
      </c>
      <c r="H571">
        <v>373</v>
      </c>
    </row>
    <row r="572" spans="3:8" x14ac:dyDescent="0.3">
      <c r="C572" t="s">
        <v>68</v>
      </c>
      <c r="D572" t="s">
        <v>39</v>
      </c>
      <c r="E572" t="s">
        <v>24</v>
      </c>
      <c r="F572" s="4">
        <v>44231</v>
      </c>
      <c r="G572" s="1">
        <v>714</v>
      </c>
      <c r="H572">
        <v>88</v>
      </c>
    </row>
    <row r="573" spans="3:8" x14ac:dyDescent="0.3">
      <c r="C573" t="s">
        <v>9</v>
      </c>
      <c r="D573" t="s">
        <v>36</v>
      </c>
      <c r="E573" t="s">
        <v>20</v>
      </c>
      <c r="F573" s="4">
        <v>44231</v>
      </c>
      <c r="G573" s="1">
        <v>616</v>
      </c>
      <c r="H573">
        <v>338</v>
      </c>
    </row>
    <row r="574" spans="3:8" x14ac:dyDescent="0.3">
      <c r="C574" t="s">
        <v>10</v>
      </c>
      <c r="D574" t="s">
        <v>36</v>
      </c>
      <c r="E574" t="s">
        <v>26</v>
      </c>
      <c r="F574" s="4">
        <v>44231</v>
      </c>
      <c r="G574" s="1">
        <v>11144</v>
      </c>
      <c r="H574">
        <v>127</v>
      </c>
    </row>
    <row r="575" spans="3:8" x14ac:dyDescent="0.3">
      <c r="C575" t="s">
        <v>72</v>
      </c>
      <c r="D575" t="s">
        <v>39</v>
      </c>
      <c r="E575" t="s">
        <v>23</v>
      </c>
      <c r="F575" s="4">
        <v>44231</v>
      </c>
      <c r="G575" s="1">
        <v>5544</v>
      </c>
      <c r="H575">
        <v>175</v>
      </c>
    </row>
    <row r="576" spans="3:8" x14ac:dyDescent="0.3">
      <c r="C576" t="s">
        <v>69</v>
      </c>
      <c r="D576" t="s">
        <v>38</v>
      </c>
      <c r="E576" t="s">
        <v>17</v>
      </c>
      <c r="F576" s="4">
        <v>44231</v>
      </c>
      <c r="G576" s="1">
        <v>2611</v>
      </c>
      <c r="H576">
        <v>24</v>
      </c>
    </row>
    <row r="577" spans="3:8" x14ac:dyDescent="0.3">
      <c r="C577" t="s">
        <v>3</v>
      </c>
      <c r="D577" t="s">
        <v>34</v>
      </c>
      <c r="E577" t="s">
        <v>19</v>
      </c>
      <c r="F577" s="4">
        <v>44231</v>
      </c>
      <c r="G577" s="1">
        <v>6041</v>
      </c>
      <c r="H577">
        <v>22</v>
      </c>
    </row>
    <row r="578" spans="3:8" x14ac:dyDescent="0.3">
      <c r="C578" t="s">
        <v>66</v>
      </c>
      <c r="D578" t="s">
        <v>34</v>
      </c>
      <c r="E578" t="s">
        <v>22</v>
      </c>
      <c r="F578" s="4">
        <v>44231</v>
      </c>
      <c r="G578" s="1">
        <v>441</v>
      </c>
      <c r="H578">
        <v>545</v>
      </c>
    </row>
    <row r="579" spans="3:8" x14ac:dyDescent="0.3">
      <c r="C579" t="s">
        <v>75</v>
      </c>
      <c r="D579" t="s">
        <v>35</v>
      </c>
      <c r="E579" t="s">
        <v>21</v>
      </c>
      <c r="F579" s="4">
        <v>44231</v>
      </c>
      <c r="G579" s="1">
        <v>3948</v>
      </c>
      <c r="H579">
        <v>308</v>
      </c>
    </row>
    <row r="580" spans="3:8" x14ac:dyDescent="0.3">
      <c r="C580" t="s">
        <v>72</v>
      </c>
      <c r="D580" t="s">
        <v>37</v>
      </c>
      <c r="E580" t="s">
        <v>19</v>
      </c>
      <c r="F580" s="4">
        <v>44231</v>
      </c>
      <c r="G580" s="1">
        <v>301</v>
      </c>
      <c r="H580">
        <v>258</v>
      </c>
    </row>
    <row r="581" spans="3:8" x14ac:dyDescent="0.3">
      <c r="C581" t="s">
        <v>3</v>
      </c>
      <c r="D581" t="s">
        <v>39</v>
      </c>
      <c r="E581" t="s">
        <v>4</v>
      </c>
      <c r="F581" s="4">
        <v>44231</v>
      </c>
      <c r="G581" s="1">
        <v>1414</v>
      </c>
      <c r="H581">
        <v>148</v>
      </c>
    </row>
    <row r="582" spans="3:8" x14ac:dyDescent="0.3">
      <c r="C582" t="s">
        <v>3</v>
      </c>
      <c r="D582" t="s">
        <v>38</v>
      </c>
      <c r="E582" t="s">
        <v>16</v>
      </c>
      <c r="F582" s="4">
        <v>44231</v>
      </c>
      <c r="G582" s="1">
        <v>8890</v>
      </c>
      <c r="H582">
        <v>371</v>
      </c>
    </row>
    <row r="583" spans="3:8" x14ac:dyDescent="0.3">
      <c r="C583" t="s">
        <v>69</v>
      </c>
      <c r="D583" t="s">
        <v>39</v>
      </c>
      <c r="E583" t="s">
        <v>17</v>
      </c>
      <c r="F583" s="4">
        <v>44231</v>
      </c>
      <c r="G583" s="1">
        <v>1372</v>
      </c>
      <c r="H583">
        <v>46</v>
      </c>
    </row>
    <row r="584" spans="3:8" x14ac:dyDescent="0.3">
      <c r="C584" t="s">
        <v>90</v>
      </c>
      <c r="D584" t="s">
        <v>38</v>
      </c>
      <c r="E584" t="s">
        <v>28</v>
      </c>
      <c r="F584" s="4">
        <v>44231</v>
      </c>
      <c r="G584" s="1">
        <v>10710</v>
      </c>
      <c r="H584">
        <v>595</v>
      </c>
    </row>
    <row r="585" spans="3:8" x14ac:dyDescent="0.3">
      <c r="C585" t="s">
        <v>70</v>
      </c>
      <c r="D585" t="s">
        <v>37</v>
      </c>
      <c r="E585" t="s">
        <v>16</v>
      </c>
      <c r="F585" s="4">
        <v>44232</v>
      </c>
      <c r="G585" s="1">
        <v>4900</v>
      </c>
      <c r="H585">
        <v>53</v>
      </c>
    </row>
    <row r="586" spans="3:8" x14ac:dyDescent="0.3">
      <c r="C586" t="s">
        <v>3</v>
      </c>
      <c r="D586" t="s">
        <v>35</v>
      </c>
      <c r="E586" t="s">
        <v>21</v>
      </c>
      <c r="F586" s="4">
        <v>44232</v>
      </c>
      <c r="G586" s="1">
        <v>9485</v>
      </c>
      <c r="H586">
        <v>52</v>
      </c>
    </row>
    <row r="587" spans="3:8" x14ac:dyDescent="0.3">
      <c r="C587" t="s">
        <v>9</v>
      </c>
      <c r="D587" t="s">
        <v>35</v>
      </c>
      <c r="E587" t="s">
        <v>28</v>
      </c>
      <c r="F587" s="4">
        <v>44232</v>
      </c>
      <c r="G587" s="1">
        <v>2100</v>
      </c>
      <c r="H587">
        <v>227</v>
      </c>
    </row>
    <row r="588" spans="3:8" x14ac:dyDescent="0.3">
      <c r="C588" t="s">
        <v>74</v>
      </c>
      <c r="D588" t="s">
        <v>39</v>
      </c>
      <c r="E588" t="s">
        <v>29</v>
      </c>
      <c r="F588" s="4">
        <v>44232</v>
      </c>
      <c r="G588" s="1">
        <v>2863</v>
      </c>
      <c r="H588">
        <v>22</v>
      </c>
    </row>
    <row r="589" spans="3:8" x14ac:dyDescent="0.3">
      <c r="C589" t="s">
        <v>9</v>
      </c>
      <c r="D589" t="s">
        <v>38</v>
      </c>
      <c r="E589" t="s">
        <v>24</v>
      </c>
      <c r="F589" s="4">
        <v>44232</v>
      </c>
      <c r="G589" s="1">
        <v>6272</v>
      </c>
      <c r="H589">
        <v>131</v>
      </c>
    </row>
    <row r="590" spans="3:8" x14ac:dyDescent="0.3">
      <c r="C590" t="s">
        <v>2</v>
      </c>
      <c r="D590" t="s">
        <v>38</v>
      </c>
      <c r="E590" t="s">
        <v>28</v>
      </c>
      <c r="F590" s="4">
        <v>44232</v>
      </c>
      <c r="G590" s="1">
        <v>5327</v>
      </c>
      <c r="H590">
        <v>16</v>
      </c>
    </row>
    <row r="591" spans="3:8" x14ac:dyDescent="0.3">
      <c r="C591" t="s">
        <v>67</v>
      </c>
      <c r="D591" t="s">
        <v>39</v>
      </c>
      <c r="E591" t="s">
        <v>4</v>
      </c>
      <c r="F591" s="4">
        <v>44232</v>
      </c>
      <c r="G591" s="1">
        <v>644</v>
      </c>
      <c r="H591">
        <v>25</v>
      </c>
    </row>
    <row r="592" spans="3:8" x14ac:dyDescent="0.3">
      <c r="C592" t="s">
        <v>10</v>
      </c>
      <c r="D592" t="s">
        <v>37</v>
      </c>
      <c r="E592" t="s">
        <v>14</v>
      </c>
      <c r="F592" s="4">
        <v>44232</v>
      </c>
      <c r="G592" s="1">
        <v>2191</v>
      </c>
      <c r="H592">
        <v>474</v>
      </c>
    </row>
    <row r="593" spans="3:8" x14ac:dyDescent="0.3">
      <c r="C593" t="s">
        <v>5</v>
      </c>
      <c r="D593" t="s">
        <v>34</v>
      </c>
      <c r="E593" t="s">
        <v>4</v>
      </c>
      <c r="F593" s="4">
        <v>44232</v>
      </c>
      <c r="G593" s="1">
        <v>280</v>
      </c>
      <c r="H593">
        <v>564</v>
      </c>
    </row>
    <row r="594" spans="3:8" x14ac:dyDescent="0.3">
      <c r="C594" t="s">
        <v>7</v>
      </c>
      <c r="D594" t="s">
        <v>34</v>
      </c>
      <c r="E594" t="s">
        <v>29</v>
      </c>
      <c r="F594" s="4">
        <v>44232</v>
      </c>
      <c r="G594" s="1">
        <v>5509</v>
      </c>
      <c r="H594">
        <v>66</v>
      </c>
    </row>
    <row r="595" spans="3:8" x14ac:dyDescent="0.3">
      <c r="C595" t="s">
        <v>5</v>
      </c>
      <c r="D595" t="s">
        <v>35</v>
      </c>
      <c r="E595" t="s">
        <v>27</v>
      </c>
      <c r="F595" s="4">
        <v>44232</v>
      </c>
      <c r="G595" s="1">
        <v>9331</v>
      </c>
      <c r="H595">
        <v>374</v>
      </c>
    </row>
    <row r="596" spans="3:8" x14ac:dyDescent="0.3">
      <c r="C596" t="s">
        <v>64</v>
      </c>
      <c r="D596" t="s">
        <v>35</v>
      </c>
      <c r="E596" t="s">
        <v>28</v>
      </c>
      <c r="F596" s="4">
        <v>44232</v>
      </c>
      <c r="G596" s="1">
        <v>16520</v>
      </c>
      <c r="H596">
        <v>661</v>
      </c>
    </row>
    <row r="597" spans="3:8" x14ac:dyDescent="0.3">
      <c r="C597" t="s">
        <v>5</v>
      </c>
      <c r="D597" t="s">
        <v>34</v>
      </c>
      <c r="E597" t="s">
        <v>18</v>
      </c>
      <c r="F597" s="4">
        <v>44232</v>
      </c>
      <c r="G597" s="1">
        <v>371</v>
      </c>
      <c r="H597">
        <v>13</v>
      </c>
    </row>
    <row r="598" spans="3:8" x14ac:dyDescent="0.3">
      <c r="C598" t="s">
        <v>5</v>
      </c>
      <c r="D598" t="s">
        <v>36</v>
      </c>
      <c r="E598" t="s">
        <v>22</v>
      </c>
      <c r="F598" s="4">
        <v>44232</v>
      </c>
      <c r="G598" s="1">
        <v>3353</v>
      </c>
      <c r="H598">
        <v>177</v>
      </c>
    </row>
    <row r="599" spans="3:8" x14ac:dyDescent="0.3">
      <c r="C599" t="s">
        <v>70</v>
      </c>
      <c r="D599" t="s">
        <v>37</v>
      </c>
      <c r="E599" t="s">
        <v>13</v>
      </c>
      <c r="F599" s="4">
        <v>44232</v>
      </c>
      <c r="G599" s="1">
        <v>9548</v>
      </c>
      <c r="H599">
        <v>597</v>
      </c>
    </row>
    <row r="600" spans="3:8" x14ac:dyDescent="0.3">
      <c r="C600" t="s">
        <v>90</v>
      </c>
      <c r="D600" t="s">
        <v>35</v>
      </c>
      <c r="E600" t="s">
        <v>16</v>
      </c>
      <c r="F600" s="4">
        <v>44232</v>
      </c>
      <c r="G600" s="1">
        <v>1407</v>
      </c>
      <c r="H600">
        <v>75</v>
      </c>
    </row>
    <row r="601" spans="3:8" x14ac:dyDescent="0.3">
      <c r="C601" t="s">
        <v>5</v>
      </c>
      <c r="D601" t="s">
        <v>39</v>
      </c>
      <c r="E601" t="s">
        <v>19</v>
      </c>
      <c r="F601" s="4">
        <v>44232</v>
      </c>
      <c r="G601" s="1">
        <v>10780</v>
      </c>
      <c r="H601">
        <v>469</v>
      </c>
    </row>
    <row r="602" spans="3:8" x14ac:dyDescent="0.3">
      <c r="C602" t="s">
        <v>92</v>
      </c>
      <c r="D602" t="s">
        <v>39</v>
      </c>
      <c r="E602" t="s">
        <v>4</v>
      </c>
      <c r="F602" s="4">
        <v>44232</v>
      </c>
      <c r="G602" s="1">
        <v>7343</v>
      </c>
      <c r="H602">
        <v>272</v>
      </c>
    </row>
    <row r="603" spans="3:8" x14ac:dyDescent="0.3">
      <c r="C603" t="s">
        <v>72</v>
      </c>
      <c r="D603" t="s">
        <v>37</v>
      </c>
      <c r="E603" t="s">
        <v>28</v>
      </c>
      <c r="F603" s="4">
        <v>44235</v>
      </c>
      <c r="G603" s="1">
        <v>301</v>
      </c>
      <c r="H603">
        <v>305</v>
      </c>
    </row>
    <row r="604" spans="3:8" x14ac:dyDescent="0.3">
      <c r="C604" t="s">
        <v>10</v>
      </c>
      <c r="D604" t="s">
        <v>39</v>
      </c>
      <c r="E604" t="s">
        <v>25</v>
      </c>
      <c r="F604" s="4">
        <v>44235</v>
      </c>
      <c r="G604" s="1">
        <v>5068</v>
      </c>
      <c r="H604">
        <v>318</v>
      </c>
    </row>
    <row r="605" spans="3:8" x14ac:dyDescent="0.3">
      <c r="C605" t="s">
        <v>74</v>
      </c>
      <c r="D605" t="s">
        <v>37</v>
      </c>
      <c r="E605" t="s">
        <v>27</v>
      </c>
      <c r="F605" s="4">
        <v>44235</v>
      </c>
      <c r="G605" s="1">
        <v>2709</v>
      </c>
      <c r="H605">
        <v>39</v>
      </c>
    </row>
    <row r="606" spans="3:8" x14ac:dyDescent="0.3">
      <c r="C606" t="s">
        <v>69</v>
      </c>
      <c r="D606" t="s">
        <v>39</v>
      </c>
      <c r="E606" t="s">
        <v>25</v>
      </c>
      <c r="F606" s="4">
        <v>44235</v>
      </c>
      <c r="G606" s="1">
        <v>2737</v>
      </c>
      <c r="H606">
        <v>40</v>
      </c>
    </row>
    <row r="607" spans="3:8" x14ac:dyDescent="0.3">
      <c r="C607" t="s">
        <v>70</v>
      </c>
      <c r="D607" t="s">
        <v>36</v>
      </c>
      <c r="E607" t="s">
        <v>18</v>
      </c>
      <c r="F607" s="4">
        <v>44235</v>
      </c>
      <c r="G607" s="1">
        <v>4648</v>
      </c>
      <c r="H607">
        <v>104</v>
      </c>
    </row>
    <row r="608" spans="3:8" x14ac:dyDescent="0.3">
      <c r="C608" t="s">
        <v>75</v>
      </c>
      <c r="D608" t="s">
        <v>34</v>
      </c>
      <c r="E608" t="s">
        <v>30</v>
      </c>
      <c r="F608" s="4">
        <v>44235</v>
      </c>
      <c r="G608" s="1">
        <v>8764</v>
      </c>
      <c r="H608">
        <v>262</v>
      </c>
    </row>
    <row r="609" spans="3:8" x14ac:dyDescent="0.3">
      <c r="C609" t="s">
        <v>64</v>
      </c>
      <c r="D609" t="s">
        <v>35</v>
      </c>
      <c r="E609" t="s">
        <v>28</v>
      </c>
      <c r="F609" s="4">
        <v>44235</v>
      </c>
      <c r="G609" s="1">
        <v>5145</v>
      </c>
      <c r="H609">
        <v>376</v>
      </c>
    </row>
    <row r="610" spans="3:8" x14ac:dyDescent="0.3">
      <c r="C610" t="s">
        <v>10</v>
      </c>
      <c r="D610" t="s">
        <v>36</v>
      </c>
      <c r="E610" t="s">
        <v>13</v>
      </c>
      <c r="F610" s="4">
        <v>44235</v>
      </c>
      <c r="G610" s="1">
        <v>1918</v>
      </c>
      <c r="H610">
        <v>390</v>
      </c>
    </row>
    <row r="611" spans="3:8" x14ac:dyDescent="0.3">
      <c r="C611" t="s">
        <v>67</v>
      </c>
      <c r="D611" t="s">
        <v>38</v>
      </c>
      <c r="E611" t="s">
        <v>30</v>
      </c>
      <c r="F611" s="4">
        <v>44235</v>
      </c>
      <c r="G611" s="1">
        <v>4396</v>
      </c>
      <c r="H611">
        <v>674</v>
      </c>
    </row>
    <row r="612" spans="3:8" x14ac:dyDescent="0.3">
      <c r="C612" t="s">
        <v>7</v>
      </c>
      <c r="D612" t="s">
        <v>38</v>
      </c>
      <c r="E612" t="s">
        <v>23</v>
      </c>
      <c r="F612" s="4">
        <v>44235</v>
      </c>
      <c r="G612" s="1">
        <v>7420</v>
      </c>
      <c r="H612">
        <v>83</v>
      </c>
    </row>
    <row r="613" spans="3:8" x14ac:dyDescent="0.3">
      <c r="C613" t="s">
        <v>2</v>
      </c>
      <c r="D613" t="s">
        <v>37</v>
      </c>
      <c r="E613" t="s">
        <v>23</v>
      </c>
      <c r="F613" s="4">
        <v>44235</v>
      </c>
      <c r="G613" s="1">
        <v>5292</v>
      </c>
      <c r="H613">
        <v>500</v>
      </c>
    </row>
    <row r="614" spans="3:8" x14ac:dyDescent="0.3">
      <c r="C614" t="s">
        <v>5</v>
      </c>
      <c r="D614" t="s">
        <v>36</v>
      </c>
      <c r="E614" t="s">
        <v>31</v>
      </c>
      <c r="F614" s="4">
        <v>44235</v>
      </c>
      <c r="G614" s="1">
        <v>3787</v>
      </c>
      <c r="H614">
        <v>236</v>
      </c>
    </row>
    <row r="615" spans="3:8" x14ac:dyDescent="0.3">
      <c r="C615" t="s">
        <v>70</v>
      </c>
      <c r="D615" t="s">
        <v>39</v>
      </c>
      <c r="E615" t="s">
        <v>27</v>
      </c>
      <c r="F615" s="4">
        <v>44235</v>
      </c>
      <c r="G615" s="1">
        <v>581</v>
      </c>
      <c r="H615">
        <v>19</v>
      </c>
    </row>
    <row r="616" spans="3:8" x14ac:dyDescent="0.3">
      <c r="C616" t="s">
        <v>7</v>
      </c>
      <c r="D616" t="s">
        <v>34</v>
      </c>
      <c r="E616" t="s">
        <v>18</v>
      </c>
      <c r="F616" s="4">
        <v>44235</v>
      </c>
      <c r="G616" s="1">
        <v>4900</v>
      </c>
      <c r="H616">
        <v>154</v>
      </c>
    </row>
    <row r="617" spans="3:8" x14ac:dyDescent="0.3">
      <c r="C617" t="s">
        <v>92</v>
      </c>
      <c r="D617" t="s">
        <v>36</v>
      </c>
      <c r="E617" t="s">
        <v>27</v>
      </c>
      <c r="F617" s="4">
        <v>44235</v>
      </c>
      <c r="G617" s="1">
        <v>2639</v>
      </c>
      <c r="H617">
        <v>80</v>
      </c>
    </row>
    <row r="618" spans="3:8" x14ac:dyDescent="0.3">
      <c r="C618" t="s">
        <v>65</v>
      </c>
      <c r="D618" t="s">
        <v>39</v>
      </c>
      <c r="E618" t="s">
        <v>25</v>
      </c>
      <c r="F618" s="4">
        <v>44235</v>
      </c>
      <c r="G618" s="1">
        <v>7980</v>
      </c>
      <c r="H618">
        <v>979.99999999999989</v>
      </c>
    </row>
    <row r="619" spans="3:8" x14ac:dyDescent="0.3">
      <c r="C619" t="s">
        <v>10</v>
      </c>
      <c r="D619" t="s">
        <v>37</v>
      </c>
      <c r="E619" t="s">
        <v>30</v>
      </c>
      <c r="F619" s="4">
        <v>44235</v>
      </c>
      <c r="G619" s="1">
        <v>2695</v>
      </c>
      <c r="H619">
        <v>108</v>
      </c>
    </row>
    <row r="620" spans="3:8" x14ac:dyDescent="0.3">
      <c r="C620" t="s">
        <v>10</v>
      </c>
      <c r="D620" t="s">
        <v>35</v>
      </c>
      <c r="E620" t="s">
        <v>16</v>
      </c>
      <c r="F620" s="4">
        <v>44236</v>
      </c>
      <c r="G620" s="1">
        <v>686</v>
      </c>
      <c r="H620">
        <v>261</v>
      </c>
    </row>
    <row r="621" spans="3:8" x14ac:dyDescent="0.3">
      <c r="C621" t="s">
        <v>72</v>
      </c>
      <c r="D621" t="s">
        <v>35</v>
      </c>
      <c r="E621" t="s">
        <v>17</v>
      </c>
      <c r="F621" s="4">
        <v>44236</v>
      </c>
      <c r="G621" s="1">
        <v>10647</v>
      </c>
      <c r="H621">
        <v>185</v>
      </c>
    </row>
    <row r="622" spans="3:8" x14ac:dyDescent="0.3">
      <c r="C622" t="s">
        <v>75</v>
      </c>
      <c r="D622" t="s">
        <v>38</v>
      </c>
      <c r="E622" t="s">
        <v>15</v>
      </c>
      <c r="F622" s="4">
        <v>44236</v>
      </c>
      <c r="G622" s="1">
        <v>1890</v>
      </c>
      <c r="H622">
        <v>93</v>
      </c>
    </row>
    <row r="623" spans="3:8" x14ac:dyDescent="0.3">
      <c r="C623" t="s">
        <v>69</v>
      </c>
      <c r="D623" t="s">
        <v>35</v>
      </c>
      <c r="E623" t="s">
        <v>15</v>
      </c>
      <c r="F623" s="4">
        <v>44236</v>
      </c>
      <c r="G623" s="1">
        <v>1162</v>
      </c>
      <c r="H623">
        <v>38</v>
      </c>
    </row>
    <row r="624" spans="3:8" x14ac:dyDescent="0.3">
      <c r="C624" t="s">
        <v>7</v>
      </c>
      <c r="D624" t="s">
        <v>39</v>
      </c>
      <c r="E624" t="s">
        <v>24</v>
      </c>
      <c r="F624" s="4">
        <v>44236</v>
      </c>
      <c r="G624" s="1">
        <v>2296</v>
      </c>
      <c r="H624">
        <v>192</v>
      </c>
    </row>
    <row r="625" spans="3:8" x14ac:dyDescent="0.3">
      <c r="C625" t="s">
        <v>67</v>
      </c>
      <c r="D625" t="s">
        <v>35</v>
      </c>
      <c r="E625" t="s">
        <v>30</v>
      </c>
      <c r="F625" s="4">
        <v>44236</v>
      </c>
      <c r="G625" s="1">
        <v>15659</v>
      </c>
      <c r="H625">
        <v>490</v>
      </c>
    </row>
    <row r="626" spans="3:8" x14ac:dyDescent="0.3">
      <c r="C626" t="s">
        <v>75</v>
      </c>
      <c r="D626" t="s">
        <v>37</v>
      </c>
      <c r="E626" t="s">
        <v>30</v>
      </c>
      <c r="F626" s="4">
        <v>44236</v>
      </c>
      <c r="G626" s="1">
        <v>2100</v>
      </c>
      <c r="H626">
        <v>73</v>
      </c>
    </row>
    <row r="627" spans="3:8" x14ac:dyDescent="0.3">
      <c r="C627" t="s">
        <v>69</v>
      </c>
      <c r="D627" t="s">
        <v>36</v>
      </c>
      <c r="E627" t="s">
        <v>20</v>
      </c>
      <c r="F627" s="4">
        <v>44236</v>
      </c>
      <c r="G627" s="1">
        <v>2338</v>
      </c>
      <c r="H627">
        <v>213</v>
      </c>
    </row>
    <row r="628" spans="3:8" x14ac:dyDescent="0.3">
      <c r="C628" t="s">
        <v>66</v>
      </c>
      <c r="D628" t="s">
        <v>35</v>
      </c>
      <c r="E628" t="s">
        <v>27</v>
      </c>
      <c r="F628" s="4">
        <v>44237</v>
      </c>
      <c r="G628" s="1">
        <v>5194</v>
      </c>
      <c r="H628">
        <v>29</v>
      </c>
    </row>
    <row r="629" spans="3:8" x14ac:dyDescent="0.3">
      <c r="C629" t="s">
        <v>5</v>
      </c>
      <c r="D629" t="s">
        <v>34</v>
      </c>
      <c r="E629" t="s">
        <v>33</v>
      </c>
      <c r="F629" s="4">
        <v>44237</v>
      </c>
      <c r="G629" s="1">
        <v>4424</v>
      </c>
      <c r="H629">
        <v>320</v>
      </c>
    </row>
    <row r="630" spans="3:8" x14ac:dyDescent="0.3">
      <c r="C630" t="s">
        <v>66</v>
      </c>
      <c r="D630" t="s">
        <v>34</v>
      </c>
      <c r="E630" t="s">
        <v>30</v>
      </c>
      <c r="F630" s="4">
        <v>44237</v>
      </c>
      <c r="G630" s="1">
        <v>2303</v>
      </c>
      <c r="H630">
        <v>260</v>
      </c>
    </row>
    <row r="631" spans="3:8" x14ac:dyDescent="0.3">
      <c r="C631" t="s">
        <v>73</v>
      </c>
      <c r="D631" t="s">
        <v>38</v>
      </c>
      <c r="E631" t="s">
        <v>21</v>
      </c>
      <c r="F631" s="4">
        <v>44237</v>
      </c>
      <c r="G631" s="1">
        <v>1876</v>
      </c>
      <c r="H631">
        <v>12</v>
      </c>
    </row>
    <row r="632" spans="3:8" x14ac:dyDescent="0.3">
      <c r="C632" t="s">
        <v>67</v>
      </c>
      <c r="D632" t="s">
        <v>37</v>
      </c>
      <c r="E632" t="s">
        <v>15</v>
      </c>
      <c r="F632" s="4">
        <v>44237</v>
      </c>
      <c r="G632" s="1">
        <v>294</v>
      </c>
      <c r="H632">
        <v>700</v>
      </c>
    </row>
    <row r="633" spans="3:8" x14ac:dyDescent="0.3">
      <c r="C633" t="s">
        <v>64</v>
      </c>
      <c r="D633" t="s">
        <v>37</v>
      </c>
      <c r="E633" t="s">
        <v>22</v>
      </c>
      <c r="F633" s="4">
        <v>44237</v>
      </c>
      <c r="G633" s="1">
        <v>756</v>
      </c>
      <c r="H633">
        <v>121</v>
      </c>
    </row>
    <row r="634" spans="3:8" x14ac:dyDescent="0.3">
      <c r="C634" t="s">
        <v>65</v>
      </c>
      <c r="D634" t="s">
        <v>34</v>
      </c>
      <c r="E634" t="s">
        <v>21</v>
      </c>
      <c r="F634" s="4">
        <v>44237</v>
      </c>
      <c r="G634" s="1">
        <v>2359</v>
      </c>
      <c r="H634">
        <v>105</v>
      </c>
    </row>
    <row r="635" spans="3:8" x14ac:dyDescent="0.3">
      <c r="C635" t="s">
        <v>10</v>
      </c>
      <c r="D635" t="s">
        <v>39</v>
      </c>
      <c r="E635" t="s">
        <v>31</v>
      </c>
      <c r="F635" s="4">
        <v>44237</v>
      </c>
      <c r="G635" s="1">
        <v>511</v>
      </c>
      <c r="H635">
        <v>407</v>
      </c>
    </row>
    <row r="636" spans="3:8" x14ac:dyDescent="0.3">
      <c r="C636" t="s">
        <v>74</v>
      </c>
      <c r="D636" t="s">
        <v>37</v>
      </c>
      <c r="E636" t="s">
        <v>19</v>
      </c>
      <c r="F636" s="4">
        <v>44237</v>
      </c>
      <c r="G636" s="1">
        <v>9051</v>
      </c>
      <c r="H636">
        <v>683</v>
      </c>
    </row>
    <row r="637" spans="3:8" x14ac:dyDescent="0.3">
      <c r="C637" t="s">
        <v>67</v>
      </c>
      <c r="D637" t="s">
        <v>35</v>
      </c>
      <c r="E637" t="s">
        <v>19</v>
      </c>
      <c r="F637" s="4">
        <v>44237</v>
      </c>
      <c r="G637" s="1">
        <v>1540</v>
      </c>
      <c r="H637">
        <v>101</v>
      </c>
    </row>
    <row r="638" spans="3:8" x14ac:dyDescent="0.3">
      <c r="C638" t="s">
        <v>71</v>
      </c>
      <c r="D638" t="s">
        <v>39</v>
      </c>
      <c r="E638" t="s">
        <v>30</v>
      </c>
      <c r="F638" s="4">
        <v>44237</v>
      </c>
      <c r="G638" s="1">
        <v>3738</v>
      </c>
      <c r="H638">
        <v>145</v>
      </c>
    </row>
    <row r="639" spans="3:8" x14ac:dyDescent="0.3">
      <c r="C639" t="s">
        <v>74</v>
      </c>
      <c r="D639" t="s">
        <v>39</v>
      </c>
      <c r="E639" t="s">
        <v>22</v>
      </c>
      <c r="F639" s="4">
        <v>44237</v>
      </c>
      <c r="G639" s="1">
        <v>1232</v>
      </c>
      <c r="H639">
        <v>119</v>
      </c>
    </row>
    <row r="640" spans="3:8" x14ac:dyDescent="0.3">
      <c r="C640" t="s">
        <v>75</v>
      </c>
      <c r="D640" t="s">
        <v>37</v>
      </c>
      <c r="E640" t="s">
        <v>16</v>
      </c>
      <c r="F640" s="4">
        <v>44237</v>
      </c>
      <c r="G640" s="1">
        <v>462</v>
      </c>
      <c r="H640">
        <v>145</v>
      </c>
    </row>
    <row r="641" spans="3:8" x14ac:dyDescent="0.3">
      <c r="C641" t="s">
        <v>10</v>
      </c>
      <c r="D641" t="s">
        <v>39</v>
      </c>
      <c r="E641" t="s">
        <v>28</v>
      </c>
      <c r="F641" s="4">
        <v>44237</v>
      </c>
      <c r="G641" s="1">
        <v>5229</v>
      </c>
      <c r="H641">
        <v>393</v>
      </c>
    </row>
    <row r="642" spans="3:8" x14ac:dyDescent="0.3">
      <c r="C642" t="s">
        <v>65</v>
      </c>
      <c r="D642" t="s">
        <v>39</v>
      </c>
      <c r="E642" t="s">
        <v>33</v>
      </c>
      <c r="F642" s="4">
        <v>44237</v>
      </c>
      <c r="G642" s="1">
        <v>1841</v>
      </c>
      <c r="H642">
        <v>344</v>
      </c>
    </row>
    <row r="643" spans="3:8" x14ac:dyDescent="0.3">
      <c r="C643" t="s">
        <v>70</v>
      </c>
      <c r="D643" t="s">
        <v>34</v>
      </c>
      <c r="E643" t="s">
        <v>13</v>
      </c>
      <c r="F643" s="4">
        <v>44237</v>
      </c>
      <c r="G643" s="1">
        <v>8456</v>
      </c>
      <c r="H643">
        <v>910</v>
      </c>
    </row>
    <row r="644" spans="3:8" x14ac:dyDescent="0.3">
      <c r="C644" t="s">
        <v>2</v>
      </c>
      <c r="D644" t="s">
        <v>34</v>
      </c>
      <c r="E644" t="s">
        <v>20</v>
      </c>
      <c r="F644" s="4">
        <v>44237</v>
      </c>
      <c r="G644" s="1">
        <v>1631</v>
      </c>
      <c r="H644">
        <v>140</v>
      </c>
    </row>
    <row r="645" spans="3:8" x14ac:dyDescent="0.3">
      <c r="C645" t="s">
        <v>64</v>
      </c>
      <c r="D645" t="s">
        <v>35</v>
      </c>
      <c r="E645" t="s">
        <v>25</v>
      </c>
      <c r="F645" s="4">
        <v>44237</v>
      </c>
      <c r="G645" s="1">
        <v>2205</v>
      </c>
      <c r="H645">
        <v>265</v>
      </c>
    </row>
    <row r="646" spans="3:8" x14ac:dyDescent="0.3">
      <c r="C646" t="s">
        <v>2</v>
      </c>
      <c r="D646" t="s">
        <v>36</v>
      </c>
      <c r="E646" t="s">
        <v>18</v>
      </c>
      <c r="F646" s="4">
        <v>44237</v>
      </c>
      <c r="G646" s="1">
        <v>637</v>
      </c>
      <c r="H646">
        <v>219</v>
      </c>
    </row>
    <row r="647" spans="3:8" x14ac:dyDescent="0.3">
      <c r="C647" t="s">
        <v>73</v>
      </c>
      <c r="D647" t="s">
        <v>38</v>
      </c>
      <c r="E647" t="s">
        <v>30</v>
      </c>
      <c r="F647" s="4">
        <v>44237</v>
      </c>
      <c r="G647" s="1">
        <v>8925</v>
      </c>
      <c r="H647">
        <v>5</v>
      </c>
    </row>
    <row r="648" spans="3:8" x14ac:dyDescent="0.3">
      <c r="C648" t="s">
        <v>3</v>
      </c>
      <c r="D648" t="s">
        <v>34</v>
      </c>
      <c r="E648" t="s">
        <v>26</v>
      </c>
      <c r="F648" s="4">
        <v>44237</v>
      </c>
      <c r="G648" s="1">
        <v>511</v>
      </c>
      <c r="H648">
        <v>249</v>
      </c>
    </row>
    <row r="649" spans="3:8" x14ac:dyDescent="0.3">
      <c r="C649" t="s">
        <v>8</v>
      </c>
      <c r="D649" t="s">
        <v>39</v>
      </c>
      <c r="E649" t="s">
        <v>21</v>
      </c>
      <c r="F649" s="4">
        <v>44237</v>
      </c>
      <c r="G649" s="1">
        <v>1750</v>
      </c>
      <c r="H649">
        <v>196</v>
      </c>
    </row>
    <row r="650" spans="3:8" x14ac:dyDescent="0.3">
      <c r="C650" t="s">
        <v>66</v>
      </c>
      <c r="D650" t="s">
        <v>35</v>
      </c>
      <c r="E650" t="s">
        <v>23</v>
      </c>
      <c r="F650" s="4">
        <v>44237</v>
      </c>
      <c r="G650" s="1">
        <v>4571</v>
      </c>
      <c r="H650">
        <v>31</v>
      </c>
    </row>
    <row r="651" spans="3:8" x14ac:dyDescent="0.3">
      <c r="C651" t="s">
        <v>73</v>
      </c>
      <c r="D651" t="s">
        <v>35</v>
      </c>
      <c r="E651" t="s">
        <v>18</v>
      </c>
      <c r="F651" s="4">
        <v>44237</v>
      </c>
      <c r="G651" s="1">
        <v>4536</v>
      </c>
      <c r="H651">
        <v>60</v>
      </c>
    </row>
    <row r="652" spans="3:8" x14ac:dyDescent="0.3">
      <c r="C652" t="s">
        <v>6</v>
      </c>
      <c r="D652" t="s">
        <v>36</v>
      </c>
      <c r="E652" t="s">
        <v>26</v>
      </c>
      <c r="F652" s="4">
        <v>44237</v>
      </c>
      <c r="G652" s="1">
        <v>8078</v>
      </c>
      <c r="H652">
        <v>248</v>
      </c>
    </row>
    <row r="653" spans="3:8" x14ac:dyDescent="0.3">
      <c r="C653" t="s">
        <v>6</v>
      </c>
      <c r="D653" t="s">
        <v>36</v>
      </c>
      <c r="E653" t="s">
        <v>14</v>
      </c>
      <c r="F653" s="4">
        <v>44237</v>
      </c>
      <c r="G653" s="1">
        <v>6097</v>
      </c>
      <c r="H653">
        <v>84</v>
      </c>
    </row>
    <row r="654" spans="3:8" x14ac:dyDescent="0.3">
      <c r="C654" t="s">
        <v>2</v>
      </c>
      <c r="D654" t="s">
        <v>34</v>
      </c>
      <c r="E654" t="s">
        <v>25</v>
      </c>
      <c r="F654" s="4">
        <v>44237</v>
      </c>
      <c r="G654" s="1">
        <v>1743</v>
      </c>
      <c r="H654">
        <v>452</v>
      </c>
    </row>
    <row r="655" spans="3:8" x14ac:dyDescent="0.3">
      <c r="C655" t="s">
        <v>3</v>
      </c>
      <c r="D655" t="s">
        <v>38</v>
      </c>
      <c r="E655" t="s">
        <v>19</v>
      </c>
      <c r="F655" s="4">
        <v>44237</v>
      </c>
      <c r="G655" s="1">
        <v>1575</v>
      </c>
      <c r="H655">
        <v>145</v>
      </c>
    </row>
    <row r="656" spans="3:8" x14ac:dyDescent="0.3">
      <c r="C656" t="s">
        <v>64</v>
      </c>
      <c r="D656" t="s">
        <v>36</v>
      </c>
      <c r="E656" t="s">
        <v>29</v>
      </c>
      <c r="F656" s="4">
        <v>44237</v>
      </c>
      <c r="G656" s="1">
        <v>4151</v>
      </c>
      <c r="H656">
        <v>35</v>
      </c>
    </row>
    <row r="657" spans="3:8" x14ac:dyDescent="0.3">
      <c r="C657" t="s">
        <v>3</v>
      </c>
      <c r="D657" t="s">
        <v>38</v>
      </c>
      <c r="E657" t="s">
        <v>20</v>
      </c>
      <c r="F657" s="4">
        <v>44237</v>
      </c>
      <c r="G657" s="1">
        <v>2016</v>
      </c>
      <c r="H657">
        <v>685</v>
      </c>
    </row>
    <row r="658" spans="3:8" x14ac:dyDescent="0.3">
      <c r="C658" t="s">
        <v>7</v>
      </c>
      <c r="D658" t="s">
        <v>35</v>
      </c>
      <c r="E658" t="s">
        <v>29</v>
      </c>
      <c r="F658" s="4">
        <v>44237</v>
      </c>
      <c r="G658" s="1">
        <v>1540</v>
      </c>
      <c r="H658">
        <v>212</v>
      </c>
    </row>
    <row r="659" spans="3:8" x14ac:dyDescent="0.3">
      <c r="C659" t="s">
        <v>68</v>
      </c>
      <c r="D659" t="s">
        <v>35</v>
      </c>
      <c r="E659" t="s">
        <v>24</v>
      </c>
      <c r="F659" s="4">
        <v>44237</v>
      </c>
      <c r="G659" s="1">
        <v>5404</v>
      </c>
      <c r="H659">
        <v>250</v>
      </c>
    </row>
    <row r="660" spans="3:8" x14ac:dyDescent="0.3">
      <c r="C660" t="s">
        <v>65</v>
      </c>
      <c r="D660" t="s">
        <v>34</v>
      </c>
      <c r="E660" t="s">
        <v>33</v>
      </c>
      <c r="F660" s="4">
        <v>44237</v>
      </c>
      <c r="G660" s="1">
        <v>5453</v>
      </c>
      <c r="H660">
        <v>38</v>
      </c>
    </row>
    <row r="661" spans="3:8" x14ac:dyDescent="0.3">
      <c r="C661" t="s">
        <v>6</v>
      </c>
      <c r="D661" t="s">
        <v>34</v>
      </c>
      <c r="E661" t="s">
        <v>21</v>
      </c>
      <c r="F661" s="4">
        <v>44237</v>
      </c>
      <c r="G661" s="1">
        <v>287</v>
      </c>
      <c r="H661">
        <v>67</v>
      </c>
    </row>
    <row r="662" spans="3:8" x14ac:dyDescent="0.3">
      <c r="C662" t="s">
        <v>65</v>
      </c>
      <c r="D662" t="s">
        <v>38</v>
      </c>
      <c r="E662" t="s">
        <v>33</v>
      </c>
      <c r="F662" s="4">
        <v>44237</v>
      </c>
      <c r="G662" s="1">
        <v>15211</v>
      </c>
      <c r="H662">
        <v>333</v>
      </c>
    </row>
    <row r="663" spans="3:8" x14ac:dyDescent="0.3">
      <c r="C663" t="s">
        <v>7</v>
      </c>
      <c r="D663" t="s">
        <v>39</v>
      </c>
      <c r="E663" t="s">
        <v>32</v>
      </c>
      <c r="F663" s="4">
        <v>44237</v>
      </c>
      <c r="G663" s="1">
        <v>4025</v>
      </c>
      <c r="H663">
        <v>510</v>
      </c>
    </row>
    <row r="664" spans="3:8" x14ac:dyDescent="0.3">
      <c r="C664" t="s">
        <v>72</v>
      </c>
      <c r="D664" t="s">
        <v>38</v>
      </c>
      <c r="E664" t="s">
        <v>15</v>
      </c>
      <c r="F664" s="4">
        <v>44237</v>
      </c>
      <c r="G664" s="1">
        <v>4949</v>
      </c>
      <c r="H664">
        <v>330</v>
      </c>
    </row>
    <row r="665" spans="3:8" x14ac:dyDescent="0.3">
      <c r="C665" t="s">
        <v>71</v>
      </c>
      <c r="D665" t="s">
        <v>34</v>
      </c>
      <c r="E665" t="s">
        <v>17</v>
      </c>
      <c r="F665" s="4">
        <v>44237</v>
      </c>
      <c r="G665" s="1">
        <v>18305</v>
      </c>
      <c r="H665">
        <v>591</v>
      </c>
    </row>
    <row r="666" spans="3:8" x14ac:dyDescent="0.3">
      <c r="C666" t="s">
        <v>74</v>
      </c>
      <c r="D666" t="s">
        <v>39</v>
      </c>
      <c r="E666" t="s">
        <v>32</v>
      </c>
      <c r="F666" s="4">
        <v>44237</v>
      </c>
      <c r="G666" s="1">
        <v>8225</v>
      </c>
      <c r="H666">
        <v>284</v>
      </c>
    </row>
    <row r="667" spans="3:8" x14ac:dyDescent="0.3">
      <c r="C667" t="s">
        <v>2</v>
      </c>
      <c r="D667" t="s">
        <v>36</v>
      </c>
      <c r="E667" t="s">
        <v>22</v>
      </c>
      <c r="F667" s="4">
        <v>44237</v>
      </c>
      <c r="G667" s="1">
        <v>3990</v>
      </c>
      <c r="H667">
        <v>250</v>
      </c>
    </row>
    <row r="668" spans="3:8" x14ac:dyDescent="0.3">
      <c r="C668" t="s">
        <v>66</v>
      </c>
      <c r="D668" t="s">
        <v>37</v>
      </c>
      <c r="E668" t="s">
        <v>31</v>
      </c>
      <c r="F668" s="4">
        <v>44237</v>
      </c>
      <c r="G668" s="1">
        <v>252</v>
      </c>
      <c r="H668">
        <v>20</v>
      </c>
    </row>
    <row r="669" spans="3:8" x14ac:dyDescent="0.3">
      <c r="C669" t="s">
        <v>75</v>
      </c>
      <c r="D669" t="s">
        <v>38</v>
      </c>
      <c r="E669" t="s">
        <v>27</v>
      </c>
      <c r="F669" s="4">
        <v>44237</v>
      </c>
      <c r="G669" s="1">
        <v>1295</v>
      </c>
      <c r="H669">
        <v>48</v>
      </c>
    </row>
    <row r="670" spans="3:8" x14ac:dyDescent="0.3">
      <c r="C670" t="s">
        <v>65</v>
      </c>
      <c r="D670" t="s">
        <v>37</v>
      </c>
      <c r="E670" t="s">
        <v>19</v>
      </c>
      <c r="F670" s="4">
        <v>44237</v>
      </c>
      <c r="G670" s="1">
        <v>9835</v>
      </c>
      <c r="H670">
        <v>518</v>
      </c>
    </row>
    <row r="671" spans="3:8" x14ac:dyDescent="0.3">
      <c r="C671" t="s">
        <v>5</v>
      </c>
      <c r="D671" t="s">
        <v>36</v>
      </c>
      <c r="E671" t="s">
        <v>27</v>
      </c>
      <c r="F671" s="4">
        <v>44237</v>
      </c>
      <c r="G671" s="1">
        <v>497</v>
      </c>
      <c r="H671">
        <v>21</v>
      </c>
    </row>
    <row r="672" spans="3:8" x14ac:dyDescent="0.3">
      <c r="C672" t="s">
        <v>68</v>
      </c>
      <c r="D672" t="s">
        <v>38</v>
      </c>
      <c r="E672" t="s">
        <v>15</v>
      </c>
      <c r="F672" s="4">
        <v>44237</v>
      </c>
      <c r="G672" s="1">
        <v>10486</v>
      </c>
      <c r="H672">
        <v>656</v>
      </c>
    </row>
    <row r="673" spans="3:8" x14ac:dyDescent="0.3">
      <c r="C673" t="s">
        <v>5</v>
      </c>
      <c r="D673" t="s">
        <v>37</v>
      </c>
      <c r="E673" t="s">
        <v>15</v>
      </c>
      <c r="F673" s="4">
        <v>44237</v>
      </c>
      <c r="G673" s="1">
        <v>917</v>
      </c>
      <c r="H673">
        <v>92</v>
      </c>
    </row>
    <row r="674" spans="3:8" x14ac:dyDescent="0.3">
      <c r="C674" t="s">
        <v>3</v>
      </c>
      <c r="D674" t="s">
        <v>38</v>
      </c>
      <c r="E674" t="s">
        <v>20</v>
      </c>
      <c r="F674" s="4">
        <v>44237</v>
      </c>
      <c r="G674" s="1">
        <v>7308</v>
      </c>
      <c r="H674">
        <v>665</v>
      </c>
    </row>
    <row r="675" spans="3:8" x14ac:dyDescent="0.3">
      <c r="C675" t="s">
        <v>91</v>
      </c>
      <c r="D675" t="s">
        <v>37</v>
      </c>
      <c r="E675" t="s">
        <v>22</v>
      </c>
      <c r="F675" s="4">
        <v>44237</v>
      </c>
      <c r="G675" s="1">
        <v>6517</v>
      </c>
      <c r="H675">
        <v>311</v>
      </c>
    </row>
    <row r="676" spans="3:8" x14ac:dyDescent="0.3">
      <c r="C676" t="s">
        <v>90</v>
      </c>
      <c r="D676" t="s">
        <v>36</v>
      </c>
      <c r="E676" t="s">
        <v>30</v>
      </c>
      <c r="F676" s="4">
        <v>44237</v>
      </c>
      <c r="G676" s="1">
        <v>2821</v>
      </c>
      <c r="H676">
        <v>89</v>
      </c>
    </row>
    <row r="677" spans="3:8" x14ac:dyDescent="0.3">
      <c r="C677" t="s">
        <v>6</v>
      </c>
      <c r="D677" t="s">
        <v>37</v>
      </c>
      <c r="E677" t="s">
        <v>24</v>
      </c>
      <c r="F677" s="4">
        <v>44238</v>
      </c>
      <c r="G677" s="1">
        <v>3213</v>
      </c>
      <c r="H677">
        <v>324</v>
      </c>
    </row>
    <row r="678" spans="3:8" x14ac:dyDescent="0.3">
      <c r="C678" t="s">
        <v>74</v>
      </c>
      <c r="D678" t="s">
        <v>34</v>
      </c>
      <c r="E678" t="s">
        <v>27</v>
      </c>
      <c r="F678" s="4">
        <v>44238</v>
      </c>
      <c r="G678" s="1">
        <v>2912</v>
      </c>
      <c r="H678">
        <v>413</v>
      </c>
    </row>
    <row r="679" spans="3:8" x14ac:dyDescent="0.3">
      <c r="C679" t="s">
        <v>8</v>
      </c>
      <c r="D679" t="s">
        <v>34</v>
      </c>
      <c r="E679" t="s">
        <v>17</v>
      </c>
      <c r="F679" s="4">
        <v>44238</v>
      </c>
      <c r="G679" s="1">
        <v>3549</v>
      </c>
      <c r="H679">
        <v>165</v>
      </c>
    </row>
    <row r="680" spans="3:8" x14ac:dyDescent="0.3">
      <c r="C680" t="s">
        <v>5</v>
      </c>
      <c r="D680" t="s">
        <v>39</v>
      </c>
      <c r="E680" t="s">
        <v>16</v>
      </c>
      <c r="F680" s="4">
        <v>44238</v>
      </c>
      <c r="G680" s="1">
        <v>7371</v>
      </c>
      <c r="H680">
        <v>304</v>
      </c>
    </row>
    <row r="681" spans="3:8" x14ac:dyDescent="0.3">
      <c r="C681" t="s">
        <v>67</v>
      </c>
      <c r="D681" t="s">
        <v>37</v>
      </c>
      <c r="E681" t="s">
        <v>22</v>
      </c>
      <c r="F681" s="4">
        <v>44238</v>
      </c>
      <c r="G681" s="1">
        <v>2541</v>
      </c>
      <c r="H681">
        <v>358</v>
      </c>
    </row>
    <row r="682" spans="3:8" x14ac:dyDescent="0.3">
      <c r="C682" t="s">
        <v>7</v>
      </c>
      <c r="D682" t="s">
        <v>39</v>
      </c>
      <c r="E682" t="s">
        <v>17</v>
      </c>
      <c r="F682" s="4">
        <v>44238</v>
      </c>
      <c r="G682" s="1">
        <v>3416</v>
      </c>
      <c r="H682">
        <v>34</v>
      </c>
    </row>
    <row r="683" spans="3:8" x14ac:dyDescent="0.3">
      <c r="C683" t="s">
        <v>73</v>
      </c>
      <c r="D683" t="s">
        <v>37</v>
      </c>
      <c r="E683" t="s">
        <v>18</v>
      </c>
      <c r="F683" s="4">
        <v>44238</v>
      </c>
      <c r="G683" s="1">
        <v>6657</v>
      </c>
      <c r="H683">
        <v>318</v>
      </c>
    </row>
    <row r="684" spans="3:8" x14ac:dyDescent="0.3">
      <c r="C684" t="s">
        <v>64</v>
      </c>
      <c r="D684" t="s">
        <v>37</v>
      </c>
      <c r="E684" t="s">
        <v>21</v>
      </c>
      <c r="F684" s="4">
        <v>44238</v>
      </c>
      <c r="G684" s="1">
        <v>7476</v>
      </c>
      <c r="H684">
        <v>840</v>
      </c>
    </row>
    <row r="685" spans="3:8" x14ac:dyDescent="0.3">
      <c r="C685" t="s">
        <v>75</v>
      </c>
      <c r="D685" t="s">
        <v>34</v>
      </c>
      <c r="E685" t="s">
        <v>29</v>
      </c>
      <c r="F685" s="4">
        <v>44238</v>
      </c>
      <c r="G685" s="1">
        <v>1876</v>
      </c>
      <c r="H685">
        <v>392</v>
      </c>
    </row>
    <row r="686" spans="3:8" x14ac:dyDescent="0.3">
      <c r="C686" t="s">
        <v>66</v>
      </c>
      <c r="D686" t="s">
        <v>36</v>
      </c>
      <c r="E686" t="s">
        <v>16</v>
      </c>
      <c r="F686" s="4">
        <v>44238</v>
      </c>
      <c r="G686" s="1">
        <v>532</v>
      </c>
      <c r="H686">
        <v>310</v>
      </c>
    </row>
    <row r="687" spans="3:8" x14ac:dyDescent="0.3">
      <c r="C687" t="s">
        <v>65</v>
      </c>
      <c r="D687" t="s">
        <v>36</v>
      </c>
      <c r="E687" t="s">
        <v>16</v>
      </c>
      <c r="F687" s="4">
        <v>44238</v>
      </c>
      <c r="G687" s="1">
        <v>1960</v>
      </c>
      <c r="H687">
        <v>504</v>
      </c>
    </row>
    <row r="688" spans="3:8" x14ac:dyDescent="0.3">
      <c r="C688" t="s">
        <v>69</v>
      </c>
      <c r="D688" t="s">
        <v>34</v>
      </c>
      <c r="E688" t="s">
        <v>16</v>
      </c>
      <c r="F688" s="4">
        <v>44238</v>
      </c>
      <c r="G688" s="1">
        <v>630</v>
      </c>
      <c r="H688">
        <v>220</v>
      </c>
    </row>
    <row r="689" spans="3:8" x14ac:dyDescent="0.3">
      <c r="C689" t="s">
        <v>65</v>
      </c>
      <c r="D689" t="s">
        <v>37</v>
      </c>
      <c r="E689" t="s">
        <v>27</v>
      </c>
      <c r="F689" s="4">
        <v>44238</v>
      </c>
      <c r="G689" s="1">
        <v>10962</v>
      </c>
      <c r="H689">
        <v>247</v>
      </c>
    </row>
    <row r="690" spans="3:8" x14ac:dyDescent="0.3">
      <c r="C690" t="s">
        <v>65</v>
      </c>
      <c r="D690" t="s">
        <v>37</v>
      </c>
      <c r="E690" t="s">
        <v>18</v>
      </c>
      <c r="F690" s="4">
        <v>44238</v>
      </c>
      <c r="G690" s="1">
        <v>6797</v>
      </c>
      <c r="H690">
        <v>60</v>
      </c>
    </row>
    <row r="691" spans="3:8" x14ac:dyDescent="0.3">
      <c r="C691" t="s">
        <v>67</v>
      </c>
      <c r="D691" t="s">
        <v>36</v>
      </c>
      <c r="E691" t="s">
        <v>23</v>
      </c>
      <c r="F691" s="4">
        <v>44238</v>
      </c>
      <c r="G691" s="1">
        <v>4102</v>
      </c>
      <c r="H691">
        <v>770.00000000000011</v>
      </c>
    </row>
    <row r="692" spans="3:8" x14ac:dyDescent="0.3">
      <c r="C692" t="s">
        <v>5</v>
      </c>
      <c r="D692" t="s">
        <v>37</v>
      </c>
      <c r="E692" t="s">
        <v>28</v>
      </c>
      <c r="F692" s="4">
        <v>44238</v>
      </c>
      <c r="G692" s="1">
        <v>6797</v>
      </c>
      <c r="H692">
        <v>338</v>
      </c>
    </row>
    <row r="693" spans="3:8" x14ac:dyDescent="0.3">
      <c r="C693" t="s">
        <v>64</v>
      </c>
      <c r="D693" t="s">
        <v>35</v>
      </c>
      <c r="E693" t="s">
        <v>14</v>
      </c>
      <c r="F693" s="4">
        <v>44238</v>
      </c>
      <c r="G693" s="1">
        <v>14483</v>
      </c>
      <c r="H693">
        <v>129</v>
      </c>
    </row>
    <row r="694" spans="3:8" x14ac:dyDescent="0.3">
      <c r="C694" t="s">
        <v>9</v>
      </c>
      <c r="D694" t="s">
        <v>37</v>
      </c>
      <c r="E694" t="s">
        <v>4</v>
      </c>
      <c r="F694" s="4">
        <v>44238</v>
      </c>
      <c r="G694" s="1">
        <v>2611</v>
      </c>
      <c r="H694">
        <v>419</v>
      </c>
    </row>
    <row r="695" spans="3:8" x14ac:dyDescent="0.3">
      <c r="C695" t="s">
        <v>66</v>
      </c>
      <c r="D695" t="s">
        <v>39</v>
      </c>
      <c r="E695" t="s">
        <v>30</v>
      </c>
      <c r="F695" s="4">
        <v>44238</v>
      </c>
      <c r="G695" s="1">
        <v>3080</v>
      </c>
      <c r="H695">
        <v>170</v>
      </c>
    </row>
    <row r="696" spans="3:8" x14ac:dyDescent="0.3">
      <c r="C696" t="s">
        <v>74</v>
      </c>
      <c r="D696" t="s">
        <v>36</v>
      </c>
      <c r="E696" t="s">
        <v>18</v>
      </c>
      <c r="F696" s="4">
        <v>44238</v>
      </c>
      <c r="G696" s="1">
        <v>10157</v>
      </c>
      <c r="H696">
        <v>60</v>
      </c>
    </row>
    <row r="697" spans="3:8" x14ac:dyDescent="0.3">
      <c r="C697" t="s">
        <v>71</v>
      </c>
      <c r="D697" t="s">
        <v>36</v>
      </c>
      <c r="E697" t="s">
        <v>26</v>
      </c>
      <c r="F697" s="4">
        <v>44238</v>
      </c>
      <c r="G697" s="1">
        <v>3745</v>
      </c>
      <c r="H697">
        <v>136</v>
      </c>
    </row>
    <row r="698" spans="3:8" x14ac:dyDescent="0.3">
      <c r="C698" t="s">
        <v>73</v>
      </c>
      <c r="D698" t="s">
        <v>38</v>
      </c>
      <c r="E698" t="s">
        <v>15</v>
      </c>
      <c r="F698" s="4">
        <v>44238</v>
      </c>
      <c r="G698" s="1">
        <v>2898</v>
      </c>
      <c r="H698">
        <v>770.00000000000011</v>
      </c>
    </row>
    <row r="699" spans="3:8" x14ac:dyDescent="0.3">
      <c r="C699" t="s">
        <v>71</v>
      </c>
      <c r="D699" t="s">
        <v>35</v>
      </c>
      <c r="E699" t="s">
        <v>29</v>
      </c>
      <c r="F699" s="4">
        <v>44238</v>
      </c>
      <c r="G699" s="1">
        <v>2002</v>
      </c>
      <c r="H699">
        <v>478</v>
      </c>
    </row>
    <row r="700" spans="3:8" x14ac:dyDescent="0.3">
      <c r="C700" t="s">
        <v>71</v>
      </c>
      <c r="D700" t="s">
        <v>38</v>
      </c>
      <c r="E700" t="s">
        <v>15</v>
      </c>
      <c r="F700" s="4">
        <v>44238</v>
      </c>
      <c r="G700" s="1">
        <v>1638</v>
      </c>
      <c r="H700">
        <v>138</v>
      </c>
    </row>
    <row r="701" spans="3:8" x14ac:dyDescent="0.3">
      <c r="C701" t="s">
        <v>7</v>
      </c>
      <c r="D701" t="s">
        <v>38</v>
      </c>
      <c r="E701" t="s">
        <v>32</v>
      </c>
      <c r="F701" s="4">
        <v>44238</v>
      </c>
      <c r="G701" s="1">
        <v>1652</v>
      </c>
      <c r="H701">
        <v>291</v>
      </c>
    </row>
    <row r="702" spans="3:8" x14ac:dyDescent="0.3">
      <c r="C702" t="s">
        <v>70</v>
      </c>
      <c r="D702" t="s">
        <v>37</v>
      </c>
      <c r="E702" t="s">
        <v>33</v>
      </c>
      <c r="F702" s="4">
        <v>44238</v>
      </c>
      <c r="G702" s="1">
        <v>126</v>
      </c>
      <c r="H702">
        <v>510</v>
      </c>
    </row>
    <row r="703" spans="3:8" x14ac:dyDescent="0.3">
      <c r="C703" t="s">
        <v>72</v>
      </c>
      <c r="D703" t="s">
        <v>37</v>
      </c>
      <c r="E703" t="s">
        <v>30</v>
      </c>
      <c r="F703" s="4">
        <v>44238</v>
      </c>
      <c r="G703" s="1">
        <v>1288</v>
      </c>
      <c r="H703">
        <v>83</v>
      </c>
    </row>
    <row r="704" spans="3:8" x14ac:dyDescent="0.3">
      <c r="C704" t="s">
        <v>3</v>
      </c>
      <c r="D704" t="s">
        <v>35</v>
      </c>
      <c r="E704" t="s">
        <v>17</v>
      </c>
      <c r="F704" s="4">
        <v>44238</v>
      </c>
      <c r="G704" s="1">
        <v>903</v>
      </c>
      <c r="H704">
        <v>422</v>
      </c>
    </row>
    <row r="705" spans="3:8" x14ac:dyDescent="0.3">
      <c r="C705" t="s">
        <v>67</v>
      </c>
      <c r="D705" t="s">
        <v>35</v>
      </c>
      <c r="E705" t="s">
        <v>33</v>
      </c>
      <c r="F705" s="4">
        <v>44238</v>
      </c>
      <c r="G705" s="1">
        <v>7196</v>
      </c>
      <c r="H705">
        <v>22</v>
      </c>
    </row>
    <row r="706" spans="3:8" x14ac:dyDescent="0.3">
      <c r="C706" t="s">
        <v>9</v>
      </c>
      <c r="D706" t="s">
        <v>38</v>
      </c>
      <c r="E706" t="s">
        <v>4</v>
      </c>
      <c r="F706" s="4">
        <v>44238</v>
      </c>
      <c r="G706" s="1">
        <v>2429</v>
      </c>
      <c r="H706">
        <v>118</v>
      </c>
    </row>
    <row r="707" spans="3:8" x14ac:dyDescent="0.3">
      <c r="C707" t="s">
        <v>71</v>
      </c>
      <c r="D707" t="s">
        <v>34</v>
      </c>
      <c r="E707" t="s">
        <v>25</v>
      </c>
      <c r="F707" s="4">
        <v>44238</v>
      </c>
      <c r="G707" s="1">
        <v>5999</v>
      </c>
      <c r="H707">
        <v>50</v>
      </c>
    </row>
    <row r="708" spans="3:8" x14ac:dyDescent="0.3">
      <c r="C708" t="s">
        <v>2</v>
      </c>
      <c r="D708" t="s">
        <v>36</v>
      </c>
      <c r="E708" t="s">
        <v>14</v>
      </c>
      <c r="F708" s="4">
        <v>44238</v>
      </c>
      <c r="G708" s="1">
        <v>2254</v>
      </c>
      <c r="H708">
        <v>103</v>
      </c>
    </row>
    <row r="709" spans="3:8" x14ac:dyDescent="0.3">
      <c r="C709" t="s">
        <v>93</v>
      </c>
      <c r="D709" t="s">
        <v>38</v>
      </c>
      <c r="E709" t="s">
        <v>24</v>
      </c>
      <c r="F709" s="4">
        <v>44238</v>
      </c>
      <c r="G709" s="1">
        <v>11634</v>
      </c>
      <c r="H709">
        <v>700</v>
      </c>
    </row>
    <row r="710" spans="3:8" x14ac:dyDescent="0.3">
      <c r="C710" t="s">
        <v>8</v>
      </c>
      <c r="D710" t="s">
        <v>36</v>
      </c>
      <c r="E710" t="s">
        <v>31</v>
      </c>
      <c r="F710" s="4">
        <v>44238</v>
      </c>
      <c r="G710" s="1">
        <v>5390</v>
      </c>
      <c r="H710">
        <v>415</v>
      </c>
    </row>
    <row r="711" spans="3:8" x14ac:dyDescent="0.3">
      <c r="C711" t="s">
        <v>75</v>
      </c>
      <c r="D711" t="s">
        <v>35</v>
      </c>
      <c r="E711" t="s">
        <v>25</v>
      </c>
      <c r="F711" s="4">
        <v>44238</v>
      </c>
      <c r="G711" s="1">
        <v>9359</v>
      </c>
      <c r="H711">
        <v>1050</v>
      </c>
    </row>
    <row r="712" spans="3:8" x14ac:dyDescent="0.3">
      <c r="C712" t="s">
        <v>68</v>
      </c>
      <c r="D712" t="s">
        <v>36</v>
      </c>
      <c r="E712" t="s">
        <v>17</v>
      </c>
      <c r="F712" s="4">
        <v>44238</v>
      </c>
      <c r="G712" s="1">
        <v>9513</v>
      </c>
      <c r="H712">
        <v>433</v>
      </c>
    </row>
    <row r="713" spans="3:8" x14ac:dyDescent="0.3">
      <c r="C713" t="s">
        <v>94</v>
      </c>
      <c r="D713" t="s">
        <v>35</v>
      </c>
      <c r="E713" t="s">
        <v>17</v>
      </c>
      <c r="F713" s="4">
        <v>44238</v>
      </c>
      <c r="G713" s="1">
        <v>721</v>
      </c>
      <c r="H713">
        <v>28</v>
      </c>
    </row>
    <row r="714" spans="3:8" x14ac:dyDescent="0.3">
      <c r="C714" t="s">
        <v>8</v>
      </c>
      <c r="D714" t="s">
        <v>34</v>
      </c>
      <c r="E714" t="s">
        <v>33</v>
      </c>
      <c r="F714" s="4">
        <v>44238</v>
      </c>
      <c r="G714" s="1">
        <v>11879</v>
      </c>
      <c r="H714">
        <v>840</v>
      </c>
    </row>
    <row r="715" spans="3:8" x14ac:dyDescent="0.3">
      <c r="C715" t="s">
        <v>67</v>
      </c>
      <c r="D715" t="s">
        <v>38</v>
      </c>
      <c r="E715" t="s">
        <v>20</v>
      </c>
      <c r="F715" s="4">
        <v>44239</v>
      </c>
      <c r="G715" s="1">
        <v>2611</v>
      </c>
      <c r="H715">
        <v>114</v>
      </c>
    </row>
    <row r="716" spans="3:8" x14ac:dyDescent="0.3">
      <c r="C716" t="s">
        <v>64</v>
      </c>
      <c r="D716" t="s">
        <v>35</v>
      </c>
      <c r="E716" t="s">
        <v>15</v>
      </c>
      <c r="F716" s="4">
        <v>44239</v>
      </c>
      <c r="G716" s="1">
        <v>1239</v>
      </c>
      <c r="H716">
        <v>60</v>
      </c>
    </row>
    <row r="717" spans="3:8" x14ac:dyDescent="0.3">
      <c r="C717" t="s">
        <v>72</v>
      </c>
      <c r="D717" t="s">
        <v>38</v>
      </c>
      <c r="E717" t="s">
        <v>17</v>
      </c>
      <c r="F717" s="4">
        <v>44239</v>
      </c>
      <c r="G717" s="1">
        <v>742</v>
      </c>
      <c r="H717">
        <v>154</v>
      </c>
    </row>
    <row r="718" spans="3:8" x14ac:dyDescent="0.3">
      <c r="C718" t="s">
        <v>3</v>
      </c>
      <c r="D718" t="s">
        <v>38</v>
      </c>
      <c r="E718" t="s">
        <v>32</v>
      </c>
      <c r="F718" s="4">
        <v>44239</v>
      </c>
      <c r="G718" s="1">
        <v>12180</v>
      </c>
      <c r="H718">
        <v>162</v>
      </c>
    </row>
    <row r="719" spans="3:8" x14ac:dyDescent="0.3">
      <c r="C719" t="s">
        <v>69</v>
      </c>
      <c r="D719" t="s">
        <v>34</v>
      </c>
      <c r="E719" t="s">
        <v>15</v>
      </c>
      <c r="F719" s="4">
        <v>44239</v>
      </c>
      <c r="G719" s="1">
        <v>5551</v>
      </c>
      <c r="H719">
        <v>199</v>
      </c>
    </row>
    <row r="720" spans="3:8" x14ac:dyDescent="0.3">
      <c r="C720" t="s">
        <v>65</v>
      </c>
      <c r="D720" t="s">
        <v>34</v>
      </c>
      <c r="E720" t="s">
        <v>16</v>
      </c>
      <c r="F720" s="4">
        <v>44239</v>
      </c>
      <c r="G720" s="1">
        <v>4963</v>
      </c>
      <c r="H720">
        <v>208</v>
      </c>
    </row>
    <row r="721" spans="3:8" x14ac:dyDescent="0.3">
      <c r="C721" t="s">
        <v>2</v>
      </c>
      <c r="D721" t="s">
        <v>37</v>
      </c>
      <c r="E721" t="s">
        <v>33</v>
      </c>
      <c r="F721" s="4">
        <v>44239</v>
      </c>
      <c r="G721" s="1">
        <v>3913</v>
      </c>
      <c r="H721">
        <v>139</v>
      </c>
    </row>
    <row r="722" spans="3:8" x14ac:dyDescent="0.3">
      <c r="C722" t="s">
        <v>3</v>
      </c>
      <c r="D722" t="s">
        <v>39</v>
      </c>
      <c r="E722" t="s">
        <v>16</v>
      </c>
      <c r="F722" s="4">
        <v>44239</v>
      </c>
      <c r="G722" s="1">
        <v>546</v>
      </c>
      <c r="H722">
        <v>144</v>
      </c>
    </row>
    <row r="723" spans="3:8" x14ac:dyDescent="0.3">
      <c r="C723" t="s">
        <v>72</v>
      </c>
      <c r="D723" t="s">
        <v>35</v>
      </c>
      <c r="E723" t="s">
        <v>16</v>
      </c>
      <c r="F723" s="4">
        <v>44239</v>
      </c>
      <c r="G723" s="1">
        <v>5313</v>
      </c>
      <c r="H723">
        <v>215</v>
      </c>
    </row>
    <row r="724" spans="3:8" x14ac:dyDescent="0.3">
      <c r="C724" t="s">
        <v>73</v>
      </c>
      <c r="D724" t="s">
        <v>38</v>
      </c>
      <c r="E724" t="s">
        <v>32</v>
      </c>
      <c r="F724" s="4">
        <v>44239</v>
      </c>
      <c r="G724" s="1">
        <v>686</v>
      </c>
      <c r="H724">
        <v>109</v>
      </c>
    </row>
    <row r="725" spans="3:8" x14ac:dyDescent="0.3">
      <c r="C725" t="s">
        <v>6</v>
      </c>
      <c r="D725" t="s">
        <v>38</v>
      </c>
      <c r="E725" t="s">
        <v>25</v>
      </c>
      <c r="F725" s="4">
        <v>44239</v>
      </c>
      <c r="G725" s="1">
        <v>2415</v>
      </c>
      <c r="H725">
        <v>63</v>
      </c>
    </row>
    <row r="726" spans="3:8" x14ac:dyDescent="0.3">
      <c r="C726" t="s">
        <v>70</v>
      </c>
      <c r="D726" t="s">
        <v>39</v>
      </c>
      <c r="E726" t="s">
        <v>16</v>
      </c>
      <c r="F726" s="4">
        <v>44239</v>
      </c>
      <c r="G726" s="1">
        <v>2485</v>
      </c>
      <c r="H726">
        <v>497</v>
      </c>
    </row>
    <row r="727" spans="3:8" x14ac:dyDescent="0.3">
      <c r="C727" t="s">
        <v>66</v>
      </c>
      <c r="D727" t="s">
        <v>38</v>
      </c>
      <c r="E727" t="s">
        <v>29</v>
      </c>
      <c r="F727" s="4">
        <v>44239</v>
      </c>
      <c r="G727" s="1">
        <v>8673</v>
      </c>
      <c r="H727">
        <v>294</v>
      </c>
    </row>
    <row r="728" spans="3:8" x14ac:dyDescent="0.3">
      <c r="C728" t="s">
        <v>5</v>
      </c>
      <c r="D728" t="s">
        <v>34</v>
      </c>
      <c r="E728" t="s">
        <v>20</v>
      </c>
      <c r="F728" s="4">
        <v>44239</v>
      </c>
      <c r="G728" s="1">
        <v>1820</v>
      </c>
      <c r="H728">
        <v>292</v>
      </c>
    </row>
    <row r="729" spans="3:8" x14ac:dyDescent="0.3">
      <c r="C729" t="s">
        <v>65</v>
      </c>
      <c r="D729" t="s">
        <v>38</v>
      </c>
      <c r="E729" t="s">
        <v>14</v>
      </c>
      <c r="F729" s="4">
        <v>44239</v>
      </c>
      <c r="G729" s="1">
        <v>17794</v>
      </c>
      <c r="H729">
        <v>535</v>
      </c>
    </row>
    <row r="730" spans="3:8" x14ac:dyDescent="0.3">
      <c r="C730" t="s">
        <v>71</v>
      </c>
      <c r="D730" t="s">
        <v>36</v>
      </c>
      <c r="E730" t="s">
        <v>23</v>
      </c>
      <c r="F730" s="4">
        <v>44239</v>
      </c>
      <c r="G730" s="1">
        <v>1036</v>
      </c>
      <c r="H730">
        <v>495</v>
      </c>
    </row>
    <row r="731" spans="3:8" x14ac:dyDescent="0.3">
      <c r="C731" t="s">
        <v>2</v>
      </c>
      <c r="D731" t="s">
        <v>39</v>
      </c>
      <c r="E731" t="s">
        <v>19</v>
      </c>
      <c r="F731" s="4">
        <v>44239</v>
      </c>
      <c r="G731" s="1">
        <v>6069</v>
      </c>
      <c r="H731">
        <v>168</v>
      </c>
    </row>
    <row r="732" spans="3:8" x14ac:dyDescent="0.3">
      <c r="C732" t="s">
        <v>67</v>
      </c>
      <c r="D732" t="s">
        <v>39</v>
      </c>
      <c r="E732" t="s">
        <v>20</v>
      </c>
      <c r="F732" s="4">
        <v>44239</v>
      </c>
      <c r="G732" s="1">
        <v>2072</v>
      </c>
      <c r="H732">
        <v>127</v>
      </c>
    </row>
    <row r="733" spans="3:8" x14ac:dyDescent="0.3">
      <c r="C733" t="s">
        <v>3</v>
      </c>
      <c r="D733" t="s">
        <v>34</v>
      </c>
      <c r="E733" t="s">
        <v>15</v>
      </c>
      <c r="F733" s="4">
        <v>44239</v>
      </c>
      <c r="G733" s="1">
        <v>2037</v>
      </c>
      <c r="H733">
        <v>63</v>
      </c>
    </row>
    <row r="734" spans="3:8" x14ac:dyDescent="0.3">
      <c r="C734" t="s">
        <v>2</v>
      </c>
      <c r="D734" t="s">
        <v>34</v>
      </c>
      <c r="E734" t="s">
        <v>19</v>
      </c>
      <c r="F734" s="4">
        <v>44239</v>
      </c>
      <c r="G734" s="1">
        <v>1715</v>
      </c>
      <c r="H734">
        <v>212</v>
      </c>
    </row>
    <row r="735" spans="3:8" x14ac:dyDescent="0.3">
      <c r="C735" t="s">
        <v>65</v>
      </c>
      <c r="D735" t="s">
        <v>39</v>
      </c>
      <c r="E735" t="s">
        <v>25</v>
      </c>
      <c r="F735" s="4">
        <v>44239</v>
      </c>
      <c r="G735" s="1">
        <v>1442</v>
      </c>
      <c r="H735">
        <v>36</v>
      </c>
    </row>
    <row r="736" spans="3:8" x14ac:dyDescent="0.3">
      <c r="C736" t="s">
        <v>73</v>
      </c>
      <c r="D736" t="s">
        <v>37</v>
      </c>
      <c r="E736" t="s">
        <v>16</v>
      </c>
      <c r="F736" s="4">
        <v>44239</v>
      </c>
      <c r="G736" s="1">
        <v>882</v>
      </c>
      <c r="H736">
        <v>17</v>
      </c>
    </row>
    <row r="737" spans="3:8" x14ac:dyDescent="0.3">
      <c r="C737" t="s">
        <v>74</v>
      </c>
      <c r="D737" t="s">
        <v>34</v>
      </c>
      <c r="E737" t="s">
        <v>15</v>
      </c>
      <c r="F737" s="4">
        <v>44239</v>
      </c>
      <c r="G737" s="1">
        <v>1904</v>
      </c>
      <c r="H737">
        <v>337</v>
      </c>
    </row>
    <row r="738" spans="3:8" x14ac:dyDescent="0.3">
      <c r="C738" t="s">
        <v>5</v>
      </c>
      <c r="D738" t="s">
        <v>35</v>
      </c>
      <c r="E738" t="s">
        <v>14</v>
      </c>
      <c r="F738" s="4">
        <v>44239</v>
      </c>
      <c r="G738" s="1">
        <v>2177</v>
      </c>
      <c r="H738">
        <v>99</v>
      </c>
    </row>
    <row r="739" spans="3:8" x14ac:dyDescent="0.3">
      <c r="C739" t="s">
        <v>6</v>
      </c>
      <c r="D739" t="s">
        <v>35</v>
      </c>
      <c r="E739" t="s">
        <v>16</v>
      </c>
      <c r="F739" s="4">
        <v>44239</v>
      </c>
      <c r="G739" s="1">
        <v>2317</v>
      </c>
      <c r="H739">
        <v>73</v>
      </c>
    </row>
    <row r="740" spans="3:8" x14ac:dyDescent="0.3">
      <c r="C740" t="s">
        <v>71</v>
      </c>
      <c r="D740" t="s">
        <v>39</v>
      </c>
      <c r="E740" t="s">
        <v>21</v>
      </c>
      <c r="F740" s="4">
        <v>44239</v>
      </c>
      <c r="G740" s="1">
        <v>7945</v>
      </c>
      <c r="H740">
        <v>93</v>
      </c>
    </row>
    <row r="741" spans="3:8" x14ac:dyDescent="0.3">
      <c r="C741" t="s">
        <v>72</v>
      </c>
      <c r="D741" t="s">
        <v>37</v>
      </c>
      <c r="E741" t="s">
        <v>29</v>
      </c>
      <c r="F741" s="4">
        <v>44239</v>
      </c>
      <c r="G741" s="1">
        <v>8162</v>
      </c>
      <c r="H741">
        <v>409</v>
      </c>
    </row>
    <row r="742" spans="3:8" x14ac:dyDescent="0.3">
      <c r="C742" t="s">
        <v>66</v>
      </c>
      <c r="D742" t="s">
        <v>36</v>
      </c>
      <c r="E742" t="s">
        <v>33</v>
      </c>
      <c r="F742" s="4">
        <v>44239</v>
      </c>
      <c r="G742" s="1">
        <v>3472</v>
      </c>
      <c r="H742">
        <v>386</v>
      </c>
    </row>
    <row r="743" spans="3:8" x14ac:dyDescent="0.3">
      <c r="C743" t="s">
        <v>73</v>
      </c>
      <c r="D743" t="s">
        <v>36</v>
      </c>
      <c r="E743" t="s">
        <v>32</v>
      </c>
      <c r="F743" s="4">
        <v>44239</v>
      </c>
      <c r="G743" s="1">
        <v>4039</v>
      </c>
      <c r="H743">
        <v>156</v>
      </c>
    </row>
    <row r="744" spans="3:8" x14ac:dyDescent="0.3">
      <c r="C744" t="s">
        <v>66</v>
      </c>
      <c r="D744" t="s">
        <v>38</v>
      </c>
      <c r="E744" t="s">
        <v>23</v>
      </c>
      <c r="F744" s="4">
        <v>44242</v>
      </c>
      <c r="G744" s="1">
        <v>3514</v>
      </c>
      <c r="H744">
        <v>23</v>
      </c>
    </row>
    <row r="745" spans="3:8" x14ac:dyDescent="0.3">
      <c r="C745" t="s">
        <v>70</v>
      </c>
      <c r="D745" t="s">
        <v>38</v>
      </c>
      <c r="E745" t="s">
        <v>24</v>
      </c>
      <c r="F745" s="4">
        <v>44242</v>
      </c>
      <c r="G745" s="1">
        <v>1351</v>
      </c>
      <c r="H745">
        <v>405</v>
      </c>
    </row>
    <row r="746" spans="3:8" x14ac:dyDescent="0.3">
      <c r="C746" t="s">
        <v>74</v>
      </c>
      <c r="D746" t="s">
        <v>35</v>
      </c>
      <c r="E746" t="s">
        <v>31</v>
      </c>
      <c r="F746" s="4">
        <v>44242</v>
      </c>
      <c r="G746" s="1">
        <v>6937</v>
      </c>
      <c r="H746">
        <v>242</v>
      </c>
    </row>
    <row r="747" spans="3:8" x14ac:dyDescent="0.3">
      <c r="C747" t="s">
        <v>7</v>
      </c>
      <c r="D747" t="s">
        <v>37</v>
      </c>
      <c r="E747" t="s">
        <v>29</v>
      </c>
      <c r="F747" s="4">
        <v>44242</v>
      </c>
      <c r="G747" s="1">
        <v>4753</v>
      </c>
      <c r="H747">
        <v>189</v>
      </c>
    </row>
    <row r="748" spans="3:8" x14ac:dyDescent="0.3">
      <c r="C748" t="s">
        <v>6</v>
      </c>
      <c r="D748" t="s">
        <v>34</v>
      </c>
      <c r="E748" t="s">
        <v>15</v>
      </c>
      <c r="F748" s="4">
        <v>44242</v>
      </c>
      <c r="G748" s="1">
        <v>2051</v>
      </c>
      <c r="H748">
        <v>321</v>
      </c>
    </row>
    <row r="749" spans="3:8" x14ac:dyDescent="0.3">
      <c r="C749" t="s">
        <v>9</v>
      </c>
      <c r="D749" t="s">
        <v>36</v>
      </c>
      <c r="E749" t="s">
        <v>13</v>
      </c>
      <c r="F749" s="4">
        <v>44242</v>
      </c>
      <c r="G749" s="1">
        <v>5768</v>
      </c>
      <c r="H749">
        <v>38</v>
      </c>
    </row>
    <row r="750" spans="3:8" x14ac:dyDescent="0.3">
      <c r="C750" t="s">
        <v>70</v>
      </c>
      <c r="D750" t="s">
        <v>36</v>
      </c>
      <c r="E750" t="s">
        <v>30</v>
      </c>
      <c r="F750" s="4">
        <v>44242</v>
      </c>
      <c r="G750" s="1">
        <v>301</v>
      </c>
      <c r="H750">
        <v>471</v>
      </c>
    </row>
    <row r="751" spans="3:8" x14ac:dyDescent="0.3">
      <c r="C751" t="s">
        <v>8</v>
      </c>
      <c r="D751" t="s">
        <v>36</v>
      </c>
      <c r="E751" t="s">
        <v>15</v>
      </c>
      <c r="F751" s="4">
        <v>44242</v>
      </c>
      <c r="G751" s="1">
        <v>182</v>
      </c>
      <c r="H751">
        <v>165</v>
      </c>
    </row>
    <row r="752" spans="3:8" x14ac:dyDescent="0.3">
      <c r="C752" t="s">
        <v>5</v>
      </c>
      <c r="D752" t="s">
        <v>38</v>
      </c>
      <c r="E752" t="s">
        <v>4</v>
      </c>
      <c r="F752" s="4">
        <v>44242</v>
      </c>
      <c r="G752" s="1">
        <v>287</v>
      </c>
      <c r="H752">
        <v>156</v>
      </c>
    </row>
    <row r="753" spans="3:8" x14ac:dyDescent="0.3">
      <c r="C753" t="s">
        <v>5</v>
      </c>
      <c r="D753" t="s">
        <v>39</v>
      </c>
      <c r="E753" t="s">
        <v>20</v>
      </c>
      <c r="F753" s="4">
        <v>44242</v>
      </c>
      <c r="G753" s="1">
        <v>4221</v>
      </c>
      <c r="H753">
        <v>389</v>
      </c>
    </row>
    <row r="754" spans="3:8" x14ac:dyDescent="0.3">
      <c r="C754" t="s">
        <v>67</v>
      </c>
      <c r="D754" t="s">
        <v>38</v>
      </c>
      <c r="E754" t="s">
        <v>28</v>
      </c>
      <c r="F754" s="4">
        <v>44242</v>
      </c>
      <c r="G754" s="1">
        <v>10087</v>
      </c>
      <c r="H754">
        <v>12</v>
      </c>
    </row>
    <row r="755" spans="3:8" x14ac:dyDescent="0.3">
      <c r="C755" t="s">
        <v>71</v>
      </c>
      <c r="D755" t="s">
        <v>35</v>
      </c>
      <c r="E755" t="s">
        <v>19</v>
      </c>
      <c r="F755" s="4">
        <v>44242</v>
      </c>
      <c r="G755" s="1">
        <v>791</v>
      </c>
      <c r="H755">
        <v>413</v>
      </c>
    </row>
    <row r="756" spans="3:8" x14ac:dyDescent="0.3">
      <c r="C756" t="s">
        <v>8</v>
      </c>
      <c r="D756" t="s">
        <v>35</v>
      </c>
      <c r="E756" t="s">
        <v>29</v>
      </c>
      <c r="F756" s="4">
        <v>44242</v>
      </c>
      <c r="G756" s="1">
        <v>4060</v>
      </c>
      <c r="H756">
        <v>64</v>
      </c>
    </row>
    <row r="757" spans="3:8" x14ac:dyDescent="0.3">
      <c r="C757" t="s">
        <v>6</v>
      </c>
      <c r="D757" t="s">
        <v>37</v>
      </c>
      <c r="E757" t="s">
        <v>21</v>
      </c>
      <c r="F757" s="4">
        <v>44242</v>
      </c>
      <c r="G757" s="1">
        <v>1519</v>
      </c>
      <c r="H757">
        <v>14</v>
      </c>
    </row>
    <row r="758" spans="3:8" x14ac:dyDescent="0.3">
      <c r="C758" t="s">
        <v>70</v>
      </c>
      <c r="D758" t="s">
        <v>36</v>
      </c>
      <c r="E758" t="s">
        <v>31</v>
      </c>
      <c r="F758" s="4">
        <v>44242</v>
      </c>
      <c r="G758" s="1">
        <v>4046</v>
      </c>
      <c r="H758">
        <v>481</v>
      </c>
    </row>
    <row r="759" spans="3:8" x14ac:dyDescent="0.3">
      <c r="C759" t="s">
        <v>68</v>
      </c>
      <c r="D759" t="s">
        <v>35</v>
      </c>
      <c r="E759" t="s">
        <v>28</v>
      </c>
      <c r="F759" s="4">
        <v>44242</v>
      </c>
      <c r="G759" s="1">
        <v>14315</v>
      </c>
      <c r="H759">
        <v>410</v>
      </c>
    </row>
    <row r="760" spans="3:8" x14ac:dyDescent="0.3">
      <c r="C760" t="s">
        <v>74</v>
      </c>
      <c r="D760" t="s">
        <v>35</v>
      </c>
      <c r="E760" t="s">
        <v>27</v>
      </c>
      <c r="F760" s="4">
        <v>44242</v>
      </c>
      <c r="G760" s="1">
        <v>5012</v>
      </c>
      <c r="H760">
        <v>155</v>
      </c>
    </row>
    <row r="761" spans="3:8" x14ac:dyDescent="0.3">
      <c r="C761" t="s">
        <v>72</v>
      </c>
      <c r="D761" t="s">
        <v>34</v>
      </c>
      <c r="E761" t="s">
        <v>18</v>
      </c>
      <c r="F761" s="4">
        <v>44242</v>
      </c>
      <c r="G761" s="1">
        <v>406</v>
      </c>
      <c r="H761">
        <v>366</v>
      </c>
    </row>
    <row r="762" spans="3:8" x14ac:dyDescent="0.3">
      <c r="C762" t="s">
        <v>74</v>
      </c>
      <c r="D762" t="s">
        <v>38</v>
      </c>
      <c r="E762" t="s">
        <v>30</v>
      </c>
      <c r="F762" s="4">
        <v>44242</v>
      </c>
      <c r="G762" s="1">
        <v>7826</v>
      </c>
      <c r="H762">
        <v>272</v>
      </c>
    </row>
    <row r="763" spans="3:8" x14ac:dyDescent="0.3">
      <c r="C763" t="s">
        <v>74</v>
      </c>
      <c r="D763" t="s">
        <v>38</v>
      </c>
      <c r="E763" t="s">
        <v>24</v>
      </c>
      <c r="F763" s="4">
        <v>44242</v>
      </c>
      <c r="G763" s="1">
        <v>8099</v>
      </c>
      <c r="H763">
        <v>272</v>
      </c>
    </row>
    <row r="764" spans="3:8" x14ac:dyDescent="0.3">
      <c r="C764" t="s">
        <v>75</v>
      </c>
      <c r="D764" t="s">
        <v>35</v>
      </c>
      <c r="E764" t="s">
        <v>16</v>
      </c>
      <c r="F764" s="4">
        <v>44242</v>
      </c>
      <c r="G764" s="1">
        <v>784</v>
      </c>
      <c r="H764">
        <v>1120</v>
      </c>
    </row>
    <row r="765" spans="3:8" x14ac:dyDescent="0.3">
      <c r="C765" t="s">
        <v>6</v>
      </c>
      <c r="D765" t="s">
        <v>35</v>
      </c>
      <c r="E765" t="s">
        <v>18</v>
      </c>
      <c r="F765" s="4">
        <v>44242</v>
      </c>
      <c r="G765" s="1">
        <v>3745</v>
      </c>
      <c r="H765">
        <v>54</v>
      </c>
    </row>
    <row r="766" spans="3:8" x14ac:dyDescent="0.3">
      <c r="C766" t="s">
        <v>66</v>
      </c>
      <c r="D766" t="s">
        <v>38</v>
      </c>
      <c r="E766" t="s">
        <v>30</v>
      </c>
      <c r="F766" s="4">
        <v>44242</v>
      </c>
      <c r="G766" s="1">
        <v>2296</v>
      </c>
      <c r="H766">
        <v>205</v>
      </c>
    </row>
    <row r="767" spans="3:8" x14ac:dyDescent="0.3">
      <c r="C767" t="s">
        <v>68</v>
      </c>
      <c r="D767" t="s">
        <v>38</v>
      </c>
      <c r="E767" t="s">
        <v>22</v>
      </c>
      <c r="F767" s="4">
        <v>44242</v>
      </c>
      <c r="G767" s="1">
        <v>7763</v>
      </c>
      <c r="H767">
        <v>123</v>
      </c>
    </row>
    <row r="768" spans="3:8" x14ac:dyDescent="0.3">
      <c r="C768" t="s">
        <v>66</v>
      </c>
      <c r="D768" t="s">
        <v>36</v>
      </c>
      <c r="E768" t="s">
        <v>20</v>
      </c>
      <c r="F768" s="4">
        <v>44242</v>
      </c>
      <c r="G768" s="1">
        <v>4900</v>
      </c>
      <c r="H768">
        <v>50</v>
      </c>
    </row>
    <row r="769" spans="3:8" x14ac:dyDescent="0.3">
      <c r="C769" t="s">
        <v>69</v>
      </c>
      <c r="D769" t="s">
        <v>39</v>
      </c>
      <c r="E769" t="s">
        <v>20</v>
      </c>
      <c r="F769" s="4">
        <v>44242</v>
      </c>
      <c r="G769" s="1">
        <v>1743</v>
      </c>
      <c r="H769">
        <v>601</v>
      </c>
    </row>
    <row r="770" spans="3:8" x14ac:dyDescent="0.3">
      <c r="C770" t="s">
        <v>5</v>
      </c>
      <c r="D770" t="s">
        <v>34</v>
      </c>
      <c r="E770" t="s">
        <v>31</v>
      </c>
      <c r="F770" s="4">
        <v>44242</v>
      </c>
      <c r="G770" s="1">
        <v>4011</v>
      </c>
      <c r="H770">
        <v>5</v>
      </c>
    </row>
    <row r="771" spans="3:8" x14ac:dyDescent="0.3">
      <c r="C771" t="s">
        <v>7</v>
      </c>
      <c r="D771" t="s">
        <v>39</v>
      </c>
      <c r="E771" t="s">
        <v>27</v>
      </c>
      <c r="F771" s="4">
        <v>44242</v>
      </c>
      <c r="G771" s="1">
        <v>4347</v>
      </c>
      <c r="H771">
        <v>258</v>
      </c>
    </row>
    <row r="772" spans="3:8" x14ac:dyDescent="0.3">
      <c r="C772" t="s">
        <v>69</v>
      </c>
      <c r="D772" t="s">
        <v>35</v>
      </c>
      <c r="E772" t="s">
        <v>16</v>
      </c>
      <c r="F772" s="4">
        <v>44242</v>
      </c>
      <c r="G772" s="1">
        <v>1351</v>
      </c>
      <c r="H772">
        <v>979.99999999999989</v>
      </c>
    </row>
    <row r="773" spans="3:8" x14ac:dyDescent="0.3">
      <c r="C773" t="s">
        <v>68</v>
      </c>
      <c r="D773" t="s">
        <v>39</v>
      </c>
      <c r="E773" t="s">
        <v>30</v>
      </c>
      <c r="F773" s="4">
        <v>44242</v>
      </c>
      <c r="G773" s="1">
        <v>7140</v>
      </c>
      <c r="H773">
        <v>368</v>
      </c>
    </row>
    <row r="774" spans="3:8" x14ac:dyDescent="0.3">
      <c r="C774" t="s">
        <v>73</v>
      </c>
      <c r="D774" t="s">
        <v>39</v>
      </c>
      <c r="E774" t="s">
        <v>19</v>
      </c>
      <c r="F774" s="4">
        <v>44242</v>
      </c>
      <c r="G774" s="1">
        <v>14875</v>
      </c>
      <c r="H774">
        <v>484</v>
      </c>
    </row>
    <row r="775" spans="3:8" x14ac:dyDescent="0.3">
      <c r="C775" t="s">
        <v>64</v>
      </c>
      <c r="D775" t="s">
        <v>36</v>
      </c>
      <c r="E775" t="s">
        <v>25</v>
      </c>
      <c r="F775" s="4">
        <v>44242</v>
      </c>
      <c r="G775" s="1">
        <v>2289</v>
      </c>
      <c r="H775">
        <v>124</v>
      </c>
    </row>
    <row r="776" spans="3:8" x14ac:dyDescent="0.3">
      <c r="C776" t="s">
        <v>74</v>
      </c>
      <c r="D776" t="s">
        <v>34</v>
      </c>
      <c r="E776" t="s">
        <v>20</v>
      </c>
      <c r="F776" s="4">
        <v>44242</v>
      </c>
      <c r="G776" s="1">
        <v>4466</v>
      </c>
      <c r="H776">
        <v>62</v>
      </c>
    </row>
    <row r="777" spans="3:8" x14ac:dyDescent="0.3">
      <c r="C777" t="s">
        <v>69</v>
      </c>
      <c r="D777" t="s">
        <v>39</v>
      </c>
      <c r="E777" t="s">
        <v>18</v>
      </c>
      <c r="F777" s="4">
        <v>44242</v>
      </c>
      <c r="G777" s="1">
        <v>3661</v>
      </c>
      <c r="H777">
        <v>171</v>
      </c>
    </row>
    <row r="778" spans="3:8" x14ac:dyDescent="0.3">
      <c r="C778" t="s">
        <v>66</v>
      </c>
      <c r="D778" t="s">
        <v>39</v>
      </c>
      <c r="E778" t="s">
        <v>14</v>
      </c>
      <c r="F778" s="4">
        <v>44242</v>
      </c>
      <c r="G778" s="1">
        <v>2912</v>
      </c>
      <c r="H778">
        <v>104</v>
      </c>
    </row>
    <row r="779" spans="3:8" x14ac:dyDescent="0.3">
      <c r="C779" t="s">
        <v>75</v>
      </c>
      <c r="D779" t="s">
        <v>37</v>
      </c>
      <c r="E779" t="s">
        <v>18</v>
      </c>
      <c r="F779" s="4">
        <v>44242</v>
      </c>
      <c r="G779" s="1">
        <v>6216</v>
      </c>
      <c r="H779">
        <v>201</v>
      </c>
    </row>
    <row r="780" spans="3:8" x14ac:dyDescent="0.3">
      <c r="C780" t="s">
        <v>70</v>
      </c>
      <c r="D780" t="s">
        <v>38</v>
      </c>
      <c r="E780" t="s">
        <v>27</v>
      </c>
      <c r="F780" s="4">
        <v>44242</v>
      </c>
      <c r="G780" s="1">
        <v>4641</v>
      </c>
      <c r="H780">
        <v>146</v>
      </c>
    </row>
    <row r="781" spans="3:8" x14ac:dyDescent="0.3">
      <c r="C781" t="s">
        <v>92</v>
      </c>
      <c r="D781" t="s">
        <v>39</v>
      </c>
      <c r="E781" t="s">
        <v>15</v>
      </c>
      <c r="F781" s="4">
        <v>44242</v>
      </c>
      <c r="G781" s="1">
        <v>4683</v>
      </c>
      <c r="H781">
        <v>391</v>
      </c>
    </row>
    <row r="782" spans="3:8" x14ac:dyDescent="0.3">
      <c r="C782" t="s">
        <v>68</v>
      </c>
      <c r="D782" t="s">
        <v>39</v>
      </c>
      <c r="E782" t="s">
        <v>14</v>
      </c>
      <c r="F782" s="4">
        <v>44242</v>
      </c>
      <c r="G782" s="1">
        <v>5159</v>
      </c>
      <c r="H782">
        <v>185</v>
      </c>
    </row>
    <row r="783" spans="3:8" x14ac:dyDescent="0.3">
      <c r="C783" t="s">
        <v>90</v>
      </c>
      <c r="D783" t="s">
        <v>39</v>
      </c>
      <c r="E783" t="s">
        <v>4</v>
      </c>
      <c r="F783" s="4">
        <v>44242</v>
      </c>
      <c r="G783" s="1">
        <v>203</v>
      </c>
      <c r="H783">
        <v>8</v>
      </c>
    </row>
    <row r="784" spans="3:8" x14ac:dyDescent="0.3">
      <c r="C784" t="s">
        <v>94</v>
      </c>
      <c r="D784" t="s">
        <v>37</v>
      </c>
      <c r="E784" t="s">
        <v>18</v>
      </c>
      <c r="F784" s="4">
        <v>44242</v>
      </c>
      <c r="G784" s="1">
        <v>357</v>
      </c>
      <c r="H784">
        <v>15</v>
      </c>
    </row>
    <row r="785" spans="3:8" x14ac:dyDescent="0.3">
      <c r="C785" t="s">
        <v>9</v>
      </c>
      <c r="D785" t="s">
        <v>38</v>
      </c>
      <c r="E785" t="s">
        <v>21</v>
      </c>
      <c r="F785" s="4">
        <v>44243</v>
      </c>
      <c r="G785" s="1">
        <v>322</v>
      </c>
      <c r="H785">
        <v>59</v>
      </c>
    </row>
    <row r="786" spans="3:8" x14ac:dyDescent="0.3">
      <c r="C786" t="s">
        <v>66</v>
      </c>
      <c r="D786" t="s">
        <v>36</v>
      </c>
      <c r="E786" t="s">
        <v>26</v>
      </c>
      <c r="F786" s="4">
        <v>44243</v>
      </c>
      <c r="G786" s="1">
        <v>1323</v>
      </c>
      <c r="H786">
        <v>85</v>
      </c>
    </row>
    <row r="787" spans="3:8" x14ac:dyDescent="0.3">
      <c r="C787" t="s">
        <v>68</v>
      </c>
      <c r="D787" t="s">
        <v>34</v>
      </c>
      <c r="E787" t="s">
        <v>31</v>
      </c>
      <c r="F787" s="4">
        <v>44243</v>
      </c>
      <c r="G787" s="1">
        <v>14147</v>
      </c>
      <c r="H787">
        <v>235</v>
      </c>
    </row>
    <row r="788" spans="3:8" x14ac:dyDescent="0.3">
      <c r="C788" t="s">
        <v>65</v>
      </c>
      <c r="D788" t="s">
        <v>35</v>
      </c>
      <c r="E788" t="s">
        <v>26</v>
      </c>
      <c r="F788" s="4">
        <v>44243</v>
      </c>
      <c r="G788" s="1">
        <v>3570</v>
      </c>
      <c r="H788">
        <v>152</v>
      </c>
    </row>
    <row r="789" spans="3:8" x14ac:dyDescent="0.3">
      <c r="C789" t="s">
        <v>67</v>
      </c>
      <c r="D789" t="s">
        <v>36</v>
      </c>
      <c r="E789" t="s">
        <v>22</v>
      </c>
      <c r="F789" s="4">
        <v>44243</v>
      </c>
      <c r="G789" s="1">
        <v>4347</v>
      </c>
      <c r="H789">
        <v>232</v>
      </c>
    </row>
    <row r="790" spans="3:8" x14ac:dyDescent="0.3">
      <c r="C790" t="s">
        <v>68</v>
      </c>
      <c r="D790" t="s">
        <v>35</v>
      </c>
      <c r="E790" t="s">
        <v>25</v>
      </c>
      <c r="F790" s="4">
        <v>44243</v>
      </c>
      <c r="G790" s="1">
        <v>2786</v>
      </c>
      <c r="H790">
        <v>123</v>
      </c>
    </row>
    <row r="791" spans="3:8" x14ac:dyDescent="0.3">
      <c r="C791" t="s">
        <v>69</v>
      </c>
      <c r="D791" t="s">
        <v>38</v>
      </c>
      <c r="E791" t="s">
        <v>21</v>
      </c>
      <c r="F791" s="4">
        <v>44243</v>
      </c>
      <c r="G791" s="1">
        <v>5005</v>
      </c>
      <c r="H791">
        <v>279</v>
      </c>
    </row>
    <row r="792" spans="3:8" x14ac:dyDescent="0.3">
      <c r="C792" t="s">
        <v>3</v>
      </c>
      <c r="D792" t="s">
        <v>37</v>
      </c>
      <c r="E792" t="s">
        <v>18</v>
      </c>
      <c r="F792" s="4">
        <v>44243</v>
      </c>
      <c r="G792" s="1">
        <v>1463</v>
      </c>
      <c r="H792">
        <v>63</v>
      </c>
    </row>
    <row r="793" spans="3:8" x14ac:dyDescent="0.3">
      <c r="C793" t="s">
        <v>9</v>
      </c>
      <c r="D793" t="s">
        <v>38</v>
      </c>
      <c r="E793" t="s">
        <v>22</v>
      </c>
      <c r="F793" s="4">
        <v>44243</v>
      </c>
      <c r="G793" s="1">
        <v>1757</v>
      </c>
      <c r="H793">
        <v>535</v>
      </c>
    </row>
    <row r="794" spans="3:8" x14ac:dyDescent="0.3">
      <c r="C794" t="s">
        <v>68</v>
      </c>
      <c r="D794" t="s">
        <v>38</v>
      </c>
      <c r="E794" t="s">
        <v>26</v>
      </c>
      <c r="F794" s="4">
        <v>44243</v>
      </c>
      <c r="G794" s="1">
        <v>700</v>
      </c>
      <c r="H794">
        <v>25</v>
      </c>
    </row>
    <row r="795" spans="3:8" x14ac:dyDescent="0.3">
      <c r="C795" t="s">
        <v>6</v>
      </c>
      <c r="D795" t="s">
        <v>38</v>
      </c>
      <c r="E795" t="s">
        <v>13</v>
      </c>
      <c r="F795" s="4">
        <v>44243</v>
      </c>
      <c r="G795" s="1">
        <v>10220</v>
      </c>
      <c r="H795">
        <v>445</v>
      </c>
    </row>
    <row r="796" spans="3:8" x14ac:dyDescent="0.3">
      <c r="C796" t="s">
        <v>75</v>
      </c>
      <c r="D796" t="s">
        <v>38</v>
      </c>
      <c r="E796" t="s">
        <v>30</v>
      </c>
      <c r="F796" s="4">
        <v>44243</v>
      </c>
      <c r="G796" s="1">
        <v>5824</v>
      </c>
      <c r="H796">
        <v>233</v>
      </c>
    </row>
    <row r="797" spans="3:8" x14ac:dyDescent="0.3">
      <c r="C797" t="s">
        <v>66</v>
      </c>
      <c r="D797" t="s">
        <v>34</v>
      </c>
      <c r="E797" t="s">
        <v>4</v>
      </c>
      <c r="F797" s="4">
        <v>44243</v>
      </c>
      <c r="G797" s="1">
        <v>6461</v>
      </c>
      <c r="H797">
        <v>259</v>
      </c>
    </row>
    <row r="798" spans="3:8" x14ac:dyDescent="0.3">
      <c r="C798" t="s">
        <v>64</v>
      </c>
      <c r="D798" t="s">
        <v>34</v>
      </c>
      <c r="E798" t="s">
        <v>17</v>
      </c>
      <c r="F798" s="4">
        <v>44244</v>
      </c>
      <c r="G798" s="1">
        <v>1932</v>
      </c>
      <c r="H798">
        <v>21</v>
      </c>
    </row>
    <row r="799" spans="3:8" x14ac:dyDescent="0.3">
      <c r="C799" t="s">
        <v>8</v>
      </c>
      <c r="D799" t="s">
        <v>38</v>
      </c>
      <c r="E799" t="s">
        <v>18</v>
      </c>
      <c r="F799" s="4">
        <v>44244</v>
      </c>
      <c r="G799" s="1">
        <v>11186</v>
      </c>
      <c r="H799">
        <v>255</v>
      </c>
    </row>
    <row r="800" spans="3:8" x14ac:dyDescent="0.3">
      <c r="C800" t="s">
        <v>10</v>
      </c>
      <c r="D800" t="s">
        <v>39</v>
      </c>
      <c r="E800" t="s">
        <v>23</v>
      </c>
      <c r="F800" s="4">
        <v>44244</v>
      </c>
      <c r="G800" s="1">
        <v>1085</v>
      </c>
      <c r="H800">
        <v>79</v>
      </c>
    </row>
    <row r="801" spans="3:8" x14ac:dyDescent="0.3">
      <c r="C801" t="s">
        <v>75</v>
      </c>
      <c r="D801" t="s">
        <v>39</v>
      </c>
      <c r="E801" t="s">
        <v>15</v>
      </c>
      <c r="F801" s="4">
        <v>44244</v>
      </c>
      <c r="G801" s="1">
        <v>8358</v>
      </c>
      <c r="H801">
        <v>112</v>
      </c>
    </row>
    <row r="802" spans="3:8" x14ac:dyDescent="0.3">
      <c r="C802" t="s">
        <v>10</v>
      </c>
      <c r="D802" t="s">
        <v>36</v>
      </c>
      <c r="E802" t="s">
        <v>19</v>
      </c>
      <c r="F802" s="4">
        <v>44244</v>
      </c>
      <c r="G802" s="1">
        <v>1260</v>
      </c>
      <c r="H802">
        <v>279</v>
      </c>
    </row>
    <row r="803" spans="3:8" x14ac:dyDescent="0.3">
      <c r="C803" t="s">
        <v>71</v>
      </c>
      <c r="D803" t="s">
        <v>38</v>
      </c>
      <c r="E803" t="s">
        <v>26</v>
      </c>
      <c r="F803" s="4">
        <v>44244</v>
      </c>
      <c r="G803" s="1">
        <v>4032</v>
      </c>
      <c r="H803">
        <v>300</v>
      </c>
    </row>
    <row r="804" spans="3:8" x14ac:dyDescent="0.3">
      <c r="C804" t="s">
        <v>6</v>
      </c>
      <c r="D804" t="s">
        <v>36</v>
      </c>
      <c r="E804" t="s">
        <v>30</v>
      </c>
      <c r="F804" s="4">
        <v>44244</v>
      </c>
      <c r="G804" s="1">
        <v>1148</v>
      </c>
      <c r="H804">
        <v>63</v>
      </c>
    </row>
    <row r="805" spans="3:8" x14ac:dyDescent="0.3">
      <c r="C805" t="s">
        <v>2</v>
      </c>
      <c r="D805" t="s">
        <v>39</v>
      </c>
      <c r="E805" t="s">
        <v>26</v>
      </c>
      <c r="F805" s="4">
        <v>44244</v>
      </c>
      <c r="G805" s="1">
        <v>7924</v>
      </c>
      <c r="H805">
        <v>96</v>
      </c>
    </row>
    <row r="806" spans="3:8" x14ac:dyDescent="0.3">
      <c r="C806" t="s">
        <v>72</v>
      </c>
      <c r="D806" t="s">
        <v>38</v>
      </c>
      <c r="E806" t="s">
        <v>26</v>
      </c>
      <c r="F806" s="4">
        <v>44244</v>
      </c>
      <c r="G806" s="1">
        <v>525</v>
      </c>
      <c r="H806">
        <v>209</v>
      </c>
    </row>
    <row r="807" spans="3:8" x14ac:dyDescent="0.3">
      <c r="C807" t="s">
        <v>68</v>
      </c>
      <c r="D807" t="s">
        <v>37</v>
      </c>
      <c r="E807" t="s">
        <v>24</v>
      </c>
      <c r="F807" s="4">
        <v>44244</v>
      </c>
      <c r="G807" s="1">
        <v>4669</v>
      </c>
      <c r="H807">
        <v>488</v>
      </c>
    </row>
    <row r="808" spans="3:8" x14ac:dyDescent="0.3">
      <c r="C808" t="s">
        <v>73</v>
      </c>
      <c r="D808" t="s">
        <v>38</v>
      </c>
      <c r="E808" t="s">
        <v>22</v>
      </c>
      <c r="F808" s="4">
        <v>44244</v>
      </c>
      <c r="G808" s="1">
        <v>4487</v>
      </c>
      <c r="H808">
        <v>160</v>
      </c>
    </row>
    <row r="809" spans="3:8" x14ac:dyDescent="0.3">
      <c r="C809" t="s">
        <v>67</v>
      </c>
      <c r="D809" t="s">
        <v>39</v>
      </c>
      <c r="E809" t="s">
        <v>21</v>
      </c>
      <c r="F809" s="4">
        <v>44244</v>
      </c>
      <c r="G809" s="1">
        <v>1862</v>
      </c>
      <c r="H809">
        <v>106</v>
      </c>
    </row>
    <row r="810" spans="3:8" x14ac:dyDescent="0.3">
      <c r="C810" t="s">
        <v>8</v>
      </c>
      <c r="D810" t="s">
        <v>36</v>
      </c>
      <c r="E810" t="s">
        <v>30</v>
      </c>
      <c r="F810" s="4">
        <v>44244</v>
      </c>
      <c r="G810" s="1">
        <v>2800</v>
      </c>
      <c r="H810">
        <v>37</v>
      </c>
    </row>
    <row r="811" spans="3:8" x14ac:dyDescent="0.3">
      <c r="C811" t="s">
        <v>75</v>
      </c>
      <c r="D811" t="s">
        <v>39</v>
      </c>
      <c r="E811" t="s">
        <v>14</v>
      </c>
      <c r="F811" s="4">
        <v>44244</v>
      </c>
      <c r="G811" s="1">
        <v>4074</v>
      </c>
      <c r="H811">
        <v>295</v>
      </c>
    </row>
    <row r="812" spans="3:8" x14ac:dyDescent="0.3">
      <c r="C812" t="s">
        <v>9</v>
      </c>
      <c r="D812" t="s">
        <v>34</v>
      </c>
      <c r="E812" t="s">
        <v>20</v>
      </c>
      <c r="F812" s="4">
        <v>44244</v>
      </c>
      <c r="G812" s="1">
        <v>11606</v>
      </c>
      <c r="H812">
        <v>7</v>
      </c>
    </row>
    <row r="813" spans="3:8" x14ac:dyDescent="0.3">
      <c r="C813" t="s">
        <v>72</v>
      </c>
      <c r="D813" t="s">
        <v>34</v>
      </c>
      <c r="E813" t="s">
        <v>14</v>
      </c>
      <c r="F813" s="4">
        <v>44244</v>
      </c>
      <c r="G813" s="1">
        <v>7035</v>
      </c>
      <c r="H813">
        <v>275</v>
      </c>
    </row>
    <row r="814" spans="3:8" x14ac:dyDescent="0.3">
      <c r="C814" t="s">
        <v>65</v>
      </c>
      <c r="D814" t="s">
        <v>36</v>
      </c>
      <c r="E814" t="s">
        <v>28</v>
      </c>
      <c r="F814" s="4">
        <v>44244</v>
      </c>
      <c r="G814" s="1">
        <v>1442</v>
      </c>
      <c r="H814">
        <v>137</v>
      </c>
    </row>
    <row r="815" spans="3:8" x14ac:dyDescent="0.3">
      <c r="C815" t="s">
        <v>69</v>
      </c>
      <c r="D815" t="s">
        <v>38</v>
      </c>
      <c r="E815" t="s">
        <v>31</v>
      </c>
      <c r="F815" s="4">
        <v>44244</v>
      </c>
      <c r="G815" s="1">
        <v>1589</v>
      </c>
      <c r="H815">
        <v>173</v>
      </c>
    </row>
    <row r="816" spans="3:8" x14ac:dyDescent="0.3">
      <c r="C816" t="s">
        <v>75</v>
      </c>
      <c r="D816" t="s">
        <v>37</v>
      </c>
      <c r="E816" t="s">
        <v>32</v>
      </c>
      <c r="F816" s="4">
        <v>44244</v>
      </c>
      <c r="G816" s="1">
        <v>9562</v>
      </c>
      <c r="H816">
        <v>65</v>
      </c>
    </row>
    <row r="817" spans="3:8" x14ac:dyDescent="0.3">
      <c r="C817" t="s">
        <v>64</v>
      </c>
      <c r="D817" t="s">
        <v>39</v>
      </c>
      <c r="E817" t="s">
        <v>14</v>
      </c>
      <c r="F817" s="4">
        <v>44244</v>
      </c>
      <c r="G817" s="1">
        <v>35</v>
      </c>
      <c r="H817">
        <v>244</v>
      </c>
    </row>
    <row r="818" spans="3:8" x14ac:dyDescent="0.3">
      <c r="C818" t="s">
        <v>66</v>
      </c>
      <c r="D818" t="s">
        <v>37</v>
      </c>
      <c r="E818" t="s">
        <v>16</v>
      </c>
      <c r="F818" s="4">
        <v>44244</v>
      </c>
      <c r="G818" s="1">
        <v>4480</v>
      </c>
      <c r="H818">
        <v>199</v>
      </c>
    </row>
    <row r="819" spans="3:8" x14ac:dyDescent="0.3">
      <c r="C819" t="s">
        <v>72</v>
      </c>
      <c r="D819" t="s">
        <v>34</v>
      </c>
      <c r="E819" t="s">
        <v>20</v>
      </c>
      <c r="F819" s="4">
        <v>44244</v>
      </c>
      <c r="G819" s="1">
        <v>3668</v>
      </c>
      <c r="H819">
        <v>287</v>
      </c>
    </row>
    <row r="820" spans="3:8" x14ac:dyDescent="0.3">
      <c r="C820" t="s">
        <v>74</v>
      </c>
      <c r="D820" t="s">
        <v>35</v>
      </c>
      <c r="E820" t="s">
        <v>15</v>
      </c>
      <c r="F820" s="4">
        <v>44244</v>
      </c>
      <c r="G820" s="1">
        <v>2730</v>
      </c>
      <c r="H820">
        <v>83</v>
      </c>
    </row>
    <row r="821" spans="3:8" x14ac:dyDescent="0.3">
      <c r="C821" t="s">
        <v>73</v>
      </c>
      <c r="D821" t="s">
        <v>34</v>
      </c>
      <c r="E821" t="s">
        <v>17</v>
      </c>
      <c r="F821" s="4">
        <v>44244</v>
      </c>
      <c r="G821" s="1">
        <v>6272</v>
      </c>
      <c r="H821">
        <v>683</v>
      </c>
    </row>
    <row r="822" spans="3:8" x14ac:dyDescent="0.3">
      <c r="C822" t="s">
        <v>9</v>
      </c>
      <c r="D822" t="s">
        <v>38</v>
      </c>
      <c r="E822" t="s">
        <v>31</v>
      </c>
      <c r="F822" s="4">
        <v>44244</v>
      </c>
      <c r="G822" s="1">
        <v>4445</v>
      </c>
      <c r="H822">
        <v>84</v>
      </c>
    </row>
    <row r="823" spans="3:8" x14ac:dyDescent="0.3">
      <c r="C823" t="s">
        <v>5</v>
      </c>
      <c r="D823" t="s">
        <v>34</v>
      </c>
      <c r="E823" t="s">
        <v>25</v>
      </c>
      <c r="F823" s="4">
        <v>44244</v>
      </c>
      <c r="G823" s="1">
        <v>11823</v>
      </c>
      <c r="H823">
        <v>173</v>
      </c>
    </row>
    <row r="824" spans="3:8" x14ac:dyDescent="0.3">
      <c r="C824" t="s">
        <v>5</v>
      </c>
      <c r="D824" t="s">
        <v>35</v>
      </c>
      <c r="E824" t="s">
        <v>25</v>
      </c>
      <c r="F824" s="4">
        <v>44244</v>
      </c>
      <c r="G824" s="1">
        <v>6293</v>
      </c>
      <c r="H824">
        <v>241</v>
      </c>
    </row>
    <row r="825" spans="3:8" x14ac:dyDescent="0.3">
      <c r="C825" t="s">
        <v>73</v>
      </c>
      <c r="D825" t="s">
        <v>38</v>
      </c>
      <c r="E825" t="s">
        <v>16</v>
      </c>
      <c r="F825" s="4">
        <v>44244</v>
      </c>
      <c r="G825" s="1">
        <v>4340</v>
      </c>
      <c r="H825">
        <v>71</v>
      </c>
    </row>
    <row r="826" spans="3:8" x14ac:dyDescent="0.3">
      <c r="C826" t="s">
        <v>71</v>
      </c>
      <c r="D826" t="s">
        <v>34</v>
      </c>
      <c r="E826" t="s">
        <v>20</v>
      </c>
      <c r="F826" s="4">
        <v>44244</v>
      </c>
      <c r="G826" s="1">
        <v>2688</v>
      </c>
      <c r="H826">
        <v>192</v>
      </c>
    </row>
    <row r="827" spans="3:8" x14ac:dyDescent="0.3">
      <c r="C827" t="s">
        <v>65</v>
      </c>
      <c r="D827" t="s">
        <v>35</v>
      </c>
      <c r="E827" t="s">
        <v>32</v>
      </c>
      <c r="F827" s="4">
        <v>44244</v>
      </c>
      <c r="G827" s="1">
        <v>3409</v>
      </c>
      <c r="H827">
        <v>137</v>
      </c>
    </row>
    <row r="828" spans="3:8" x14ac:dyDescent="0.3">
      <c r="C828" t="s">
        <v>69</v>
      </c>
      <c r="D828" t="s">
        <v>36</v>
      </c>
      <c r="E828" t="s">
        <v>17</v>
      </c>
      <c r="F828" s="4">
        <v>44244</v>
      </c>
      <c r="G828" s="1">
        <v>1631</v>
      </c>
      <c r="H828">
        <v>71</v>
      </c>
    </row>
    <row r="829" spans="3:8" x14ac:dyDescent="0.3">
      <c r="C829" t="s">
        <v>8</v>
      </c>
      <c r="D829" t="s">
        <v>37</v>
      </c>
      <c r="E829" t="s">
        <v>26</v>
      </c>
      <c r="F829" s="4">
        <v>44244</v>
      </c>
      <c r="G829" s="1">
        <v>1708</v>
      </c>
      <c r="H829">
        <v>66</v>
      </c>
    </row>
    <row r="830" spans="3:8" x14ac:dyDescent="0.3">
      <c r="C830" t="s">
        <v>65</v>
      </c>
      <c r="D830" t="s">
        <v>34</v>
      </c>
      <c r="E830" t="s">
        <v>23</v>
      </c>
      <c r="F830" s="4">
        <v>44244</v>
      </c>
      <c r="G830" s="1">
        <v>13517</v>
      </c>
      <c r="H830">
        <v>1260</v>
      </c>
    </row>
    <row r="831" spans="3:8" x14ac:dyDescent="0.3">
      <c r="C831" t="s">
        <v>10</v>
      </c>
      <c r="D831" t="s">
        <v>35</v>
      </c>
      <c r="E831" t="s">
        <v>26</v>
      </c>
      <c r="F831" s="4">
        <v>44244</v>
      </c>
      <c r="G831" s="1">
        <v>13293</v>
      </c>
      <c r="H831">
        <v>459</v>
      </c>
    </row>
    <row r="832" spans="3:8" x14ac:dyDescent="0.3">
      <c r="C832" t="s">
        <v>6</v>
      </c>
      <c r="D832" t="s">
        <v>34</v>
      </c>
      <c r="E832" t="s">
        <v>28</v>
      </c>
      <c r="F832" s="4">
        <v>44244</v>
      </c>
      <c r="G832" s="1">
        <v>2989</v>
      </c>
      <c r="H832">
        <v>158</v>
      </c>
    </row>
    <row r="833" spans="3:8" x14ac:dyDescent="0.3">
      <c r="C833" t="s">
        <v>74</v>
      </c>
      <c r="D833" t="s">
        <v>38</v>
      </c>
      <c r="E833" t="s">
        <v>21</v>
      </c>
      <c r="F833" s="4">
        <v>44244</v>
      </c>
      <c r="G833" s="1">
        <v>3087</v>
      </c>
      <c r="H833">
        <v>124</v>
      </c>
    </row>
    <row r="834" spans="3:8" x14ac:dyDescent="0.3">
      <c r="C834" t="s">
        <v>75</v>
      </c>
      <c r="D834" t="s">
        <v>39</v>
      </c>
      <c r="E834" t="s">
        <v>22</v>
      </c>
      <c r="F834" s="4">
        <v>44245</v>
      </c>
      <c r="G834" s="1">
        <v>2268</v>
      </c>
      <c r="H834">
        <v>32</v>
      </c>
    </row>
    <row r="835" spans="3:8" x14ac:dyDescent="0.3">
      <c r="C835" t="s">
        <v>64</v>
      </c>
      <c r="D835" t="s">
        <v>35</v>
      </c>
      <c r="E835" t="s">
        <v>32</v>
      </c>
      <c r="F835" s="4">
        <v>44245</v>
      </c>
      <c r="G835" s="1">
        <v>1729</v>
      </c>
      <c r="H835">
        <v>156</v>
      </c>
    </row>
    <row r="836" spans="3:8" x14ac:dyDescent="0.3">
      <c r="C836" t="s">
        <v>69</v>
      </c>
      <c r="D836" t="s">
        <v>38</v>
      </c>
      <c r="E836" t="s">
        <v>20</v>
      </c>
      <c r="F836" s="4">
        <v>44245</v>
      </c>
      <c r="G836" s="1">
        <v>6083</v>
      </c>
      <c r="H836">
        <v>374</v>
      </c>
    </row>
    <row r="837" spans="3:8" x14ac:dyDescent="0.3">
      <c r="C837" t="s">
        <v>9</v>
      </c>
      <c r="D837" t="s">
        <v>35</v>
      </c>
      <c r="E837" t="s">
        <v>19</v>
      </c>
      <c r="F837" s="4">
        <v>44245</v>
      </c>
      <c r="G837" s="1">
        <v>6671</v>
      </c>
      <c r="H837">
        <v>206</v>
      </c>
    </row>
    <row r="838" spans="3:8" x14ac:dyDescent="0.3">
      <c r="C838" t="s">
        <v>65</v>
      </c>
      <c r="D838" t="s">
        <v>34</v>
      </c>
      <c r="E838" t="s">
        <v>15</v>
      </c>
      <c r="F838" s="4">
        <v>44245</v>
      </c>
      <c r="G838" s="1">
        <v>504</v>
      </c>
      <c r="H838">
        <v>34</v>
      </c>
    </row>
    <row r="839" spans="3:8" x14ac:dyDescent="0.3">
      <c r="C839" t="s">
        <v>66</v>
      </c>
      <c r="D839" t="s">
        <v>37</v>
      </c>
      <c r="E839" t="s">
        <v>24</v>
      </c>
      <c r="F839" s="4">
        <v>44245</v>
      </c>
      <c r="G839" s="1">
        <v>385</v>
      </c>
      <c r="H839">
        <v>394</v>
      </c>
    </row>
    <row r="840" spans="3:8" x14ac:dyDescent="0.3">
      <c r="C840" t="s">
        <v>71</v>
      </c>
      <c r="D840" t="s">
        <v>39</v>
      </c>
      <c r="E840" t="s">
        <v>14</v>
      </c>
      <c r="F840" s="4">
        <v>44245</v>
      </c>
      <c r="G840" s="1">
        <v>10269</v>
      </c>
      <c r="H840">
        <v>447</v>
      </c>
    </row>
    <row r="841" spans="3:8" x14ac:dyDescent="0.3">
      <c r="C841" t="s">
        <v>72</v>
      </c>
      <c r="D841" t="s">
        <v>36</v>
      </c>
      <c r="E841" t="s">
        <v>23</v>
      </c>
      <c r="F841" s="4">
        <v>44245</v>
      </c>
      <c r="G841" s="1">
        <v>11725</v>
      </c>
      <c r="H841">
        <v>910</v>
      </c>
    </row>
    <row r="842" spans="3:8" x14ac:dyDescent="0.3">
      <c r="C842" t="s">
        <v>68</v>
      </c>
      <c r="D842" t="s">
        <v>35</v>
      </c>
      <c r="E842" t="s">
        <v>25</v>
      </c>
      <c r="F842" s="4">
        <v>44245</v>
      </c>
      <c r="G842" s="1">
        <v>3437</v>
      </c>
      <c r="H842">
        <v>688</v>
      </c>
    </row>
    <row r="843" spans="3:8" x14ac:dyDescent="0.3">
      <c r="C843" t="s">
        <v>7</v>
      </c>
      <c r="D843" t="s">
        <v>36</v>
      </c>
      <c r="E843" t="s">
        <v>27</v>
      </c>
      <c r="F843" s="4">
        <v>44246</v>
      </c>
      <c r="G843" s="1">
        <v>4074</v>
      </c>
      <c r="H843">
        <v>215</v>
      </c>
    </row>
    <row r="844" spans="3:8" x14ac:dyDescent="0.3">
      <c r="C844" t="s">
        <v>6</v>
      </c>
      <c r="D844" t="s">
        <v>36</v>
      </c>
      <c r="E844" t="s">
        <v>29</v>
      </c>
      <c r="F844" s="4">
        <v>44246</v>
      </c>
      <c r="G844" s="1">
        <v>1239</v>
      </c>
      <c r="H844">
        <v>147</v>
      </c>
    </row>
    <row r="845" spans="3:8" x14ac:dyDescent="0.3">
      <c r="C845" t="s">
        <v>69</v>
      </c>
      <c r="D845" t="s">
        <v>34</v>
      </c>
      <c r="E845" t="s">
        <v>24</v>
      </c>
      <c r="F845" s="4">
        <v>44246</v>
      </c>
      <c r="G845" s="1">
        <v>4452</v>
      </c>
      <c r="H845">
        <v>501</v>
      </c>
    </row>
    <row r="846" spans="3:8" x14ac:dyDescent="0.3">
      <c r="C846" t="s">
        <v>65</v>
      </c>
      <c r="D846" t="s">
        <v>36</v>
      </c>
      <c r="E846" t="s">
        <v>24</v>
      </c>
      <c r="F846" s="4">
        <v>44246</v>
      </c>
      <c r="G846" s="1">
        <v>7875</v>
      </c>
      <c r="H846">
        <v>264</v>
      </c>
    </row>
    <row r="847" spans="3:8" x14ac:dyDescent="0.3">
      <c r="C847" t="s">
        <v>71</v>
      </c>
      <c r="D847" t="s">
        <v>35</v>
      </c>
      <c r="E847" t="s">
        <v>20</v>
      </c>
      <c r="F847" s="4">
        <v>44246</v>
      </c>
      <c r="G847" s="1">
        <v>2576</v>
      </c>
      <c r="H847">
        <v>44</v>
      </c>
    </row>
    <row r="848" spans="3:8" x14ac:dyDescent="0.3">
      <c r="C848" t="s">
        <v>2</v>
      </c>
      <c r="D848" t="s">
        <v>36</v>
      </c>
      <c r="E848" t="s">
        <v>27</v>
      </c>
      <c r="F848" s="4">
        <v>44246</v>
      </c>
      <c r="G848" s="1">
        <v>3563</v>
      </c>
      <c r="H848">
        <v>10</v>
      </c>
    </row>
    <row r="849" spans="3:8" x14ac:dyDescent="0.3">
      <c r="C849" t="s">
        <v>3</v>
      </c>
      <c r="D849" t="s">
        <v>38</v>
      </c>
      <c r="E849" t="s">
        <v>28</v>
      </c>
      <c r="F849" s="4">
        <v>44246</v>
      </c>
      <c r="G849" s="1">
        <v>525</v>
      </c>
      <c r="H849">
        <v>118</v>
      </c>
    </row>
    <row r="850" spans="3:8" x14ac:dyDescent="0.3">
      <c r="C850" t="s">
        <v>7</v>
      </c>
      <c r="D850" t="s">
        <v>35</v>
      </c>
      <c r="E850" t="s">
        <v>18</v>
      </c>
      <c r="F850" s="4">
        <v>44246</v>
      </c>
      <c r="G850" s="1">
        <v>8008</v>
      </c>
      <c r="H850">
        <v>83</v>
      </c>
    </row>
    <row r="851" spans="3:8" x14ac:dyDescent="0.3">
      <c r="C851" t="s">
        <v>68</v>
      </c>
      <c r="D851" t="s">
        <v>38</v>
      </c>
      <c r="E851" t="s">
        <v>13</v>
      </c>
      <c r="F851" s="4">
        <v>44246</v>
      </c>
      <c r="G851" s="1">
        <v>5467</v>
      </c>
      <c r="H851">
        <v>110</v>
      </c>
    </row>
    <row r="852" spans="3:8" x14ac:dyDescent="0.3">
      <c r="C852" t="s">
        <v>5</v>
      </c>
      <c r="D852" t="s">
        <v>39</v>
      </c>
      <c r="E852" t="s">
        <v>33</v>
      </c>
      <c r="F852" s="4">
        <v>44246</v>
      </c>
      <c r="G852" s="1">
        <v>4039</v>
      </c>
      <c r="H852">
        <v>191</v>
      </c>
    </row>
    <row r="853" spans="3:8" x14ac:dyDescent="0.3">
      <c r="C853" t="s">
        <v>74</v>
      </c>
      <c r="D853" t="s">
        <v>38</v>
      </c>
      <c r="E853" t="s">
        <v>33</v>
      </c>
      <c r="F853" s="4">
        <v>44246</v>
      </c>
      <c r="G853" s="1">
        <v>7476</v>
      </c>
      <c r="H853">
        <v>220</v>
      </c>
    </row>
    <row r="854" spans="3:8" x14ac:dyDescent="0.3">
      <c r="C854" t="s">
        <v>2</v>
      </c>
      <c r="D854" t="s">
        <v>35</v>
      </c>
      <c r="E854" t="s">
        <v>24</v>
      </c>
      <c r="F854" s="4">
        <v>44246</v>
      </c>
      <c r="G854" s="1">
        <v>8771</v>
      </c>
      <c r="H854">
        <v>251</v>
      </c>
    </row>
    <row r="855" spans="3:8" x14ac:dyDescent="0.3">
      <c r="C855" t="s">
        <v>68</v>
      </c>
      <c r="D855" t="s">
        <v>36</v>
      </c>
      <c r="E855" t="s">
        <v>17</v>
      </c>
      <c r="F855" s="4">
        <v>44246</v>
      </c>
      <c r="G855" s="1">
        <v>1246</v>
      </c>
      <c r="H855">
        <v>264</v>
      </c>
    </row>
    <row r="856" spans="3:8" x14ac:dyDescent="0.3">
      <c r="C856" t="s">
        <v>3</v>
      </c>
      <c r="D856" t="s">
        <v>34</v>
      </c>
      <c r="E856" t="s">
        <v>22</v>
      </c>
      <c r="F856" s="4">
        <v>44246</v>
      </c>
      <c r="G856" s="1">
        <v>826</v>
      </c>
      <c r="H856">
        <v>180</v>
      </c>
    </row>
    <row r="857" spans="3:8" x14ac:dyDescent="0.3">
      <c r="C857" t="s">
        <v>66</v>
      </c>
      <c r="D857" t="s">
        <v>37</v>
      </c>
      <c r="E857" t="s">
        <v>32</v>
      </c>
      <c r="F857" s="4">
        <v>44246</v>
      </c>
      <c r="G857" s="1">
        <v>12173</v>
      </c>
      <c r="H857">
        <v>285</v>
      </c>
    </row>
    <row r="858" spans="3:8" x14ac:dyDescent="0.3">
      <c r="C858" t="s">
        <v>6</v>
      </c>
      <c r="D858" t="s">
        <v>35</v>
      </c>
      <c r="E858" t="s">
        <v>33</v>
      </c>
      <c r="F858" s="4">
        <v>44246</v>
      </c>
      <c r="G858" s="1">
        <v>3339</v>
      </c>
      <c r="H858">
        <v>182</v>
      </c>
    </row>
    <row r="859" spans="3:8" x14ac:dyDescent="0.3">
      <c r="C859" t="s">
        <v>68</v>
      </c>
      <c r="D859" t="s">
        <v>36</v>
      </c>
      <c r="E859" t="s">
        <v>22</v>
      </c>
      <c r="F859" s="4">
        <v>44246</v>
      </c>
      <c r="G859" s="1">
        <v>2030</v>
      </c>
      <c r="H859">
        <v>236</v>
      </c>
    </row>
    <row r="860" spans="3:8" x14ac:dyDescent="0.3">
      <c r="C860" t="s">
        <v>2</v>
      </c>
      <c r="D860" t="s">
        <v>35</v>
      </c>
      <c r="E860" t="s">
        <v>27</v>
      </c>
      <c r="F860" s="4">
        <v>44246</v>
      </c>
      <c r="G860" s="1">
        <v>11207</v>
      </c>
      <c r="H860">
        <v>23</v>
      </c>
    </row>
    <row r="861" spans="3:8" x14ac:dyDescent="0.3">
      <c r="C861" t="s">
        <v>68</v>
      </c>
      <c r="D861" t="s">
        <v>36</v>
      </c>
      <c r="E861" t="s">
        <v>31</v>
      </c>
      <c r="F861" s="4">
        <v>44246</v>
      </c>
      <c r="G861" s="1">
        <v>10878</v>
      </c>
      <c r="H861">
        <v>108</v>
      </c>
    </row>
    <row r="862" spans="3:8" x14ac:dyDescent="0.3">
      <c r="C862" t="s">
        <v>6</v>
      </c>
      <c r="D862" t="s">
        <v>35</v>
      </c>
      <c r="E862" t="s">
        <v>22</v>
      </c>
      <c r="F862" s="4">
        <v>44246</v>
      </c>
      <c r="G862" s="1">
        <v>2800</v>
      </c>
      <c r="H862">
        <v>152</v>
      </c>
    </row>
    <row r="863" spans="3:8" x14ac:dyDescent="0.3">
      <c r="C863" t="s">
        <v>9</v>
      </c>
      <c r="D863" t="s">
        <v>38</v>
      </c>
      <c r="E863" t="s">
        <v>26</v>
      </c>
      <c r="F863" s="4">
        <v>44246</v>
      </c>
      <c r="G863" s="1">
        <v>10934</v>
      </c>
      <c r="H863">
        <v>123</v>
      </c>
    </row>
    <row r="864" spans="3:8" x14ac:dyDescent="0.3">
      <c r="C864" t="s">
        <v>74</v>
      </c>
      <c r="D864" t="s">
        <v>36</v>
      </c>
      <c r="E864" t="s">
        <v>28</v>
      </c>
      <c r="F864" s="4">
        <v>44246</v>
      </c>
      <c r="G864" s="1">
        <v>3675</v>
      </c>
      <c r="H864">
        <v>102</v>
      </c>
    </row>
    <row r="865" spans="3:8" x14ac:dyDescent="0.3">
      <c r="C865" t="s">
        <v>65</v>
      </c>
      <c r="D865" t="s">
        <v>34</v>
      </c>
      <c r="E865" t="s">
        <v>22</v>
      </c>
      <c r="F865" s="4">
        <v>44246</v>
      </c>
      <c r="G865" s="1">
        <v>8029</v>
      </c>
      <c r="H865">
        <v>651</v>
      </c>
    </row>
    <row r="866" spans="3:8" x14ac:dyDescent="0.3">
      <c r="C866" t="s">
        <v>8</v>
      </c>
      <c r="D866" t="s">
        <v>36</v>
      </c>
      <c r="E866" t="s">
        <v>31</v>
      </c>
      <c r="F866" s="4">
        <v>44246</v>
      </c>
      <c r="G866" s="1">
        <v>168</v>
      </c>
      <c r="H866">
        <v>19</v>
      </c>
    </row>
    <row r="867" spans="3:8" x14ac:dyDescent="0.3">
      <c r="C867" t="s">
        <v>7</v>
      </c>
      <c r="D867" t="s">
        <v>36</v>
      </c>
      <c r="E867" t="s">
        <v>16</v>
      </c>
      <c r="F867" s="4">
        <v>44246</v>
      </c>
      <c r="G867" s="1">
        <v>378</v>
      </c>
      <c r="H867">
        <v>182</v>
      </c>
    </row>
    <row r="868" spans="3:8" x14ac:dyDescent="0.3">
      <c r="C868" t="s">
        <v>92</v>
      </c>
      <c r="D868" t="s">
        <v>37</v>
      </c>
      <c r="E868" t="s">
        <v>33</v>
      </c>
      <c r="F868" s="4">
        <v>44246</v>
      </c>
      <c r="G868" s="1">
        <v>13363</v>
      </c>
      <c r="H868">
        <v>979.99999999999989</v>
      </c>
    </row>
    <row r="869" spans="3:8" x14ac:dyDescent="0.3">
      <c r="C869" t="s">
        <v>67</v>
      </c>
      <c r="D869" t="s">
        <v>38</v>
      </c>
      <c r="E869" t="s">
        <v>13</v>
      </c>
      <c r="F869" s="4">
        <v>44246</v>
      </c>
      <c r="G869" s="1">
        <v>1932</v>
      </c>
      <c r="H869">
        <v>92</v>
      </c>
    </row>
    <row r="870" spans="3:8" x14ac:dyDescent="0.3">
      <c r="C870" t="s">
        <v>7</v>
      </c>
      <c r="D870" t="s">
        <v>36</v>
      </c>
      <c r="E870" t="s">
        <v>24</v>
      </c>
      <c r="F870" s="4">
        <v>44246</v>
      </c>
      <c r="G870" s="1">
        <v>4830</v>
      </c>
      <c r="H870">
        <v>372</v>
      </c>
    </row>
    <row r="871" spans="3:8" x14ac:dyDescent="0.3">
      <c r="C871" t="s">
        <v>65</v>
      </c>
      <c r="D871" t="s">
        <v>39</v>
      </c>
      <c r="E871" t="s">
        <v>32</v>
      </c>
      <c r="F871" s="4">
        <v>44246</v>
      </c>
      <c r="G871" s="1">
        <v>11060</v>
      </c>
      <c r="H871">
        <v>357</v>
      </c>
    </row>
    <row r="872" spans="3:8" x14ac:dyDescent="0.3">
      <c r="C872" t="s">
        <v>7</v>
      </c>
      <c r="D872" t="s">
        <v>37</v>
      </c>
      <c r="E872" t="s">
        <v>15</v>
      </c>
      <c r="F872" s="4">
        <v>44246</v>
      </c>
      <c r="G872" s="1">
        <v>7273</v>
      </c>
      <c r="H872">
        <v>428</v>
      </c>
    </row>
    <row r="873" spans="3:8" x14ac:dyDescent="0.3">
      <c r="C873" t="s">
        <v>68</v>
      </c>
      <c r="D873" t="s">
        <v>34</v>
      </c>
      <c r="E873" t="s">
        <v>4</v>
      </c>
      <c r="F873" s="4">
        <v>44246</v>
      </c>
      <c r="G873" s="1">
        <v>7476</v>
      </c>
      <c r="H873">
        <v>288</v>
      </c>
    </row>
    <row r="874" spans="3:8" x14ac:dyDescent="0.3">
      <c r="C874" t="s">
        <v>72</v>
      </c>
      <c r="D874" t="s">
        <v>35</v>
      </c>
      <c r="E874" t="s">
        <v>25</v>
      </c>
      <c r="F874" s="4">
        <v>44246</v>
      </c>
      <c r="G874" s="1">
        <v>2898</v>
      </c>
      <c r="H874">
        <v>264</v>
      </c>
    </row>
    <row r="875" spans="3:8" x14ac:dyDescent="0.3">
      <c r="C875" t="s">
        <v>91</v>
      </c>
      <c r="D875" t="s">
        <v>35</v>
      </c>
      <c r="E875" t="s">
        <v>21</v>
      </c>
      <c r="F875" s="4">
        <v>44246</v>
      </c>
      <c r="G875" s="1">
        <v>4984</v>
      </c>
      <c r="H875">
        <v>161</v>
      </c>
    </row>
    <row r="876" spans="3:8" x14ac:dyDescent="0.3">
      <c r="C876" t="s">
        <v>64</v>
      </c>
      <c r="D876" t="s">
        <v>35</v>
      </c>
      <c r="E876" t="s">
        <v>20</v>
      </c>
      <c r="F876" s="4">
        <v>44249</v>
      </c>
      <c r="G876" s="1">
        <v>7301</v>
      </c>
      <c r="H876">
        <v>192</v>
      </c>
    </row>
    <row r="877" spans="3:8" x14ac:dyDescent="0.3">
      <c r="C877" t="s">
        <v>72</v>
      </c>
      <c r="D877" t="s">
        <v>34</v>
      </c>
      <c r="E877" t="s">
        <v>19</v>
      </c>
      <c r="F877" s="4">
        <v>44249</v>
      </c>
      <c r="G877" s="1">
        <v>2058</v>
      </c>
      <c r="H877">
        <v>205</v>
      </c>
    </row>
    <row r="878" spans="3:8" x14ac:dyDescent="0.3">
      <c r="C878" t="s">
        <v>66</v>
      </c>
      <c r="D878" t="s">
        <v>36</v>
      </c>
      <c r="E878" t="s">
        <v>28</v>
      </c>
      <c r="F878" s="4">
        <v>44249</v>
      </c>
      <c r="G878" s="1">
        <v>1960</v>
      </c>
      <c r="H878">
        <v>67</v>
      </c>
    </row>
    <row r="879" spans="3:8" x14ac:dyDescent="0.3">
      <c r="C879" t="s">
        <v>9</v>
      </c>
      <c r="D879" t="s">
        <v>36</v>
      </c>
      <c r="E879" t="s">
        <v>28</v>
      </c>
      <c r="F879" s="4">
        <v>44249</v>
      </c>
      <c r="G879" s="1">
        <v>1834</v>
      </c>
      <c r="H879">
        <v>453</v>
      </c>
    </row>
    <row r="880" spans="3:8" x14ac:dyDescent="0.3">
      <c r="C880" t="s">
        <v>3</v>
      </c>
      <c r="D880" t="s">
        <v>34</v>
      </c>
      <c r="E880" t="s">
        <v>18</v>
      </c>
      <c r="F880" s="4">
        <v>44249</v>
      </c>
      <c r="G880" s="1">
        <v>3556</v>
      </c>
      <c r="H880">
        <v>438</v>
      </c>
    </row>
    <row r="881" spans="3:8" x14ac:dyDescent="0.3">
      <c r="C881" t="s">
        <v>5</v>
      </c>
      <c r="D881" t="s">
        <v>36</v>
      </c>
      <c r="E881" t="s">
        <v>15</v>
      </c>
      <c r="F881" s="4">
        <v>44249</v>
      </c>
      <c r="G881" s="1">
        <v>6174</v>
      </c>
      <c r="H881">
        <v>165</v>
      </c>
    </row>
    <row r="882" spans="3:8" x14ac:dyDescent="0.3">
      <c r="C882" t="s">
        <v>3</v>
      </c>
      <c r="D882" t="s">
        <v>39</v>
      </c>
      <c r="E882" t="s">
        <v>22</v>
      </c>
      <c r="F882" s="4">
        <v>44249</v>
      </c>
      <c r="G882" s="1">
        <v>5754</v>
      </c>
      <c r="H882">
        <v>217</v>
      </c>
    </row>
    <row r="883" spans="3:8" x14ac:dyDescent="0.3">
      <c r="C883" t="s">
        <v>9</v>
      </c>
      <c r="D883" t="s">
        <v>38</v>
      </c>
      <c r="E883" t="s">
        <v>28</v>
      </c>
      <c r="F883" s="4">
        <v>44249</v>
      </c>
      <c r="G883" s="1">
        <v>15792</v>
      </c>
      <c r="H883">
        <v>259</v>
      </c>
    </row>
    <row r="884" spans="3:8" x14ac:dyDescent="0.3">
      <c r="C884" t="s">
        <v>2</v>
      </c>
      <c r="D884" t="s">
        <v>34</v>
      </c>
      <c r="E884" t="s">
        <v>27</v>
      </c>
      <c r="F884" s="4">
        <v>44249</v>
      </c>
      <c r="G884" s="1">
        <v>4921</v>
      </c>
      <c r="H884">
        <v>979.99999999999989</v>
      </c>
    </row>
    <row r="885" spans="3:8" x14ac:dyDescent="0.3">
      <c r="C885" t="s">
        <v>67</v>
      </c>
      <c r="D885" t="s">
        <v>39</v>
      </c>
      <c r="E885" t="s">
        <v>31</v>
      </c>
      <c r="F885" s="4">
        <v>44249</v>
      </c>
      <c r="G885" s="1">
        <v>658</v>
      </c>
      <c r="H885">
        <v>29</v>
      </c>
    </row>
    <row r="886" spans="3:8" x14ac:dyDescent="0.3">
      <c r="C886" t="s">
        <v>66</v>
      </c>
      <c r="D886" t="s">
        <v>34</v>
      </c>
      <c r="E886" t="s">
        <v>18</v>
      </c>
      <c r="F886" s="4">
        <v>44249</v>
      </c>
      <c r="G886" s="1">
        <v>5698</v>
      </c>
      <c r="H886">
        <v>143</v>
      </c>
    </row>
    <row r="887" spans="3:8" x14ac:dyDescent="0.3">
      <c r="C887" t="s">
        <v>8</v>
      </c>
      <c r="D887" t="s">
        <v>38</v>
      </c>
      <c r="E887" t="s">
        <v>13</v>
      </c>
      <c r="F887" s="4">
        <v>44249</v>
      </c>
      <c r="G887" s="1">
        <v>8988</v>
      </c>
      <c r="H887">
        <v>360</v>
      </c>
    </row>
    <row r="888" spans="3:8" x14ac:dyDescent="0.3">
      <c r="C888" t="s">
        <v>64</v>
      </c>
      <c r="D888" t="s">
        <v>37</v>
      </c>
      <c r="E888" t="s">
        <v>31</v>
      </c>
      <c r="F888" s="4">
        <v>44249</v>
      </c>
      <c r="G888" s="1">
        <v>3675</v>
      </c>
      <c r="H888">
        <v>307</v>
      </c>
    </row>
    <row r="889" spans="3:8" x14ac:dyDescent="0.3">
      <c r="C889" t="s">
        <v>91</v>
      </c>
      <c r="D889" t="s">
        <v>39</v>
      </c>
      <c r="E889" t="s">
        <v>31</v>
      </c>
      <c r="F889" s="4">
        <v>44249</v>
      </c>
      <c r="G889" s="1">
        <v>6398</v>
      </c>
      <c r="H889">
        <v>640</v>
      </c>
    </row>
    <row r="890" spans="3:8" x14ac:dyDescent="0.3">
      <c r="C890" t="s">
        <v>66</v>
      </c>
      <c r="D890" t="s">
        <v>36</v>
      </c>
      <c r="E890" t="s">
        <v>13</v>
      </c>
      <c r="F890" s="4">
        <v>44249</v>
      </c>
      <c r="G890" s="1">
        <v>6944</v>
      </c>
      <c r="H890">
        <v>348</v>
      </c>
    </row>
    <row r="891" spans="3:8" x14ac:dyDescent="0.3">
      <c r="C891" t="s">
        <v>93</v>
      </c>
      <c r="D891" t="s">
        <v>38</v>
      </c>
      <c r="E891" t="s">
        <v>15</v>
      </c>
      <c r="F891" s="4">
        <v>44249</v>
      </c>
      <c r="G891" s="1">
        <v>11333</v>
      </c>
      <c r="H891">
        <v>840</v>
      </c>
    </row>
    <row r="892" spans="3:8" x14ac:dyDescent="0.3">
      <c r="C892" t="s">
        <v>8</v>
      </c>
      <c r="D892" t="s">
        <v>38</v>
      </c>
      <c r="E892" t="s">
        <v>4</v>
      </c>
      <c r="F892" s="4">
        <v>44250</v>
      </c>
      <c r="G892" s="1">
        <v>5551</v>
      </c>
      <c r="H892">
        <v>354</v>
      </c>
    </row>
    <row r="893" spans="3:8" x14ac:dyDescent="0.3">
      <c r="C893" t="s">
        <v>71</v>
      </c>
      <c r="D893" t="s">
        <v>38</v>
      </c>
      <c r="E893" t="s">
        <v>20</v>
      </c>
      <c r="F893" s="4">
        <v>44250</v>
      </c>
      <c r="G893" s="1">
        <v>6412</v>
      </c>
      <c r="H893">
        <v>281</v>
      </c>
    </row>
    <row r="894" spans="3:8" x14ac:dyDescent="0.3">
      <c r="C894" t="s">
        <v>10</v>
      </c>
      <c r="D894" t="s">
        <v>37</v>
      </c>
      <c r="E894" t="s">
        <v>16</v>
      </c>
      <c r="F894" s="4">
        <v>44250</v>
      </c>
      <c r="G894" s="1">
        <v>2478</v>
      </c>
      <c r="H894">
        <v>100</v>
      </c>
    </row>
    <row r="895" spans="3:8" x14ac:dyDescent="0.3">
      <c r="C895" t="s">
        <v>75</v>
      </c>
      <c r="D895" t="s">
        <v>38</v>
      </c>
      <c r="E895" t="s">
        <v>30</v>
      </c>
      <c r="F895" s="4">
        <v>44250</v>
      </c>
      <c r="G895" s="1">
        <v>17206</v>
      </c>
      <c r="H895">
        <v>522</v>
      </c>
    </row>
    <row r="896" spans="3:8" x14ac:dyDescent="0.3">
      <c r="C896" t="s">
        <v>7</v>
      </c>
      <c r="D896" t="s">
        <v>36</v>
      </c>
      <c r="E896" t="s">
        <v>33</v>
      </c>
      <c r="F896" s="4">
        <v>44250</v>
      </c>
      <c r="G896" s="1">
        <v>1365</v>
      </c>
      <c r="H896">
        <v>38</v>
      </c>
    </row>
    <row r="897" spans="3:8" x14ac:dyDescent="0.3">
      <c r="C897" t="s">
        <v>6</v>
      </c>
      <c r="D897" t="s">
        <v>35</v>
      </c>
      <c r="E897" t="s">
        <v>24</v>
      </c>
      <c r="F897" s="4">
        <v>44250</v>
      </c>
      <c r="G897" s="1">
        <v>3696</v>
      </c>
      <c r="H897">
        <v>211</v>
      </c>
    </row>
    <row r="898" spans="3:8" x14ac:dyDescent="0.3">
      <c r="C898" t="s">
        <v>74</v>
      </c>
      <c r="D898" t="s">
        <v>37</v>
      </c>
      <c r="E898" t="s">
        <v>29</v>
      </c>
      <c r="F898" s="4">
        <v>44250</v>
      </c>
      <c r="G898" s="1">
        <v>8253</v>
      </c>
      <c r="H898">
        <v>178</v>
      </c>
    </row>
    <row r="899" spans="3:8" x14ac:dyDescent="0.3">
      <c r="C899" t="s">
        <v>66</v>
      </c>
      <c r="D899" t="s">
        <v>36</v>
      </c>
      <c r="E899" t="s">
        <v>25</v>
      </c>
      <c r="F899" s="4">
        <v>44250</v>
      </c>
      <c r="G899" s="1">
        <v>3465</v>
      </c>
      <c r="H899">
        <v>371</v>
      </c>
    </row>
    <row r="900" spans="3:8" x14ac:dyDescent="0.3">
      <c r="C900" t="s">
        <v>10</v>
      </c>
      <c r="D900" t="s">
        <v>36</v>
      </c>
      <c r="E900" t="s">
        <v>27</v>
      </c>
      <c r="F900" s="4">
        <v>44250</v>
      </c>
      <c r="G900" s="1">
        <v>1603</v>
      </c>
      <c r="H900">
        <v>840</v>
      </c>
    </row>
    <row r="901" spans="3:8" x14ac:dyDescent="0.3">
      <c r="C901" t="s">
        <v>3</v>
      </c>
      <c r="D901" t="s">
        <v>37</v>
      </c>
      <c r="E901" t="s">
        <v>20</v>
      </c>
      <c r="F901" s="4">
        <v>44250</v>
      </c>
      <c r="G901" s="1">
        <v>3213</v>
      </c>
      <c r="H901">
        <v>215</v>
      </c>
    </row>
    <row r="902" spans="3:8" x14ac:dyDescent="0.3">
      <c r="C902" t="s">
        <v>74</v>
      </c>
      <c r="D902" t="s">
        <v>34</v>
      </c>
      <c r="E902" t="s">
        <v>13</v>
      </c>
      <c r="F902" s="4">
        <v>44250</v>
      </c>
      <c r="G902" s="1">
        <v>11200</v>
      </c>
      <c r="H902">
        <v>590</v>
      </c>
    </row>
    <row r="903" spans="3:8" x14ac:dyDescent="0.3">
      <c r="C903" t="s">
        <v>66</v>
      </c>
      <c r="D903" t="s">
        <v>35</v>
      </c>
      <c r="E903" t="s">
        <v>26</v>
      </c>
      <c r="F903" s="4">
        <v>44250</v>
      </c>
      <c r="G903" s="1">
        <v>5971</v>
      </c>
      <c r="H903">
        <v>249</v>
      </c>
    </row>
    <row r="904" spans="3:8" x14ac:dyDescent="0.3">
      <c r="C904" t="s">
        <v>71</v>
      </c>
      <c r="D904" t="s">
        <v>36</v>
      </c>
      <c r="E904" t="s">
        <v>14</v>
      </c>
      <c r="F904" s="4">
        <v>44250</v>
      </c>
      <c r="G904" s="1">
        <v>3304</v>
      </c>
      <c r="H904">
        <v>138</v>
      </c>
    </row>
    <row r="905" spans="3:8" x14ac:dyDescent="0.3">
      <c r="C905" t="s">
        <v>9</v>
      </c>
      <c r="D905" t="s">
        <v>36</v>
      </c>
      <c r="E905" t="s">
        <v>28</v>
      </c>
      <c r="F905" s="4">
        <v>44250</v>
      </c>
      <c r="G905" s="1">
        <v>10815</v>
      </c>
      <c r="H905">
        <v>416</v>
      </c>
    </row>
    <row r="906" spans="3:8" x14ac:dyDescent="0.3">
      <c r="C906" t="s">
        <v>93</v>
      </c>
      <c r="D906" t="s">
        <v>39</v>
      </c>
      <c r="E906" t="s">
        <v>22</v>
      </c>
      <c r="F906" s="4">
        <v>44250</v>
      </c>
      <c r="G906" s="1">
        <v>5012</v>
      </c>
      <c r="H906">
        <v>335</v>
      </c>
    </row>
    <row r="907" spans="3:8" x14ac:dyDescent="0.3">
      <c r="C907" t="s">
        <v>70</v>
      </c>
      <c r="D907" t="s">
        <v>36</v>
      </c>
      <c r="E907" t="s">
        <v>32</v>
      </c>
      <c r="F907" s="4">
        <v>44250</v>
      </c>
      <c r="G907" s="1">
        <v>8246</v>
      </c>
      <c r="H907">
        <v>250</v>
      </c>
    </row>
    <row r="908" spans="3:8" x14ac:dyDescent="0.3">
      <c r="C908" t="s">
        <v>67</v>
      </c>
      <c r="D908" t="s">
        <v>38</v>
      </c>
      <c r="E908" t="s">
        <v>19</v>
      </c>
      <c r="F908" s="4">
        <v>44250</v>
      </c>
      <c r="G908" s="1">
        <v>8190</v>
      </c>
      <c r="H908">
        <v>410</v>
      </c>
    </row>
    <row r="909" spans="3:8" x14ac:dyDescent="0.3">
      <c r="C909" t="s">
        <v>91</v>
      </c>
      <c r="D909" t="s">
        <v>37</v>
      </c>
      <c r="E909" t="s">
        <v>24</v>
      </c>
      <c r="F909" s="4">
        <v>44250</v>
      </c>
      <c r="G909" s="1">
        <v>5915</v>
      </c>
      <c r="H909">
        <v>348</v>
      </c>
    </row>
    <row r="910" spans="3:8" x14ac:dyDescent="0.3">
      <c r="C910" t="s">
        <v>8</v>
      </c>
      <c r="D910" t="s">
        <v>38</v>
      </c>
      <c r="E910" t="s">
        <v>16</v>
      </c>
      <c r="F910" s="4">
        <v>44250</v>
      </c>
      <c r="G910" s="1">
        <v>728</v>
      </c>
      <c r="H910">
        <v>34</v>
      </c>
    </row>
    <row r="911" spans="3:8" x14ac:dyDescent="0.3">
      <c r="C911" t="s">
        <v>71</v>
      </c>
      <c r="D911" t="s">
        <v>37</v>
      </c>
      <c r="E911" t="s">
        <v>33</v>
      </c>
      <c r="F911" s="4">
        <v>44250</v>
      </c>
      <c r="G911" s="1">
        <v>10332</v>
      </c>
      <c r="H911">
        <v>1470</v>
      </c>
    </row>
    <row r="912" spans="3:8" x14ac:dyDescent="0.3">
      <c r="C912" t="s">
        <v>66</v>
      </c>
      <c r="D912" t="s">
        <v>35</v>
      </c>
      <c r="E912" t="s">
        <v>23</v>
      </c>
      <c r="F912" s="4">
        <v>44250</v>
      </c>
      <c r="G912" s="1">
        <v>7217</v>
      </c>
      <c r="H912">
        <v>401</v>
      </c>
    </row>
    <row r="913" spans="3:8" x14ac:dyDescent="0.3">
      <c r="C913" t="s">
        <v>3</v>
      </c>
      <c r="D913" t="s">
        <v>37</v>
      </c>
      <c r="E913" t="s">
        <v>16</v>
      </c>
      <c r="F913" s="4">
        <v>44251</v>
      </c>
      <c r="G913" s="1">
        <v>10143</v>
      </c>
      <c r="H913">
        <v>381</v>
      </c>
    </row>
    <row r="914" spans="3:8" x14ac:dyDescent="0.3">
      <c r="C914" t="s">
        <v>66</v>
      </c>
      <c r="D914" t="s">
        <v>39</v>
      </c>
      <c r="E914" t="s">
        <v>18</v>
      </c>
      <c r="F914" s="4">
        <v>44251</v>
      </c>
      <c r="G914" s="1">
        <v>2478</v>
      </c>
      <c r="H914">
        <v>446</v>
      </c>
    </row>
    <row r="915" spans="3:8" x14ac:dyDescent="0.3">
      <c r="C915" t="s">
        <v>2</v>
      </c>
      <c r="D915" t="s">
        <v>38</v>
      </c>
      <c r="E915" t="s">
        <v>25</v>
      </c>
      <c r="F915" s="4">
        <v>44251</v>
      </c>
      <c r="G915" s="1">
        <v>3899</v>
      </c>
      <c r="H915">
        <v>271</v>
      </c>
    </row>
    <row r="916" spans="3:8" x14ac:dyDescent="0.3">
      <c r="C916" t="s">
        <v>71</v>
      </c>
      <c r="D916" t="s">
        <v>35</v>
      </c>
      <c r="E916" t="s">
        <v>4</v>
      </c>
      <c r="F916" s="4">
        <v>44251</v>
      </c>
      <c r="G916" s="1">
        <v>4900</v>
      </c>
      <c r="H916">
        <v>579</v>
      </c>
    </row>
    <row r="917" spans="3:8" x14ac:dyDescent="0.3">
      <c r="C917" t="s">
        <v>68</v>
      </c>
      <c r="D917" t="s">
        <v>37</v>
      </c>
      <c r="E917" t="s">
        <v>20</v>
      </c>
      <c r="F917" s="4">
        <v>44251</v>
      </c>
      <c r="G917" s="1">
        <v>8729</v>
      </c>
      <c r="H917">
        <v>103</v>
      </c>
    </row>
    <row r="918" spans="3:8" x14ac:dyDescent="0.3">
      <c r="C918" t="s">
        <v>8</v>
      </c>
      <c r="D918" t="s">
        <v>34</v>
      </c>
      <c r="E918" t="s">
        <v>31</v>
      </c>
      <c r="F918" s="4">
        <v>44251</v>
      </c>
      <c r="G918" s="1">
        <v>392</v>
      </c>
      <c r="H918">
        <v>244</v>
      </c>
    </row>
    <row r="919" spans="3:8" x14ac:dyDescent="0.3">
      <c r="C919" t="s">
        <v>6</v>
      </c>
      <c r="D919" t="s">
        <v>34</v>
      </c>
      <c r="E919" t="s">
        <v>18</v>
      </c>
      <c r="F919" s="4">
        <v>44251</v>
      </c>
      <c r="G919" s="1">
        <v>7021</v>
      </c>
      <c r="H919">
        <v>213</v>
      </c>
    </row>
    <row r="920" spans="3:8" x14ac:dyDescent="0.3">
      <c r="C920" t="s">
        <v>69</v>
      </c>
      <c r="D920" t="s">
        <v>34</v>
      </c>
      <c r="E920" t="s">
        <v>13</v>
      </c>
      <c r="F920" s="4">
        <v>44251</v>
      </c>
      <c r="G920" s="1">
        <v>5978</v>
      </c>
      <c r="H920">
        <v>326</v>
      </c>
    </row>
    <row r="921" spans="3:8" x14ac:dyDescent="0.3">
      <c r="C921" t="s">
        <v>64</v>
      </c>
      <c r="D921" t="s">
        <v>36</v>
      </c>
      <c r="E921" t="s">
        <v>17</v>
      </c>
      <c r="F921" s="4">
        <v>44251</v>
      </c>
      <c r="G921" s="1">
        <v>2072</v>
      </c>
      <c r="H921">
        <v>101</v>
      </c>
    </row>
    <row r="922" spans="3:8" x14ac:dyDescent="0.3">
      <c r="C922" t="s">
        <v>74</v>
      </c>
      <c r="D922" t="s">
        <v>39</v>
      </c>
      <c r="E922" t="s">
        <v>17</v>
      </c>
      <c r="F922" s="4">
        <v>44251</v>
      </c>
      <c r="G922" s="1">
        <v>2121</v>
      </c>
      <c r="H922">
        <v>134</v>
      </c>
    </row>
    <row r="923" spans="3:8" x14ac:dyDescent="0.3">
      <c r="C923" t="s">
        <v>7</v>
      </c>
      <c r="D923" t="s">
        <v>35</v>
      </c>
      <c r="E923" t="s">
        <v>28</v>
      </c>
      <c r="F923" s="4">
        <v>44251</v>
      </c>
      <c r="G923" s="1">
        <v>5831</v>
      </c>
      <c r="H923">
        <v>40</v>
      </c>
    </row>
    <row r="924" spans="3:8" x14ac:dyDescent="0.3">
      <c r="C924" t="s">
        <v>75</v>
      </c>
      <c r="D924" t="s">
        <v>37</v>
      </c>
      <c r="E924" t="s">
        <v>30</v>
      </c>
      <c r="F924" s="4">
        <v>44251</v>
      </c>
      <c r="G924" s="1">
        <v>2093</v>
      </c>
      <c r="H924">
        <v>264</v>
      </c>
    </row>
    <row r="925" spans="3:8" x14ac:dyDescent="0.3">
      <c r="C925" t="s">
        <v>64</v>
      </c>
      <c r="D925" t="s">
        <v>37</v>
      </c>
      <c r="E925" t="s">
        <v>18</v>
      </c>
      <c r="F925" s="4">
        <v>44251</v>
      </c>
      <c r="G925" s="1">
        <v>3122</v>
      </c>
      <c r="H925">
        <v>9</v>
      </c>
    </row>
    <row r="926" spans="3:8" x14ac:dyDescent="0.3">
      <c r="C926" t="s">
        <v>73</v>
      </c>
      <c r="D926" t="s">
        <v>35</v>
      </c>
      <c r="E926" t="s">
        <v>25</v>
      </c>
      <c r="F926" s="4">
        <v>44251</v>
      </c>
      <c r="G926" s="1">
        <v>6573</v>
      </c>
      <c r="H926">
        <v>22</v>
      </c>
    </row>
    <row r="927" spans="3:8" x14ac:dyDescent="0.3">
      <c r="C927" t="s">
        <v>71</v>
      </c>
      <c r="D927" t="s">
        <v>39</v>
      </c>
      <c r="E927" t="s">
        <v>17</v>
      </c>
      <c r="F927" s="4">
        <v>44251</v>
      </c>
      <c r="G927" s="1">
        <v>700</v>
      </c>
      <c r="H927">
        <v>217</v>
      </c>
    </row>
    <row r="928" spans="3:8" x14ac:dyDescent="0.3">
      <c r="C928" t="s">
        <v>66</v>
      </c>
      <c r="D928" t="s">
        <v>37</v>
      </c>
      <c r="E928" t="s">
        <v>19</v>
      </c>
      <c r="F928" s="4">
        <v>44251</v>
      </c>
      <c r="G928" s="1">
        <v>1057</v>
      </c>
      <c r="H928">
        <v>95</v>
      </c>
    </row>
    <row r="929" spans="3:8" x14ac:dyDescent="0.3">
      <c r="C929" t="s">
        <v>2</v>
      </c>
      <c r="D929" t="s">
        <v>35</v>
      </c>
      <c r="E929" t="s">
        <v>23</v>
      </c>
      <c r="F929" s="4">
        <v>44251</v>
      </c>
      <c r="G929" s="1">
        <v>3486</v>
      </c>
      <c r="H929">
        <v>150</v>
      </c>
    </row>
    <row r="930" spans="3:8" x14ac:dyDescent="0.3">
      <c r="C930" t="s">
        <v>74</v>
      </c>
      <c r="D930" t="s">
        <v>37</v>
      </c>
      <c r="E930" t="s">
        <v>18</v>
      </c>
      <c r="F930" s="4">
        <v>44251</v>
      </c>
      <c r="G930" s="1">
        <v>2954</v>
      </c>
      <c r="H930">
        <v>33</v>
      </c>
    </row>
    <row r="931" spans="3:8" x14ac:dyDescent="0.3">
      <c r="C931" t="s">
        <v>8</v>
      </c>
      <c r="D931" t="s">
        <v>39</v>
      </c>
      <c r="E931" t="s">
        <v>24</v>
      </c>
      <c r="F931" s="4">
        <v>44251</v>
      </c>
      <c r="G931" s="1">
        <v>7987</v>
      </c>
      <c r="H931">
        <v>318</v>
      </c>
    </row>
    <row r="932" spans="3:8" x14ac:dyDescent="0.3">
      <c r="C932" t="s">
        <v>5</v>
      </c>
      <c r="D932" t="s">
        <v>35</v>
      </c>
      <c r="E932" t="s">
        <v>30</v>
      </c>
      <c r="F932" s="4">
        <v>44251</v>
      </c>
      <c r="G932" s="1">
        <v>1967</v>
      </c>
      <c r="H932">
        <v>20</v>
      </c>
    </row>
    <row r="933" spans="3:8" x14ac:dyDescent="0.3">
      <c r="C933" t="s">
        <v>67</v>
      </c>
      <c r="D933" t="s">
        <v>35</v>
      </c>
      <c r="E933" t="s">
        <v>29</v>
      </c>
      <c r="F933" s="4">
        <v>44251</v>
      </c>
      <c r="G933" s="1">
        <v>2163</v>
      </c>
      <c r="H933">
        <v>209</v>
      </c>
    </row>
    <row r="934" spans="3:8" x14ac:dyDescent="0.3">
      <c r="C934" t="s">
        <v>65</v>
      </c>
      <c r="D934" t="s">
        <v>36</v>
      </c>
      <c r="E934" t="s">
        <v>15</v>
      </c>
      <c r="F934" s="4">
        <v>44251</v>
      </c>
      <c r="G934" s="1">
        <v>1561</v>
      </c>
      <c r="H934">
        <v>118</v>
      </c>
    </row>
    <row r="935" spans="3:8" x14ac:dyDescent="0.3">
      <c r="C935" t="s">
        <v>9</v>
      </c>
      <c r="D935" t="s">
        <v>37</v>
      </c>
      <c r="E935" t="s">
        <v>16</v>
      </c>
      <c r="F935" s="4">
        <v>44251</v>
      </c>
      <c r="G935" s="1">
        <v>2772</v>
      </c>
      <c r="H935">
        <v>386</v>
      </c>
    </row>
    <row r="936" spans="3:8" x14ac:dyDescent="0.3">
      <c r="C936" t="s">
        <v>3</v>
      </c>
      <c r="D936" t="s">
        <v>35</v>
      </c>
      <c r="E936" t="s">
        <v>26</v>
      </c>
      <c r="F936" s="4">
        <v>44251</v>
      </c>
      <c r="G936" s="1">
        <v>8834</v>
      </c>
      <c r="H936">
        <v>127</v>
      </c>
    </row>
    <row r="937" spans="3:8" x14ac:dyDescent="0.3">
      <c r="C937" t="s">
        <v>3</v>
      </c>
      <c r="D937" t="s">
        <v>35</v>
      </c>
      <c r="E937" t="s">
        <v>14</v>
      </c>
      <c r="F937" s="4">
        <v>44251</v>
      </c>
      <c r="G937" s="1">
        <v>1631</v>
      </c>
      <c r="H937">
        <v>86</v>
      </c>
    </row>
    <row r="938" spans="3:8" x14ac:dyDescent="0.3">
      <c r="C938" t="s">
        <v>10</v>
      </c>
      <c r="D938" t="s">
        <v>38</v>
      </c>
      <c r="E938" t="s">
        <v>21</v>
      </c>
      <c r="F938" s="4">
        <v>44251</v>
      </c>
      <c r="G938" s="1">
        <v>4606</v>
      </c>
      <c r="H938">
        <v>290</v>
      </c>
    </row>
    <row r="939" spans="3:8" x14ac:dyDescent="0.3">
      <c r="C939" t="s">
        <v>7</v>
      </c>
      <c r="D939" t="s">
        <v>36</v>
      </c>
      <c r="E939" t="s">
        <v>29</v>
      </c>
      <c r="F939" s="4">
        <v>44251</v>
      </c>
      <c r="G939" s="1">
        <v>3199</v>
      </c>
      <c r="H939">
        <v>180</v>
      </c>
    </row>
    <row r="940" spans="3:8" x14ac:dyDescent="0.3">
      <c r="C940" t="s">
        <v>5</v>
      </c>
      <c r="D940" t="s">
        <v>38</v>
      </c>
      <c r="E940" t="s">
        <v>18</v>
      </c>
      <c r="F940" s="4">
        <v>44251</v>
      </c>
      <c r="G940" s="1">
        <v>3423</v>
      </c>
      <c r="H940">
        <v>19</v>
      </c>
    </row>
    <row r="941" spans="3:8" x14ac:dyDescent="0.3">
      <c r="C941" t="s">
        <v>3</v>
      </c>
      <c r="D941" t="s">
        <v>37</v>
      </c>
      <c r="E941" t="s">
        <v>21</v>
      </c>
      <c r="F941" s="4">
        <v>44251</v>
      </c>
      <c r="G941" s="1">
        <v>1421</v>
      </c>
      <c r="H941">
        <v>518</v>
      </c>
    </row>
    <row r="942" spans="3:8" x14ac:dyDescent="0.3">
      <c r="C942" t="s">
        <v>69</v>
      </c>
      <c r="D942" t="s">
        <v>35</v>
      </c>
      <c r="E942" t="s">
        <v>29</v>
      </c>
      <c r="F942" s="4">
        <v>44251</v>
      </c>
      <c r="G942" s="1">
        <v>5530</v>
      </c>
      <c r="H942">
        <v>87</v>
      </c>
    </row>
    <row r="943" spans="3:8" x14ac:dyDescent="0.3">
      <c r="C943" t="s">
        <v>8</v>
      </c>
      <c r="D943" t="s">
        <v>39</v>
      </c>
      <c r="E943" t="s">
        <v>13</v>
      </c>
      <c r="F943" s="4">
        <v>44251</v>
      </c>
      <c r="G943" s="1">
        <v>546</v>
      </c>
      <c r="H943">
        <v>910</v>
      </c>
    </row>
    <row r="944" spans="3:8" x14ac:dyDescent="0.3">
      <c r="C944" t="s">
        <v>70</v>
      </c>
      <c r="D944" t="s">
        <v>34</v>
      </c>
      <c r="E944" t="s">
        <v>26</v>
      </c>
      <c r="F944" s="4">
        <v>44251</v>
      </c>
      <c r="G944" s="1">
        <v>11921</v>
      </c>
      <c r="H944">
        <v>486</v>
      </c>
    </row>
    <row r="945" spans="3:8" x14ac:dyDescent="0.3">
      <c r="C945" t="s">
        <v>3</v>
      </c>
      <c r="D945" t="s">
        <v>35</v>
      </c>
      <c r="E945" t="s">
        <v>28</v>
      </c>
      <c r="F945" s="4">
        <v>44251</v>
      </c>
      <c r="G945" s="1">
        <v>3934</v>
      </c>
      <c r="H945">
        <v>296</v>
      </c>
    </row>
    <row r="946" spans="3:8" x14ac:dyDescent="0.3">
      <c r="C946" t="s">
        <v>90</v>
      </c>
      <c r="D946" t="s">
        <v>36</v>
      </c>
      <c r="E946" t="s">
        <v>33</v>
      </c>
      <c r="F946" s="4">
        <v>44251</v>
      </c>
      <c r="G946" s="1">
        <v>11424</v>
      </c>
      <c r="H946">
        <v>2310</v>
      </c>
    </row>
    <row r="947" spans="3:8" x14ac:dyDescent="0.3">
      <c r="C947" t="s">
        <v>70</v>
      </c>
      <c r="D947" t="s">
        <v>35</v>
      </c>
      <c r="E947" t="s">
        <v>23</v>
      </c>
      <c r="F947" s="4">
        <v>44251</v>
      </c>
      <c r="G947" s="1">
        <v>4753</v>
      </c>
      <c r="H947">
        <v>280</v>
      </c>
    </row>
    <row r="948" spans="3:8" x14ac:dyDescent="0.3">
      <c r="C948" t="s">
        <v>90</v>
      </c>
      <c r="D948" t="s">
        <v>37</v>
      </c>
      <c r="E948" t="s">
        <v>22</v>
      </c>
      <c r="F948" s="4">
        <v>44251</v>
      </c>
      <c r="G948" s="1">
        <v>12796</v>
      </c>
      <c r="H948">
        <v>770.00000000000011</v>
      </c>
    </row>
    <row r="949" spans="3:8" x14ac:dyDescent="0.3">
      <c r="C949" t="s">
        <v>92</v>
      </c>
      <c r="D949" t="s">
        <v>37</v>
      </c>
      <c r="E949" t="s">
        <v>18</v>
      </c>
      <c r="F949" s="4">
        <v>44251</v>
      </c>
      <c r="G949" s="1">
        <v>10045</v>
      </c>
      <c r="H949">
        <v>305</v>
      </c>
    </row>
    <row r="950" spans="3:8" x14ac:dyDescent="0.3">
      <c r="C950" t="s">
        <v>69</v>
      </c>
      <c r="D950" t="s">
        <v>39</v>
      </c>
      <c r="E950" t="s">
        <v>21</v>
      </c>
      <c r="F950" s="4">
        <v>44251</v>
      </c>
      <c r="G950" s="1">
        <v>4935</v>
      </c>
      <c r="H950">
        <v>198</v>
      </c>
    </row>
    <row r="951" spans="3:8" x14ac:dyDescent="0.3">
      <c r="C951" t="s">
        <v>71</v>
      </c>
      <c r="D951" t="s">
        <v>35</v>
      </c>
      <c r="E951" t="s">
        <v>30</v>
      </c>
      <c r="F951" s="4">
        <v>44251</v>
      </c>
      <c r="G951" s="1">
        <v>16401</v>
      </c>
      <c r="H951">
        <v>566</v>
      </c>
    </row>
    <row r="952" spans="3:8" x14ac:dyDescent="0.3">
      <c r="C952" t="s">
        <v>67</v>
      </c>
      <c r="D952" t="s">
        <v>34</v>
      </c>
      <c r="E952" t="s">
        <v>30</v>
      </c>
      <c r="F952" s="4">
        <v>44252</v>
      </c>
      <c r="G952" s="1">
        <v>2527</v>
      </c>
      <c r="H952">
        <v>250</v>
      </c>
    </row>
    <row r="953" spans="3:8" x14ac:dyDescent="0.3">
      <c r="C953" t="s">
        <v>10</v>
      </c>
      <c r="D953" t="s">
        <v>34</v>
      </c>
      <c r="E953" t="s">
        <v>32</v>
      </c>
      <c r="F953" s="4">
        <v>44252</v>
      </c>
      <c r="G953" s="1">
        <v>8162</v>
      </c>
      <c r="H953">
        <v>301</v>
      </c>
    </row>
    <row r="954" spans="3:8" x14ac:dyDescent="0.3">
      <c r="C954" t="s">
        <v>71</v>
      </c>
      <c r="D954" t="s">
        <v>37</v>
      </c>
      <c r="E954" t="s">
        <v>23</v>
      </c>
      <c r="F954" s="4">
        <v>44252</v>
      </c>
      <c r="G954" s="1">
        <v>3325</v>
      </c>
      <c r="H954">
        <v>369</v>
      </c>
    </row>
    <row r="955" spans="3:8" x14ac:dyDescent="0.3">
      <c r="C955" t="s">
        <v>75</v>
      </c>
      <c r="D955" t="s">
        <v>39</v>
      </c>
      <c r="E955" t="s">
        <v>29</v>
      </c>
      <c r="F955" s="4">
        <v>44252</v>
      </c>
      <c r="G955" s="1">
        <v>3787</v>
      </c>
      <c r="H955">
        <v>103</v>
      </c>
    </row>
    <row r="956" spans="3:8" x14ac:dyDescent="0.3">
      <c r="C956" t="s">
        <v>72</v>
      </c>
      <c r="D956" t="s">
        <v>36</v>
      </c>
      <c r="E956" t="s">
        <v>18</v>
      </c>
      <c r="F956" s="4">
        <v>44252</v>
      </c>
      <c r="G956" s="1">
        <v>854</v>
      </c>
      <c r="H956">
        <v>135</v>
      </c>
    </row>
    <row r="957" spans="3:8" x14ac:dyDescent="0.3">
      <c r="C957" t="s">
        <v>66</v>
      </c>
      <c r="D957" t="s">
        <v>37</v>
      </c>
      <c r="E957" t="s">
        <v>30</v>
      </c>
      <c r="F957" s="4">
        <v>44252</v>
      </c>
      <c r="G957" s="1">
        <v>2303</v>
      </c>
      <c r="H957">
        <v>477</v>
      </c>
    </row>
    <row r="958" spans="3:8" x14ac:dyDescent="0.3">
      <c r="C958" t="s">
        <v>65</v>
      </c>
      <c r="D958" t="s">
        <v>36</v>
      </c>
      <c r="E958" t="s">
        <v>23</v>
      </c>
      <c r="F958" s="4">
        <v>44252</v>
      </c>
      <c r="G958" s="1">
        <v>3724</v>
      </c>
      <c r="H958">
        <v>383</v>
      </c>
    </row>
    <row r="959" spans="3:8" x14ac:dyDescent="0.3">
      <c r="C959" t="s">
        <v>75</v>
      </c>
      <c r="D959" t="s">
        <v>37</v>
      </c>
      <c r="E959" t="s">
        <v>15</v>
      </c>
      <c r="F959" s="4">
        <v>44252</v>
      </c>
      <c r="G959" s="1">
        <v>4942</v>
      </c>
      <c r="H959">
        <v>345</v>
      </c>
    </row>
    <row r="960" spans="3:8" x14ac:dyDescent="0.3">
      <c r="C960" t="s">
        <v>6</v>
      </c>
      <c r="D960" t="s">
        <v>36</v>
      </c>
      <c r="E960" t="s">
        <v>19</v>
      </c>
      <c r="F960" s="4">
        <v>44252</v>
      </c>
      <c r="G960" s="1">
        <v>1575</v>
      </c>
      <c r="H960">
        <v>381</v>
      </c>
    </row>
    <row r="961" spans="3:8" x14ac:dyDescent="0.3">
      <c r="C961" t="s">
        <v>10</v>
      </c>
      <c r="D961" t="s">
        <v>37</v>
      </c>
      <c r="E961" t="s">
        <v>32</v>
      </c>
      <c r="F961" s="4">
        <v>44252</v>
      </c>
      <c r="G961" s="1">
        <v>8155</v>
      </c>
      <c r="H961">
        <v>105</v>
      </c>
    </row>
    <row r="962" spans="3:8" x14ac:dyDescent="0.3">
      <c r="C962" t="s">
        <v>7</v>
      </c>
      <c r="D962" t="s">
        <v>39</v>
      </c>
      <c r="E962" t="s">
        <v>13</v>
      </c>
      <c r="F962" s="4">
        <v>44252</v>
      </c>
      <c r="G962" s="1">
        <v>8316</v>
      </c>
      <c r="H962">
        <v>238</v>
      </c>
    </row>
    <row r="963" spans="3:8" x14ac:dyDescent="0.3">
      <c r="C963" t="s">
        <v>66</v>
      </c>
      <c r="D963" t="s">
        <v>38</v>
      </c>
      <c r="E963" t="s">
        <v>21</v>
      </c>
      <c r="F963" s="4">
        <v>44252</v>
      </c>
      <c r="G963" s="1">
        <v>189</v>
      </c>
      <c r="H963">
        <v>2</v>
      </c>
    </row>
    <row r="964" spans="3:8" x14ac:dyDescent="0.3">
      <c r="C964" t="s">
        <v>65</v>
      </c>
      <c r="D964" t="s">
        <v>37</v>
      </c>
      <c r="E964" t="s">
        <v>22</v>
      </c>
      <c r="F964" s="4">
        <v>44252</v>
      </c>
      <c r="G964" s="1">
        <v>13433</v>
      </c>
      <c r="H964">
        <v>82</v>
      </c>
    </row>
    <row r="965" spans="3:8" x14ac:dyDescent="0.3">
      <c r="C965" t="s">
        <v>73</v>
      </c>
      <c r="D965" t="s">
        <v>39</v>
      </c>
      <c r="E965" t="s">
        <v>28</v>
      </c>
      <c r="F965" s="4">
        <v>44252</v>
      </c>
      <c r="G965" s="1">
        <v>1449</v>
      </c>
      <c r="H965">
        <v>125</v>
      </c>
    </row>
    <row r="966" spans="3:8" x14ac:dyDescent="0.3">
      <c r="C966" t="s">
        <v>9</v>
      </c>
      <c r="D966" t="s">
        <v>39</v>
      </c>
      <c r="E966" t="s">
        <v>18</v>
      </c>
      <c r="F966" s="4">
        <v>44252</v>
      </c>
      <c r="G966" s="1">
        <v>6832</v>
      </c>
      <c r="H966">
        <v>43</v>
      </c>
    </row>
    <row r="967" spans="3:8" x14ac:dyDescent="0.3">
      <c r="C967" t="s">
        <v>68</v>
      </c>
      <c r="D967" t="s">
        <v>35</v>
      </c>
      <c r="E967" t="s">
        <v>33</v>
      </c>
      <c r="F967" s="4">
        <v>44252</v>
      </c>
      <c r="G967" s="1">
        <v>735</v>
      </c>
      <c r="H967">
        <v>25</v>
      </c>
    </row>
    <row r="968" spans="3:8" x14ac:dyDescent="0.3">
      <c r="C968" t="s">
        <v>70</v>
      </c>
      <c r="D968" t="s">
        <v>35</v>
      </c>
      <c r="E968" t="s">
        <v>33</v>
      </c>
      <c r="F968" s="4">
        <v>44252</v>
      </c>
      <c r="G968" s="1">
        <v>7483</v>
      </c>
      <c r="H968">
        <v>309</v>
      </c>
    </row>
    <row r="969" spans="3:8" x14ac:dyDescent="0.3">
      <c r="C969" t="s">
        <v>74</v>
      </c>
      <c r="D969" t="s">
        <v>39</v>
      </c>
      <c r="E969" t="s">
        <v>28</v>
      </c>
      <c r="F969" s="4">
        <v>44252</v>
      </c>
      <c r="G969" s="1">
        <v>966</v>
      </c>
      <c r="H969">
        <v>371</v>
      </c>
    </row>
    <row r="970" spans="3:8" x14ac:dyDescent="0.3">
      <c r="C970" t="s">
        <v>73</v>
      </c>
      <c r="D970" t="s">
        <v>35</v>
      </c>
      <c r="E970" t="s">
        <v>24</v>
      </c>
      <c r="F970" s="4">
        <v>44252</v>
      </c>
      <c r="G970" s="1">
        <v>1113</v>
      </c>
      <c r="H970">
        <v>118</v>
      </c>
    </row>
    <row r="971" spans="3:8" x14ac:dyDescent="0.3">
      <c r="C971" t="s">
        <v>3</v>
      </c>
      <c r="D971" t="s">
        <v>35</v>
      </c>
      <c r="E971" t="s">
        <v>30</v>
      </c>
      <c r="F971" s="4">
        <v>44252</v>
      </c>
      <c r="G971" s="1">
        <v>2730</v>
      </c>
      <c r="H971">
        <v>64</v>
      </c>
    </row>
    <row r="972" spans="3:8" x14ac:dyDescent="0.3">
      <c r="C972" t="s">
        <v>72</v>
      </c>
      <c r="D972" t="s">
        <v>35</v>
      </c>
      <c r="E972" t="s">
        <v>14</v>
      </c>
      <c r="F972" s="4">
        <v>44252</v>
      </c>
      <c r="G972" s="1">
        <v>6706</v>
      </c>
      <c r="H972">
        <v>41</v>
      </c>
    </row>
    <row r="973" spans="3:8" x14ac:dyDescent="0.3">
      <c r="C973" t="s">
        <v>72</v>
      </c>
      <c r="D973" t="s">
        <v>37</v>
      </c>
      <c r="E973" t="s">
        <v>27</v>
      </c>
      <c r="F973" s="4">
        <v>44252</v>
      </c>
      <c r="G973" s="1">
        <v>4970</v>
      </c>
      <c r="H973">
        <v>98</v>
      </c>
    </row>
    <row r="974" spans="3:8" x14ac:dyDescent="0.3">
      <c r="C974" t="s">
        <v>65</v>
      </c>
      <c r="D974" t="s">
        <v>39</v>
      </c>
      <c r="E974" t="s">
        <v>27</v>
      </c>
      <c r="F974" s="4">
        <v>44252</v>
      </c>
      <c r="G974" s="1">
        <v>6867</v>
      </c>
      <c r="H974">
        <v>348</v>
      </c>
    </row>
    <row r="975" spans="3:8" x14ac:dyDescent="0.3">
      <c r="C975" t="s">
        <v>68</v>
      </c>
      <c r="D975" t="s">
        <v>39</v>
      </c>
      <c r="E975" t="s">
        <v>15</v>
      </c>
      <c r="F975" s="4">
        <v>44252</v>
      </c>
      <c r="G975" s="1">
        <v>2093</v>
      </c>
      <c r="H975">
        <v>146</v>
      </c>
    </row>
    <row r="976" spans="3:8" x14ac:dyDescent="0.3">
      <c r="C976" t="s">
        <v>73</v>
      </c>
      <c r="D976" t="s">
        <v>36</v>
      </c>
      <c r="E976" t="s">
        <v>22</v>
      </c>
      <c r="F976" s="4">
        <v>44252</v>
      </c>
      <c r="G976" s="1">
        <v>4753</v>
      </c>
      <c r="H976">
        <v>770.00000000000011</v>
      </c>
    </row>
    <row r="977" spans="3:8" x14ac:dyDescent="0.3">
      <c r="C977" t="s">
        <v>5</v>
      </c>
      <c r="D977" t="s">
        <v>37</v>
      </c>
      <c r="E977" t="s">
        <v>31</v>
      </c>
      <c r="F977" s="4">
        <v>44252</v>
      </c>
      <c r="G977" s="1">
        <v>1141</v>
      </c>
      <c r="H977">
        <v>72</v>
      </c>
    </row>
    <row r="978" spans="3:8" x14ac:dyDescent="0.3">
      <c r="C978" t="s">
        <v>92</v>
      </c>
      <c r="D978" t="s">
        <v>37</v>
      </c>
      <c r="E978" t="s">
        <v>30</v>
      </c>
      <c r="F978" s="4">
        <v>44252</v>
      </c>
      <c r="G978" s="1">
        <v>5453</v>
      </c>
      <c r="H978">
        <v>166</v>
      </c>
    </row>
    <row r="979" spans="3:8" x14ac:dyDescent="0.3">
      <c r="C979" t="s">
        <v>68</v>
      </c>
      <c r="D979" t="s">
        <v>37</v>
      </c>
      <c r="E979" t="s">
        <v>33</v>
      </c>
      <c r="F979" s="4">
        <v>44252</v>
      </c>
      <c r="G979" s="1">
        <v>2884</v>
      </c>
      <c r="H979">
        <v>206</v>
      </c>
    </row>
    <row r="980" spans="3:8" x14ac:dyDescent="0.3">
      <c r="C980" t="s">
        <v>70</v>
      </c>
      <c r="D980" t="s">
        <v>39</v>
      </c>
      <c r="E980" t="s">
        <v>20</v>
      </c>
      <c r="F980" s="4">
        <v>44252</v>
      </c>
      <c r="G980" s="1">
        <v>12005</v>
      </c>
      <c r="H980">
        <v>700</v>
      </c>
    </row>
    <row r="981" spans="3:8" x14ac:dyDescent="0.3">
      <c r="C981" t="s">
        <v>91</v>
      </c>
      <c r="D981" t="s">
        <v>35</v>
      </c>
      <c r="E981" t="s">
        <v>26</v>
      </c>
      <c r="F981" s="4">
        <v>44252</v>
      </c>
      <c r="G981" s="1">
        <v>3444</v>
      </c>
      <c r="H981">
        <v>138</v>
      </c>
    </row>
    <row r="982" spans="3:8" x14ac:dyDescent="0.3">
      <c r="C982" t="s">
        <v>68</v>
      </c>
      <c r="D982" t="s">
        <v>39</v>
      </c>
      <c r="E982" t="s">
        <v>22</v>
      </c>
      <c r="F982" s="4">
        <v>44253</v>
      </c>
      <c r="G982" s="1">
        <v>4270</v>
      </c>
      <c r="H982">
        <v>288</v>
      </c>
    </row>
    <row r="983" spans="3:8" x14ac:dyDescent="0.3">
      <c r="C983" t="s">
        <v>9</v>
      </c>
      <c r="D983" t="s">
        <v>34</v>
      </c>
      <c r="E983" t="s">
        <v>13</v>
      </c>
      <c r="F983" s="4">
        <v>44253</v>
      </c>
      <c r="G983" s="1">
        <v>9219</v>
      </c>
      <c r="H983">
        <v>156</v>
      </c>
    </row>
    <row r="984" spans="3:8" x14ac:dyDescent="0.3">
      <c r="C984" t="s">
        <v>5</v>
      </c>
      <c r="D984" t="s">
        <v>36</v>
      </c>
      <c r="E984" t="s">
        <v>27</v>
      </c>
      <c r="F984" s="4">
        <v>44253</v>
      </c>
      <c r="G984" s="1">
        <v>2870</v>
      </c>
      <c r="H984">
        <v>466</v>
      </c>
    </row>
    <row r="985" spans="3:8" x14ac:dyDescent="0.3">
      <c r="C985" t="s">
        <v>7</v>
      </c>
      <c r="D985" t="s">
        <v>34</v>
      </c>
      <c r="E985" t="s">
        <v>31</v>
      </c>
      <c r="F985" s="4">
        <v>44253</v>
      </c>
      <c r="G985" s="1">
        <v>4718</v>
      </c>
      <c r="H985">
        <v>347</v>
      </c>
    </row>
    <row r="986" spans="3:8" x14ac:dyDescent="0.3">
      <c r="C986" t="s">
        <v>70</v>
      </c>
      <c r="D986" t="s">
        <v>34</v>
      </c>
      <c r="E986" t="s">
        <v>30</v>
      </c>
      <c r="F986" s="4">
        <v>44253</v>
      </c>
      <c r="G986" s="1">
        <v>5908</v>
      </c>
      <c r="H986">
        <v>24</v>
      </c>
    </row>
    <row r="987" spans="3:8" x14ac:dyDescent="0.3">
      <c r="C987" t="s">
        <v>68</v>
      </c>
      <c r="D987" t="s">
        <v>35</v>
      </c>
      <c r="E987" t="s">
        <v>30</v>
      </c>
      <c r="F987" s="4">
        <v>44253</v>
      </c>
      <c r="G987" s="1">
        <v>602</v>
      </c>
      <c r="H987">
        <v>147</v>
      </c>
    </row>
    <row r="988" spans="3:8" x14ac:dyDescent="0.3">
      <c r="C988" t="s">
        <v>8</v>
      </c>
      <c r="D988" t="s">
        <v>39</v>
      </c>
      <c r="E988" t="s">
        <v>23</v>
      </c>
      <c r="F988" s="4">
        <v>44253</v>
      </c>
      <c r="G988" s="1">
        <v>1071</v>
      </c>
      <c r="H988">
        <v>48</v>
      </c>
    </row>
    <row r="989" spans="3:8" x14ac:dyDescent="0.3">
      <c r="C989" t="s">
        <v>92</v>
      </c>
      <c r="D989" t="s">
        <v>34</v>
      </c>
      <c r="E989" t="s">
        <v>28</v>
      </c>
      <c r="F989" s="4">
        <v>44253</v>
      </c>
      <c r="G989" s="1">
        <v>11361</v>
      </c>
      <c r="H989">
        <v>669</v>
      </c>
    </row>
    <row r="990" spans="3:8" x14ac:dyDescent="0.3">
      <c r="C990" t="s">
        <v>9</v>
      </c>
      <c r="D990" t="s">
        <v>37</v>
      </c>
      <c r="E990" t="s">
        <v>25</v>
      </c>
      <c r="F990" s="4">
        <v>44253</v>
      </c>
      <c r="G990" s="1">
        <v>5635</v>
      </c>
      <c r="H990">
        <v>434</v>
      </c>
    </row>
    <row r="991" spans="3:8" x14ac:dyDescent="0.3">
      <c r="C991" t="s">
        <v>68</v>
      </c>
      <c r="D991" t="s">
        <v>35</v>
      </c>
      <c r="E991" t="s">
        <v>20</v>
      </c>
      <c r="F991" s="4">
        <v>44253</v>
      </c>
      <c r="G991" s="1">
        <v>11445</v>
      </c>
      <c r="H991">
        <v>910</v>
      </c>
    </row>
    <row r="992" spans="3:8" x14ac:dyDescent="0.3">
      <c r="C992" t="s">
        <v>8</v>
      </c>
      <c r="D992" t="s">
        <v>38</v>
      </c>
      <c r="E992" t="s">
        <v>33</v>
      </c>
      <c r="F992" s="4">
        <v>44253</v>
      </c>
      <c r="G992" s="1">
        <v>1925</v>
      </c>
      <c r="H992">
        <v>214</v>
      </c>
    </row>
    <row r="993" spans="3:8" x14ac:dyDescent="0.3">
      <c r="C993" t="s">
        <v>2</v>
      </c>
      <c r="D993" t="s">
        <v>36</v>
      </c>
      <c r="E993" t="s">
        <v>33</v>
      </c>
      <c r="F993" s="4">
        <v>44253</v>
      </c>
      <c r="G993" s="1">
        <v>630</v>
      </c>
      <c r="H993">
        <v>63</v>
      </c>
    </row>
    <row r="994" spans="3:8" x14ac:dyDescent="0.3">
      <c r="C994" t="s">
        <v>91</v>
      </c>
      <c r="D994" t="s">
        <v>34</v>
      </c>
      <c r="E994" t="s">
        <v>13</v>
      </c>
      <c r="F994" s="4">
        <v>44253</v>
      </c>
      <c r="G994" s="1">
        <v>10836</v>
      </c>
      <c r="H994">
        <v>452</v>
      </c>
    </row>
    <row r="995" spans="3:8" x14ac:dyDescent="0.3">
      <c r="C995" t="s">
        <v>6</v>
      </c>
      <c r="D995" t="s">
        <v>36</v>
      </c>
      <c r="E995" t="s">
        <v>31</v>
      </c>
      <c r="F995" s="4">
        <v>44253</v>
      </c>
      <c r="G995" s="1">
        <v>7798</v>
      </c>
      <c r="H995">
        <v>488</v>
      </c>
    </row>
    <row r="996" spans="3:8" x14ac:dyDescent="0.3">
      <c r="C996" t="s">
        <v>91</v>
      </c>
      <c r="D996" t="s">
        <v>36</v>
      </c>
      <c r="E996" t="s">
        <v>26</v>
      </c>
      <c r="F996" s="4">
        <v>44253</v>
      </c>
      <c r="G996" s="1">
        <v>2226</v>
      </c>
      <c r="H996">
        <v>106</v>
      </c>
    </row>
    <row r="997" spans="3:8" x14ac:dyDescent="0.3">
      <c r="C997" t="s">
        <v>71</v>
      </c>
      <c r="D997" t="s">
        <v>39</v>
      </c>
      <c r="E997" t="s">
        <v>19</v>
      </c>
      <c r="F997" s="4">
        <v>44253</v>
      </c>
      <c r="G997" s="1">
        <v>2849</v>
      </c>
      <c r="H997">
        <v>179</v>
      </c>
    </row>
    <row r="998" spans="3:8" x14ac:dyDescent="0.3">
      <c r="C998" t="s">
        <v>3</v>
      </c>
      <c r="D998" t="s">
        <v>37</v>
      </c>
      <c r="E998" t="s">
        <v>17</v>
      </c>
      <c r="F998" s="4">
        <v>44253</v>
      </c>
      <c r="G998" s="1">
        <v>7182</v>
      </c>
      <c r="H998">
        <v>313</v>
      </c>
    </row>
    <row r="999" spans="3:8" x14ac:dyDescent="0.3">
      <c r="C999" t="s">
        <v>68</v>
      </c>
      <c r="D999" t="s">
        <v>35</v>
      </c>
      <c r="E999" t="s">
        <v>27</v>
      </c>
      <c r="F999" s="4">
        <v>44253</v>
      </c>
      <c r="G999" s="1">
        <v>6020</v>
      </c>
      <c r="H999">
        <v>215</v>
      </c>
    </row>
    <row r="1000" spans="3:8" x14ac:dyDescent="0.3">
      <c r="C1000" t="s">
        <v>3</v>
      </c>
      <c r="D1000" t="s">
        <v>34</v>
      </c>
      <c r="E1000" t="s">
        <v>31</v>
      </c>
      <c r="F1000" s="4">
        <v>44253</v>
      </c>
      <c r="G1000" s="1">
        <v>6153</v>
      </c>
      <c r="H1000">
        <v>513</v>
      </c>
    </row>
    <row r="1001" spans="3:8" x14ac:dyDescent="0.3">
      <c r="C1001" t="s">
        <v>71</v>
      </c>
      <c r="D1001" t="s">
        <v>35</v>
      </c>
      <c r="E1001" t="s">
        <v>28</v>
      </c>
      <c r="F1001" s="4">
        <v>44253</v>
      </c>
      <c r="G1001" s="1">
        <v>833</v>
      </c>
      <c r="H1001">
        <v>49</v>
      </c>
    </row>
    <row r="1002" spans="3:8" x14ac:dyDescent="0.3">
      <c r="C1002" t="s">
        <v>74</v>
      </c>
      <c r="D1002" t="s">
        <v>38</v>
      </c>
      <c r="E1002" t="s">
        <v>13</v>
      </c>
      <c r="F1002" s="4">
        <v>44256</v>
      </c>
      <c r="G1002" s="1">
        <v>6181</v>
      </c>
      <c r="H1002">
        <v>425</v>
      </c>
    </row>
    <row r="1003" spans="3:8" x14ac:dyDescent="0.3">
      <c r="C1003" t="s">
        <v>10</v>
      </c>
      <c r="D1003" t="s">
        <v>35</v>
      </c>
      <c r="E1003" t="s">
        <v>25</v>
      </c>
      <c r="F1003" s="4">
        <v>44256</v>
      </c>
      <c r="G1003" s="1">
        <v>2639</v>
      </c>
      <c r="H1003">
        <v>634</v>
      </c>
    </row>
    <row r="1004" spans="3:8" x14ac:dyDescent="0.3">
      <c r="C1004" t="s">
        <v>69</v>
      </c>
      <c r="D1004" t="s">
        <v>36</v>
      </c>
      <c r="E1004" t="s">
        <v>31</v>
      </c>
      <c r="F1004" s="4">
        <v>44256</v>
      </c>
      <c r="G1004" s="1">
        <v>6804</v>
      </c>
      <c r="H1004">
        <v>35</v>
      </c>
    </row>
    <row r="1005" spans="3:8" x14ac:dyDescent="0.3">
      <c r="C1005" t="s">
        <v>6</v>
      </c>
      <c r="D1005" t="s">
        <v>36</v>
      </c>
      <c r="E1005" t="s">
        <v>17</v>
      </c>
      <c r="F1005" s="4">
        <v>44256</v>
      </c>
      <c r="G1005" s="1">
        <v>1855</v>
      </c>
      <c r="H1005">
        <v>230</v>
      </c>
    </row>
    <row r="1006" spans="3:8" x14ac:dyDescent="0.3">
      <c r="C1006" t="s">
        <v>65</v>
      </c>
      <c r="D1006" t="s">
        <v>35</v>
      </c>
      <c r="E1006" t="s">
        <v>13</v>
      </c>
      <c r="F1006" s="4">
        <v>44256</v>
      </c>
      <c r="G1006" s="1">
        <v>483</v>
      </c>
      <c r="H1006">
        <v>129</v>
      </c>
    </row>
    <row r="1007" spans="3:8" x14ac:dyDescent="0.3">
      <c r="C1007" t="s">
        <v>67</v>
      </c>
      <c r="D1007" t="s">
        <v>36</v>
      </c>
      <c r="E1007" t="s">
        <v>27</v>
      </c>
      <c r="F1007" s="4">
        <v>44256</v>
      </c>
      <c r="G1007" s="1">
        <v>3346</v>
      </c>
      <c r="H1007">
        <v>7</v>
      </c>
    </row>
    <row r="1008" spans="3:8" x14ac:dyDescent="0.3">
      <c r="C1008" t="s">
        <v>71</v>
      </c>
      <c r="D1008" t="s">
        <v>39</v>
      </c>
      <c r="E1008" t="s">
        <v>28</v>
      </c>
      <c r="F1008" s="4">
        <v>44256</v>
      </c>
      <c r="G1008" s="1">
        <v>9639</v>
      </c>
      <c r="H1008">
        <v>65</v>
      </c>
    </row>
    <row r="1009" spans="3:8" x14ac:dyDescent="0.3">
      <c r="C1009" t="s">
        <v>10</v>
      </c>
      <c r="D1009" t="s">
        <v>36</v>
      </c>
      <c r="E1009" t="s">
        <v>15</v>
      </c>
      <c r="F1009" s="4">
        <v>44256</v>
      </c>
      <c r="G1009" s="1">
        <v>987</v>
      </c>
      <c r="H1009">
        <v>675</v>
      </c>
    </row>
    <row r="1010" spans="3:8" x14ac:dyDescent="0.3">
      <c r="C1010" t="s">
        <v>68</v>
      </c>
      <c r="D1010" t="s">
        <v>34</v>
      </c>
      <c r="E1010" t="s">
        <v>25</v>
      </c>
      <c r="F1010" s="4">
        <v>44256</v>
      </c>
      <c r="G1010" s="1">
        <v>2688</v>
      </c>
      <c r="H1010">
        <v>210</v>
      </c>
    </row>
    <row r="1011" spans="3:8" x14ac:dyDescent="0.3">
      <c r="C1011" t="s">
        <v>75</v>
      </c>
      <c r="D1011" t="s">
        <v>35</v>
      </c>
      <c r="E1011" t="s">
        <v>13</v>
      </c>
      <c r="F1011" s="4">
        <v>44256</v>
      </c>
      <c r="G1011" s="1">
        <v>707</v>
      </c>
      <c r="H1011">
        <v>553</v>
      </c>
    </row>
    <row r="1012" spans="3:8" x14ac:dyDescent="0.3">
      <c r="C1012" t="s">
        <v>2</v>
      </c>
      <c r="D1012" t="s">
        <v>36</v>
      </c>
      <c r="E1012" t="s">
        <v>20</v>
      </c>
      <c r="F1012" s="4">
        <v>44256</v>
      </c>
      <c r="G1012" s="1">
        <v>4921</v>
      </c>
      <c r="H1012">
        <v>144</v>
      </c>
    </row>
    <row r="1013" spans="3:8" x14ac:dyDescent="0.3">
      <c r="C1013" t="s">
        <v>65</v>
      </c>
      <c r="D1013" t="s">
        <v>37</v>
      </c>
      <c r="E1013" t="s">
        <v>20</v>
      </c>
      <c r="F1013" s="4">
        <v>44256</v>
      </c>
      <c r="G1013" s="1">
        <v>1085</v>
      </c>
      <c r="H1013">
        <v>246</v>
      </c>
    </row>
    <row r="1014" spans="3:8" x14ac:dyDescent="0.3">
      <c r="C1014" t="s">
        <v>75</v>
      </c>
      <c r="D1014" t="s">
        <v>35</v>
      </c>
      <c r="E1014" t="s">
        <v>20</v>
      </c>
      <c r="F1014" s="4">
        <v>44256</v>
      </c>
      <c r="G1014" s="1">
        <v>5187</v>
      </c>
      <c r="H1014">
        <v>40</v>
      </c>
    </row>
    <row r="1015" spans="3:8" x14ac:dyDescent="0.3">
      <c r="C1015" t="s">
        <v>2</v>
      </c>
      <c r="D1015" t="s">
        <v>38</v>
      </c>
      <c r="E1015" t="s">
        <v>31</v>
      </c>
      <c r="F1015" s="4">
        <v>44256</v>
      </c>
      <c r="G1015" s="1">
        <v>12684</v>
      </c>
      <c r="H1015">
        <v>62</v>
      </c>
    </row>
    <row r="1016" spans="3:8" x14ac:dyDescent="0.3">
      <c r="C1016" t="s">
        <v>5</v>
      </c>
      <c r="D1016" t="s">
        <v>36</v>
      </c>
      <c r="E1016" t="s">
        <v>19</v>
      </c>
      <c r="F1016" s="4">
        <v>44256</v>
      </c>
      <c r="G1016" s="1">
        <v>10073</v>
      </c>
      <c r="H1016">
        <v>286</v>
      </c>
    </row>
    <row r="1017" spans="3:8" x14ac:dyDescent="0.3">
      <c r="C1017" t="s">
        <v>5</v>
      </c>
      <c r="D1017" t="s">
        <v>34</v>
      </c>
      <c r="E1017" t="s">
        <v>29</v>
      </c>
      <c r="F1017" s="4">
        <v>44256</v>
      </c>
      <c r="G1017" s="1">
        <v>4459</v>
      </c>
      <c r="H1017">
        <v>69</v>
      </c>
    </row>
    <row r="1018" spans="3:8" x14ac:dyDescent="0.3">
      <c r="C1018" t="s">
        <v>3</v>
      </c>
      <c r="D1018" t="s">
        <v>38</v>
      </c>
      <c r="E1018" t="s">
        <v>22</v>
      </c>
      <c r="F1018" s="4">
        <v>44256</v>
      </c>
      <c r="G1018" s="1">
        <v>35</v>
      </c>
      <c r="H1018">
        <v>214</v>
      </c>
    </row>
    <row r="1019" spans="3:8" x14ac:dyDescent="0.3">
      <c r="C1019" t="s">
        <v>5</v>
      </c>
      <c r="D1019" t="s">
        <v>35</v>
      </c>
      <c r="E1019" t="s">
        <v>29</v>
      </c>
      <c r="F1019" s="4">
        <v>44256</v>
      </c>
      <c r="G1019" s="1">
        <v>4515</v>
      </c>
      <c r="H1019">
        <v>359</v>
      </c>
    </row>
    <row r="1020" spans="3:8" x14ac:dyDescent="0.3">
      <c r="C1020" t="s">
        <v>75</v>
      </c>
      <c r="D1020" t="s">
        <v>37</v>
      </c>
      <c r="E1020" t="s">
        <v>28</v>
      </c>
      <c r="F1020" s="4">
        <v>44256</v>
      </c>
      <c r="G1020" s="1">
        <v>1764</v>
      </c>
      <c r="H1020">
        <v>35</v>
      </c>
    </row>
    <row r="1021" spans="3:8" x14ac:dyDescent="0.3">
      <c r="C1021" t="s">
        <v>72</v>
      </c>
      <c r="D1021" t="s">
        <v>35</v>
      </c>
      <c r="E1021" t="s">
        <v>22</v>
      </c>
      <c r="F1021" s="4">
        <v>44256</v>
      </c>
      <c r="G1021" s="1">
        <v>4312</v>
      </c>
      <c r="H1021">
        <v>131</v>
      </c>
    </row>
    <row r="1022" spans="3:8" x14ac:dyDescent="0.3">
      <c r="C1022" t="s">
        <v>6</v>
      </c>
      <c r="D1022" t="s">
        <v>36</v>
      </c>
      <c r="E1022" t="s">
        <v>13</v>
      </c>
      <c r="F1022" s="4">
        <v>44256</v>
      </c>
      <c r="G1022" s="1">
        <v>3605</v>
      </c>
      <c r="H1022">
        <v>565</v>
      </c>
    </row>
    <row r="1023" spans="3:8" x14ac:dyDescent="0.3">
      <c r="C1023" t="s">
        <v>74</v>
      </c>
      <c r="D1023" t="s">
        <v>35</v>
      </c>
      <c r="E1023" t="s">
        <v>30</v>
      </c>
      <c r="F1023" s="4">
        <v>44256</v>
      </c>
      <c r="G1023" s="1">
        <v>7658</v>
      </c>
      <c r="H1023">
        <v>212</v>
      </c>
    </row>
    <row r="1024" spans="3:8" x14ac:dyDescent="0.3">
      <c r="C1024" t="s">
        <v>6</v>
      </c>
      <c r="D1024" t="s">
        <v>38</v>
      </c>
      <c r="E1024" t="s">
        <v>18</v>
      </c>
      <c r="F1024" s="4">
        <v>44256</v>
      </c>
      <c r="G1024" s="1">
        <v>4662</v>
      </c>
      <c r="H1024">
        <v>467</v>
      </c>
    </row>
    <row r="1025" spans="3:8" x14ac:dyDescent="0.3">
      <c r="C1025" t="s">
        <v>70</v>
      </c>
      <c r="D1025" t="s">
        <v>35</v>
      </c>
      <c r="E1025" t="s">
        <v>19</v>
      </c>
      <c r="F1025" s="4">
        <v>44256</v>
      </c>
      <c r="G1025" s="1">
        <v>679</v>
      </c>
      <c r="H1025">
        <v>29</v>
      </c>
    </row>
    <row r="1026" spans="3:8" x14ac:dyDescent="0.3">
      <c r="C1026" t="s">
        <v>2</v>
      </c>
      <c r="D1026" t="s">
        <v>38</v>
      </c>
      <c r="E1026" t="s">
        <v>27</v>
      </c>
      <c r="F1026" s="4">
        <v>44256</v>
      </c>
      <c r="G1026" s="1">
        <v>7728</v>
      </c>
      <c r="H1026">
        <v>235</v>
      </c>
    </row>
    <row r="1027" spans="3:8" x14ac:dyDescent="0.3">
      <c r="C1027" t="s">
        <v>90</v>
      </c>
      <c r="D1027" t="s">
        <v>36</v>
      </c>
      <c r="E1027" t="s">
        <v>16</v>
      </c>
      <c r="F1027" s="4">
        <v>44256</v>
      </c>
      <c r="G1027" s="1">
        <v>4774</v>
      </c>
      <c r="H1027">
        <v>217</v>
      </c>
    </row>
    <row r="1028" spans="3:8" x14ac:dyDescent="0.3">
      <c r="C1028" t="s">
        <v>5</v>
      </c>
      <c r="D1028" t="s">
        <v>38</v>
      </c>
      <c r="E1028" t="s">
        <v>25</v>
      </c>
      <c r="F1028" s="4">
        <v>44256</v>
      </c>
      <c r="G1028" s="1">
        <v>2807</v>
      </c>
      <c r="H1028">
        <v>562</v>
      </c>
    </row>
    <row r="1029" spans="3:8" x14ac:dyDescent="0.3">
      <c r="C1029" t="s">
        <v>9</v>
      </c>
      <c r="D1029" t="s">
        <v>35</v>
      </c>
      <c r="E1029" t="s">
        <v>13</v>
      </c>
      <c r="F1029" s="4">
        <v>44256</v>
      </c>
      <c r="G1029" s="1">
        <v>11767</v>
      </c>
      <c r="H1029">
        <v>561</v>
      </c>
    </row>
    <row r="1030" spans="3:8" x14ac:dyDescent="0.3">
      <c r="C1030" t="s">
        <v>91</v>
      </c>
      <c r="D1030" t="s">
        <v>39</v>
      </c>
      <c r="E1030" t="s">
        <v>27</v>
      </c>
      <c r="F1030" s="4">
        <v>44256</v>
      </c>
      <c r="G1030" s="1">
        <v>6804</v>
      </c>
      <c r="H1030">
        <v>252</v>
      </c>
    </row>
    <row r="1031" spans="3:8" x14ac:dyDescent="0.3">
      <c r="C1031" t="s">
        <v>70</v>
      </c>
      <c r="D1031" t="s">
        <v>39</v>
      </c>
      <c r="E1031" t="s">
        <v>26</v>
      </c>
      <c r="F1031" s="4">
        <v>44257</v>
      </c>
      <c r="G1031" s="1">
        <v>6020</v>
      </c>
      <c r="H1031">
        <v>115</v>
      </c>
    </row>
    <row r="1032" spans="3:8" x14ac:dyDescent="0.3">
      <c r="C1032" t="s">
        <v>71</v>
      </c>
      <c r="D1032" t="s">
        <v>37</v>
      </c>
      <c r="E1032" t="s">
        <v>18</v>
      </c>
      <c r="F1032" s="4">
        <v>44257</v>
      </c>
      <c r="G1032" s="1">
        <v>7</v>
      </c>
      <c r="H1032">
        <v>76</v>
      </c>
    </row>
    <row r="1033" spans="3:8" x14ac:dyDescent="0.3">
      <c r="C1033" t="s">
        <v>75</v>
      </c>
      <c r="D1033" t="s">
        <v>35</v>
      </c>
      <c r="E1033" t="s">
        <v>30</v>
      </c>
      <c r="F1033" s="4">
        <v>44257</v>
      </c>
      <c r="G1033" s="1">
        <v>77</v>
      </c>
      <c r="H1033">
        <v>441</v>
      </c>
    </row>
    <row r="1034" spans="3:8" x14ac:dyDescent="0.3">
      <c r="C1034" t="s">
        <v>74</v>
      </c>
      <c r="D1034" t="s">
        <v>35</v>
      </c>
      <c r="E1034" t="s">
        <v>19</v>
      </c>
      <c r="F1034" s="4">
        <v>44257</v>
      </c>
      <c r="G1034" s="1">
        <v>2569</v>
      </c>
      <c r="H1034">
        <v>13</v>
      </c>
    </row>
    <row r="1035" spans="3:8" x14ac:dyDescent="0.3">
      <c r="C1035" t="s">
        <v>70</v>
      </c>
      <c r="D1035" t="s">
        <v>39</v>
      </c>
      <c r="E1035" t="s">
        <v>24</v>
      </c>
      <c r="F1035" s="4">
        <v>44257</v>
      </c>
      <c r="G1035" s="1">
        <v>4249</v>
      </c>
      <c r="H1035">
        <v>121</v>
      </c>
    </row>
    <row r="1036" spans="3:8" x14ac:dyDescent="0.3">
      <c r="C1036" t="s">
        <v>7</v>
      </c>
      <c r="D1036" t="s">
        <v>39</v>
      </c>
      <c r="E1036" t="s">
        <v>20</v>
      </c>
      <c r="F1036" s="4">
        <v>44257</v>
      </c>
      <c r="G1036" s="1">
        <v>2541</v>
      </c>
      <c r="H1036">
        <v>224</v>
      </c>
    </row>
    <row r="1037" spans="3:8" x14ac:dyDescent="0.3">
      <c r="C1037" t="s">
        <v>74</v>
      </c>
      <c r="D1037" t="s">
        <v>38</v>
      </c>
      <c r="E1037" t="s">
        <v>15</v>
      </c>
      <c r="F1037" s="4">
        <v>44257</v>
      </c>
      <c r="G1037" s="1">
        <v>2303</v>
      </c>
      <c r="H1037">
        <v>558</v>
      </c>
    </row>
    <row r="1038" spans="3:8" x14ac:dyDescent="0.3">
      <c r="C1038" t="s">
        <v>72</v>
      </c>
      <c r="D1038" t="s">
        <v>37</v>
      </c>
      <c r="E1038" t="s">
        <v>21</v>
      </c>
      <c r="F1038" s="4">
        <v>44257</v>
      </c>
      <c r="G1038" s="1">
        <v>11956</v>
      </c>
      <c r="H1038">
        <v>630</v>
      </c>
    </row>
    <row r="1039" spans="3:8" x14ac:dyDescent="0.3">
      <c r="C1039" t="s">
        <v>2</v>
      </c>
      <c r="D1039" t="s">
        <v>34</v>
      </c>
      <c r="E1039" t="s">
        <v>21</v>
      </c>
      <c r="F1039" s="4">
        <v>44257</v>
      </c>
      <c r="G1039" s="1">
        <v>10094</v>
      </c>
      <c r="H1039">
        <v>337</v>
      </c>
    </row>
    <row r="1040" spans="3:8" x14ac:dyDescent="0.3">
      <c r="C1040" t="s">
        <v>93</v>
      </c>
      <c r="D1040" t="s">
        <v>34</v>
      </c>
      <c r="E1040" t="s">
        <v>13</v>
      </c>
      <c r="F1040" s="4">
        <v>44257</v>
      </c>
      <c r="G1040" s="1">
        <v>3577</v>
      </c>
      <c r="H1040">
        <v>179</v>
      </c>
    </row>
    <row r="1041" spans="3:8" x14ac:dyDescent="0.3">
      <c r="C1041" t="s">
        <v>8</v>
      </c>
      <c r="D1041" t="s">
        <v>37</v>
      </c>
      <c r="E1041" t="s">
        <v>17</v>
      </c>
      <c r="F1041" s="4">
        <v>44257</v>
      </c>
      <c r="G1041" s="1">
        <v>8470</v>
      </c>
      <c r="H1041">
        <v>385</v>
      </c>
    </row>
    <row r="1042" spans="3:8" x14ac:dyDescent="0.3">
      <c r="C1042" t="s">
        <v>9</v>
      </c>
      <c r="D1042" t="s">
        <v>36</v>
      </c>
      <c r="E1042" t="s">
        <v>27</v>
      </c>
      <c r="F1042" s="4">
        <v>44257</v>
      </c>
      <c r="G1042" s="1">
        <v>3829</v>
      </c>
      <c r="H1042">
        <v>160</v>
      </c>
    </row>
    <row r="1043" spans="3:8" x14ac:dyDescent="0.3">
      <c r="C1043" t="s">
        <v>67</v>
      </c>
      <c r="D1043" t="s">
        <v>37</v>
      </c>
      <c r="E1043" t="s">
        <v>15</v>
      </c>
      <c r="F1043" s="4">
        <v>44257</v>
      </c>
      <c r="G1043" s="1">
        <v>8463</v>
      </c>
      <c r="H1043">
        <v>565</v>
      </c>
    </row>
    <row r="1044" spans="3:8" x14ac:dyDescent="0.3">
      <c r="C1044" t="s">
        <v>65</v>
      </c>
      <c r="D1044" t="s">
        <v>39</v>
      </c>
      <c r="E1044" t="s">
        <v>28</v>
      </c>
      <c r="F1044" s="4">
        <v>44257</v>
      </c>
      <c r="G1044" s="1">
        <v>1526</v>
      </c>
      <c r="H1044">
        <v>70</v>
      </c>
    </row>
    <row r="1045" spans="3:8" x14ac:dyDescent="0.3">
      <c r="C1045" t="s">
        <v>73</v>
      </c>
      <c r="D1045" t="s">
        <v>34</v>
      </c>
      <c r="E1045" t="s">
        <v>23</v>
      </c>
      <c r="F1045" s="4">
        <v>44257</v>
      </c>
      <c r="G1045" s="1">
        <v>2989</v>
      </c>
      <c r="H1045">
        <v>167</v>
      </c>
    </row>
    <row r="1046" spans="3:8" x14ac:dyDescent="0.3">
      <c r="C1046" t="s">
        <v>8</v>
      </c>
      <c r="D1046" t="s">
        <v>39</v>
      </c>
      <c r="E1046" t="s">
        <v>24</v>
      </c>
      <c r="F1046" s="4">
        <v>44257</v>
      </c>
      <c r="G1046" s="1">
        <v>1085</v>
      </c>
      <c r="H1046">
        <v>121</v>
      </c>
    </row>
    <row r="1047" spans="3:8" x14ac:dyDescent="0.3">
      <c r="C1047" t="s">
        <v>75</v>
      </c>
      <c r="D1047" t="s">
        <v>39</v>
      </c>
      <c r="E1047" t="s">
        <v>22</v>
      </c>
      <c r="F1047" s="4">
        <v>44257</v>
      </c>
      <c r="G1047" s="1">
        <v>5572</v>
      </c>
      <c r="H1047">
        <v>279</v>
      </c>
    </row>
    <row r="1048" spans="3:8" x14ac:dyDescent="0.3">
      <c r="C1048" t="s">
        <v>8</v>
      </c>
      <c r="D1048" t="s">
        <v>36</v>
      </c>
      <c r="E1048" t="s">
        <v>23</v>
      </c>
      <c r="F1048" s="4">
        <v>44257</v>
      </c>
      <c r="G1048" s="1">
        <v>889</v>
      </c>
      <c r="H1048">
        <v>60</v>
      </c>
    </row>
    <row r="1049" spans="3:8" x14ac:dyDescent="0.3">
      <c r="C1049" t="s">
        <v>74</v>
      </c>
      <c r="D1049" t="s">
        <v>36</v>
      </c>
      <c r="E1049" t="s">
        <v>31</v>
      </c>
      <c r="F1049" s="4">
        <v>44257</v>
      </c>
      <c r="G1049" s="1">
        <v>1764</v>
      </c>
      <c r="H1049">
        <v>98</v>
      </c>
    </row>
    <row r="1050" spans="3:8" x14ac:dyDescent="0.3">
      <c r="C1050" t="s">
        <v>94</v>
      </c>
      <c r="D1050" t="s">
        <v>34</v>
      </c>
      <c r="E1050" t="s">
        <v>19</v>
      </c>
      <c r="F1050" s="4">
        <v>44257</v>
      </c>
      <c r="G1050" s="1">
        <v>7042</v>
      </c>
      <c r="H1050">
        <v>321</v>
      </c>
    </row>
    <row r="1051" spans="3:8" x14ac:dyDescent="0.3">
      <c r="C1051" t="s">
        <v>94</v>
      </c>
      <c r="D1051" t="s">
        <v>35</v>
      </c>
      <c r="E1051" t="s">
        <v>24</v>
      </c>
      <c r="F1051" s="4">
        <v>44257</v>
      </c>
      <c r="G1051" s="1">
        <v>3143</v>
      </c>
      <c r="H1051">
        <v>393</v>
      </c>
    </row>
    <row r="1052" spans="3:8" x14ac:dyDescent="0.3">
      <c r="C1052" t="s">
        <v>66</v>
      </c>
      <c r="D1052" t="s">
        <v>34</v>
      </c>
      <c r="E1052" t="s">
        <v>28</v>
      </c>
      <c r="F1052" s="4">
        <v>44258</v>
      </c>
      <c r="G1052" s="1">
        <v>4228</v>
      </c>
      <c r="H1052">
        <v>56</v>
      </c>
    </row>
    <row r="1053" spans="3:8" x14ac:dyDescent="0.3">
      <c r="C1053" t="s">
        <v>8</v>
      </c>
      <c r="D1053" t="s">
        <v>37</v>
      </c>
      <c r="E1053" t="s">
        <v>32</v>
      </c>
      <c r="F1053" s="4">
        <v>44258</v>
      </c>
      <c r="G1053" s="1">
        <v>4830</v>
      </c>
      <c r="H1053">
        <v>19</v>
      </c>
    </row>
    <row r="1054" spans="3:8" x14ac:dyDescent="0.3">
      <c r="C1054" t="s">
        <v>71</v>
      </c>
      <c r="D1054" t="s">
        <v>34</v>
      </c>
      <c r="E1054" t="s">
        <v>30</v>
      </c>
      <c r="F1054" s="4">
        <v>44258</v>
      </c>
      <c r="G1054" s="1">
        <v>15036</v>
      </c>
      <c r="H1054">
        <v>1120</v>
      </c>
    </row>
    <row r="1055" spans="3:8" x14ac:dyDescent="0.3">
      <c r="C1055" t="s">
        <v>69</v>
      </c>
      <c r="D1055" t="s">
        <v>35</v>
      </c>
      <c r="E1055" t="s">
        <v>31</v>
      </c>
      <c r="F1055" s="4">
        <v>44258</v>
      </c>
      <c r="G1055" s="1">
        <v>133</v>
      </c>
      <c r="H1055">
        <v>374</v>
      </c>
    </row>
    <row r="1056" spans="3:8" x14ac:dyDescent="0.3">
      <c r="C1056" t="s">
        <v>71</v>
      </c>
      <c r="D1056" t="s">
        <v>36</v>
      </c>
      <c r="E1056" t="s">
        <v>17</v>
      </c>
      <c r="F1056" s="4">
        <v>44258</v>
      </c>
      <c r="G1056" s="1">
        <v>13034</v>
      </c>
      <c r="H1056">
        <v>374</v>
      </c>
    </row>
    <row r="1057" spans="3:8" x14ac:dyDescent="0.3">
      <c r="C1057" t="s">
        <v>66</v>
      </c>
      <c r="D1057" t="s">
        <v>37</v>
      </c>
      <c r="E1057" t="s">
        <v>23</v>
      </c>
      <c r="F1057" s="4">
        <v>44258</v>
      </c>
      <c r="G1057" s="1">
        <v>686</v>
      </c>
      <c r="H1057">
        <v>387</v>
      </c>
    </row>
    <row r="1058" spans="3:8" x14ac:dyDescent="0.3">
      <c r="C1058" t="s">
        <v>7</v>
      </c>
      <c r="D1058" t="s">
        <v>38</v>
      </c>
      <c r="E1058" t="s">
        <v>32</v>
      </c>
      <c r="F1058" s="4">
        <v>44258</v>
      </c>
      <c r="G1058" s="1">
        <v>903</v>
      </c>
      <c r="H1058">
        <v>35</v>
      </c>
    </row>
    <row r="1059" spans="3:8" x14ac:dyDescent="0.3">
      <c r="C1059" t="s">
        <v>90</v>
      </c>
      <c r="D1059" t="s">
        <v>34</v>
      </c>
      <c r="E1059" t="s">
        <v>27</v>
      </c>
      <c r="F1059" s="4">
        <v>44258</v>
      </c>
      <c r="G1059" s="1">
        <v>4368</v>
      </c>
      <c r="H1059">
        <v>182</v>
      </c>
    </row>
    <row r="1060" spans="3:8" x14ac:dyDescent="0.3">
      <c r="C1060" t="s">
        <v>94</v>
      </c>
      <c r="D1060" t="s">
        <v>38</v>
      </c>
      <c r="E1060" t="s">
        <v>33</v>
      </c>
      <c r="F1060" s="4">
        <v>44258</v>
      </c>
      <c r="G1060" s="1">
        <v>2226</v>
      </c>
      <c r="H1060">
        <v>172</v>
      </c>
    </row>
    <row r="1061" spans="3:8" x14ac:dyDescent="0.3">
      <c r="C1061" t="s">
        <v>91</v>
      </c>
      <c r="D1061" t="s">
        <v>38</v>
      </c>
      <c r="E1061" t="s">
        <v>21</v>
      </c>
      <c r="F1061" s="4">
        <v>44258</v>
      </c>
      <c r="G1061" s="1">
        <v>1190</v>
      </c>
      <c r="H1061">
        <v>43</v>
      </c>
    </row>
    <row r="1062" spans="3:8" x14ac:dyDescent="0.3">
      <c r="C1062" t="s">
        <v>65</v>
      </c>
      <c r="D1062" t="s">
        <v>34</v>
      </c>
      <c r="E1062" t="s">
        <v>15</v>
      </c>
      <c r="F1062" s="4">
        <v>44258</v>
      </c>
      <c r="G1062" s="1">
        <v>3773</v>
      </c>
      <c r="H1062">
        <v>343</v>
      </c>
    </row>
    <row r="1063" spans="3:8" x14ac:dyDescent="0.3">
      <c r="C1063" t="s">
        <v>67</v>
      </c>
      <c r="D1063" t="s">
        <v>37</v>
      </c>
      <c r="E1063" t="s">
        <v>33</v>
      </c>
      <c r="F1063" s="4">
        <v>44258</v>
      </c>
      <c r="G1063" s="1">
        <v>6671</v>
      </c>
      <c r="H1063">
        <v>668</v>
      </c>
    </row>
    <row r="1064" spans="3:8" x14ac:dyDescent="0.3">
      <c r="C1064" t="s">
        <v>8</v>
      </c>
      <c r="D1064" t="s">
        <v>38</v>
      </c>
      <c r="E1064" t="s">
        <v>32</v>
      </c>
      <c r="F1064" s="4">
        <v>44258</v>
      </c>
      <c r="G1064" s="1">
        <v>10318</v>
      </c>
      <c r="H1064">
        <v>397</v>
      </c>
    </row>
    <row r="1065" spans="3:8" x14ac:dyDescent="0.3">
      <c r="C1065" t="s">
        <v>93</v>
      </c>
      <c r="D1065" t="s">
        <v>39</v>
      </c>
      <c r="E1065" t="s">
        <v>18</v>
      </c>
      <c r="F1065" s="4">
        <v>44258</v>
      </c>
      <c r="G1065" s="1">
        <v>14896</v>
      </c>
      <c r="H1065">
        <v>621</v>
      </c>
    </row>
    <row r="1066" spans="3:8" x14ac:dyDescent="0.3">
      <c r="C1066" t="s">
        <v>73</v>
      </c>
      <c r="D1066" t="s">
        <v>39</v>
      </c>
      <c r="E1066" t="s">
        <v>23</v>
      </c>
      <c r="F1066" s="4">
        <v>44258</v>
      </c>
      <c r="G1066" s="1">
        <v>4606</v>
      </c>
      <c r="H1066">
        <v>355</v>
      </c>
    </row>
    <row r="1067" spans="3:8" x14ac:dyDescent="0.3">
      <c r="C1067" t="s">
        <v>66</v>
      </c>
      <c r="D1067" t="s">
        <v>39</v>
      </c>
      <c r="E1067" t="s">
        <v>23</v>
      </c>
      <c r="F1067" s="4">
        <v>44258</v>
      </c>
      <c r="G1067" s="1">
        <v>3892</v>
      </c>
      <c r="H1067">
        <v>260</v>
      </c>
    </row>
    <row r="1068" spans="3:8" x14ac:dyDescent="0.3">
      <c r="C1068" t="s">
        <v>72</v>
      </c>
      <c r="D1068" t="s">
        <v>37</v>
      </c>
      <c r="E1068" t="s">
        <v>4</v>
      </c>
      <c r="F1068" s="4">
        <v>44259</v>
      </c>
      <c r="G1068" s="1">
        <v>3556</v>
      </c>
      <c r="H1068">
        <v>546</v>
      </c>
    </row>
    <row r="1069" spans="3:8" x14ac:dyDescent="0.3">
      <c r="C1069" t="s">
        <v>64</v>
      </c>
      <c r="D1069" t="s">
        <v>36</v>
      </c>
      <c r="E1069" t="s">
        <v>24</v>
      </c>
      <c r="F1069" s="4">
        <v>44259</v>
      </c>
      <c r="G1069" s="1">
        <v>1057</v>
      </c>
      <c r="H1069">
        <v>309</v>
      </c>
    </row>
    <row r="1070" spans="3:8" x14ac:dyDescent="0.3">
      <c r="C1070" t="s">
        <v>68</v>
      </c>
      <c r="D1070" t="s">
        <v>39</v>
      </c>
      <c r="E1070" t="s">
        <v>13</v>
      </c>
      <c r="F1070" s="4">
        <v>44259</v>
      </c>
      <c r="G1070" s="1">
        <v>11305</v>
      </c>
      <c r="H1070">
        <v>97</v>
      </c>
    </row>
    <row r="1071" spans="3:8" x14ac:dyDescent="0.3">
      <c r="C1071" t="s">
        <v>2</v>
      </c>
      <c r="D1071" t="s">
        <v>36</v>
      </c>
      <c r="E1071" t="s">
        <v>33</v>
      </c>
      <c r="F1071" s="4">
        <v>44259</v>
      </c>
      <c r="G1071" s="1">
        <v>2303</v>
      </c>
      <c r="H1071">
        <v>163</v>
      </c>
    </row>
    <row r="1072" spans="3:8" x14ac:dyDescent="0.3">
      <c r="C1072" t="s">
        <v>67</v>
      </c>
      <c r="D1072" t="s">
        <v>36</v>
      </c>
      <c r="E1072" t="s">
        <v>29</v>
      </c>
      <c r="F1072" s="4">
        <v>44259</v>
      </c>
      <c r="G1072" s="1">
        <v>1785</v>
      </c>
      <c r="H1072">
        <v>82</v>
      </c>
    </row>
    <row r="1073" spans="3:8" x14ac:dyDescent="0.3">
      <c r="C1073" t="s">
        <v>71</v>
      </c>
      <c r="D1073" t="s">
        <v>39</v>
      </c>
      <c r="E1073" t="s">
        <v>19</v>
      </c>
      <c r="F1073" s="4">
        <v>44259</v>
      </c>
      <c r="G1073" s="1">
        <v>1694</v>
      </c>
      <c r="H1073">
        <v>180</v>
      </c>
    </row>
    <row r="1074" spans="3:8" x14ac:dyDescent="0.3">
      <c r="C1074" t="s">
        <v>10</v>
      </c>
      <c r="D1074" t="s">
        <v>36</v>
      </c>
      <c r="E1074" t="s">
        <v>23</v>
      </c>
      <c r="F1074" s="4">
        <v>44259</v>
      </c>
      <c r="G1074" s="1">
        <v>4508</v>
      </c>
      <c r="H1074">
        <v>69</v>
      </c>
    </row>
    <row r="1075" spans="3:8" x14ac:dyDescent="0.3">
      <c r="C1075" t="s">
        <v>5</v>
      </c>
      <c r="D1075" t="s">
        <v>37</v>
      </c>
      <c r="E1075" t="s">
        <v>33</v>
      </c>
      <c r="F1075" s="4">
        <v>44259</v>
      </c>
      <c r="G1075" s="1">
        <v>13293</v>
      </c>
      <c r="H1075">
        <v>517</v>
      </c>
    </row>
    <row r="1076" spans="3:8" x14ac:dyDescent="0.3">
      <c r="C1076" t="s">
        <v>75</v>
      </c>
      <c r="D1076" t="s">
        <v>39</v>
      </c>
      <c r="E1076" t="s">
        <v>20</v>
      </c>
      <c r="F1076" s="4">
        <v>44259</v>
      </c>
      <c r="G1076" s="1">
        <v>2275</v>
      </c>
      <c r="H1076">
        <v>349</v>
      </c>
    </row>
    <row r="1077" spans="3:8" x14ac:dyDescent="0.3">
      <c r="C1077" t="s">
        <v>69</v>
      </c>
      <c r="D1077" t="s">
        <v>36</v>
      </c>
      <c r="E1077" t="s">
        <v>29</v>
      </c>
      <c r="F1077" s="4">
        <v>44259</v>
      </c>
      <c r="G1077" s="1">
        <v>504</v>
      </c>
      <c r="H1077">
        <v>604</v>
      </c>
    </row>
    <row r="1078" spans="3:8" x14ac:dyDescent="0.3">
      <c r="C1078" t="s">
        <v>10</v>
      </c>
      <c r="D1078" t="s">
        <v>36</v>
      </c>
      <c r="E1078" t="s">
        <v>30</v>
      </c>
      <c r="F1078" s="4">
        <v>44259</v>
      </c>
      <c r="G1078" s="1">
        <v>6664</v>
      </c>
      <c r="H1078">
        <v>213</v>
      </c>
    </row>
    <row r="1079" spans="3:8" x14ac:dyDescent="0.3">
      <c r="C1079" t="s">
        <v>66</v>
      </c>
      <c r="D1079" t="s">
        <v>38</v>
      </c>
      <c r="E1079" t="s">
        <v>26</v>
      </c>
      <c r="F1079" s="4">
        <v>44259</v>
      </c>
      <c r="G1079" s="1">
        <v>3164</v>
      </c>
      <c r="H1079">
        <v>594</v>
      </c>
    </row>
    <row r="1080" spans="3:8" x14ac:dyDescent="0.3">
      <c r="C1080" t="s">
        <v>67</v>
      </c>
      <c r="D1080" t="s">
        <v>38</v>
      </c>
      <c r="E1080" t="s">
        <v>24</v>
      </c>
      <c r="F1080" s="4">
        <v>44259</v>
      </c>
      <c r="G1080" s="1">
        <v>6804</v>
      </c>
      <c r="H1080">
        <v>190</v>
      </c>
    </row>
    <row r="1081" spans="3:8" x14ac:dyDescent="0.3">
      <c r="C1081" t="s">
        <v>73</v>
      </c>
      <c r="D1081" t="s">
        <v>35</v>
      </c>
      <c r="E1081" t="s">
        <v>20</v>
      </c>
      <c r="F1081" s="4">
        <v>44259</v>
      </c>
      <c r="G1081" s="1">
        <v>2555</v>
      </c>
      <c r="H1081">
        <v>165</v>
      </c>
    </row>
    <row r="1082" spans="3:8" x14ac:dyDescent="0.3">
      <c r="C1082" t="s">
        <v>65</v>
      </c>
      <c r="D1082" t="s">
        <v>35</v>
      </c>
      <c r="E1082" t="s">
        <v>4</v>
      </c>
      <c r="F1082" s="4">
        <v>44259</v>
      </c>
      <c r="G1082" s="1">
        <v>2681</v>
      </c>
      <c r="H1082">
        <v>328</v>
      </c>
    </row>
    <row r="1083" spans="3:8" x14ac:dyDescent="0.3">
      <c r="C1083" t="s">
        <v>68</v>
      </c>
      <c r="D1083" t="s">
        <v>38</v>
      </c>
      <c r="E1083" t="s">
        <v>16</v>
      </c>
      <c r="F1083" s="4">
        <v>44259</v>
      </c>
      <c r="G1083" s="1">
        <v>4025</v>
      </c>
      <c r="H1083">
        <v>448</v>
      </c>
    </row>
    <row r="1084" spans="3:8" x14ac:dyDescent="0.3">
      <c r="C1084" t="s">
        <v>69</v>
      </c>
      <c r="D1084" t="s">
        <v>38</v>
      </c>
      <c r="E1084" t="s">
        <v>32</v>
      </c>
      <c r="F1084" s="4">
        <v>44259</v>
      </c>
      <c r="G1084" s="1">
        <v>2828</v>
      </c>
      <c r="H1084">
        <v>300</v>
      </c>
    </row>
    <row r="1085" spans="3:8" x14ac:dyDescent="0.3">
      <c r="C1085" t="s">
        <v>68</v>
      </c>
      <c r="D1085" t="s">
        <v>39</v>
      </c>
      <c r="E1085" t="s">
        <v>28</v>
      </c>
      <c r="F1085" s="4">
        <v>44259</v>
      </c>
      <c r="G1085" s="1">
        <v>5208</v>
      </c>
      <c r="H1085">
        <v>222</v>
      </c>
    </row>
    <row r="1086" spans="3:8" x14ac:dyDescent="0.3">
      <c r="C1086" t="s">
        <v>8</v>
      </c>
      <c r="D1086" t="s">
        <v>39</v>
      </c>
      <c r="E1086" t="s">
        <v>20</v>
      </c>
      <c r="F1086" s="4">
        <v>44259</v>
      </c>
      <c r="G1086" s="1">
        <v>7455</v>
      </c>
      <c r="H1086">
        <v>654</v>
      </c>
    </row>
    <row r="1087" spans="3:8" x14ac:dyDescent="0.3">
      <c r="C1087" t="s">
        <v>74</v>
      </c>
      <c r="D1087" t="s">
        <v>36</v>
      </c>
      <c r="E1087" t="s">
        <v>19</v>
      </c>
      <c r="F1087" s="4">
        <v>44259</v>
      </c>
      <c r="G1087" s="1">
        <v>1638</v>
      </c>
      <c r="H1087">
        <v>88</v>
      </c>
    </row>
    <row r="1088" spans="3:8" x14ac:dyDescent="0.3">
      <c r="C1088" t="s">
        <v>72</v>
      </c>
      <c r="D1088" t="s">
        <v>37</v>
      </c>
      <c r="E1088" t="s">
        <v>20</v>
      </c>
      <c r="F1088" s="4">
        <v>44259</v>
      </c>
      <c r="G1088" s="1">
        <v>7518</v>
      </c>
      <c r="H1088">
        <v>418</v>
      </c>
    </row>
    <row r="1089" spans="3:8" x14ac:dyDescent="0.3">
      <c r="C1089" t="s">
        <v>73</v>
      </c>
      <c r="D1089" t="s">
        <v>37</v>
      </c>
      <c r="E1089" t="s">
        <v>23</v>
      </c>
      <c r="F1089" s="4">
        <v>44259</v>
      </c>
      <c r="G1089" s="1">
        <v>406</v>
      </c>
      <c r="H1089">
        <v>32</v>
      </c>
    </row>
    <row r="1090" spans="3:8" x14ac:dyDescent="0.3">
      <c r="C1090" t="s">
        <v>75</v>
      </c>
      <c r="D1090" t="s">
        <v>37</v>
      </c>
      <c r="E1090" t="s">
        <v>21</v>
      </c>
      <c r="F1090" s="4">
        <v>44259</v>
      </c>
      <c r="G1090" s="1">
        <v>5383</v>
      </c>
      <c r="H1090">
        <v>200</v>
      </c>
    </row>
    <row r="1091" spans="3:8" x14ac:dyDescent="0.3">
      <c r="C1091" t="s">
        <v>71</v>
      </c>
      <c r="D1091" t="s">
        <v>37</v>
      </c>
      <c r="E1091" t="s">
        <v>23</v>
      </c>
      <c r="F1091" s="4">
        <v>44259</v>
      </c>
      <c r="G1091" s="1">
        <v>2583</v>
      </c>
      <c r="H1091">
        <v>162</v>
      </c>
    </row>
    <row r="1092" spans="3:8" x14ac:dyDescent="0.3">
      <c r="C1092" t="s">
        <v>94</v>
      </c>
      <c r="D1092" t="s">
        <v>34</v>
      </c>
      <c r="E1092" t="s">
        <v>22</v>
      </c>
      <c r="F1092" s="4">
        <v>44259</v>
      </c>
      <c r="G1092" s="1">
        <v>98</v>
      </c>
      <c r="H1092">
        <v>8</v>
      </c>
    </row>
    <row r="1093" spans="3:8" x14ac:dyDescent="0.3">
      <c r="C1093" t="s">
        <v>90</v>
      </c>
      <c r="D1093" t="s">
        <v>39</v>
      </c>
      <c r="E1093" t="s">
        <v>25</v>
      </c>
      <c r="F1093" s="4">
        <v>44259</v>
      </c>
      <c r="G1093" s="1">
        <v>6258</v>
      </c>
      <c r="H1093">
        <v>1050</v>
      </c>
    </row>
    <row r="1094" spans="3:8" x14ac:dyDescent="0.3">
      <c r="C1094" t="s">
        <v>67</v>
      </c>
      <c r="D1094" t="s">
        <v>34</v>
      </c>
      <c r="E1094" t="s">
        <v>23</v>
      </c>
      <c r="F1094" s="4">
        <v>44260</v>
      </c>
      <c r="G1094" s="1">
        <v>5089</v>
      </c>
      <c r="H1094">
        <v>17</v>
      </c>
    </row>
    <row r="1095" spans="3:8" x14ac:dyDescent="0.3">
      <c r="C1095" t="s">
        <v>5</v>
      </c>
      <c r="D1095" t="s">
        <v>39</v>
      </c>
      <c r="E1095" t="s">
        <v>31</v>
      </c>
      <c r="F1095" s="4">
        <v>44260</v>
      </c>
      <c r="G1095" s="1">
        <v>4718</v>
      </c>
      <c r="H1095">
        <v>9</v>
      </c>
    </row>
    <row r="1096" spans="3:8" x14ac:dyDescent="0.3">
      <c r="C1096" t="s">
        <v>71</v>
      </c>
      <c r="D1096" t="s">
        <v>37</v>
      </c>
      <c r="E1096" t="s">
        <v>26</v>
      </c>
      <c r="F1096" s="4">
        <v>44260</v>
      </c>
      <c r="G1096" s="1">
        <v>2044</v>
      </c>
      <c r="H1096">
        <v>32</v>
      </c>
    </row>
    <row r="1097" spans="3:8" x14ac:dyDescent="0.3">
      <c r="C1097" t="s">
        <v>73</v>
      </c>
      <c r="D1097" t="s">
        <v>36</v>
      </c>
      <c r="E1097" t="s">
        <v>30</v>
      </c>
      <c r="F1097" s="4">
        <v>44260</v>
      </c>
      <c r="G1097" s="1">
        <v>7133</v>
      </c>
      <c r="H1097">
        <v>182</v>
      </c>
    </row>
    <row r="1098" spans="3:8" x14ac:dyDescent="0.3">
      <c r="C1098" t="s">
        <v>6</v>
      </c>
      <c r="D1098" t="s">
        <v>37</v>
      </c>
      <c r="E1098" t="s">
        <v>13</v>
      </c>
      <c r="F1098" s="4">
        <v>44260</v>
      </c>
      <c r="G1098" s="1">
        <v>7329</v>
      </c>
      <c r="H1098">
        <v>465</v>
      </c>
    </row>
    <row r="1099" spans="3:8" x14ac:dyDescent="0.3">
      <c r="C1099" t="s">
        <v>75</v>
      </c>
      <c r="D1099" t="s">
        <v>39</v>
      </c>
      <c r="E1099" t="s">
        <v>30</v>
      </c>
      <c r="F1099" s="4">
        <v>44260</v>
      </c>
      <c r="G1099" s="1">
        <v>11466</v>
      </c>
      <c r="H1099">
        <v>508</v>
      </c>
    </row>
    <row r="1100" spans="3:8" x14ac:dyDescent="0.3">
      <c r="C1100" t="s">
        <v>75</v>
      </c>
      <c r="D1100" t="s">
        <v>35</v>
      </c>
      <c r="E1100" t="s">
        <v>18</v>
      </c>
      <c r="F1100" s="4">
        <v>44260</v>
      </c>
      <c r="G1100" s="1">
        <v>11340</v>
      </c>
      <c r="H1100">
        <v>142</v>
      </c>
    </row>
    <row r="1101" spans="3:8" x14ac:dyDescent="0.3">
      <c r="C1101" t="s">
        <v>64</v>
      </c>
      <c r="D1101" t="s">
        <v>35</v>
      </c>
      <c r="E1101" t="s">
        <v>32</v>
      </c>
      <c r="F1101" s="4">
        <v>44260</v>
      </c>
      <c r="G1101" s="1">
        <v>6048</v>
      </c>
      <c r="H1101">
        <v>252</v>
      </c>
    </row>
    <row r="1102" spans="3:8" x14ac:dyDescent="0.3">
      <c r="C1102" t="s">
        <v>66</v>
      </c>
      <c r="D1102" t="s">
        <v>36</v>
      </c>
      <c r="E1102" t="s">
        <v>15</v>
      </c>
      <c r="F1102" s="4">
        <v>44260</v>
      </c>
      <c r="G1102" s="1">
        <v>7672</v>
      </c>
      <c r="H1102">
        <v>480</v>
      </c>
    </row>
    <row r="1103" spans="3:8" x14ac:dyDescent="0.3">
      <c r="C1103" t="s">
        <v>2</v>
      </c>
      <c r="D1103" t="s">
        <v>34</v>
      </c>
      <c r="E1103" t="s">
        <v>22</v>
      </c>
      <c r="F1103" s="4">
        <v>44260</v>
      </c>
      <c r="G1103" s="1">
        <v>1071</v>
      </c>
      <c r="H1103">
        <v>77</v>
      </c>
    </row>
    <row r="1104" spans="3:8" x14ac:dyDescent="0.3">
      <c r="C1104" t="s">
        <v>3</v>
      </c>
      <c r="D1104" t="s">
        <v>39</v>
      </c>
      <c r="E1104" t="s">
        <v>32</v>
      </c>
      <c r="F1104" s="4">
        <v>44260</v>
      </c>
      <c r="G1104" s="1">
        <v>12502</v>
      </c>
      <c r="H1104">
        <v>464</v>
      </c>
    </row>
    <row r="1105" spans="3:8" x14ac:dyDescent="0.3">
      <c r="C1105" t="s">
        <v>65</v>
      </c>
      <c r="D1105" t="s">
        <v>34</v>
      </c>
      <c r="E1105" t="s">
        <v>20</v>
      </c>
      <c r="F1105" s="4">
        <v>44260</v>
      </c>
      <c r="G1105" s="1">
        <v>665</v>
      </c>
      <c r="H1105">
        <v>37</v>
      </c>
    </row>
    <row r="1106" spans="3:8" x14ac:dyDescent="0.3">
      <c r="C1106" t="s">
        <v>3</v>
      </c>
      <c r="D1106" t="s">
        <v>39</v>
      </c>
      <c r="E1106" t="s">
        <v>26</v>
      </c>
      <c r="F1106" s="4">
        <v>44260</v>
      </c>
      <c r="G1106" s="1">
        <v>3556</v>
      </c>
      <c r="H1106">
        <v>162</v>
      </c>
    </row>
    <row r="1107" spans="3:8" x14ac:dyDescent="0.3">
      <c r="C1107" t="s">
        <v>70</v>
      </c>
      <c r="D1107" t="s">
        <v>35</v>
      </c>
      <c r="E1107" t="s">
        <v>31</v>
      </c>
      <c r="F1107" s="4">
        <v>44260</v>
      </c>
      <c r="G1107" s="1">
        <v>903</v>
      </c>
      <c r="H1107">
        <v>76</v>
      </c>
    </row>
    <row r="1108" spans="3:8" x14ac:dyDescent="0.3">
      <c r="C1108" t="s">
        <v>2</v>
      </c>
      <c r="D1108" t="s">
        <v>34</v>
      </c>
      <c r="E1108" t="s">
        <v>14</v>
      </c>
      <c r="F1108" s="4">
        <v>44263</v>
      </c>
      <c r="G1108" s="1">
        <v>2905</v>
      </c>
      <c r="H1108">
        <v>7</v>
      </c>
    </row>
    <row r="1109" spans="3:8" x14ac:dyDescent="0.3">
      <c r="C1109" t="s">
        <v>74</v>
      </c>
      <c r="D1109" t="s">
        <v>39</v>
      </c>
      <c r="E1109" t="s">
        <v>13</v>
      </c>
      <c r="F1109" s="4">
        <v>44263</v>
      </c>
      <c r="G1109" s="1">
        <v>11480</v>
      </c>
      <c r="H1109">
        <v>770.00000000000011</v>
      </c>
    </row>
    <row r="1110" spans="3:8" x14ac:dyDescent="0.3">
      <c r="C1110" t="s">
        <v>73</v>
      </c>
      <c r="D1110" t="s">
        <v>36</v>
      </c>
      <c r="E1110" t="s">
        <v>14</v>
      </c>
      <c r="F1110" s="4">
        <v>44263</v>
      </c>
      <c r="G1110" s="1">
        <v>6699</v>
      </c>
      <c r="H1110">
        <v>236</v>
      </c>
    </row>
    <row r="1111" spans="3:8" x14ac:dyDescent="0.3">
      <c r="C1111" t="s">
        <v>9</v>
      </c>
      <c r="D1111" t="s">
        <v>36</v>
      </c>
      <c r="E1111" t="s">
        <v>17</v>
      </c>
      <c r="F1111" s="4">
        <v>44263</v>
      </c>
      <c r="G1111" s="1">
        <v>4165</v>
      </c>
      <c r="H1111">
        <v>289</v>
      </c>
    </row>
    <row r="1112" spans="3:8" x14ac:dyDescent="0.3">
      <c r="C1112" t="s">
        <v>66</v>
      </c>
      <c r="D1112" t="s">
        <v>38</v>
      </c>
      <c r="E1112" t="s">
        <v>13</v>
      </c>
      <c r="F1112" s="4">
        <v>44263</v>
      </c>
      <c r="G1112" s="1">
        <v>7616</v>
      </c>
      <c r="H1112">
        <v>700</v>
      </c>
    </row>
    <row r="1113" spans="3:8" x14ac:dyDescent="0.3">
      <c r="C1113" t="s">
        <v>72</v>
      </c>
      <c r="D1113" t="s">
        <v>37</v>
      </c>
      <c r="E1113" t="s">
        <v>17</v>
      </c>
      <c r="F1113" s="4">
        <v>44263</v>
      </c>
      <c r="G1113" s="1">
        <v>4361</v>
      </c>
      <c r="H1113">
        <v>352</v>
      </c>
    </row>
    <row r="1114" spans="3:8" x14ac:dyDescent="0.3">
      <c r="C1114" t="s">
        <v>8</v>
      </c>
      <c r="D1114" t="s">
        <v>36</v>
      </c>
      <c r="E1114" t="s">
        <v>19</v>
      </c>
      <c r="F1114" s="4">
        <v>44263</v>
      </c>
      <c r="G1114" s="1">
        <v>9408</v>
      </c>
      <c r="H1114">
        <v>51</v>
      </c>
    </row>
    <row r="1115" spans="3:8" x14ac:dyDescent="0.3">
      <c r="C1115" t="s">
        <v>7</v>
      </c>
      <c r="D1115" t="s">
        <v>36</v>
      </c>
      <c r="E1115" t="s">
        <v>22</v>
      </c>
      <c r="F1115" s="4">
        <v>44263</v>
      </c>
      <c r="G1115" s="1">
        <v>1379</v>
      </c>
      <c r="H1115">
        <v>69</v>
      </c>
    </row>
    <row r="1116" spans="3:8" x14ac:dyDescent="0.3">
      <c r="C1116" t="s">
        <v>68</v>
      </c>
      <c r="D1116" t="s">
        <v>35</v>
      </c>
      <c r="E1116" t="s">
        <v>32</v>
      </c>
      <c r="F1116" s="4">
        <v>44263</v>
      </c>
      <c r="G1116" s="1">
        <v>2128</v>
      </c>
      <c r="H1116">
        <v>29</v>
      </c>
    </row>
    <row r="1117" spans="3:8" x14ac:dyDescent="0.3">
      <c r="C1117" t="s">
        <v>69</v>
      </c>
      <c r="D1117" t="s">
        <v>37</v>
      </c>
      <c r="E1117" t="s">
        <v>18</v>
      </c>
      <c r="F1117" s="4">
        <v>44263</v>
      </c>
      <c r="G1117" s="1">
        <v>5054</v>
      </c>
      <c r="H1117">
        <v>45</v>
      </c>
    </row>
    <row r="1118" spans="3:8" x14ac:dyDescent="0.3">
      <c r="C1118" t="s">
        <v>7</v>
      </c>
      <c r="D1118" t="s">
        <v>35</v>
      </c>
      <c r="E1118" t="s">
        <v>26</v>
      </c>
      <c r="F1118" s="4">
        <v>44263</v>
      </c>
      <c r="G1118" s="1">
        <v>3311</v>
      </c>
      <c r="H1118">
        <v>11</v>
      </c>
    </row>
    <row r="1119" spans="3:8" x14ac:dyDescent="0.3">
      <c r="C1119" t="s">
        <v>65</v>
      </c>
      <c r="D1119" t="s">
        <v>36</v>
      </c>
      <c r="E1119" t="s">
        <v>20</v>
      </c>
      <c r="F1119" s="4">
        <v>44263</v>
      </c>
      <c r="G1119" s="1">
        <v>1820</v>
      </c>
      <c r="H1119">
        <v>292</v>
      </c>
    </row>
    <row r="1120" spans="3:8" x14ac:dyDescent="0.3">
      <c r="C1120" t="s">
        <v>65</v>
      </c>
      <c r="D1120" t="s">
        <v>39</v>
      </c>
      <c r="E1120" t="s">
        <v>28</v>
      </c>
      <c r="F1120" s="4">
        <v>44263</v>
      </c>
      <c r="G1120" s="1">
        <v>1092</v>
      </c>
      <c r="H1120">
        <v>75</v>
      </c>
    </row>
    <row r="1121" spans="3:8" x14ac:dyDescent="0.3">
      <c r="C1121" t="s">
        <v>9</v>
      </c>
      <c r="D1121" t="s">
        <v>39</v>
      </c>
      <c r="E1121" t="s">
        <v>32</v>
      </c>
      <c r="F1121" s="4">
        <v>44263</v>
      </c>
      <c r="G1121" s="1">
        <v>154</v>
      </c>
      <c r="H1121">
        <v>1</v>
      </c>
    </row>
    <row r="1122" spans="3:8" x14ac:dyDescent="0.3">
      <c r="C1122" t="s">
        <v>66</v>
      </c>
      <c r="D1122" t="s">
        <v>35</v>
      </c>
      <c r="E1122" t="s">
        <v>30</v>
      </c>
      <c r="F1122" s="4">
        <v>44263</v>
      </c>
      <c r="G1122" s="1">
        <v>5831</v>
      </c>
      <c r="H1122">
        <v>309</v>
      </c>
    </row>
    <row r="1123" spans="3:8" x14ac:dyDescent="0.3">
      <c r="C1123" t="s">
        <v>6</v>
      </c>
      <c r="D1123" t="s">
        <v>35</v>
      </c>
      <c r="E1123" t="s">
        <v>13</v>
      </c>
      <c r="F1123" s="4">
        <v>44263</v>
      </c>
      <c r="G1123" s="1">
        <v>2870</v>
      </c>
      <c r="H1123">
        <v>325</v>
      </c>
    </row>
    <row r="1124" spans="3:8" x14ac:dyDescent="0.3">
      <c r="C1124" t="s">
        <v>3</v>
      </c>
      <c r="D1124" t="s">
        <v>36</v>
      </c>
      <c r="E1124" t="s">
        <v>15</v>
      </c>
      <c r="F1124" s="4">
        <v>44263</v>
      </c>
      <c r="G1124" s="1">
        <v>3038</v>
      </c>
      <c r="H1124">
        <v>424</v>
      </c>
    </row>
    <row r="1125" spans="3:8" x14ac:dyDescent="0.3">
      <c r="C1125" t="s">
        <v>72</v>
      </c>
      <c r="D1125" t="s">
        <v>39</v>
      </c>
      <c r="E1125" t="s">
        <v>21</v>
      </c>
      <c r="F1125" s="4">
        <v>44263</v>
      </c>
      <c r="G1125" s="1">
        <v>4529</v>
      </c>
      <c r="H1125">
        <v>334</v>
      </c>
    </row>
    <row r="1126" spans="3:8" x14ac:dyDescent="0.3">
      <c r="C1126" t="s">
        <v>6</v>
      </c>
      <c r="D1126" t="s">
        <v>38</v>
      </c>
      <c r="E1126" t="s">
        <v>30</v>
      </c>
      <c r="F1126" s="4">
        <v>44263</v>
      </c>
      <c r="G1126" s="1">
        <v>4543</v>
      </c>
      <c r="H1126">
        <v>557</v>
      </c>
    </row>
    <row r="1127" spans="3:8" x14ac:dyDescent="0.3">
      <c r="C1127" t="s">
        <v>8</v>
      </c>
      <c r="D1127" t="s">
        <v>35</v>
      </c>
      <c r="E1127" t="s">
        <v>21</v>
      </c>
      <c r="F1127" s="4">
        <v>44263</v>
      </c>
      <c r="G1127" s="1">
        <v>266</v>
      </c>
      <c r="H1127">
        <v>539</v>
      </c>
    </row>
    <row r="1128" spans="3:8" x14ac:dyDescent="0.3">
      <c r="C1128" t="s">
        <v>67</v>
      </c>
      <c r="D1128" t="s">
        <v>36</v>
      </c>
      <c r="E1128" t="s">
        <v>31</v>
      </c>
      <c r="F1128" s="4">
        <v>44263</v>
      </c>
      <c r="G1128" s="1">
        <v>2646</v>
      </c>
      <c r="H1128">
        <v>288</v>
      </c>
    </row>
    <row r="1129" spans="3:8" x14ac:dyDescent="0.3">
      <c r="C1129" t="s">
        <v>73</v>
      </c>
      <c r="D1129" t="s">
        <v>35</v>
      </c>
      <c r="E1129" t="s">
        <v>16</v>
      </c>
      <c r="F1129" s="4">
        <v>44263</v>
      </c>
      <c r="G1129" s="1">
        <v>9240</v>
      </c>
      <c r="H1129">
        <v>484</v>
      </c>
    </row>
    <row r="1130" spans="3:8" x14ac:dyDescent="0.3">
      <c r="C1130" t="s">
        <v>71</v>
      </c>
      <c r="D1130" t="s">
        <v>38</v>
      </c>
      <c r="E1130" t="s">
        <v>33</v>
      </c>
      <c r="F1130" s="4">
        <v>44263</v>
      </c>
      <c r="G1130" s="1">
        <v>6293</v>
      </c>
      <c r="H1130">
        <v>388</v>
      </c>
    </row>
    <row r="1131" spans="3:8" x14ac:dyDescent="0.3">
      <c r="C1131" t="s">
        <v>6</v>
      </c>
      <c r="D1131" t="s">
        <v>36</v>
      </c>
      <c r="E1131" t="s">
        <v>4</v>
      </c>
      <c r="F1131" s="4">
        <v>44263</v>
      </c>
      <c r="G1131" s="1">
        <v>2408</v>
      </c>
      <c r="H1131">
        <v>88</v>
      </c>
    </row>
    <row r="1132" spans="3:8" x14ac:dyDescent="0.3">
      <c r="C1132" t="s">
        <v>71</v>
      </c>
      <c r="D1132" t="s">
        <v>37</v>
      </c>
      <c r="E1132" t="s">
        <v>22</v>
      </c>
      <c r="F1132" s="4">
        <v>44263</v>
      </c>
      <c r="G1132" s="1">
        <v>427</v>
      </c>
      <c r="H1132">
        <v>24</v>
      </c>
    </row>
    <row r="1133" spans="3:8" x14ac:dyDescent="0.3">
      <c r="C1133" t="s">
        <v>75</v>
      </c>
      <c r="D1133" t="s">
        <v>39</v>
      </c>
      <c r="E1133" t="s">
        <v>27</v>
      </c>
      <c r="F1133" s="4">
        <v>44263</v>
      </c>
      <c r="G1133" s="1">
        <v>6146</v>
      </c>
      <c r="H1133">
        <v>228</v>
      </c>
    </row>
    <row r="1134" spans="3:8" x14ac:dyDescent="0.3">
      <c r="C1134" t="s">
        <v>91</v>
      </c>
      <c r="D1134" t="s">
        <v>34</v>
      </c>
      <c r="E1134" t="s">
        <v>24</v>
      </c>
      <c r="F1134" s="4">
        <v>44263</v>
      </c>
      <c r="G1134" s="1">
        <v>763</v>
      </c>
      <c r="H1134">
        <v>70</v>
      </c>
    </row>
    <row r="1135" spans="3:8" x14ac:dyDescent="0.3">
      <c r="C1135" t="s">
        <v>7</v>
      </c>
      <c r="D1135" t="s">
        <v>36</v>
      </c>
      <c r="E1135" t="s">
        <v>33</v>
      </c>
      <c r="F1135" s="4">
        <v>44263</v>
      </c>
      <c r="G1135" s="1">
        <v>3584</v>
      </c>
      <c r="H1135">
        <v>598</v>
      </c>
    </row>
    <row r="1136" spans="3:8" x14ac:dyDescent="0.3">
      <c r="C1136" t="s">
        <v>94</v>
      </c>
      <c r="D1136" t="s">
        <v>35</v>
      </c>
      <c r="E1136" t="s">
        <v>30</v>
      </c>
      <c r="F1136" s="4">
        <v>44263</v>
      </c>
      <c r="G1136" s="1">
        <v>140</v>
      </c>
      <c r="H1136">
        <v>5</v>
      </c>
    </row>
    <row r="1137" spans="3:8" x14ac:dyDescent="0.3">
      <c r="C1137" t="s">
        <v>10</v>
      </c>
      <c r="D1137" t="s">
        <v>38</v>
      </c>
      <c r="E1137" t="s">
        <v>32</v>
      </c>
      <c r="F1137" s="4">
        <v>44264</v>
      </c>
      <c r="G1137" s="1">
        <v>1540</v>
      </c>
      <c r="H1137">
        <v>146</v>
      </c>
    </row>
    <row r="1138" spans="3:8" x14ac:dyDescent="0.3">
      <c r="C1138" t="s">
        <v>7</v>
      </c>
      <c r="D1138" t="s">
        <v>39</v>
      </c>
      <c r="E1138" t="s">
        <v>14</v>
      </c>
      <c r="F1138" s="4">
        <v>44264</v>
      </c>
      <c r="G1138" s="1">
        <v>4123</v>
      </c>
      <c r="H1138">
        <v>367</v>
      </c>
    </row>
    <row r="1139" spans="3:8" x14ac:dyDescent="0.3">
      <c r="C1139" t="s">
        <v>74</v>
      </c>
      <c r="D1139" t="s">
        <v>38</v>
      </c>
      <c r="E1139" t="s">
        <v>14</v>
      </c>
      <c r="F1139" s="4">
        <v>44264</v>
      </c>
      <c r="G1139" s="1">
        <v>7413</v>
      </c>
      <c r="H1139">
        <v>17</v>
      </c>
    </row>
    <row r="1140" spans="3:8" x14ac:dyDescent="0.3">
      <c r="C1140" t="s">
        <v>2</v>
      </c>
      <c r="D1140" t="s">
        <v>38</v>
      </c>
      <c r="E1140" t="s">
        <v>15</v>
      </c>
      <c r="F1140" s="4">
        <v>44264</v>
      </c>
      <c r="G1140" s="1">
        <v>4865</v>
      </c>
      <c r="H1140">
        <v>205</v>
      </c>
    </row>
    <row r="1141" spans="3:8" x14ac:dyDescent="0.3">
      <c r="C1141" t="s">
        <v>3</v>
      </c>
      <c r="D1141" t="s">
        <v>37</v>
      </c>
      <c r="E1141" t="s">
        <v>19</v>
      </c>
      <c r="F1141" s="4">
        <v>44264</v>
      </c>
      <c r="G1141" s="1">
        <v>11417</v>
      </c>
      <c r="H1141">
        <v>343</v>
      </c>
    </row>
    <row r="1142" spans="3:8" x14ac:dyDescent="0.3">
      <c r="C1142" t="s">
        <v>69</v>
      </c>
      <c r="D1142" t="s">
        <v>37</v>
      </c>
      <c r="E1142" t="s">
        <v>27</v>
      </c>
      <c r="F1142" s="4">
        <v>44264</v>
      </c>
      <c r="G1142" s="1">
        <v>8442</v>
      </c>
      <c r="H1142">
        <v>38</v>
      </c>
    </row>
    <row r="1143" spans="3:8" x14ac:dyDescent="0.3">
      <c r="C1143" t="s">
        <v>72</v>
      </c>
      <c r="D1143" t="s">
        <v>35</v>
      </c>
      <c r="E1143" t="s">
        <v>30</v>
      </c>
      <c r="F1143" s="4">
        <v>44264</v>
      </c>
      <c r="G1143" s="1">
        <v>10416</v>
      </c>
      <c r="H1143">
        <v>54</v>
      </c>
    </row>
    <row r="1144" spans="3:8" x14ac:dyDescent="0.3">
      <c r="C1144" t="s">
        <v>9</v>
      </c>
      <c r="D1144" t="s">
        <v>35</v>
      </c>
      <c r="E1144" t="s">
        <v>24</v>
      </c>
      <c r="F1144" s="4">
        <v>44264</v>
      </c>
      <c r="G1144" s="1">
        <v>546</v>
      </c>
      <c r="H1144">
        <v>88</v>
      </c>
    </row>
    <row r="1145" spans="3:8" x14ac:dyDescent="0.3">
      <c r="C1145" t="s">
        <v>10</v>
      </c>
      <c r="D1145" t="s">
        <v>39</v>
      </c>
      <c r="E1145" t="s">
        <v>24</v>
      </c>
      <c r="F1145" s="4">
        <v>44264</v>
      </c>
      <c r="G1145" s="1">
        <v>2772</v>
      </c>
      <c r="H1145">
        <v>492</v>
      </c>
    </row>
    <row r="1146" spans="3:8" x14ac:dyDescent="0.3">
      <c r="C1146" t="s">
        <v>70</v>
      </c>
      <c r="D1146" t="s">
        <v>36</v>
      </c>
      <c r="E1146" t="s">
        <v>17</v>
      </c>
      <c r="F1146" s="4">
        <v>44264</v>
      </c>
      <c r="G1146" s="1">
        <v>2247</v>
      </c>
      <c r="H1146">
        <v>405</v>
      </c>
    </row>
    <row r="1147" spans="3:8" x14ac:dyDescent="0.3">
      <c r="C1147" t="s">
        <v>7</v>
      </c>
      <c r="D1147" t="s">
        <v>34</v>
      </c>
      <c r="E1147" t="s">
        <v>33</v>
      </c>
      <c r="F1147" s="4">
        <v>44264</v>
      </c>
      <c r="G1147" s="1">
        <v>5131</v>
      </c>
      <c r="H1147">
        <v>92</v>
      </c>
    </row>
    <row r="1148" spans="3:8" x14ac:dyDescent="0.3">
      <c r="C1148" t="s">
        <v>3</v>
      </c>
      <c r="D1148" t="s">
        <v>39</v>
      </c>
      <c r="E1148" t="s">
        <v>21</v>
      </c>
      <c r="F1148" s="4">
        <v>44264</v>
      </c>
      <c r="G1148" s="1">
        <v>3451</v>
      </c>
      <c r="H1148">
        <v>1680</v>
      </c>
    </row>
    <row r="1149" spans="3:8" x14ac:dyDescent="0.3">
      <c r="C1149" t="s">
        <v>72</v>
      </c>
      <c r="D1149" t="s">
        <v>39</v>
      </c>
      <c r="E1149" t="s">
        <v>24</v>
      </c>
      <c r="F1149" s="4">
        <v>44264</v>
      </c>
      <c r="G1149" s="1">
        <v>7357</v>
      </c>
      <c r="H1149">
        <v>237</v>
      </c>
    </row>
    <row r="1150" spans="3:8" x14ac:dyDescent="0.3">
      <c r="C1150" t="s">
        <v>6</v>
      </c>
      <c r="D1150" t="s">
        <v>35</v>
      </c>
      <c r="E1150" t="s">
        <v>31</v>
      </c>
      <c r="F1150" s="4">
        <v>44264</v>
      </c>
      <c r="G1150" s="1">
        <v>8323</v>
      </c>
      <c r="H1150">
        <v>641</v>
      </c>
    </row>
    <row r="1151" spans="3:8" x14ac:dyDescent="0.3">
      <c r="C1151" t="s">
        <v>93</v>
      </c>
      <c r="D1151" t="s">
        <v>37</v>
      </c>
      <c r="E1151" t="s">
        <v>19</v>
      </c>
      <c r="F1151" s="4">
        <v>44264</v>
      </c>
      <c r="G1151" s="1">
        <v>6384</v>
      </c>
      <c r="H1151">
        <v>256</v>
      </c>
    </row>
    <row r="1152" spans="3:8" x14ac:dyDescent="0.3">
      <c r="C1152" t="s">
        <v>7</v>
      </c>
      <c r="D1152" t="s">
        <v>34</v>
      </c>
      <c r="E1152" t="s">
        <v>33</v>
      </c>
      <c r="F1152" s="4">
        <v>44264</v>
      </c>
      <c r="G1152" s="1">
        <v>2212</v>
      </c>
      <c r="H1152">
        <v>222</v>
      </c>
    </row>
    <row r="1153" spans="3:8" x14ac:dyDescent="0.3">
      <c r="C1153" t="s">
        <v>65</v>
      </c>
      <c r="D1153" t="s">
        <v>36</v>
      </c>
      <c r="E1153" t="s">
        <v>21</v>
      </c>
      <c r="F1153" s="4">
        <v>44264</v>
      </c>
      <c r="G1153" s="1">
        <v>315</v>
      </c>
      <c r="H1153">
        <v>12</v>
      </c>
    </row>
    <row r="1154" spans="3:8" x14ac:dyDescent="0.3">
      <c r="C1154" t="s">
        <v>75</v>
      </c>
      <c r="D1154" t="s">
        <v>37</v>
      </c>
      <c r="E1154" t="s">
        <v>29</v>
      </c>
      <c r="F1154" s="4">
        <v>44264</v>
      </c>
      <c r="G1154" s="1">
        <v>1316</v>
      </c>
      <c r="H1154">
        <v>83</v>
      </c>
    </row>
    <row r="1155" spans="3:8" x14ac:dyDescent="0.3">
      <c r="C1155" t="s">
        <v>6</v>
      </c>
      <c r="D1155" t="s">
        <v>35</v>
      </c>
      <c r="E1155" t="s">
        <v>25</v>
      </c>
      <c r="F1155" s="4">
        <v>44264</v>
      </c>
      <c r="G1155" s="1">
        <v>966</v>
      </c>
      <c r="H1155">
        <v>81</v>
      </c>
    </row>
    <row r="1156" spans="3:8" x14ac:dyDescent="0.3">
      <c r="C1156" t="s">
        <v>71</v>
      </c>
      <c r="D1156" t="s">
        <v>34</v>
      </c>
      <c r="E1156" t="s">
        <v>19</v>
      </c>
      <c r="F1156" s="4">
        <v>44264</v>
      </c>
      <c r="G1156" s="1">
        <v>11627</v>
      </c>
      <c r="H1156">
        <v>466</v>
      </c>
    </row>
    <row r="1157" spans="3:8" x14ac:dyDescent="0.3">
      <c r="C1157" t="s">
        <v>64</v>
      </c>
      <c r="D1157" t="s">
        <v>35</v>
      </c>
      <c r="E1157" t="s">
        <v>21</v>
      </c>
      <c r="F1157" s="4">
        <v>44264</v>
      </c>
      <c r="G1157" s="1">
        <v>1470</v>
      </c>
      <c r="H1157">
        <v>57</v>
      </c>
    </row>
    <row r="1158" spans="3:8" x14ac:dyDescent="0.3">
      <c r="C1158" t="s">
        <v>2</v>
      </c>
      <c r="D1158" t="s">
        <v>35</v>
      </c>
      <c r="E1158" t="s">
        <v>20</v>
      </c>
      <c r="F1158" s="4">
        <v>44264</v>
      </c>
      <c r="G1158" s="1">
        <v>1652</v>
      </c>
      <c r="H1158">
        <v>118</v>
      </c>
    </row>
    <row r="1159" spans="3:8" x14ac:dyDescent="0.3">
      <c r="C1159" t="s">
        <v>92</v>
      </c>
      <c r="D1159" t="s">
        <v>36</v>
      </c>
      <c r="E1159" t="s">
        <v>24</v>
      </c>
      <c r="F1159" s="4">
        <v>44264</v>
      </c>
      <c r="G1159" s="1">
        <v>7455</v>
      </c>
      <c r="H1159">
        <v>497</v>
      </c>
    </row>
    <row r="1160" spans="3:8" x14ac:dyDescent="0.3">
      <c r="C1160" t="s">
        <v>71</v>
      </c>
      <c r="D1160" t="s">
        <v>37</v>
      </c>
      <c r="E1160" t="s">
        <v>14</v>
      </c>
      <c r="F1160" s="4">
        <v>44264</v>
      </c>
      <c r="G1160" s="1">
        <v>16583</v>
      </c>
      <c r="H1160">
        <v>553</v>
      </c>
    </row>
    <row r="1161" spans="3:8" x14ac:dyDescent="0.3">
      <c r="C1161" t="s">
        <v>74</v>
      </c>
      <c r="D1161" t="s">
        <v>39</v>
      </c>
      <c r="E1161" t="s">
        <v>23</v>
      </c>
      <c r="F1161" s="4">
        <v>44264</v>
      </c>
      <c r="G1161" s="1">
        <v>9877</v>
      </c>
      <c r="H1161">
        <v>770.00000000000011</v>
      </c>
    </row>
    <row r="1162" spans="3:8" x14ac:dyDescent="0.3">
      <c r="C1162" t="s">
        <v>10</v>
      </c>
      <c r="D1162" t="s">
        <v>35</v>
      </c>
      <c r="E1162" t="s">
        <v>14</v>
      </c>
      <c r="F1162" s="4">
        <v>44264</v>
      </c>
      <c r="G1162" s="1">
        <v>1694</v>
      </c>
      <c r="H1162">
        <v>74</v>
      </c>
    </row>
    <row r="1163" spans="3:8" x14ac:dyDescent="0.3">
      <c r="C1163" t="s">
        <v>93</v>
      </c>
      <c r="D1163" t="s">
        <v>34</v>
      </c>
      <c r="E1163" t="s">
        <v>17</v>
      </c>
      <c r="F1163" s="4">
        <v>44264</v>
      </c>
      <c r="G1163" s="1">
        <v>12719</v>
      </c>
      <c r="H1163">
        <v>509</v>
      </c>
    </row>
    <row r="1164" spans="3:8" x14ac:dyDescent="0.3">
      <c r="C1164" t="s">
        <v>10</v>
      </c>
      <c r="D1164" t="s">
        <v>37</v>
      </c>
      <c r="E1164" t="s">
        <v>15</v>
      </c>
      <c r="F1164" s="4">
        <v>44265</v>
      </c>
      <c r="G1164" s="1">
        <v>917</v>
      </c>
      <c r="H1164">
        <v>627</v>
      </c>
    </row>
    <row r="1165" spans="3:8" x14ac:dyDescent="0.3">
      <c r="C1165" t="s">
        <v>3</v>
      </c>
      <c r="D1165" t="s">
        <v>35</v>
      </c>
      <c r="E1165" t="s">
        <v>19</v>
      </c>
      <c r="F1165" s="4">
        <v>44265</v>
      </c>
      <c r="G1165" s="1">
        <v>917</v>
      </c>
      <c r="H1165">
        <v>132</v>
      </c>
    </row>
    <row r="1166" spans="3:8" x14ac:dyDescent="0.3">
      <c r="C1166" t="s">
        <v>70</v>
      </c>
      <c r="D1166" t="s">
        <v>38</v>
      </c>
      <c r="E1166" t="s">
        <v>33</v>
      </c>
      <c r="F1166" s="4">
        <v>44265</v>
      </c>
      <c r="G1166" s="1">
        <v>8414</v>
      </c>
      <c r="H1166">
        <v>21</v>
      </c>
    </row>
    <row r="1167" spans="3:8" x14ac:dyDescent="0.3">
      <c r="C1167" t="s">
        <v>74</v>
      </c>
      <c r="D1167" t="s">
        <v>34</v>
      </c>
      <c r="E1167" t="s">
        <v>16</v>
      </c>
      <c r="F1167" s="4">
        <v>44265</v>
      </c>
      <c r="G1167" s="1">
        <v>3136</v>
      </c>
      <c r="H1167">
        <v>770.00000000000011</v>
      </c>
    </row>
    <row r="1168" spans="3:8" x14ac:dyDescent="0.3">
      <c r="C1168" t="s">
        <v>70</v>
      </c>
      <c r="D1168" t="s">
        <v>37</v>
      </c>
      <c r="E1168" t="s">
        <v>31</v>
      </c>
      <c r="F1168" s="4">
        <v>44265</v>
      </c>
      <c r="G1168" s="1">
        <v>7987</v>
      </c>
      <c r="H1168">
        <v>187</v>
      </c>
    </row>
    <row r="1169" spans="3:8" x14ac:dyDescent="0.3">
      <c r="C1169" t="s">
        <v>10</v>
      </c>
      <c r="D1169" t="s">
        <v>38</v>
      </c>
      <c r="E1169" t="s">
        <v>24</v>
      </c>
      <c r="F1169" s="4">
        <v>44265</v>
      </c>
      <c r="G1169" s="1">
        <v>14140</v>
      </c>
      <c r="H1169">
        <v>82</v>
      </c>
    </row>
    <row r="1170" spans="3:8" x14ac:dyDescent="0.3">
      <c r="C1170" t="s">
        <v>65</v>
      </c>
      <c r="D1170" t="s">
        <v>36</v>
      </c>
      <c r="E1170" t="s">
        <v>18</v>
      </c>
      <c r="F1170" s="4">
        <v>44265</v>
      </c>
      <c r="G1170" s="1">
        <v>10276</v>
      </c>
      <c r="H1170">
        <v>104</v>
      </c>
    </row>
    <row r="1171" spans="3:8" x14ac:dyDescent="0.3">
      <c r="C1171" t="s">
        <v>74</v>
      </c>
      <c r="D1171" t="s">
        <v>38</v>
      </c>
      <c r="E1171" t="s">
        <v>25</v>
      </c>
      <c r="F1171" s="4">
        <v>44265</v>
      </c>
      <c r="G1171" s="1">
        <v>6657</v>
      </c>
      <c r="H1171">
        <v>488</v>
      </c>
    </row>
    <row r="1172" spans="3:8" x14ac:dyDescent="0.3">
      <c r="C1172" t="s">
        <v>7</v>
      </c>
      <c r="D1172" t="s">
        <v>36</v>
      </c>
      <c r="E1172" t="s">
        <v>20</v>
      </c>
      <c r="F1172" s="4">
        <v>44265</v>
      </c>
      <c r="G1172" s="1">
        <v>1414</v>
      </c>
      <c r="H1172">
        <v>252</v>
      </c>
    </row>
    <row r="1173" spans="3:8" x14ac:dyDescent="0.3">
      <c r="C1173" t="s">
        <v>3</v>
      </c>
      <c r="D1173" t="s">
        <v>39</v>
      </c>
      <c r="E1173" t="s">
        <v>23</v>
      </c>
      <c r="F1173" s="4">
        <v>44265</v>
      </c>
      <c r="G1173" s="1">
        <v>1232</v>
      </c>
      <c r="H1173">
        <v>36</v>
      </c>
    </row>
    <row r="1174" spans="3:8" x14ac:dyDescent="0.3">
      <c r="C1174" t="s">
        <v>66</v>
      </c>
      <c r="D1174" t="s">
        <v>37</v>
      </c>
      <c r="E1174" t="s">
        <v>25</v>
      </c>
      <c r="F1174" s="4">
        <v>44265</v>
      </c>
      <c r="G1174" s="1">
        <v>8603</v>
      </c>
      <c r="H1174">
        <v>432</v>
      </c>
    </row>
    <row r="1175" spans="3:8" x14ac:dyDescent="0.3">
      <c r="C1175" t="s">
        <v>9</v>
      </c>
      <c r="D1175" t="s">
        <v>34</v>
      </c>
      <c r="E1175" t="s">
        <v>25</v>
      </c>
      <c r="F1175" s="4">
        <v>44265</v>
      </c>
      <c r="G1175" s="1">
        <v>448</v>
      </c>
      <c r="H1175">
        <v>287</v>
      </c>
    </row>
    <row r="1176" spans="3:8" x14ac:dyDescent="0.3">
      <c r="C1176" t="s">
        <v>74</v>
      </c>
      <c r="D1176" t="s">
        <v>39</v>
      </c>
      <c r="E1176" t="s">
        <v>14</v>
      </c>
      <c r="F1176" s="4">
        <v>44265</v>
      </c>
      <c r="G1176" s="1">
        <v>4242</v>
      </c>
      <c r="H1176">
        <v>84</v>
      </c>
    </row>
    <row r="1177" spans="3:8" x14ac:dyDescent="0.3">
      <c r="C1177" t="s">
        <v>8</v>
      </c>
      <c r="D1177" t="s">
        <v>34</v>
      </c>
      <c r="E1177" t="s">
        <v>24</v>
      </c>
      <c r="F1177" s="4">
        <v>44265</v>
      </c>
      <c r="G1177" s="1">
        <v>6062</v>
      </c>
      <c r="H1177">
        <v>599</v>
      </c>
    </row>
    <row r="1178" spans="3:8" x14ac:dyDescent="0.3">
      <c r="C1178" t="s">
        <v>64</v>
      </c>
      <c r="D1178" t="s">
        <v>36</v>
      </c>
      <c r="E1178" t="s">
        <v>14</v>
      </c>
      <c r="F1178" s="4">
        <v>44265</v>
      </c>
      <c r="G1178" s="1">
        <v>10080</v>
      </c>
      <c r="H1178">
        <v>542</v>
      </c>
    </row>
    <row r="1179" spans="3:8" x14ac:dyDescent="0.3">
      <c r="C1179" t="s">
        <v>71</v>
      </c>
      <c r="D1179" t="s">
        <v>35</v>
      </c>
      <c r="E1179" t="s">
        <v>25</v>
      </c>
      <c r="F1179" s="4">
        <v>44265</v>
      </c>
      <c r="G1179" s="1">
        <v>4802</v>
      </c>
      <c r="H1179">
        <v>20</v>
      </c>
    </row>
    <row r="1180" spans="3:8" x14ac:dyDescent="0.3">
      <c r="C1180" t="s">
        <v>68</v>
      </c>
      <c r="D1180" t="s">
        <v>36</v>
      </c>
      <c r="E1180" t="s">
        <v>15</v>
      </c>
      <c r="F1180" s="4">
        <v>44265</v>
      </c>
      <c r="G1180" s="1">
        <v>1533</v>
      </c>
      <c r="H1180">
        <v>136</v>
      </c>
    </row>
    <row r="1181" spans="3:8" x14ac:dyDescent="0.3">
      <c r="C1181" t="s">
        <v>75</v>
      </c>
      <c r="D1181" t="s">
        <v>38</v>
      </c>
      <c r="E1181" t="s">
        <v>25</v>
      </c>
      <c r="F1181" s="4">
        <v>44265</v>
      </c>
      <c r="G1181" s="1">
        <v>8848</v>
      </c>
      <c r="H1181">
        <v>300</v>
      </c>
    </row>
    <row r="1182" spans="3:8" x14ac:dyDescent="0.3">
      <c r="C1182" t="s">
        <v>65</v>
      </c>
      <c r="D1182" t="s">
        <v>35</v>
      </c>
      <c r="E1182" t="s">
        <v>30</v>
      </c>
      <c r="F1182" s="4">
        <v>44265</v>
      </c>
      <c r="G1182" s="1">
        <v>3878</v>
      </c>
      <c r="H1182">
        <v>501</v>
      </c>
    </row>
    <row r="1183" spans="3:8" x14ac:dyDescent="0.3">
      <c r="C1183" t="s">
        <v>2</v>
      </c>
      <c r="D1183" t="s">
        <v>37</v>
      </c>
      <c r="E1183" t="s">
        <v>32</v>
      </c>
      <c r="F1183" s="4">
        <v>44265</v>
      </c>
      <c r="G1183" s="1">
        <v>12614</v>
      </c>
      <c r="H1183">
        <v>29</v>
      </c>
    </row>
    <row r="1184" spans="3:8" x14ac:dyDescent="0.3">
      <c r="C1184" t="s">
        <v>65</v>
      </c>
      <c r="D1184" t="s">
        <v>37</v>
      </c>
      <c r="E1184" t="s">
        <v>25</v>
      </c>
      <c r="F1184" s="4">
        <v>44265</v>
      </c>
      <c r="G1184" s="1">
        <v>4382</v>
      </c>
      <c r="H1184">
        <v>77</v>
      </c>
    </row>
    <row r="1185" spans="3:8" x14ac:dyDescent="0.3">
      <c r="C1185" t="s">
        <v>6</v>
      </c>
      <c r="D1185" t="s">
        <v>38</v>
      </c>
      <c r="E1185" t="s">
        <v>23</v>
      </c>
      <c r="F1185" s="4">
        <v>44265</v>
      </c>
      <c r="G1185" s="1">
        <v>9877</v>
      </c>
      <c r="H1185">
        <v>90</v>
      </c>
    </row>
    <row r="1186" spans="3:8" x14ac:dyDescent="0.3">
      <c r="C1186" t="s">
        <v>8</v>
      </c>
      <c r="D1186" t="s">
        <v>37</v>
      </c>
      <c r="E1186" t="s">
        <v>26</v>
      </c>
      <c r="F1186" s="4">
        <v>44265</v>
      </c>
      <c r="G1186" s="1">
        <v>2121</v>
      </c>
      <c r="H1186">
        <v>244</v>
      </c>
    </row>
    <row r="1187" spans="3:8" x14ac:dyDescent="0.3">
      <c r="C1187" t="s">
        <v>65</v>
      </c>
      <c r="D1187" t="s">
        <v>35</v>
      </c>
      <c r="E1187" t="s">
        <v>20</v>
      </c>
      <c r="F1187" s="4">
        <v>44265</v>
      </c>
      <c r="G1187" s="1">
        <v>4998</v>
      </c>
      <c r="H1187">
        <v>463</v>
      </c>
    </row>
    <row r="1188" spans="3:8" x14ac:dyDescent="0.3">
      <c r="C1188" t="s">
        <v>7</v>
      </c>
      <c r="D1188" t="s">
        <v>34</v>
      </c>
      <c r="E1188" t="s">
        <v>17</v>
      </c>
      <c r="F1188" s="4">
        <v>44265</v>
      </c>
      <c r="G1188" s="1">
        <v>5796</v>
      </c>
      <c r="H1188">
        <v>1120</v>
      </c>
    </row>
    <row r="1189" spans="3:8" x14ac:dyDescent="0.3">
      <c r="C1189" t="s">
        <v>69</v>
      </c>
      <c r="D1189" t="s">
        <v>35</v>
      </c>
      <c r="E1189" t="s">
        <v>17</v>
      </c>
      <c r="F1189" s="4">
        <v>44265</v>
      </c>
      <c r="G1189" s="1">
        <v>8701</v>
      </c>
      <c r="H1189">
        <v>542</v>
      </c>
    </row>
    <row r="1190" spans="3:8" x14ac:dyDescent="0.3">
      <c r="C1190" t="s">
        <v>7</v>
      </c>
      <c r="D1190" t="s">
        <v>38</v>
      </c>
      <c r="E1190" t="s">
        <v>14</v>
      </c>
      <c r="F1190" s="4">
        <v>44265</v>
      </c>
      <c r="G1190" s="1">
        <v>4242</v>
      </c>
      <c r="H1190">
        <v>613</v>
      </c>
    </row>
    <row r="1191" spans="3:8" x14ac:dyDescent="0.3">
      <c r="C1191" t="s">
        <v>71</v>
      </c>
      <c r="D1191" t="s">
        <v>39</v>
      </c>
      <c r="E1191" t="s">
        <v>32</v>
      </c>
      <c r="F1191" s="4">
        <v>44265</v>
      </c>
      <c r="G1191" s="1">
        <v>3535</v>
      </c>
      <c r="H1191">
        <v>18</v>
      </c>
    </row>
    <row r="1192" spans="3:8" x14ac:dyDescent="0.3">
      <c r="C1192" t="s">
        <v>71</v>
      </c>
      <c r="D1192" t="s">
        <v>34</v>
      </c>
      <c r="E1192" t="s">
        <v>24</v>
      </c>
      <c r="F1192" s="4">
        <v>44265</v>
      </c>
      <c r="G1192" s="1">
        <v>2877</v>
      </c>
      <c r="H1192">
        <v>18</v>
      </c>
    </row>
    <row r="1193" spans="3:8" x14ac:dyDescent="0.3">
      <c r="C1193" t="s">
        <v>69</v>
      </c>
      <c r="D1193" t="s">
        <v>34</v>
      </c>
      <c r="E1193" t="s">
        <v>4</v>
      </c>
      <c r="F1193" s="4">
        <v>44265</v>
      </c>
      <c r="G1193" s="1">
        <v>12705</v>
      </c>
      <c r="H1193">
        <v>399</v>
      </c>
    </row>
    <row r="1194" spans="3:8" x14ac:dyDescent="0.3">
      <c r="C1194" t="s">
        <v>9</v>
      </c>
      <c r="D1194" t="s">
        <v>36</v>
      </c>
      <c r="E1194" t="s">
        <v>32</v>
      </c>
      <c r="F1194" s="4">
        <v>44265</v>
      </c>
      <c r="G1194" s="1">
        <v>5390</v>
      </c>
      <c r="H1194">
        <v>61</v>
      </c>
    </row>
    <row r="1195" spans="3:8" x14ac:dyDescent="0.3">
      <c r="C1195" t="s">
        <v>9</v>
      </c>
      <c r="D1195" t="s">
        <v>39</v>
      </c>
      <c r="E1195" t="s">
        <v>15</v>
      </c>
      <c r="F1195" s="4">
        <v>44265</v>
      </c>
      <c r="G1195" s="1">
        <v>7210</v>
      </c>
      <c r="H1195">
        <v>15</v>
      </c>
    </row>
    <row r="1196" spans="3:8" x14ac:dyDescent="0.3">
      <c r="C1196" t="s">
        <v>8</v>
      </c>
      <c r="D1196" t="s">
        <v>34</v>
      </c>
      <c r="E1196" t="s">
        <v>30</v>
      </c>
      <c r="F1196" s="4">
        <v>44265</v>
      </c>
      <c r="G1196" s="1">
        <v>6006</v>
      </c>
      <c r="H1196">
        <v>700</v>
      </c>
    </row>
    <row r="1197" spans="3:8" x14ac:dyDescent="0.3">
      <c r="C1197" t="s">
        <v>5</v>
      </c>
      <c r="D1197" t="s">
        <v>36</v>
      </c>
      <c r="E1197" t="s">
        <v>33</v>
      </c>
      <c r="F1197" s="4">
        <v>44265</v>
      </c>
      <c r="G1197" s="1">
        <v>3080</v>
      </c>
      <c r="H1197">
        <v>36</v>
      </c>
    </row>
    <row r="1198" spans="3:8" x14ac:dyDescent="0.3">
      <c r="C1198" t="s">
        <v>64</v>
      </c>
      <c r="D1198" t="s">
        <v>36</v>
      </c>
      <c r="E1198" t="s">
        <v>27</v>
      </c>
      <c r="F1198" s="4">
        <v>44265</v>
      </c>
      <c r="G1198" s="1">
        <v>5271</v>
      </c>
      <c r="H1198">
        <v>171</v>
      </c>
    </row>
    <row r="1199" spans="3:8" x14ac:dyDescent="0.3">
      <c r="C1199" t="s">
        <v>2</v>
      </c>
      <c r="D1199" t="s">
        <v>36</v>
      </c>
      <c r="E1199" t="s">
        <v>4</v>
      </c>
      <c r="F1199" s="4">
        <v>44265</v>
      </c>
      <c r="G1199" s="1">
        <v>11242</v>
      </c>
      <c r="H1199">
        <v>363</v>
      </c>
    </row>
    <row r="1200" spans="3:8" x14ac:dyDescent="0.3">
      <c r="C1200" t="s">
        <v>7</v>
      </c>
      <c r="D1200" t="s">
        <v>36</v>
      </c>
      <c r="E1200" t="s">
        <v>19</v>
      </c>
      <c r="F1200" s="4">
        <v>44265</v>
      </c>
      <c r="G1200" s="1">
        <v>924</v>
      </c>
      <c r="H1200">
        <v>41</v>
      </c>
    </row>
    <row r="1201" spans="3:8" x14ac:dyDescent="0.3">
      <c r="C1201" t="s">
        <v>67</v>
      </c>
      <c r="D1201" t="s">
        <v>38</v>
      </c>
      <c r="E1201" t="s">
        <v>16</v>
      </c>
      <c r="F1201" s="4">
        <v>44265</v>
      </c>
      <c r="G1201" s="1">
        <v>1694</v>
      </c>
      <c r="H1201">
        <v>71</v>
      </c>
    </row>
    <row r="1202" spans="3:8" x14ac:dyDescent="0.3">
      <c r="C1202" t="s">
        <v>3</v>
      </c>
      <c r="D1202" t="s">
        <v>37</v>
      </c>
      <c r="E1202" t="s">
        <v>27</v>
      </c>
      <c r="F1202" s="4">
        <v>44266</v>
      </c>
      <c r="G1202" s="1">
        <v>3640</v>
      </c>
      <c r="H1202">
        <v>96</v>
      </c>
    </row>
    <row r="1203" spans="3:8" x14ac:dyDescent="0.3">
      <c r="C1203" t="s">
        <v>73</v>
      </c>
      <c r="D1203" t="s">
        <v>34</v>
      </c>
      <c r="E1203" t="s">
        <v>22</v>
      </c>
      <c r="F1203" s="4">
        <v>44266</v>
      </c>
      <c r="G1203" s="1">
        <v>3906</v>
      </c>
      <c r="H1203">
        <v>556</v>
      </c>
    </row>
    <row r="1204" spans="3:8" x14ac:dyDescent="0.3">
      <c r="C1204" t="s">
        <v>2</v>
      </c>
      <c r="D1204" t="s">
        <v>39</v>
      </c>
      <c r="E1204" t="s">
        <v>14</v>
      </c>
      <c r="F1204" s="4">
        <v>44266</v>
      </c>
      <c r="G1204" s="1">
        <v>210</v>
      </c>
      <c r="H1204">
        <v>56</v>
      </c>
    </row>
    <row r="1205" spans="3:8" x14ac:dyDescent="0.3">
      <c r="C1205" t="s">
        <v>8</v>
      </c>
      <c r="D1205" t="s">
        <v>35</v>
      </c>
      <c r="E1205" t="s">
        <v>33</v>
      </c>
      <c r="F1205" s="4">
        <v>44266</v>
      </c>
      <c r="G1205" s="1">
        <v>3178</v>
      </c>
      <c r="H1205">
        <v>4</v>
      </c>
    </row>
    <row r="1206" spans="3:8" x14ac:dyDescent="0.3">
      <c r="C1206" t="s">
        <v>10</v>
      </c>
      <c r="D1206" t="s">
        <v>39</v>
      </c>
      <c r="E1206" t="s">
        <v>21</v>
      </c>
      <c r="F1206" s="4">
        <v>44266</v>
      </c>
      <c r="G1206" s="1">
        <v>3241</v>
      </c>
      <c r="H1206">
        <v>181</v>
      </c>
    </row>
    <row r="1207" spans="3:8" x14ac:dyDescent="0.3">
      <c r="C1207" t="s">
        <v>65</v>
      </c>
      <c r="D1207" t="s">
        <v>38</v>
      </c>
      <c r="E1207" t="s">
        <v>26</v>
      </c>
      <c r="F1207" s="4">
        <v>44266</v>
      </c>
      <c r="G1207" s="1">
        <v>15134</v>
      </c>
      <c r="H1207">
        <v>637</v>
      </c>
    </row>
    <row r="1208" spans="3:8" x14ac:dyDescent="0.3">
      <c r="C1208" t="s">
        <v>9</v>
      </c>
      <c r="D1208" t="s">
        <v>35</v>
      </c>
      <c r="E1208" t="s">
        <v>16</v>
      </c>
      <c r="F1208" s="4">
        <v>44266</v>
      </c>
      <c r="G1208" s="1">
        <v>9877</v>
      </c>
      <c r="H1208">
        <v>159</v>
      </c>
    </row>
    <row r="1209" spans="3:8" x14ac:dyDescent="0.3">
      <c r="C1209" t="s">
        <v>75</v>
      </c>
      <c r="D1209" t="s">
        <v>36</v>
      </c>
      <c r="E1209" t="s">
        <v>30</v>
      </c>
      <c r="F1209" s="4">
        <v>44266</v>
      </c>
      <c r="G1209" s="1">
        <v>3178</v>
      </c>
      <c r="H1209">
        <v>331</v>
      </c>
    </row>
    <row r="1210" spans="3:8" x14ac:dyDescent="0.3">
      <c r="C1210" t="s">
        <v>69</v>
      </c>
      <c r="D1210" t="s">
        <v>39</v>
      </c>
      <c r="E1210" t="s">
        <v>32</v>
      </c>
      <c r="F1210" s="4">
        <v>44266</v>
      </c>
      <c r="G1210" s="1">
        <v>1183</v>
      </c>
      <c r="H1210">
        <v>399</v>
      </c>
    </row>
    <row r="1211" spans="3:8" x14ac:dyDescent="0.3">
      <c r="C1211" t="s">
        <v>66</v>
      </c>
      <c r="D1211" t="s">
        <v>38</v>
      </c>
      <c r="E1211" t="s">
        <v>27</v>
      </c>
      <c r="F1211" s="4">
        <v>44266</v>
      </c>
      <c r="G1211" s="1">
        <v>7924</v>
      </c>
      <c r="H1211">
        <v>100</v>
      </c>
    </row>
    <row r="1212" spans="3:8" x14ac:dyDescent="0.3">
      <c r="C1212" t="s">
        <v>8</v>
      </c>
      <c r="D1212" t="s">
        <v>38</v>
      </c>
      <c r="E1212" t="s">
        <v>31</v>
      </c>
      <c r="F1212" s="4">
        <v>44266</v>
      </c>
      <c r="G1212" s="1">
        <v>7154</v>
      </c>
      <c r="H1212">
        <v>17</v>
      </c>
    </row>
    <row r="1213" spans="3:8" x14ac:dyDescent="0.3">
      <c r="C1213" t="s">
        <v>6</v>
      </c>
      <c r="D1213" t="s">
        <v>34</v>
      </c>
      <c r="E1213" t="s">
        <v>30</v>
      </c>
      <c r="F1213" s="4">
        <v>44266</v>
      </c>
      <c r="G1213" s="1">
        <v>9821</v>
      </c>
      <c r="H1213">
        <v>169</v>
      </c>
    </row>
    <row r="1214" spans="3:8" x14ac:dyDescent="0.3">
      <c r="C1214" t="s">
        <v>70</v>
      </c>
      <c r="D1214" t="s">
        <v>36</v>
      </c>
      <c r="E1214" t="s">
        <v>26</v>
      </c>
      <c r="F1214" s="4">
        <v>44266</v>
      </c>
      <c r="G1214" s="1">
        <v>4298</v>
      </c>
      <c r="H1214">
        <v>337</v>
      </c>
    </row>
    <row r="1215" spans="3:8" x14ac:dyDescent="0.3">
      <c r="C1215" t="s">
        <v>64</v>
      </c>
      <c r="D1215" t="s">
        <v>37</v>
      </c>
      <c r="E1215" t="s">
        <v>26</v>
      </c>
      <c r="F1215" s="4">
        <v>44266</v>
      </c>
      <c r="G1215" s="1">
        <v>364</v>
      </c>
      <c r="H1215">
        <v>327</v>
      </c>
    </row>
    <row r="1216" spans="3:8" x14ac:dyDescent="0.3">
      <c r="C1216" t="s">
        <v>7</v>
      </c>
      <c r="D1216" t="s">
        <v>36</v>
      </c>
      <c r="E1216" t="s">
        <v>30</v>
      </c>
      <c r="F1216" s="4">
        <v>44266</v>
      </c>
      <c r="G1216" s="1">
        <v>14126</v>
      </c>
      <c r="H1216">
        <v>71</v>
      </c>
    </row>
    <row r="1217" spans="3:8" x14ac:dyDescent="0.3">
      <c r="C1217" t="s">
        <v>69</v>
      </c>
      <c r="D1217" t="s">
        <v>36</v>
      </c>
      <c r="E1217" t="s">
        <v>30</v>
      </c>
      <c r="F1217" s="4">
        <v>44266</v>
      </c>
      <c r="G1217" s="1">
        <v>1085</v>
      </c>
      <c r="H1217">
        <v>35</v>
      </c>
    </row>
    <row r="1218" spans="3:8" x14ac:dyDescent="0.3">
      <c r="C1218" t="s">
        <v>93</v>
      </c>
      <c r="D1218" t="s">
        <v>38</v>
      </c>
      <c r="E1218" t="s">
        <v>19</v>
      </c>
      <c r="F1218" s="4">
        <v>44266</v>
      </c>
      <c r="G1218" s="1">
        <v>4172</v>
      </c>
      <c r="H1218">
        <v>167</v>
      </c>
    </row>
    <row r="1219" spans="3:8" x14ac:dyDescent="0.3">
      <c r="C1219" t="s">
        <v>68</v>
      </c>
      <c r="D1219" t="s">
        <v>38</v>
      </c>
      <c r="E1219" t="s">
        <v>32</v>
      </c>
      <c r="F1219" s="4">
        <v>44266</v>
      </c>
      <c r="G1219" s="1">
        <v>11935</v>
      </c>
      <c r="H1219">
        <v>478</v>
      </c>
    </row>
    <row r="1220" spans="3:8" x14ac:dyDescent="0.3">
      <c r="C1220" t="s">
        <v>9</v>
      </c>
      <c r="D1220" t="s">
        <v>37</v>
      </c>
      <c r="E1220" t="s">
        <v>16</v>
      </c>
      <c r="F1220" s="4">
        <v>44266</v>
      </c>
      <c r="G1220" s="1">
        <v>10913</v>
      </c>
      <c r="H1220">
        <v>455</v>
      </c>
    </row>
    <row r="1221" spans="3:8" x14ac:dyDescent="0.3">
      <c r="C1221" t="s">
        <v>7</v>
      </c>
      <c r="D1221" t="s">
        <v>34</v>
      </c>
      <c r="E1221" t="s">
        <v>17</v>
      </c>
      <c r="F1221" s="4">
        <v>44266</v>
      </c>
      <c r="G1221" s="1">
        <v>8792</v>
      </c>
      <c r="H1221">
        <v>284</v>
      </c>
    </row>
    <row r="1222" spans="3:8" x14ac:dyDescent="0.3">
      <c r="C1222" t="s">
        <v>66</v>
      </c>
      <c r="D1222" t="s">
        <v>39</v>
      </c>
      <c r="E1222" t="s">
        <v>27</v>
      </c>
      <c r="F1222" s="4">
        <v>44266</v>
      </c>
      <c r="G1222" s="1">
        <v>2317</v>
      </c>
      <c r="H1222">
        <v>78</v>
      </c>
    </row>
    <row r="1223" spans="3:8" x14ac:dyDescent="0.3">
      <c r="C1223" t="s">
        <v>69</v>
      </c>
      <c r="D1223" t="s">
        <v>34</v>
      </c>
      <c r="E1223" t="s">
        <v>20</v>
      </c>
      <c r="F1223" s="4">
        <v>44267</v>
      </c>
      <c r="G1223" s="1">
        <v>11991</v>
      </c>
      <c r="H1223">
        <v>201</v>
      </c>
    </row>
    <row r="1224" spans="3:8" x14ac:dyDescent="0.3">
      <c r="C1224" t="s">
        <v>67</v>
      </c>
      <c r="D1224" t="s">
        <v>37</v>
      </c>
      <c r="E1224" t="s">
        <v>14</v>
      </c>
      <c r="F1224" s="4">
        <v>44267</v>
      </c>
      <c r="G1224" s="1">
        <v>4907</v>
      </c>
      <c r="H1224">
        <v>161</v>
      </c>
    </row>
    <row r="1225" spans="3:8" x14ac:dyDescent="0.3">
      <c r="C1225" t="s">
        <v>7</v>
      </c>
      <c r="D1225" t="s">
        <v>39</v>
      </c>
      <c r="E1225" t="s">
        <v>28</v>
      </c>
      <c r="F1225" s="4">
        <v>44267</v>
      </c>
      <c r="G1225" s="1">
        <v>2968</v>
      </c>
      <c r="H1225">
        <v>135</v>
      </c>
    </row>
    <row r="1226" spans="3:8" x14ac:dyDescent="0.3">
      <c r="C1226" t="s">
        <v>67</v>
      </c>
      <c r="D1226" t="s">
        <v>37</v>
      </c>
      <c r="E1226" t="s">
        <v>20</v>
      </c>
      <c r="F1226" s="4">
        <v>44267</v>
      </c>
      <c r="G1226" s="1">
        <v>2156</v>
      </c>
      <c r="H1226">
        <v>114</v>
      </c>
    </row>
    <row r="1227" spans="3:8" x14ac:dyDescent="0.3">
      <c r="C1227" t="s">
        <v>10</v>
      </c>
      <c r="D1227" t="s">
        <v>35</v>
      </c>
      <c r="E1227" t="s">
        <v>33</v>
      </c>
      <c r="F1227" s="4">
        <v>44267</v>
      </c>
      <c r="G1227" s="1">
        <v>6139</v>
      </c>
      <c r="H1227">
        <v>92</v>
      </c>
    </row>
    <row r="1228" spans="3:8" x14ac:dyDescent="0.3">
      <c r="C1228" t="s">
        <v>66</v>
      </c>
      <c r="D1228" t="s">
        <v>39</v>
      </c>
      <c r="E1228" t="s">
        <v>27</v>
      </c>
      <c r="F1228" s="4">
        <v>44267</v>
      </c>
      <c r="G1228" s="1">
        <v>5012</v>
      </c>
      <c r="H1228">
        <v>402</v>
      </c>
    </row>
    <row r="1229" spans="3:8" x14ac:dyDescent="0.3">
      <c r="C1229" t="s">
        <v>2</v>
      </c>
      <c r="D1229" t="s">
        <v>39</v>
      </c>
      <c r="E1229" t="s">
        <v>23</v>
      </c>
      <c r="F1229" s="4">
        <v>44267</v>
      </c>
      <c r="G1229" s="1">
        <v>8820</v>
      </c>
      <c r="H1229">
        <v>148</v>
      </c>
    </row>
    <row r="1230" spans="3:8" x14ac:dyDescent="0.3">
      <c r="C1230" t="s">
        <v>5</v>
      </c>
      <c r="D1230" t="s">
        <v>34</v>
      </c>
      <c r="E1230" t="s">
        <v>14</v>
      </c>
      <c r="F1230" s="4">
        <v>44267</v>
      </c>
      <c r="G1230" s="1">
        <v>322</v>
      </c>
      <c r="H1230">
        <v>606</v>
      </c>
    </row>
    <row r="1231" spans="3:8" x14ac:dyDescent="0.3">
      <c r="C1231" t="s">
        <v>66</v>
      </c>
      <c r="D1231" t="s">
        <v>39</v>
      </c>
      <c r="E1231" t="s">
        <v>31</v>
      </c>
      <c r="F1231" s="4">
        <v>44267</v>
      </c>
      <c r="G1231" s="1">
        <v>2891</v>
      </c>
      <c r="H1231">
        <v>64</v>
      </c>
    </row>
    <row r="1232" spans="3:8" x14ac:dyDescent="0.3">
      <c r="C1232" t="s">
        <v>5</v>
      </c>
      <c r="D1232" t="s">
        <v>34</v>
      </c>
      <c r="E1232" t="s">
        <v>17</v>
      </c>
      <c r="F1232" s="4">
        <v>44267</v>
      </c>
      <c r="G1232" s="1">
        <v>2933</v>
      </c>
      <c r="H1232">
        <v>533</v>
      </c>
    </row>
    <row r="1233" spans="3:8" x14ac:dyDescent="0.3">
      <c r="C1233" t="s">
        <v>8</v>
      </c>
      <c r="D1233" t="s">
        <v>35</v>
      </c>
      <c r="E1233" t="s">
        <v>16</v>
      </c>
      <c r="F1233" s="4">
        <v>44267</v>
      </c>
      <c r="G1233" s="1">
        <v>4935</v>
      </c>
      <c r="H1233">
        <v>140</v>
      </c>
    </row>
    <row r="1234" spans="3:8" x14ac:dyDescent="0.3">
      <c r="C1234" t="s">
        <v>71</v>
      </c>
      <c r="D1234" t="s">
        <v>36</v>
      </c>
      <c r="E1234" t="s">
        <v>28</v>
      </c>
      <c r="F1234" s="4">
        <v>44267</v>
      </c>
      <c r="G1234" s="1">
        <v>4060</v>
      </c>
      <c r="H1234">
        <v>52</v>
      </c>
    </row>
    <row r="1235" spans="3:8" x14ac:dyDescent="0.3">
      <c r="C1235" t="s">
        <v>3</v>
      </c>
      <c r="D1235" t="s">
        <v>39</v>
      </c>
      <c r="E1235" t="s">
        <v>19</v>
      </c>
      <c r="F1235" s="4">
        <v>44267</v>
      </c>
      <c r="G1235" s="1">
        <v>7742</v>
      </c>
      <c r="H1235">
        <v>134</v>
      </c>
    </row>
    <row r="1236" spans="3:8" x14ac:dyDescent="0.3">
      <c r="C1236" t="s">
        <v>9</v>
      </c>
      <c r="D1236" t="s">
        <v>34</v>
      </c>
      <c r="E1236" t="s">
        <v>17</v>
      </c>
      <c r="F1236" s="4">
        <v>44267</v>
      </c>
      <c r="G1236" s="1">
        <v>6202</v>
      </c>
      <c r="H1236">
        <v>509</v>
      </c>
    </row>
    <row r="1237" spans="3:8" x14ac:dyDescent="0.3">
      <c r="C1237" t="s">
        <v>9</v>
      </c>
      <c r="D1237" t="s">
        <v>36</v>
      </c>
      <c r="E1237" t="s">
        <v>21</v>
      </c>
      <c r="F1237" s="4">
        <v>44267</v>
      </c>
      <c r="G1237" s="1">
        <v>1330</v>
      </c>
      <c r="H1237">
        <v>37</v>
      </c>
    </row>
    <row r="1238" spans="3:8" x14ac:dyDescent="0.3">
      <c r="C1238" t="s">
        <v>69</v>
      </c>
      <c r="D1238" t="s">
        <v>35</v>
      </c>
      <c r="E1238" t="s">
        <v>20</v>
      </c>
      <c r="F1238" s="4">
        <v>44267</v>
      </c>
      <c r="G1238" s="1">
        <v>126</v>
      </c>
      <c r="H1238">
        <v>691</v>
      </c>
    </row>
    <row r="1239" spans="3:8" x14ac:dyDescent="0.3">
      <c r="C1239" t="s">
        <v>9</v>
      </c>
      <c r="D1239" t="s">
        <v>35</v>
      </c>
      <c r="E1239" t="s">
        <v>15</v>
      </c>
      <c r="F1239" s="4">
        <v>44267</v>
      </c>
      <c r="G1239" s="1">
        <v>2345</v>
      </c>
      <c r="H1239">
        <v>239</v>
      </c>
    </row>
    <row r="1240" spans="3:8" x14ac:dyDescent="0.3">
      <c r="C1240" t="s">
        <v>75</v>
      </c>
      <c r="D1240" t="s">
        <v>37</v>
      </c>
      <c r="E1240" t="s">
        <v>31</v>
      </c>
      <c r="F1240" s="4">
        <v>44267</v>
      </c>
      <c r="G1240" s="1">
        <v>12222</v>
      </c>
      <c r="H1240">
        <v>120</v>
      </c>
    </row>
    <row r="1241" spans="3:8" x14ac:dyDescent="0.3">
      <c r="C1241" t="s">
        <v>72</v>
      </c>
      <c r="D1241" t="s">
        <v>38</v>
      </c>
      <c r="E1241" t="s">
        <v>30</v>
      </c>
      <c r="F1241" s="4">
        <v>44267</v>
      </c>
      <c r="G1241" s="1">
        <v>4571</v>
      </c>
      <c r="H1241">
        <v>700</v>
      </c>
    </row>
    <row r="1242" spans="3:8" x14ac:dyDescent="0.3">
      <c r="C1242" t="s">
        <v>71</v>
      </c>
      <c r="D1242" t="s">
        <v>39</v>
      </c>
      <c r="E1242" t="s">
        <v>22</v>
      </c>
      <c r="F1242" s="4">
        <v>44267</v>
      </c>
      <c r="G1242" s="1">
        <v>7749</v>
      </c>
      <c r="H1242">
        <v>690</v>
      </c>
    </row>
    <row r="1243" spans="3:8" x14ac:dyDescent="0.3">
      <c r="C1243" t="s">
        <v>69</v>
      </c>
      <c r="D1243" t="s">
        <v>35</v>
      </c>
      <c r="E1243" t="s">
        <v>33</v>
      </c>
      <c r="F1243" s="4">
        <v>44267</v>
      </c>
      <c r="G1243" s="1">
        <v>7917</v>
      </c>
      <c r="H1243">
        <v>286</v>
      </c>
    </row>
    <row r="1244" spans="3:8" x14ac:dyDescent="0.3">
      <c r="C1244" t="s">
        <v>10</v>
      </c>
      <c r="D1244" t="s">
        <v>38</v>
      </c>
      <c r="E1244" t="s">
        <v>28</v>
      </c>
      <c r="F1244" s="4">
        <v>44267</v>
      </c>
      <c r="G1244" s="1">
        <v>938</v>
      </c>
      <c r="H1244">
        <v>85</v>
      </c>
    </row>
    <row r="1245" spans="3:8" x14ac:dyDescent="0.3">
      <c r="C1245" t="s">
        <v>70</v>
      </c>
      <c r="D1245" t="s">
        <v>35</v>
      </c>
      <c r="E1245" t="s">
        <v>19</v>
      </c>
      <c r="F1245" s="4">
        <v>44267</v>
      </c>
      <c r="G1245" s="1">
        <v>2520</v>
      </c>
      <c r="H1245">
        <v>294</v>
      </c>
    </row>
    <row r="1246" spans="3:8" x14ac:dyDescent="0.3">
      <c r="C1246" t="s">
        <v>2</v>
      </c>
      <c r="D1246" t="s">
        <v>37</v>
      </c>
      <c r="E1246" t="s">
        <v>22</v>
      </c>
      <c r="F1246" s="4">
        <v>44267</v>
      </c>
      <c r="G1246" s="1">
        <v>4585</v>
      </c>
      <c r="H1246">
        <v>770.00000000000011</v>
      </c>
    </row>
    <row r="1247" spans="3:8" x14ac:dyDescent="0.3">
      <c r="C1247" t="s">
        <v>64</v>
      </c>
      <c r="D1247" t="s">
        <v>39</v>
      </c>
      <c r="E1247" t="s">
        <v>19</v>
      </c>
      <c r="F1247" s="4">
        <v>44267</v>
      </c>
      <c r="G1247" s="1">
        <v>518</v>
      </c>
      <c r="H1247">
        <v>7</v>
      </c>
    </row>
    <row r="1248" spans="3:8" x14ac:dyDescent="0.3">
      <c r="C1248" t="s">
        <v>92</v>
      </c>
      <c r="D1248" t="s">
        <v>39</v>
      </c>
      <c r="E1248" t="s">
        <v>28</v>
      </c>
      <c r="F1248" s="4">
        <v>44267</v>
      </c>
      <c r="G1248" s="1">
        <v>8001</v>
      </c>
      <c r="H1248">
        <v>321</v>
      </c>
    </row>
    <row r="1249" spans="3:8" x14ac:dyDescent="0.3">
      <c r="C1249" t="s">
        <v>72</v>
      </c>
      <c r="D1249" t="s">
        <v>39</v>
      </c>
      <c r="E1249" t="s">
        <v>17</v>
      </c>
      <c r="F1249" s="4">
        <v>44267</v>
      </c>
      <c r="G1249" s="1">
        <v>8967</v>
      </c>
      <c r="H1249">
        <v>310</v>
      </c>
    </row>
    <row r="1250" spans="3:8" x14ac:dyDescent="0.3">
      <c r="C1250" t="s">
        <v>94</v>
      </c>
      <c r="D1250" t="s">
        <v>39</v>
      </c>
      <c r="E1250" t="s">
        <v>29</v>
      </c>
      <c r="F1250" s="4">
        <v>44267</v>
      </c>
      <c r="G1250" s="1">
        <v>3598</v>
      </c>
      <c r="H1250">
        <v>212</v>
      </c>
    </row>
    <row r="1251" spans="3:8" x14ac:dyDescent="0.3">
      <c r="C1251" t="s">
        <v>66</v>
      </c>
      <c r="D1251" t="s">
        <v>38</v>
      </c>
      <c r="E1251" t="s">
        <v>25</v>
      </c>
      <c r="F1251" s="4">
        <v>44267</v>
      </c>
      <c r="G1251" s="1">
        <v>2779</v>
      </c>
      <c r="H1251">
        <v>214</v>
      </c>
    </row>
    <row r="1252" spans="3:8" x14ac:dyDescent="0.3">
      <c r="C1252" t="s">
        <v>2</v>
      </c>
      <c r="D1252" t="s">
        <v>39</v>
      </c>
      <c r="E1252" t="s">
        <v>17</v>
      </c>
      <c r="F1252" s="4">
        <v>44267</v>
      </c>
      <c r="G1252" s="1">
        <v>1498</v>
      </c>
      <c r="H1252">
        <v>58</v>
      </c>
    </row>
    <row r="1253" spans="3:8" x14ac:dyDescent="0.3">
      <c r="C1253" t="s">
        <v>73</v>
      </c>
      <c r="D1253" t="s">
        <v>35</v>
      </c>
      <c r="E1253" t="s">
        <v>28</v>
      </c>
      <c r="F1253" s="4">
        <v>44267</v>
      </c>
      <c r="G1253" s="1">
        <v>4767</v>
      </c>
      <c r="H1253">
        <v>281</v>
      </c>
    </row>
    <row r="1254" spans="3:8" x14ac:dyDescent="0.3">
      <c r="C1254" t="s">
        <v>73</v>
      </c>
      <c r="D1254" t="s">
        <v>37</v>
      </c>
      <c r="E1254" t="s">
        <v>14</v>
      </c>
      <c r="F1254" s="4">
        <v>44267</v>
      </c>
      <c r="G1254" s="1">
        <v>9898</v>
      </c>
      <c r="H1254">
        <v>330</v>
      </c>
    </row>
    <row r="1255" spans="3:8" x14ac:dyDescent="0.3">
      <c r="C1255" t="s">
        <v>64</v>
      </c>
      <c r="D1255" t="s">
        <v>34</v>
      </c>
      <c r="E1255" t="s">
        <v>18</v>
      </c>
      <c r="F1255" s="4">
        <v>44267</v>
      </c>
      <c r="G1255" s="1">
        <v>3948</v>
      </c>
      <c r="H1255">
        <v>120</v>
      </c>
    </row>
    <row r="1256" spans="3:8" x14ac:dyDescent="0.3">
      <c r="C1256" t="s">
        <v>72</v>
      </c>
      <c r="D1256" t="s">
        <v>36</v>
      </c>
      <c r="E1256" t="s">
        <v>24</v>
      </c>
      <c r="F1256" s="4">
        <v>44270</v>
      </c>
      <c r="G1256" s="1">
        <v>56</v>
      </c>
      <c r="H1256">
        <v>770.00000000000011</v>
      </c>
    </row>
    <row r="1257" spans="3:8" x14ac:dyDescent="0.3">
      <c r="C1257" t="s">
        <v>72</v>
      </c>
      <c r="D1257" t="s">
        <v>38</v>
      </c>
      <c r="E1257" t="s">
        <v>31</v>
      </c>
      <c r="F1257" s="4">
        <v>44270</v>
      </c>
      <c r="G1257" s="1">
        <v>11578</v>
      </c>
      <c r="H1257">
        <v>3</v>
      </c>
    </row>
    <row r="1258" spans="3:8" x14ac:dyDescent="0.3">
      <c r="C1258" t="s">
        <v>8</v>
      </c>
      <c r="D1258" t="s">
        <v>39</v>
      </c>
      <c r="E1258" t="s">
        <v>17</v>
      </c>
      <c r="F1258" s="4">
        <v>44270</v>
      </c>
      <c r="G1258" s="1">
        <v>3822</v>
      </c>
      <c r="H1258">
        <v>238</v>
      </c>
    </row>
    <row r="1259" spans="3:8" x14ac:dyDescent="0.3">
      <c r="C1259" t="s">
        <v>75</v>
      </c>
      <c r="D1259" t="s">
        <v>34</v>
      </c>
      <c r="E1259" t="s">
        <v>26</v>
      </c>
      <c r="F1259" s="4">
        <v>44270</v>
      </c>
      <c r="G1259" s="1">
        <v>1995</v>
      </c>
      <c r="H1259">
        <v>147</v>
      </c>
    </row>
    <row r="1260" spans="3:8" x14ac:dyDescent="0.3">
      <c r="C1260" t="s">
        <v>7</v>
      </c>
      <c r="D1260" t="s">
        <v>35</v>
      </c>
      <c r="E1260" t="s">
        <v>32</v>
      </c>
      <c r="F1260" s="4">
        <v>44270</v>
      </c>
      <c r="G1260" s="1">
        <v>7175</v>
      </c>
      <c r="H1260">
        <v>141</v>
      </c>
    </row>
    <row r="1261" spans="3:8" x14ac:dyDescent="0.3">
      <c r="C1261" t="s">
        <v>70</v>
      </c>
      <c r="D1261" t="s">
        <v>38</v>
      </c>
      <c r="E1261" t="s">
        <v>19</v>
      </c>
      <c r="F1261" s="4">
        <v>44270</v>
      </c>
      <c r="G1261" s="1">
        <v>70</v>
      </c>
      <c r="H1261">
        <v>36</v>
      </c>
    </row>
    <row r="1262" spans="3:8" x14ac:dyDescent="0.3">
      <c r="C1262" t="s">
        <v>66</v>
      </c>
      <c r="D1262" t="s">
        <v>35</v>
      </c>
      <c r="E1262" t="s">
        <v>28</v>
      </c>
      <c r="F1262" s="4">
        <v>44270</v>
      </c>
      <c r="G1262" s="1">
        <v>15393</v>
      </c>
      <c r="H1262">
        <v>454</v>
      </c>
    </row>
    <row r="1263" spans="3:8" x14ac:dyDescent="0.3">
      <c r="C1263" t="s">
        <v>5</v>
      </c>
      <c r="D1263" t="s">
        <v>37</v>
      </c>
      <c r="E1263" t="s">
        <v>24</v>
      </c>
      <c r="F1263" s="4">
        <v>44270</v>
      </c>
      <c r="G1263" s="1">
        <v>14294</v>
      </c>
      <c r="H1263">
        <v>399</v>
      </c>
    </row>
    <row r="1264" spans="3:8" x14ac:dyDescent="0.3">
      <c r="C1264" t="s">
        <v>66</v>
      </c>
      <c r="D1264" t="s">
        <v>34</v>
      </c>
      <c r="E1264" t="s">
        <v>31</v>
      </c>
      <c r="F1264" s="4">
        <v>44270</v>
      </c>
      <c r="G1264" s="1">
        <v>336</v>
      </c>
      <c r="H1264">
        <v>269</v>
      </c>
    </row>
    <row r="1265" spans="3:8" x14ac:dyDescent="0.3">
      <c r="C1265" t="s">
        <v>2</v>
      </c>
      <c r="D1265" t="s">
        <v>36</v>
      </c>
      <c r="E1265" t="s">
        <v>21</v>
      </c>
      <c r="F1265" s="4">
        <v>44270</v>
      </c>
      <c r="G1265" s="1">
        <v>5677</v>
      </c>
      <c r="H1265">
        <v>362</v>
      </c>
    </row>
    <row r="1266" spans="3:8" x14ac:dyDescent="0.3">
      <c r="C1266" t="s">
        <v>68</v>
      </c>
      <c r="D1266" t="s">
        <v>38</v>
      </c>
      <c r="E1266" t="s">
        <v>4</v>
      </c>
      <c r="F1266" s="4">
        <v>44270</v>
      </c>
      <c r="G1266" s="1">
        <v>3045</v>
      </c>
      <c r="H1266">
        <v>94</v>
      </c>
    </row>
    <row r="1267" spans="3:8" x14ac:dyDescent="0.3">
      <c r="C1267" t="s">
        <v>70</v>
      </c>
      <c r="D1267" t="s">
        <v>39</v>
      </c>
      <c r="E1267" t="s">
        <v>31</v>
      </c>
      <c r="F1267" s="4">
        <v>44270</v>
      </c>
      <c r="G1267" s="1">
        <v>6335</v>
      </c>
      <c r="H1267">
        <v>15</v>
      </c>
    </row>
    <row r="1268" spans="3:8" x14ac:dyDescent="0.3">
      <c r="C1268" t="s">
        <v>75</v>
      </c>
      <c r="D1268" t="s">
        <v>38</v>
      </c>
      <c r="E1268" t="s">
        <v>27</v>
      </c>
      <c r="F1268" s="4">
        <v>44270</v>
      </c>
      <c r="G1268" s="1">
        <v>1043</v>
      </c>
      <c r="H1268">
        <v>266</v>
      </c>
    </row>
    <row r="1269" spans="3:8" x14ac:dyDescent="0.3">
      <c r="C1269" t="s">
        <v>6</v>
      </c>
      <c r="D1269" t="s">
        <v>39</v>
      </c>
      <c r="E1269" t="s">
        <v>27</v>
      </c>
      <c r="F1269" s="4">
        <v>44270</v>
      </c>
      <c r="G1269" s="1">
        <v>6902</v>
      </c>
      <c r="H1269">
        <v>383</v>
      </c>
    </row>
    <row r="1270" spans="3:8" x14ac:dyDescent="0.3">
      <c r="C1270" t="s">
        <v>9</v>
      </c>
      <c r="D1270" t="s">
        <v>38</v>
      </c>
      <c r="E1270" t="s">
        <v>17</v>
      </c>
      <c r="F1270" s="4">
        <v>44270</v>
      </c>
      <c r="G1270" s="1">
        <v>8337</v>
      </c>
      <c r="H1270">
        <v>684</v>
      </c>
    </row>
    <row r="1271" spans="3:8" x14ac:dyDescent="0.3">
      <c r="C1271" t="s">
        <v>6</v>
      </c>
      <c r="D1271" t="s">
        <v>34</v>
      </c>
      <c r="E1271" t="s">
        <v>29</v>
      </c>
      <c r="F1271" s="4">
        <v>44270</v>
      </c>
      <c r="G1271" s="1">
        <v>1596</v>
      </c>
      <c r="H1271">
        <v>259</v>
      </c>
    </row>
    <row r="1272" spans="3:8" x14ac:dyDescent="0.3">
      <c r="C1272" t="s">
        <v>66</v>
      </c>
      <c r="D1272" t="s">
        <v>37</v>
      </c>
      <c r="E1272" t="s">
        <v>33</v>
      </c>
      <c r="F1272" s="4">
        <v>44270</v>
      </c>
      <c r="G1272" s="1">
        <v>6552</v>
      </c>
      <c r="H1272">
        <v>207</v>
      </c>
    </row>
    <row r="1273" spans="3:8" x14ac:dyDescent="0.3">
      <c r="C1273" t="s">
        <v>71</v>
      </c>
      <c r="D1273" t="s">
        <v>37</v>
      </c>
      <c r="E1273" t="s">
        <v>24</v>
      </c>
      <c r="F1273" s="4">
        <v>44270</v>
      </c>
      <c r="G1273" s="1">
        <v>931</v>
      </c>
      <c r="H1273">
        <v>83</v>
      </c>
    </row>
    <row r="1274" spans="3:8" x14ac:dyDescent="0.3">
      <c r="C1274" t="s">
        <v>69</v>
      </c>
      <c r="D1274" t="s">
        <v>37</v>
      </c>
      <c r="E1274" t="s">
        <v>23</v>
      </c>
      <c r="F1274" s="4">
        <v>44270</v>
      </c>
      <c r="G1274" s="1">
        <v>1106</v>
      </c>
      <c r="H1274">
        <v>259</v>
      </c>
    </row>
    <row r="1275" spans="3:8" x14ac:dyDescent="0.3">
      <c r="C1275" t="s">
        <v>8</v>
      </c>
      <c r="D1275" t="s">
        <v>36</v>
      </c>
      <c r="E1275" t="s">
        <v>25</v>
      </c>
      <c r="F1275" s="4">
        <v>44270</v>
      </c>
      <c r="G1275" s="1">
        <v>5663</v>
      </c>
      <c r="H1275">
        <v>21</v>
      </c>
    </row>
    <row r="1276" spans="3:8" x14ac:dyDescent="0.3">
      <c r="C1276" t="s">
        <v>8</v>
      </c>
      <c r="D1276" t="s">
        <v>38</v>
      </c>
      <c r="E1276" t="s">
        <v>16</v>
      </c>
      <c r="F1276" s="4">
        <v>44270</v>
      </c>
      <c r="G1276" s="1">
        <v>2898</v>
      </c>
      <c r="H1276">
        <v>147</v>
      </c>
    </row>
    <row r="1277" spans="3:8" x14ac:dyDescent="0.3">
      <c r="C1277" t="s">
        <v>75</v>
      </c>
      <c r="D1277" t="s">
        <v>38</v>
      </c>
      <c r="E1277" t="s">
        <v>13</v>
      </c>
      <c r="F1277" s="4">
        <v>44270</v>
      </c>
      <c r="G1277" s="1">
        <v>3542</v>
      </c>
      <c r="H1277">
        <v>244</v>
      </c>
    </row>
    <row r="1278" spans="3:8" x14ac:dyDescent="0.3">
      <c r="C1278" t="s">
        <v>5</v>
      </c>
      <c r="D1278" t="s">
        <v>38</v>
      </c>
      <c r="E1278" t="s">
        <v>16</v>
      </c>
      <c r="F1278" s="4">
        <v>44270</v>
      </c>
      <c r="G1278" s="1">
        <v>8127</v>
      </c>
      <c r="H1278">
        <v>32</v>
      </c>
    </row>
    <row r="1279" spans="3:8" x14ac:dyDescent="0.3">
      <c r="C1279" t="s">
        <v>10</v>
      </c>
      <c r="D1279" t="s">
        <v>39</v>
      </c>
      <c r="E1279" t="s">
        <v>16</v>
      </c>
      <c r="F1279" s="4">
        <v>44270</v>
      </c>
      <c r="G1279" s="1">
        <v>14371</v>
      </c>
      <c r="H1279">
        <v>129</v>
      </c>
    </row>
    <row r="1280" spans="3:8" x14ac:dyDescent="0.3">
      <c r="C1280" t="s">
        <v>66</v>
      </c>
      <c r="D1280" t="s">
        <v>34</v>
      </c>
      <c r="E1280" t="s">
        <v>21</v>
      </c>
      <c r="F1280" s="4">
        <v>44270</v>
      </c>
      <c r="G1280" s="1">
        <v>4095</v>
      </c>
      <c r="H1280">
        <v>38</v>
      </c>
    </row>
    <row r="1281" spans="3:8" x14ac:dyDescent="0.3">
      <c r="C1281" t="s">
        <v>65</v>
      </c>
      <c r="D1281" t="s">
        <v>35</v>
      </c>
      <c r="E1281" t="s">
        <v>28</v>
      </c>
      <c r="F1281" s="4">
        <v>44270</v>
      </c>
      <c r="G1281" s="1">
        <v>9996</v>
      </c>
      <c r="H1281">
        <v>22</v>
      </c>
    </row>
    <row r="1282" spans="3:8" x14ac:dyDescent="0.3">
      <c r="C1282" t="s">
        <v>67</v>
      </c>
      <c r="D1282" t="s">
        <v>39</v>
      </c>
      <c r="E1282" t="s">
        <v>22</v>
      </c>
      <c r="F1282" s="4">
        <v>44270</v>
      </c>
      <c r="G1282" s="1">
        <v>56</v>
      </c>
      <c r="H1282">
        <v>581</v>
      </c>
    </row>
    <row r="1283" spans="3:8" x14ac:dyDescent="0.3">
      <c r="C1283" t="s">
        <v>70</v>
      </c>
      <c r="D1283" t="s">
        <v>37</v>
      </c>
      <c r="E1283" t="s">
        <v>19</v>
      </c>
      <c r="F1283" s="4">
        <v>44270</v>
      </c>
      <c r="G1283" s="1">
        <v>7189</v>
      </c>
      <c r="H1283">
        <v>21</v>
      </c>
    </row>
    <row r="1284" spans="3:8" x14ac:dyDescent="0.3">
      <c r="C1284" t="s">
        <v>66</v>
      </c>
      <c r="D1284" t="s">
        <v>39</v>
      </c>
      <c r="E1284" t="s">
        <v>22</v>
      </c>
      <c r="F1284" s="4">
        <v>44270</v>
      </c>
      <c r="G1284" s="1">
        <v>665</v>
      </c>
      <c r="H1284">
        <v>421</v>
      </c>
    </row>
    <row r="1285" spans="3:8" x14ac:dyDescent="0.3">
      <c r="C1285" t="s">
        <v>8</v>
      </c>
      <c r="D1285" t="s">
        <v>39</v>
      </c>
      <c r="E1285" t="s">
        <v>33</v>
      </c>
      <c r="F1285" s="4">
        <v>44270</v>
      </c>
      <c r="G1285" s="1">
        <v>3794</v>
      </c>
      <c r="H1285">
        <v>81</v>
      </c>
    </row>
    <row r="1286" spans="3:8" x14ac:dyDescent="0.3">
      <c r="C1286" t="s">
        <v>2</v>
      </c>
      <c r="D1286" t="s">
        <v>37</v>
      </c>
      <c r="E1286" t="s">
        <v>19</v>
      </c>
      <c r="F1286" s="4">
        <v>44270</v>
      </c>
      <c r="G1286" s="1">
        <v>1001</v>
      </c>
      <c r="H1286">
        <v>336</v>
      </c>
    </row>
    <row r="1287" spans="3:8" x14ac:dyDescent="0.3">
      <c r="C1287" t="s">
        <v>9</v>
      </c>
      <c r="D1287" t="s">
        <v>34</v>
      </c>
      <c r="E1287" t="s">
        <v>29</v>
      </c>
      <c r="F1287" s="4">
        <v>44270</v>
      </c>
      <c r="G1287" s="1">
        <v>9583</v>
      </c>
      <c r="H1287">
        <v>503</v>
      </c>
    </row>
    <row r="1288" spans="3:8" x14ac:dyDescent="0.3">
      <c r="C1288" t="s">
        <v>64</v>
      </c>
      <c r="D1288" t="s">
        <v>37</v>
      </c>
      <c r="E1288" t="s">
        <v>16</v>
      </c>
      <c r="F1288" s="4">
        <v>44270</v>
      </c>
      <c r="G1288" s="1">
        <v>1351</v>
      </c>
      <c r="H1288">
        <v>68</v>
      </c>
    </row>
    <row r="1289" spans="3:8" x14ac:dyDescent="0.3">
      <c r="C1289" t="s">
        <v>72</v>
      </c>
      <c r="D1289" t="s">
        <v>39</v>
      </c>
      <c r="E1289" t="s">
        <v>22</v>
      </c>
      <c r="F1289" s="4">
        <v>44270</v>
      </c>
      <c r="G1289" s="1">
        <v>8302</v>
      </c>
      <c r="H1289">
        <v>437</v>
      </c>
    </row>
    <row r="1290" spans="3:8" x14ac:dyDescent="0.3">
      <c r="C1290" t="s">
        <v>75</v>
      </c>
      <c r="D1290" t="s">
        <v>34</v>
      </c>
      <c r="E1290" t="s">
        <v>14</v>
      </c>
      <c r="F1290" s="4">
        <v>44270</v>
      </c>
      <c r="G1290" s="1">
        <v>5509</v>
      </c>
      <c r="H1290">
        <v>197</v>
      </c>
    </row>
    <row r="1291" spans="3:8" x14ac:dyDescent="0.3">
      <c r="C1291" t="s">
        <v>90</v>
      </c>
      <c r="D1291" t="s">
        <v>36</v>
      </c>
      <c r="E1291" t="s">
        <v>29</v>
      </c>
      <c r="F1291" s="4">
        <v>44270</v>
      </c>
      <c r="G1291" s="1">
        <v>77</v>
      </c>
      <c r="H1291">
        <v>5</v>
      </c>
    </row>
    <row r="1292" spans="3:8" x14ac:dyDescent="0.3">
      <c r="C1292" t="s">
        <v>64</v>
      </c>
      <c r="D1292" t="s">
        <v>34</v>
      </c>
      <c r="E1292" t="s">
        <v>31</v>
      </c>
      <c r="F1292" s="4">
        <v>44270</v>
      </c>
      <c r="G1292" s="1">
        <v>13881</v>
      </c>
      <c r="H1292">
        <v>1190</v>
      </c>
    </row>
    <row r="1293" spans="3:8" x14ac:dyDescent="0.3">
      <c r="C1293" t="s">
        <v>68</v>
      </c>
      <c r="D1293" t="s">
        <v>36</v>
      </c>
      <c r="E1293" t="s">
        <v>20</v>
      </c>
      <c r="F1293" s="4">
        <v>44270</v>
      </c>
      <c r="G1293" s="1">
        <v>9219</v>
      </c>
      <c r="H1293">
        <v>461</v>
      </c>
    </row>
    <row r="1294" spans="3:8" x14ac:dyDescent="0.3">
      <c r="C1294" t="s">
        <v>6</v>
      </c>
      <c r="D1294" t="s">
        <v>39</v>
      </c>
      <c r="E1294" t="s">
        <v>15</v>
      </c>
      <c r="F1294" s="4">
        <v>44270</v>
      </c>
      <c r="G1294" s="1">
        <v>2254</v>
      </c>
      <c r="H1294">
        <v>251</v>
      </c>
    </row>
    <row r="1295" spans="3:8" x14ac:dyDescent="0.3">
      <c r="C1295" t="s">
        <v>90</v>
      </c>
      <c r="D1295" t="s">
        <v>35</v>
      </c>
      <c r="E1295" t="s">
        <v>21</v>
      </c>
      <c r="F1295" s="4">
        <v>44270</v>
      </c>
      <c r="G1295" s="1">
        <v>1582</v>
      </c>
      <c r="H1295">
        <v>64</v>
      </c>
    </row>
    <row r="1296" spans="3:8" x14ac:dyDescent="0.3">
      <c r="C1296" t="s">
        <v>69</v>
      </c>
      <c r="D1296" t="s">
        <v>34</v>
      </c>
      <c r="E1296" t="s">
        <v>24</v>
      </c>
      <c r="F1296" s="4">
        <v>44270</v>
      </c>
      <c r="G1296" s="1">
        <v>3283</v>
      </c>
      <c r="H1296">
        <v>253</v>
      </c>
    </row>
    <row r="1297" spans="3:8" x14ac:dyDescent="0.3">
      <c r="C1297" t="s">
        <v>94</v>
      </c>
      <c r="D1297" t="s">
        <v>35</v>
      </c>
      <c r="E1297" t="s">
        <v>29</v>
      </c>
      <c r="F1297" s="4">
        <v>44270</v>
      </c>
      <c r="G1297" s="1">
        <v>2212</v>
      </c>
      <c r="H1297">
        <v>148</v>
      </c>
    </row>
    <row r="1298" spans="3:8" x14ac:dyDescent="0.3">
      <c r="C1298" t="s">
        <v>2</v>
      </c>
      <c r="D1298" t="s">
        <v>35</v>
      </c>
      <c r="E1298" t="s">
        <v>14</v>
      </c>
      <c r="F1298" s="4">
        <v>44270</v>
      </c>
      <c r="G1298" s="1">
        <v>5250</v>
      </c>
      <c r="H1298">
        <v>175</v>
      </c>
    </row>
    <row r="1299" spans="3:8" x14ac:dyDescent="0.3">
      <c r="C1299" t="s">
        <v>94</v>
      </c>
      <c r="D1299" t="s">
        <v>37</v>
      </c>
      <c r="E1299" t="s">
        <v>33</v>
      </c>
      <c r="F1299" s="4">
        <v>44270</v>
      </c>
      <c r="G1299" s="1">
        <v>1274</v>
      </c>
      <c r="H1299">
        <v>98</v>
      </c>
    </row>
    <row r="1300" spans="3:8" x14ac:dyDescent="0.3">
      <c r="C1300" t="s">
        <v>74</v>
      </c>
      <c r="D1300" t="s">
        <v>37</v>
      </c>
      <c r="E1300" t="s">
        <v>26</v>
      </c>
      <c r="F1300" s="4">
        <v>44271</v>
      </c>
      <c r="G1300" s="1">
        <v>1575</v>
      </c>
      <c r="H1300">
        <v>695</v>
      </c>
    </row>
    <row r="1301" spans="3:8" x14ac:dyDescent="0.3">
      <c r="C1301" t="s">
        <v>68</v>
      </c>
      <c r="D1301" t="s">
        <v>37</v>
      </c>
      <c r="E1301" t="s">
        <v>15</v>
      </c>
      <c r="F1301" s="4">
        <v>44271</v>
      </c>
      <c r="G1301" s="1">
        <v>4984</v>
      </c>
      <c r="H1301">
        <v>600</v>
      </c>
    </row>
    <row r="1302" spans="3:8" x14ac:dyDescent="0.3">
      <c r="C1302" t="s">
        <v>10</v>
      </c>
      <c r="D1302" t="s">
        <v>39</v>
      </c>
      <c r="E1302" t="s">
        <v>4</v>
      </c>
      <c r="F1302" s="4">
        <v>44271</v>
      </c>
      <c r="G1302" s="1">
        <v>5264</v>
      </c>
      <c r="H1302">
        <v>9</v>
      </c>
    </row>
    <row r="1303" spans="3:8" x14ac:dyDescent="0.3">
      <c r="C1303" t="s">
        <v>10</v>
      </c>
      <c r="D1303" t="s">
        <v>34</v>
      </c>
      <c r="E1303" t="s">
        <v>20</v>
      </c>
      <c r="F1303" s="4">
        <v>44271</v>
      </c>
      <c r="G1303" s="1">
        <v>4571</v>
      </c>
      <c r="H1303">
        <v>770.00000000000011</v>
      </c>
    </row>
    <row r="1304" spans="3:8" x14ac:dyDescent="0.3">
      <c r="C1304" t="s">
        <v>2</v>
      </c>
      <c r="D1304" t="s">
        <v>39</v>
      </c>
      <c r="E1304" t="s">
        <v>29</v>
      </c>
      <c r="F1304" s="4">
        <v>44271</v>
      </c>
      <c r="G1304" s="1">
        <v>2758</v>
      </c>
      <c r="H1304">
        <v>417</v>
      </c>
    </row>
    <row r="1305" spans="3:8" x14ac:dyDescent="0.3">
      <c r="C1305" t="s">
        <v>72</v>
      </c>
      <c r="D1305" t="s">
        <v>38</v>
      </c>
      <c r="E1305" t="s">
        <v>19</v>
      </c>
      <c r="F1305" s="4">
        <v>44271</v>
      </c>
      <c r="G1305" s="1">
        <v>13629</v>
      </c>
      <c r="H1305">
        <v>180</v>
      </c>
    </row>
    <row r="1306" spans="3:8" x14ac:dyDescent="0.3">
      <c r="C1306" t="s">
        <v>72</v>
      </c>
      <c r="D1306" t="s">
        <v>38</v>
      </c>
      <c r="E1306" t="s">
        <v>27</v>
      </c>
      <c r="F1306" s="4">
        <v>44271</v>
      </c>
      <c r="G1306" s="1">
        <v>9555</v>
      </c>
      <c r="H1306">
        <v>493</v>
      </c>
    </row>
    <row r="1307" spans="3:8" x14ac:dyDescent="0.3">
      <c r="C1307" t="s">
        <v>69</v>
      </c>
      <c r="D1307" t="s">
        <v>36</v>
      </c>
      <c r="E1307" t="s">
        <v>30</v>
      </c>
      <c r="F1307" s="4">
        <v>44271</v>
      </c>
      <c r="G1307" s="1">
        <v>4207</v>
      </c>
      <c r="H1307">
        <v>249</v>
      </c>
    </row>
    <row r="1308" spans="3:8" x14ac:dyDescent="0.3">
      <c r="C1308" t="s">
        <v>8</v>
      </c>
      <c r="D1308" t="s">
        <v>34</v>
      </c>
      <c r="E1308" t="s">
        <v>15</v>
      </c>
      <c r="F1308" s="4">
        <v>44271</v>
      </c>
      <c r="G1308" s="1">
        <v>6279</v>
      </c>
      <c r="H1308">
        <v>429</v>
      </c>
    </row>
    <row r="1309" spans="3:8" x14ac:dyDescent="0.3">
      <c r="C1309" t="s">
        <v>70</v>
      </c>
      <c r="D1309" t="s">
        <v>34</v>
      </c>
      <c r="E1309" t="s">
        <v>19</v>
      </c>
      <c r="F1309" s="4">
        <v>44271</v>
      </c>
      <c r="G1309" s="1">
        <v>6279</v>
      </c>
      <c r="H1309">
        <v>325</v>
      </c>
    </row>
    <row r="1310" spans="3:8" x14ac:dyDescent="0.3">
      <c r="C1310" t="s">
        <v>64</v>
      </c>
      <c r="D1310" t="s">
        <v>34</v>
      </c>
      <c r="E1310" t="s">
        <v>18</v>
      </c>
      <c r="F1310" s="4">
        <v>44271</v>
      </c>
      <c r="G1310" s="1">
        <v>882</v>
      </c>
      <c r="H1310">
        <v>144</v>
      </c>
    </row>
    <row r="1311" spans="3:8" x14ac:dyDescent="0.3">
      <c r="C1311" t="s">
        <v>2</v>
      </c>
      <c r="D1311" t="s">
        <v>39</v>
      </c>
      <c r="E1311" t="s">
        <v>18</v>
      </c>
      <c r="F1311" s="4">
        <v>44271</v>
      </c>
      <c r="G1311" s="1">
        <v>3451</v>
      </c>
      <c r="H1311">
        <v>511</v>
      </c>
    </row>
    <row r="1312" spans="3:8" x14ac:dyDescent="0.3">
      <c r="C1312" t="s">
        <v>2</v>
      </c>
      <c r="D1312" t="s">
        <v>36</v>
      </c>
      <c r="E1312" t="s">
        <v>23</v>
      </c>
      <c r="F1312" s="4">
        <v>44271</v>
      </c>
      <c r="G1312" s="1">
        <v>2212</v>
      </c>
      <c r="H1312">
        <v>143</v>
      </c>
    </row>
    <row r="1313" spans="3:8" x14ac:dyDescent="0.3">
      <c r="C1313" t="s">
        <v>7</v>
      </c>
      <c r="D1313" t="s">
        <v>37</v>
      </c>
      <c r="E1313" t="s">
        <v>28</v>
      </c>
      <c r="F1313" s="4">
        <v>44271</v>
      </c>
      <c r="G1313" s="1">
        <v>13566</v>
      </c>
      <c r="H1313">
        <v>143</v>
      </c>
    </row>
    <row r="1314" spans="3:8" x14ac:dyDescent="0.3">
      <c r="C1314" t="s">
        <v>68</v>
      </c>
      <c r="D1314" t="s">
        <v>37</v>
      </c>
      <c r="E1314" t="s">
        <v>18</v>
      </c>
      <c r="F1314" s="4">
        <v>44271</v>
      </c>
      <c r="G1314" s="1">
        <v>2884</v>
      </c>
      <c r="H1314">
        <v>493</v>
      </c>
    </row>
    <row r="1315" spans="3:8" x14ac:dyDescent="0.3">
      <c r="C1315" t="s">
        <v>67</v>
      </c>
      <c r="D1315" t="s">
        <v>37</v>
      </c>
      <c r="E1315" t="s">
        <v>30</v>
      </c>
      <c r="F1315" s="4">
        <v>44271</v>
      </c>
      <c r="G1315" s="1">
        <v>8232</v>
      </c>
      <c r="H1315">
        <v>139</v>
      </c>
    </row>
    <row r="1316" spans="3:8" x14ac:dyDescent="0.3">
      <c r="C1316" t="s">
        <v>75</v>
      </c>
      <c r="D1316" t="s">
        <v>35</v>
      </c>
      <c r="E1316" t="s">
        <v>28</v>
      </c>
      <c r="F1316" s="4">
        <v>44271</v>
      </c>
      <c r="G1316" s="1">
        <v>4081</v>
      </c>
      <c r="H1316">
        <v>231</v>
      </c>
    </row>
    <row r="1317" spans="3:8" x14ac:dyDescent="0.3">
      <c r="C1317" t="s">
        <v>6</v>
      </c>
      <c r="D1317" t="s">
        <v>34</v>
      </c>
      <c r="E1317" t="s">
        <v>26</v>
      </c>
      <c r="F1317" s="4">
        <v>44271</v>
      </c>
      <c r="G1317" s="1">
        <v>4599</v>
      </c>
      <c r="H1317">
        <v>158</v>
      </c>
    </row>
    <row r="1318" spans="3:8" x14ac:dyDescent="0.3">
      <c r="C1318" t="s">
        <v>71</v>
      </c>
      <c r="D1318" t="s">
        <v>38</v>
      </c>
      <c r="E1318" t="s">
        <v>32</v>
      </c>
      <c r="F1318" s="4">
        <v>44271</v>
      </c>
      <c r="G1318" s="1">
        <v>8568</v>
      </c>
      <c r="H1318">
        <v>148</v>
      </c>
    </row>
    <row r="1319" spans="3:8" x14ac:dyDescent="0.3">
      <c r="C1319" t="s">
        <v>8</v>
      </c>
      <c r="D1319" t="s">
        <v>34</v>
      </c>
      <c r="E1319" t="s">
        <v>19</v>
      </c>
      <c r="F1319" s="4">
        <v>44271</v>
      </c>
      <c r="G1319" s="1">
        <v>10801</v>
      </c>
      <c r="H1319">
        <v>192</v>
      </c>
    </row>
    <row r="1320" spans="3:8" x14ac:dyDescent="0.3">
      <c r="C1320" t="s">
        <v>8</v>
      </c>
      <c r="D1320" t="s">
        <v>34</v>
      </c>
      <c r="E1320" t="s">
        <v>18</v>
      </c>
      <c r="F1320" s="4">
        <v>44271</v>
      </c>
      <c r="G1320" s="1">
        <v>2268</v>
      </c>
      <c r="H1320">
        <v>149</v>
      </c>
    </row>
    <row r="1321" spans="3:8" x14ac:dyDescent="0.3">
      <c r="C1321" t="s">
        <v>8</v>
      </c>
      <c r="D1321" t="s">
        <v>34</v>
      </c>
      <c r="E1321" t="s">
        <v>28</v>
      </c>
      <c r="F1321" s="4">
        <v>44271</v>
      </c>
      <c r="G1321" s="1">
        <v>1057</v>
      </c>
      <c r="H1321">
        <v>444</v>
      </c>
    </row>
    <row r="1322" spans="3:8" x14ac:dyDescent="0.3">
      <c r="C1322" t="s">
        <v>7</v>
      </c>
      <c r="D1322" t="s">
        <v>35</v>
      </c>
      <c r="E1322" t="s">
        <v>19</v>
      </c>
      <c r="F1322" s="4">
        <v>44271</v>
      </c>
      <c r="G1322" s="1">
        <v>1316</v>
      </c>
      <c r="H1322">
        <v>143</v>
      </c>
    </row>
    <row r="1323" spans="3:8" x14ac:dyDescent="0.3">
      <c r="C1323" t="s">
        <v>8</v>
      </c>
      <c r="D1323" t="s">
        <v>35</v>
      </c>
      <c r="E1323" t="s">
        <v>13</v>
      </c>
      <c r="F1323" s="4">
        <v>44271</v>
      </c>
      <c r="G1323" s="1">
        <v>8057</v>
      </c>
      <c r="H1323">
        <v>538</v>
      </c>
    </row>
    <row r="1324" spans="3:8" x14ac:dyDescent="0.3">
      <c r="C1324" t="s">
        <v>5</v>
      </c>
      <c r="D1324" t="s">
        <v>39</v>
      </c>
      <c r="E1324" t="s">
        <v>25</v>
      </c>
      <c r="F1324" s="4">
        <v>44271</v>
      </c>
      <c r="G1324" s="1">
        <v>6524</v>
      </c>
      <c r="H1324">
        <v>383</v>
      </c>
    </row>
    <row r="1325" spans="3:8" x14ac:dyDescent="0.3">
      <c r="C1325" t="s">
        <v>65</v>
      </c>
      <c r="D1325" t="s">
        <v>34</v>
      </c>
      <c r="E1325" t="s">
        <v>18</v>
      </c>
      <c r="F1325" s="4">
        <v>44271</v>
      </c>
      <c r="G1325" s="1">
        <v>3570</v>
      </c>
      <c r="H1325">
        <v>309</v>
      </c>
    </row>
    <row r="1326" spans="3:8" x14ac:dyDescent="0.3">
      <c r="C1326" t="s">
        <v>7</v>
      </c>
      <c r="D1326" t="s">
        <v>39</v>
      </c>
      <c r="E1326" t="s">
        <v>16</v>
      </c>
      <c r="F1326" s="4">
        <v>44271</v>
      </c>
      <c r="G1326" s="1">
        <v>3535</v>
      </c>
      <c r="H1326">
        <v>199</v>
      </c>
    </row>
    <row r="1327" spans="3:8" x14ac:dyDescent="0.3">
      <c r="C1327" t="s">
        <v>74</v>
      </c>
      <c r="D1327" t="s">
        <v>35</v>
      </c>
      <c r="E1327" t="s">
        <v>16</v>
      </c>
      <c r="F1327" s="4">
        <v>44271</v>
      </c>
      <c r="G1327" s="1">
        <v>1687</v>
      </c>
      <c r="H1327">
        <v>121</v>
      </c>
    </row>
    <row r="1328" spans="3:8" x14ac:dyDescent="0.3">
      <c r="C1328" t="s">
        <v>70</v>
      </c>
      <c r="D1328" t="s">
        <v>37</v>
      </c>
      <c r="E1328" t="s">
        <v>24</v>
      </c>
      <c r="F1328" s="4">
        <v>44271</v>
      </c>
      <c r="G1328" s="1">
        <v>8988</v>
      </c>
      <c r="H1328">
        <v>37</v>
      </c>
    </row>
    <row r="1329" spans="3:8" x14ac:dyDescent="0.3">
      <c r="C1329" t="s">
        <v>2</v>
      </c>
      <c r="D1329" t="s">
        <v>37</v>
      </c>
      <c r="E1329" t="s">
        <v>17</v>
      </c>
      <c r="F1329" s="4">
        <v>44271</v>
      </c>
      <c r="G1329" s="1">
        <v>3689</v>
      </c>
      <c r="H1329">
        <v>979.99999999999989</v>
      </c>
    </row>
    <row r="1330" spans="3:8" x14ac:dyDescent="0.3">
      <c r="C1330" t="s">
        <v>73</v>
      </c>
      <c r="D1330" t="s">
        <v>39</v>
      </c>
      <c r="E1330" t="s">
        <v>26</v>
      </c>
      <c r="F1330" s="4">
        <v>44271</v>
      </c>
      <c r="G1330" s="1">
        <v>3948</v>
      </c>
      <c r="H1330">
        <v>280</v>
      </c>
    </row>
    <row r="1331" spans="3:8" x14ac:dyDescent="0.3">
      <c r="C1331" t="s">
        <v>91</v>
      </c>
      <c r="D1331" t="s">
        <v>36</v>
      </c>
      <c r="E1331" t="s">
        <v>13</v>
      </c>
      <c r="F1331" s="4">
        <v>44271</v>
      </c>
      <c r="G1331" s="1">
        <v>574</v>
      </c>
      <c r="H1331">
        <v>25</v>
      </c>
    </row>
    <row r="1332" spans="3:8" x14ac:dyDescent="0.3">
      <c r="C1332" t="s">
        <v>9</v>
      </c>
      <c r="D1332" t="s">
        <v>38</v>
      </c>
      <c r="E1332" t="s">
        <v>30</v>
      </c>
      <c r="F1332" s="4">
        <v>44271</v>
      </c>
      <c r="G1332" s="1">
        <v>8729</v>
      </c>
      <c r="H1332">
        <v>324</v>
      </c>
    </row>
    <row r="1333" spans="3:8" x14ac:dyDescent="0.3">
      <c r="C1333" t="s">
        <v>92</v>
      </c>
      <c r="D1333" t="s">
        <v>39</v>
      </c>
      <c r="E1333" t="s">
        <v>30</v>
      </c>
      <c r="F1333" s="4">
        <v>44271</v>
      </c>
      <c r="G1333" s="1">
        <v>9751</v>
      </c>
      <c r="H1333">
        <v>315</v>
      </c>
    </row>
    <row r="1334" spans="3:8" x14ac:dyDescent="0.3">
      <c r="C1334" t="s">
        <v>66</v>
      </c>
      <c r="D1334" t="s">
        <v>36</v>
      </c>
      <c r="E1334" t="s">
        <v>24</v>
      </c>
      <c r="F1334" s="4">
        <v>44272</v>
      </c>
      <c r="G1334" s="1">
        <v>5075</v>
      </c>
      <c r="H1334">
        <v>770.00000000000011</v>
      </c>
    </row>
    <row r="1335" spans="3:8" x14ac:dyDescent="0.3">
      <c r="C1335" t="s">
        <v>3</v>
      </c>
      <c r="D1335" t="s">
        <v>36</v>
      </c>
      <c r="E1335" t="s">
        <v>19</v>
      </c>
      <c r="F1335" s="4">
        <v>44272</v>
      </c>
      <c r="G1335" s="1">
        <v>7987</v>
      </c>
      <c r="H1335">
        <v>159</v>
      </c>
    </row>
    <row r="1336" spans="3:8" x14ac:dyDescent="0.3">
      <c r="C1336" t="s">
        <v>67</v>
      </c>
      <c r="D1336" t="s">
        <v>35</v>
      </c>
      <c r="E1336" t="s">
        <v>32</v>
      </c>
      <c r="F1336" s="4">
        <v>44272</v>
      </c>
      <c r="G1336" s="1">
        <v>847</v>
      </c>
      <c r="H1336">
        <v>1</v>
      </c>
    </row>
    <row r="1337" spans="3:8" x14ac:dyDescent="0.3">
      <c r="C1337" t="s">
        <v>2</v>
      </c>
      <c r="D1337" t="s">
        <v>36</v>
      </c>
      <c r="E1337" t="s">
        <v>29</v>
      </c>
      <c r="F1337" s="4">
        <v>44272</v>
      </c>
      <c r="G1337" s="1">
        <v>2555</v>
      </c>
      <c r="H1337">
        <v>153</v>
      </c>
    </row>
    <row r="1338" spans="3:8" x14ac:dyDescent="0.3">
      <c r="C1338" t="s">
        <v>68</v>
      </c>
      <c r="D1338" t="s">
        <v>34</v>
      </c>
      <c r="E1338" t="s">
        <v>33</v>
      </c>
      <c r="F1338" s="4">
        <v>44272</v>
      </c>
      <c r="G1338" s="1">
        <v>5761</v>
      </c>
      <c r="H1338">
        <v>165</v>
      </c>
    </row>
    <row r="1339" spans="3:8" x14ac:dyDescent="0.3">
      <c r="C1339" t="s">
        <v>7</v>
      </c>
      <c r="D1339" t="s">
        <v>39</v>
      </c>
      <c r="E1339" t="s">
        <v>29</v>
      </c>
      <c r="F1339" s="4">
        <v>44272</v>
      </c>
      <c r="G1339" s="1">
        <v>2947</v>
      </c>
      <c r="H1339">
        <v>405</v>
      </c>
    </row>
    <row r="1340" spans="3:8" x14ac:dyDescent="0.3">
      <c r="C1340" t="s">
        <v>74</v>
      </c>
      <c r="D1340" t="s">
        <v>39</v>
      </c>
      <c r="E1340" t="s">
        <v>15</v>
      </c>
      <c r="F1340" s="4">
        <v>44272</v>
      </c>
      <c r="G1340" s="1">
        <v>1302</v>
      </c>
      <c r="H1340">
        <v>532</v>
      </c>
    </row>
    <row r="1341" spans="3:8" x14ac:dyDescent="0.3">
      <c r="C1341" t="s">
        <v>5</v>
      </c>
      <c r="D1341" t="s">
        <v>35</v>
      </c>
      <c r="E1341" t="s">
        <v>20</v>
      </c>
      <c r="F1341" s="4">
        <v>44272</v>
      </c>
      <c r="G1341" s="1">
        <v>273</v>
      </c>
      <c r="H1341">
        <v>40</v>
      </c>
    </row>
    <row r="1342" spans="3:8" x14ac:dyDescent="0.3">
      <c r="C1342" t="s">
        <v>72</v>
      </c>
      <c r="D1342" t="s">
        <v>39</v>
      </c>
      <c r="E1342" t="s">
        <v>19</v>
      </c>
      <c r="F1342" s="4">
        <v>44272</v>
      </c>
      <c r="G1342" s="1">
        <v>1106</v>
      </c>
      <c r="H1342">
        <v>233</v>
      </c>
    </row>
    <row r="1343" spans="3:8" x14ac:dyDescent="0.3">
      <c r="C1343" t="s">
        <v>64</v>
      </c>
      <c r="D1343" t="s">
        <v>35</v>
      </c>
      <c r="E1343" t="s">
        <v>27</v>
      </c>
      <c r="F1343" s="4">
        <v>44272</v>
      </c>
      <c r="G1343" s="1">
        <v>4732</v>
      </c>
      <c r="H1343">
        <v>840</v>
      </c>
    </row>
    <row r="1344" spans="3:8" x14ac:dyDescent="0.3">
      <c r="C1344" t="s">
        <v>73</v>
      </c>
      <c r="D1344" t="s">
        <v>34</v>
      </c>
      <c r="E1344" t="s">
        <v>29</v>
      </c>
      <c r="F1344" s="4">
        <v>44272</v>
      </c>
      <c r="G1344" s="1">
        <v>6839</v>
      </c>
      <c r="H1344">
        <v>87</v>
      </c>
    </row>
    <row r="1345" spans="3:8" x14ac:dyDescent="0.3">
      <c r="C1345" t="s">
        <v>10</v>
      </c>
      <c r="D1345" t="s">
        <v>38</v>
      </c>
      <c r="E1345" t="s">
        <v>33</v>
      </c>
      <c r="F1345" s="4">
        <v>44272</v>
      </c>
      <c r="G1345" s="1">
        <v>903</v>
      </c>
      <c r="H1345">
        <v>377</v>
      </c>
    </row>
    <row r="1346" spans="3:8" x14ac:dyDescent="0.3">
      <c r="C1346" t="s">
        <v>73</v>
      </c>
      <c r="D1346" t="s">
        <v>38</v>
      </c>
      <c r="E1346" t="s">
        <v>23</v>
      </c>
      <c r="F1346" s="4">
        <v>44272</v>
      </c>
      <c r="G1346" s="1">
        <v>6027</v>
      </c>
      <c r="H1346">
        <v>45</v>
      </c>
    </row>
    <row r="1347" spans="3:8" x14ac:dyDescent="0.3">
      <c r="C1347" t="s">
        <v>66</v>
      </c>
      <c r="D1347" t="s">
        <v>39</v>
      </c>
      <c r="E1347" t="s">
        <v>13</v>
      </c>
      <c r="F1347" s="4">
        <v>44272</v>
      </c>
      <c r="G1347" s="1">
        <v>6811</v>
      </c>
      <c r="H1347">
        <v>254</v>
      </c>
    </row>
    <row r="1348" spans="3:8" x14ac:dyDescent="0.3">
      <c r="C1348" t="s">
        <v>10</v>
      </c>
      <c r="D1348" t="s">
        <v>35</v>
      </c>
      <c r="E1348" t="s">
        <v>29</v>
      </c>
      <c r="F1348" s="4">
        <v>44272</v>
      </c>
      <c r="G1348" s="1">
        <v>6223</v>
      </c>
      <c r="H1348">
        <v>346</v>
      </c>
    </row>
    <row r="1349" spans="3:8" x14ac:dyDescent="0.3">
      <c r="C1349" t="s">
        <v>94</v>
      </c>
      <c r="D1349" t="s">
        <v>37</v>
      </c>
      <c r="E1349" t="s">
        <v>24</v>
      </c>
      <c r="F1349" s="4">
        <v>44272</v>
      </c>
      <c r="G1349" s="1">
        <v>448</v>
      </c>
      <c r="H1349">
        <v>56</v>
      </c>
    </row>
    <row r="1350" spans="3:8" x14ac:dyDescent="0.3">
      <c r="C1350" t="s">
        <v>66</v>
      </c>
      <c r="D1350" t="s">
        <v>38</v>
      </c>
      <c r="E1350" t="s">
        <v>29</v>
      </c>
      <c r="F1350" s="4">
        <v>44272</v>
      </c>
      <c r="G1350" s="1">
        <v>11690</v>
      </c>
      <c r="H1350">
        <v>770.00000000000011</v>
      </c>
    </row>
    <row r="1351" spans="3:8" x14ac:dyDescent="0.3">
      <c r="C1351" t="s">
        <v>66</v>
      </c>
      <c r="D1351" t="s">
        <v>37</v>
      </c>
      <c r="E1351" t="s">
        <v>14</v>
      </c>
      <c r="F1351" s="4">
        <v>44272</v>
      </c>
      <c r="G1351" s="1">
        <v>7462</v>
      </c>
      <c r="H1351">
        <v>311</v>
      </c>
    </row>
    <row r="1352" spans="3:8" x14ac:dyDescent="0.3">
      <c r="C1352" t="s">
        <v>69</v>
      </c>
      <c r="D1352" t="s">
        <v>36</v>
      </c>
      <c r="E1352" t="s">
        <v>29</v>
      </c>
      <c r="F1352" s="4">
        <v>44272</v>
      </c>
      <c r="G1352" s="1">
        <v>7434</v>
      </c>
      <c r="H1352">
        <v>438</v>
      </c>
    </row>
    <row r="1353" spans="3:8" x14ac:dyDescent="0.3">
      <c r="C1353" t="s">
        <v>68</v>
      </c>
      <c r="D1353" t="s">
        <v>37</v>
      </c>
      <c r="E1353" t="s">
        <v>21</v>
      </c>
      <c r="F1353" s="4">
        <v>44272</v>
      </c>
      <c r="G1353" s="1">
        <v>10388</v>
      </c>
      <c r="H1353">
        <v>385</v>
      </c>
    </row>
    <row r="1354" spans="3:8" x14ac:dyDescent="0.3">
      <c r="C1354" t="s">
        <v>64</v>
      </c>
      <c r="D1354" t="s">
        <v>34</v>
      </c>
      <c r="E1354" t="s">
        <v>32</v>
      </c>
      <c r="F1354" s="4">
        <v>44272</v>
      </c>
      <c r="G1354" s="1">
        <v>917</v>
      </c>
      <c r="H1354">
        <v>29</v>
      </c>
    </row>
    <row r="1355" spans="3:8" x14ac:dyDescent="0.3">
      <c r="C1355" t="s">
        <v>5</v>
      </c>
      <c r="D1355" t="s">
        <v>39</v>
      </c>
      <c r="E1355" t="s">
        <v>29</v>
      </c>
      <c r="F1355" s="4">
        <v>44272</v>
      </c>
      <c r="G1355" s="1">
        <v>5656</v>
      </c>
      <c r="H1355">
        <v>378</v>
      </c>
    </row>
    <row r="1356" spans="3:8" x14ac:dyDescent="0.3">
      <c r="C1356" t="s">
        <v>73</v>
      </c>
      <c r="D1356" t="s">
        <v>37</v>
      </c>
      <c r="E1356" t="s">
        <v>26</v>
      </c>
      <c r="F1356" s="4">
        <v>44272</v>
      </c>
      <c r="G1356" s="1">
        <v>1344</v>
      </c>
      <c r="H1356">
        <v>50</v>
      </c>
    </row>
    <row r="1357" spans="3:8" x14ac:dyDescent="0.3">
      <c r="C1357" t="s">
        <v>5</v>
      </c>
      <c r="D1357" t="s">
        <v>36</v>
      </c>
      <c r="E1357" t="s">
        <v>30</v>
      </c>
      <c r="F1357" s="4">
        <v>44272</v>
      </c>
      <c r="G1357" s="1">
        <v>154</v>
      </c>
      <c r="H1357">
        <v>6</v>
      </c>
    </row>
    <row r="1358" spans="3:8" x14ac:dyDescent="0.3">
      <c r="C1358" t="s">
        <v>2</v>
      </c>
      <c r="D1358" t="s">
        <v>37</v>
      </c>
      <c r="E1358" t="s">
        <v>21</v>
      </c>
      <c r="F1358" s="4">
        <v>44272</v>
      </c>
      <c r="G1358" s="1">
        <v>9401</v>
      </c>
      <c r="H1358">
        <v>314</v>
      </c>
    </row>
    <row r="1359" spans="3:8" x14ac:dyDescent="0.3">
      <c r="C1359" t="s">
        <v>66</v>
      </c>
      <c r="D1359" t="s">
        <v>39</v>
      </c>
      <c r="E1359" t="s">
        <v>13</v>
      </c>
      <c r="F1359" s="4">
        <v>44272</v>
      </c>
      <c r="G1359" s="1">
        <v>3899</v>
      </c>
      <c r="H1359">
        <v>244</v>
      </c>
    </row>
    <row r="1360" spans="3:8" x14ac:dyDescent="0.3">
      <c r="C1360" t="s">
        <v>7</v>
      </c>
      <c r="D1360" t="s">
        <v>37</v>
      </c>
      <c r="E1360" t="s">
        <v>18</v>
      </c>
      <c r="F1360" s="4">
        <v>44273</v>
      </c>
      <c r="G1360" s="1">
        <v>3948</v>
      </c>
      <c r="H1360">
        <v>80</v>
      </c>
    </row>
    <row r="1361" spans="3:8" x14ac:dyDescent="0.3">
      <c r="C1361" t="s">
        <v>6</v>
      </c>
      <c r="D1361" t="s">
        <v>37</v>
      </c>
      <c r="E1361" t="s">
        <v>14</v>
      </c>
      <c r="F1361" s="4">
        <v>44273</v>
      </c>
      <c r="G1361" s="1">
        <v>10598</v>
      </c>
      <c r="H1361">
        <v>365</v>
      </c>
    </row>
    <row r="1362" spans="3:8" x14ac:dyDescent="0.3">
      <c r="C1362" t="s">
        <v>70</v>
      </c>
      <c r="D1362" t="s">
        <v>38</v>
      </c>
      <c r="E1362" t="s">
        <v>4</v>
      </c>
      <c r="F1362" s="4">
        <v>44273</v>
      </c>
      <c r="G1362" s="1">
        <v>9219</v>
      </c>
      <c r="H1362">
        <v>79</v>
      </c>
    </row>
    <row r="1363" spans="3:8" x14ac:dyDescent="0.3">
      <c r="C1363" t="s">
        <v>3</v>
      </c>
      <c r="D1363" t="s">
        <v>38</v>
      </c>
      <c r="E1363" t="s">
        <v>31</v>
      </c>
      <c r="F1363" s="4">
        <v>44273</v>
      </c>
      <c r="G1363" s="1">
        <v>2072</v>
      </c>
      <c r="H1363">
        <v>259</v>
      </c>
    </row>
    <row r="1364" spans="3:8" x14ac:dyDescent="0.3">
      <c r="C1364" t="s">
        <v>3</v>
      </c>
      <c r="D1364" t="s">
        <v>36</v>
      </c>
      <c r="E1364" t="s">
        <v>14</v>
      </c>
      <c r="F1364" s="4">
        <v>44273</v>
      </c>
      <c r="G1364" s="1">
        <v>2541</v>
      </c>
      <c r="H1364">
        <v>295</v>
      </c>
    </row>
    <row r="1365" spans="3:8" x14ac:dyDescent="0.3">
      <c r="C1365" t="s">
        <v>2</v>
      </c>
      <c r="D1365" t="s">
        <v>38</v>
      </c>
      <c r="E1365" t="s">
        <v>24</v>
      </c>
      <c r="F1365" s="4">
        <v>44273</v>
      </c>
      <c r="G1365" s="1">
        <v>6405</v>
      </c>
      <c r="H1365">
        <v>70</v>
      </c>
    </row>
    <row r="1366" spans="3:8" x14ac:dyDescent="0.3">
      <c r="C1366" t="s">
        <v>5</v>
      </c>
      <c r="D1366" t="s">
        <v>37</v>
      </c>
      <c r="E1366" t="s">
        <v>13</v>
      </c>
      <c r="F1366" s="4">
        <v>44273</v>
      </c>
      <c r="G1366" s="1">
        <v>5803</v>
      </c>
      <c r="H1366">
        <v>82</v>
      </c>
    </row>
    <row r="1367" spans="3:8" x14ac:dyDescent="0.3">
      <c r="C1367" t="s">
        <v>70</v>
      </c>
      <c r="D1367" t="s">
        <v>34</v>
      </c>
      <c r="E1367" t="s">
        <v>24</v>
      </c>
      <c r="F1367" s="4">
        <v>44273</v>
      </c>
      <c r="G1367" s="1">
        <v>12775</v>
      </c>
      <c r="H1367">
        <v>69</v>
      </c>
    </row>
    <row r="1368" spans="3:8" x14ac:dyDescent="0.3">
      <c r="C1368" t="s">
        <v>75</v>
      </c>
      <c r="D1368" t="s">
        <v>35</v>
      </c>
      <c r="E1368" t="s">
        <v>17</v>
      </c>
      <c r="F1368" s="4">
        <v>44273</v>
      </c>
      <c r="G1368" s="1">
        <v>5698</v>
      </c>
      <c r="H1368">
        <v>74</v>
      </c>
    </row>
    <row r="1369" spans="3:8" x14ac:dyDescent="0.3">
      <c r="C1369" t="s">
        <v>68</v>
      </c>
      <c r="D1369" t="s">
        <v>35</v>
      </c>
      <c r="E1369" t="s">
        <v>20</v>
      </c>
      <c r="F1369" s="4">
        <v>44273</v>
      </c>
      <c r="G1369" s="1">
        <v>13153</v>
      </c>
      <c r="H1369">
        <v>506</v>
      </c>
    </row>
    <row r="1370" spans="3:8" x14ac:dyDescent="0.3">
      <c r="C1370" t="s">
        <v>3</v>
      </c>
      <c r="D1370" t="s">
        <v>38</v>
      </c>
      <c r="E1370" t="s">
        <v>15</v>
      </c>
      <c r="F1370" s="4">
        <v>44273</v>
      </c>
      <c r="G1370" s="1">
        <v>5537</v>
      </c>
      <c r="H1370">
        <v>265</v>
      </c>
    </row>
    <row r="1371" spans="3:8" x14ac:dyDescent="0.3">
      <c r="C1371" t="s">
        <v>69</v>
      </c>
      <c r="D1371" t="s">
        <v>39</v>
      </c>
      <c r="E1371" t="s">
        <v>16</v>
      </c>
      <c r="F1371" s="4">
        <v>44273</v>
      </c>
      <c r="G1371" s="1">
        <v>4634</v>
      </c>
      <c r="H1371">
        <v>501</v>
      </c>
    </row>
    <row r="1372" spans="3:8" x14ac:dyDescent="0.3">
      <c r="C1372" t="s">
        <v>72</v>
      </c>
      <c r="D1372" t="s">
        <v>36</v>
      </c>
      <c r="E1372" t="s">
        <v>17</v>
      </c>
      <c r="F1372" s="4">
        <v>44273</v>
      </c>
      <c r="G1372" s="1">
        <v>4060</v>
      </c>
      <c r="H1372">
        <v>659</v>
      </c>
    </row>
    <row r="1373" spans="3:8" x14ac:dyDescent="0.3">
      <c r="C1373" t="s">
        <v>71</v>
      </c>
      <c r="D1373" t="s">
        <v>36</v>
      </c>
      <c r="E1373" t="s">
        <v>30</v>
      </c>
      <c r="F1373" s="4">
        <v>44273</v>
      </c>
      <c r="G1373" s="1">
        <v>826</v>
      </c>
      <c r="H1373">
        <v>27</v>
      </c>
    </row>
    <row r="1374" spans="3:8" x14ac:dyDescent="0.3">
      <c r="C1374" t="s">
        <v>7</v>
      </c>
      <c r="D1374" t="s">
        <v>36</v>
      </c>
      <c r="E1374" t="s">
        <v>20</v>
      </c>
      <c r="F1374" s="4">
        <v>44273</v>
      </c>
      <c r="G1374" s="1">
        <v>2807</v>
      </c>
      <c r="H1374">
        <v>166</v>
      </c>
    </row>
    <row r="1375" spans="3:8" x14ac:dyDescent="0.3">
      <c r="C1375" t="s">
        <v>3</v>
      </c>
      <c r="D1375" t="s">
        <v>34</v>
      </c>
      <c r="E1375" t="s">
        <v>27</v>
      </c>
      <c r="F1375" s="4">
        <v>44273</v>
      </c>
      <c r="G1375" s="1">
        <v>6153</v>
      </c>
      <c r="H1375">
        <v>199</v>
      </c>
    </row>
    <row r="1376" spans="3:8" x14ac:dyDescent="0.3">
      <c r="C1376" t="s">
        <v>92</v>
      </c>
      <c r="D1376" t="s">
        <v>39</v>
      </c>
      <c r="E1376" t="s">
        <v>19</v>
      </c>
      <c r="F1376" s="4">
        <v>44273</v>
      </c>
      <c r="G1376" s="1">
        <v>5026</v>
      </c>
      <c r="H1376">
        <v>252</v>
      </c>
    </row>
    <row r="1377" spans="3:8" x14ac:dyDescent="0.3">
      <c r="C1377" t="s">
        <v>74</v>
      </c>
      <c r="D1377" t="s">
        <v>38</v>
      </c>
      <c r="E1377" t="s">
        <v>18</v>
      </c>
      <c r="F1377" s="4">
        <v>44273</v>
      </c>
      <c r="G1377" s="1">
        <v>735</v>
      </c>
      <c r="H1377">
        <v>24</v>
      </c>
    </row>
    <row r="1378" spans="3:8" x14ac:dyDescent="0.3">
      <c r="C1378" t="s">
        <v>10</v>
      </c>
      <c r="D1378" t="s">
        <v>38</v>
      </c>
      <c r="E1378" t="s">
        <v>19</v>
      </c>
      <c r="F1378" s="4">
        <v>44273</v>
      </c>
      <c r="G1378" s="1">
        <v>5033</v>
      </c>
      <c r="H1378">
        <v>265</v>
      </c>
    </row>
    <row r="1379" spans="3:8" x14ac:dyDescent="0.3">
      <c r="C1379" t="s">
        <v>67</v>
      </c>
      <c r="D1379" t="s">
        <v>34</v>
      </c>
      <c r="E1379" t="s">
        <v>20</v>
      </c>
      <c r="F1379" s="4">
        <v>44273</v>
      </c>
      <c r="G1379" s="1">
        <v>6321</v>
      </c>
      <c r="H1379">
        <v>452</v>
      </c>
    </row>
    <row r="1380" spans="3:8" x14ac:dyDescent="0.3">
      <c r="C1380" t="s">
        <v>91</v>
      </c>
      <c r="D1380" t="s">
        <v>35</v>
      </c>
      <c r="E1380" t="s">
        <v>14</v>
      </c>
      <c r="F1380" s="4">
        <v>44273</v>
      </c>
      <c r="G1380" s="1">
        <v>2541</v>
      </c>
      <c r="H1380">
        <v>91</v>
      </c>
    </row>
    <row r="1381" spans="3:8" x14ac:dyDescent="0.3">
      <c r="C1381" t="s">
        <v>6</v>
      </c>
      <c r="D1381" t="s">
        <v>39</v>
      </c>
      <c r="E1381" t="s">
        <v>22</v>
      </c>
      <c r="F1381" s="4">
        <v>44273</v>
      </c>
      <c r="G1381" s="1">
        <v>1456</v>
      </c>
      <c r="H1381">
        <v>112</v>
      </c>
    </row>
    <row r="1382" spans="3:8" x14ac:dyDescent="0.3">
      <c r="C1382" t="s">
        <v>91</v>
      </c>
      <c r="D1382" t="s">
        <v>36</v>
      </c>
      <c r="E1382" t="s">
        <v>32</v>
      </c>
      <c r="F1382" s="4">
        <v>44273</v>
      </c>
      <c r="G1382" s="1">
        <v>5236</v>
      </c>
      <c r="H1382">
        <v>175</v>
      </c>
    </row>
    <row r="1383" spans="3:8" x14ac:dyDescent="0.3">
      <c r="C1383" t="s">
        <v>64</v>
      </c>
      <c r="D1383" t="s">
        <v>34</v>
      </c>
      <c r="E1383" t="s">
        <v>16</v>
      </c>
      <c r="F1383" s="4">
        <v>44273</v>
      </c>
      <c r="G1383" s="1">
        <v>1162</v>
      </c>
      <c r="H1383">
        <v>62</v>
      </c>
    </row>
    <row r="1384" spans="3:8" x14ac:dyDescent="0.3">
      <c r="C1384" t="s">
        <v>5</v>
      </c>
      <c r="D1384" t="s">
        <v>38</v>
      </c>
      <c r="E1384" t="s">
        <v>17</v>
      </c>
      <c r="F1384" s="4">
        <v>44274</v>
      </c>
      <c r="G1384" s="1">
        <v>2366</v>
      </c>
      <c r="H1384">
        <v>375</v>
      </c>
    </row>
    <row r="1385" spans="3:8" x14ac:dyDescent="0.3">
      <c r="C1385" t="s">
        <v>65</v>
      </c>
      <c r="D1385" t="s">
        <v>39</v>
      </c>
      <c r="E1385" t="s">
        <v>30</v>
      </c>
      <c r="F1385" s="4">
        <v>44274</v>
      </c>
      <c r="G1385" s="1">
        <v>189</v>
      </c>
      <c r="H1385">
        <v>251</v>
      </c>
    </row>
    <row r="1386" spans="3:8" x14ac:dyDescent="0.3">
      <c r="C1386" t="s">
        <v>73</v>
      </c>
      <c r="D1386" t="s">
        <v>37</v>
      </c>
      <c r="E1386" t="s">
        <v>19</v>
      </c>
      <c r="F1386" s="4">
        <v>44274</v>
      </c>
      <c r="G1386" s="1">
        <v>12628</v>
      </c>
      <c r="H1386">
        <v>76</v>
      </c>
    </row>
    <row r="1387" spans="3:8" x14ac:dyDescent="0.3">
      <c r="C1387" t="s">
        <v>5</v>
      </c>
      <c r="D1387" t="s">
        <v>37</v>
      </c>
      <c r="E1387" t="s">
        <v>14</v>
      </c>
      <c r="F1387" s="4">
        <v>44274</v>
      </c>
      <c r="G1387" s="1">
        <v>4207</v>
      </c>
      <c r="H1387">
        <v>391</v>
      </c>
    </row>
    <row r="1388" spans="3:8" x14ac:dyDescent="0.3">
      <c r="C1388" t="s">
        <v>67</v>
      </c>
      <c r="D1388" t="s">
        <v>39</v>
      </c>
      <c r="E1388" t="s">
        <v>28</v>
      </c>
      <c r="F1388" s="4">
        <v>44274</v>
      </c>
      <c r="G1388" s="1">
        <v>6916</v>
      </c>
      <c r="H1388">
        <v>34</v>
      </c>
    </row>
    <row r="1389" spans="3:8" x14ac:dyDescent="0.3">
      <c r="C1389" t="s">
        <v>5</v>
      </c>
      <c r="D1389" t="s">
        <v>38</v>
      </c>
      <c r="E1389" t="s">
        <v>32</v>
      </c>
      <c r="F1389" s="4">
        <v>44274</v>
      </c>
      <c r="G1389" s="1">
        <v>2142</v>
      </c>
      <c r="H1389">
        <v>168</v>
      </c>
    </row>
    <row r="1390" spans="3:8" x14ac:dyDescent="0.3">
      <c r="C1390" t="s">
        <v>72</v>
      </c>
      <c r="D1390" t="s">
        <v>39</v>
      </c>
      <c r="E1390" t="s">
        <v>25</v>
      </c>
      <c r="F1390" s="4">
        <v>44274</v>
      </c>
      <c r="G1390" s="1">
        <v>4403</v>
      </c>
      <c r="H1390">
        <v>166</v>
      </c>
    </row>
    <row r="1391" spans="3:8" x14ac:dyDescent="0.3">
      <c r="C1391" t="s">
        <v>69</v>
      </c>
      <c r="D1391" t="s">
        <v>34</v>
      </c>
      <c r="E1391" t="s">
        <v>32</v>
      </c>
      <c r="F1391" s="4">
        <v>44274</v>
      </c>
      <c r="G1391" s="1">
        <v>3556</v>
      </c>
      <c r="H1391">
        <v>136</v>
      </c>
    </row>
    <row r="1392" spans="3:8" x14ac:dyDescent="0.3">
      <c r="C1392" t="s">
        <v>67</v>
      </c>
      <c r="D1392" t="s">
        <v>39</v>
      </c>
      <c r="E1392" t="s">
        <v>27</v>
      </c>
      <c r="F1392" s="4">
        <v>44274</v>
      </c>
      <c r="G1392" s="1">
        <v>8974</v>
      </c>
      <c r="H1392">
        <v>522</v>
      </c>
    </row>
    <row r="1393" spans="3:8" x14ac:dyDescent="0.3">
      <c r="C1393" t="s">
        <v>2</v>
      </c>
      <c r="D1393" t="s">
        <v>39</v>
      </c>
      <c r="E1393" t="s">
        <v>15</v>
      </c>
      <c r="F1393" s="4">
        <v>44274</v>
      </c>
      <c r="G1393" s="1">
        <v>2072</v>
      </c>
      <c r="H1393">
        <v>465</v>
      </c>
    </row>
    <row r="1394" spans="3:8" x14ac:dyDescent="0.3">
      <c r="C1394" t="s">
        <v>9</v>
      </c>
      <c r="D1394" t="s">
        <v>39</v>
      </c>
      <c r="E1394" t="s">
        <v>16</v>
      </c>
      <c r="F1394" s="4">
        <v>44274</v>
      </c>
      <c r="G1394" s="1">
        <v>15113</v>
      </c>
      <c r="H1394">
        <v>117</v>
      </c>
    </row>
    <row r="1395" spans="3:8" x14ac:dyDescent="0.3">
      <c r="C1395" t="s">
        <v>68</v>
      </c>
      <c r="D1395" t="s">
        <v>34</v>
      </c>
      <c r="E1395" t="s">
        <v>21</v>
      </c>
      <c r="F1395" s="4">
        <v>44274</v>
      </c>
      <c r="G1395" s="1">
        <v>9604</v>
      </c>
      <c r="H1395">
        <v>428</v>
      </c>
    </row>
    <row r="1396" spans="3:8" x14ac:dyDescent="0.3">
      <c r="C1396" t="s">
        <v>73</v>
      </c>
      <c r="D1396" t="s">
        <v>34</v>
      </c>
      <c r="E1396" t="s">
        <v>25</v>
      </c>
      <c r="F1396" s="4">
        <v>44274</v>
      </c>
      <c r="G1396" s="1">
        <v>5285</v>
      </c>
      <c r="H1396">
        <v>659</v>
      </c>
    </row>
    <row r="1397" spans="3:8" x14ac:dyDescent="0.3">
      <c r="C1397" t="s">
        <v>7</v>
      </c>
      <c r="D1397" t="s">
        <v>37</v>
      </c>
      <c r="E1397" t="s">
        <v>13</v>
      </c>
      <c r="F1397" s="4">
        <v>44274</v>
      </c>
      <c r="G1397" s="1">
        <v>4298</v>
      </c>
      <c r="H1397">
        <v>423</v>
      </c>
    </row>
    <row r="1398" spans="3:8" x14ac:dyDescent="0.3">
      <c r="C1398" t="s">
        <v>3</v>
      </c>
      <c r="D1398" t="s">
        <v>34</v>
      </c>
      <c r="E1398" t="s">
        <v>14</v>
      </c>
      <c r="F1398" s="4">
        <v>44274</v>
      </c>
      <c r="G1398" s="1">
        <v>6601</v>
      </c>
      <c r="H1398">
        <v>262</v>
      </c>
    </row>
    <row r="1399" spans="3:8" x14ac:dyDescent="0.3">
      <c r="C1399" t="s">
        <v>7</v>
      </c>
      <c r="D1399" t="s">
        <v>34</v>
      </c>
      <c r="E1399" t="s">
        <v>18</v>
      </c>
      <c r="F1399" s="4">
        <v>44274</v>
      </c>
      <c r="G1399" s="1">
        <v>6727</v>
      </c>
      <c r="H1399">
        <v>172</v>
      </c>
    </row>
    <row r="1400" spans="3:8" x14ac:dyDescent="0.3">
      <c r="C1400" t="s">
        <v>10</v>
      </c>
      <c r="D1400" t="s">
        <v>35</v>
      </c>
      <c r="E1400" t="s">
        <v>24</v>
      </c>
      <c r="F1400" s="4">
        <v>44274</v>
      </c>
      <c r="G1400" s="1">
        <v>12488</v>
      </c>
      <c r="H1400">
        <v>232</v>
      </c>
    </row>
    <row r="1401" spans="3:8" x14ac:dyDescent="0.3">
      <c r="C1401" t="s">
        <v>74</v>
      </c>
      <c r="D1401" t="s">
        <v>34</v>
      </c>
      <c r="E1401" t="s">
        <v>28</v>
      </c>
      <c r="F1401" s="4">
        <v>44274</v>
      </c>
      <c r="G1401" s="1">
        <v>4228</v>
      </c>
      <c r="H1401">
        <v>283</v>
      </c>
    </row>
    <row r="1402" spans="3:8" x14ac:dyDescent="0.3">
      <c r="C1402" t="s">
        <v>65</v>
      </c>
      <c r="D1402" t="s">
        <v>35</v>
      </c>
      <c r="E1402" t="s">
        <v>19</v>
      </c>
      <c r="F1402" s="4">
        <v>44274</v>
      </c>
      <c r="G1402" s="1">
        <v>9303</v>
      </c>
      <c r="H1402">
        <v>161</v>
      </c>
    </row>
    <row r="1403" spans="3:8" x14ac:dyDescent="0.3">
      <c r="C1403" t="s">
        <v>71</v>
      </c>
      <c r="D1403" t="s">
        <v>37</v>
      </c>
      <c r="E1403" t="s">
        <v>32</v>
      </c>
      <c r="F1403" s="4">
        <v>44274</v>
      </c>
      <c r="G1403" s="1">
        <v>10934</v>
      </c>
      <c r="H1403">
        <v>373</v>
      </c>
    </row>
    <row r="1404" spans="3:8" x14ac:dyDescent="0.3">
      <c r="C1404" t="s">
        <v>75</v>
      </c>
      <c r="D1404" t="s">
        <v>36</v>
      </c>
      <c r="E1404" t="s">
        <v>22</v>
      </c>
      <c r="F1404" s="4">
        <v>44274</v>
      </c>
      <c r="G1404" s="1">
        <v>6356</v>
      </c>
      <c r="H1404">
        <v>606</v>
      </c>
    </row>
    <row r="1405" spans="3:8" x14ac:dyDescent="0.3">
      <c r="C1405" t="s">
        <v>69</v>
      </c>
      <c r="D1405" t="s">
        <v>34</v>
      </c>
      <c r="E1405" t="s">
        <v>27</v>
      </c>
      <c r="F1405" s="4">
        <v>44274</v>
      </c>
      <c r="G1405" s="1">
        <v>5509</v>
      </c>
      <c r="H1405">
        <v>272</v>
      </c>
    </row>
    <row r="1406" spans="3:8" x14ac:dyDescent="0.3">
      <c r="C1406" t="s">
        <v>69</v>
      </c>
      <c r="D1406" t="s">
        <v>37</v>
      </c>
      <c r="E1406" t="s">
        <v>32</v>
      </c>
      <c r="F1406" s="4">
        <v>44274</v>
      </c>
      <c r="G1406" s="1">
        <v>25984</v>
      </c>
      <c r="H1406">
        <v>97</v>
      </c>
    </row>
    <row r="1407" spans="3:8" x14ac:dyDescent="0.3">
      <c r="C1407" t="s">
        <v>7</v>
      </c>
      <c r="D1407" t="s">
        <v>37</v>
      </c>
      <c r="E1407" t="s">
        <v>20</v>
      </c>
      <c r="F1407" s="4">
        <v>44274</v>
      </c>
      <c r="G1407" s="1">
        <v>3871</v>
      </c>
      <c r="H1407">
        <v>286</v>
      </c>
    </row>
    <row r="1408" spans="3:8" x14ac:dyDescent="0.3">
      <c r="C1408" t="s">
        <v>8</v>
      </c>
      <c r="D1408" t="s">
        <v>37</v>
      </c>
      <c r="E1408" t="s">
        <v>29</v>
      </c>
      <c r="F1408" s="4">
        <v>44274</v>
      </c>
      <c r="G1408" s="1">
        <v>1715</v>
      </c>
      <c r="H1408">
        <v>622</v>
      </c>
    </row>
    <row r="1409" spans="3:8" x14ac:dyDescent="0.3">
      <c r="C1409" t="s">
        <v>64</v>
      </c>
      <c r="D1409" t="s">
        <v>35</v>
      </c>
      <c r="E1409" t="s">
        <v>29</v>
      </c>
      <c r="F1409" s="4">
        <v>44274</v>
      </c>
      <c r="G1409" s="1">
        <v>609</v>
      </c>
      <c r="H1409">
        <v>496</v>
      </c>
    </row>
    <row r="1410" spans="3:8" x14ac:dyDescent="0.3">
      <c r="C1410" t="s">
        <v>68</v>
      </c>
      <c r="D1410" t="s">
        <v>37</v>
      </c>
      <c r="E1410" t="s">
        <v>21</v>
      </c>
      <c r="F1410" s="4">
        <v>44274</v>
      </c>
      <c r="G1410" s="1">
        <v>1757</v>
      </c>
      <c r="H1410">
        <v>1400</v>
      </c>
    </row>
    <row r="1411" spans="3:8" x14ac:dyDescent="0.3">
      <c r="C1411" t="s">
        <v>67</v>
      </c>
      <c r="D1411" t="s">
        <v>35</v>
      </c>
      <c r="E1411" t="s">
        <v>26</v>
      </c>
      <c r="F1411" s="4">
        <v>44274</v>
      </c>
      <c r="G1411" s="1">
        <v>2667</v>
      </c>
      <c r="H1411">
        <v>371</v>
      </c>
    </row>
    <row r="1412" spans="3:8" x14ac:dyDescent="0.3">
      <c r="C1412" t="s">
        <v>75</v>
      </c>
      <c r="D1412" t="s">
        <v>38</v>
      </c>
      <c r="E1412" t="s">
        <v>33</v>
      </c>
      <c r="F1412" s="4">
        <v>44274</v>
      </c>
      <c r="G1412" s="1">
        <v>917</v>
      </c>
      <c r="H1412">
        <v>215</v>
      </c>
    </row>
    <row r="1413" spans="3:8" x14ac:dyDescent="0.3">
      <c r="C1413" t="s">
        <v>68</v>
      </c>
      <c r="D1413" t="s">
        <v>35</v>
      </c>
      <c r="E1413" t="s">
        <v>18</v>
      </c>
      <c r="F1413" s="4">
        <v>44274</v>
      </c>
      <c r="G1413" s="1">
        <v>4130</v>
      </c>
      <c r="H1413">
        <v>173</v>
      </c>
    </row>
    <row r="1414" spans="3:8" x14ac:dyDescent="0.3">
      <c r="C1414" t="s">
        <v>65</v>
      </c>
      <c r="D1414" t="s">
        <v>38</v>
      </c>
      <c r="E1414" t="s">
        <v>32</v>
      </c>
      <c r="F1414" s="4">
        <v>44274</v>
      </c>
      <c r="G1414" s="1">
        <v>2786</v>
      </c>
      <c r="H1414">
        <v>88</v>
      </c>
    </row>
    <row r="1415" spans="3:8" x14ac:dyDescent="0.3">
      <c r="C1415" t="s">
        <v>5</v>
      </c>
      <c r="D1415" t="s">
        <v>34</v>
      </c>
      <c r="E1415" t="s">
        <v>25</v>
      </c>
      <c r="F1415" s="4">
        <v>44274</v>
      </c>
      <c r="G1415" s="1">
        <v>10171</v>
      </c>
      <c r="H1415">
        <v>1050</v>
      </c>
    </row>
    <row r="1416" spans="3:8" x14ac:dyDescent="0.3">
      <c r="C1416" t="s">
        <v>6</v>
      </c>
      <c r="D1416" t="s">
        <v>34</v>
      </c>
      <c r="E1416" t="s">
        <v>26</v>
      </c>
      <c r="F1416" s="4">
        <v>44274</v>
      </c>
      <c r="G1416" s="1">
        <v>224</v>
      </c>
      <c r="H1416">
        <v>9</v>
      </c>
    </row>
    <row r="1417" spans="3:8" x14ac:dyDescent="0.3">
      <c r="C1417" t="s">
        <v>65</v>
      </c>
      <c r="D1417" t="s">
        <v>39</v>
      </c>
      <c r="E1417" t="s">
        <v>24</v>
      </c>
      <c r="F1417" s="4">
        <v>44274</v>
      </c>
      <c r="G1417" s="1">
        <v>3696</v>
      </c>
      <c r="H1417">
        <v>411</v>
      </c>
    </row>
    <row r="1418" spans="3:8" x14ac:dyDescent="0.3">
      <c r="C1418" t="s">
        <v>70</v>
      </c>
      <c r="D1418" t="s">
        <v>34</v>
      </c>
      <c r="E1418" t="s">
        <v>33</v>
      </c>
      <c r="F1418" s="4">
        <v>44274</v>
      </c>
      <c r="G1418" s="1">
        <v>1813</v>
      </c>
      <c r="H1418">
        <v>363</v>
      </c>
    </row>
    <row r="1419" spans="3:8" x14ac:dyDescent="0.3">
      <c r="C1419" t="s">
        <v>75</v>
      </c>
      <c r="D1419" t="s">
        <v>39</v>
      </c>
      <c r="E1419" t="s">
        <v>28</v>
      </c>
      <c r="F1419" s="4">
        <v>44274</v>
      </c>
      <c r="G1419" s="1">
        <v>6328</v>
      </c>
      <c r="H1419">
        <v>373</v>
      </c>
    </row>
    <row r="1420" spans="3:8" x14ac:dyDescent="0.3">
      <c r="C1420" t="s">
        <v>70</v>
      </c>
      <c r="D1420" t="s">
        <v>37</v>
      </c>
      <c r="E1420" t="s">
        <v>28</v>
      </c>
      <c r="F1420" s="4">
        <v>44274</v>
      </c>
      <c r="G1420" s="1">
        <v>6797</v>
      </c>
      <c r="H1420">
        <v>358</v>
      </c>
    </row>
    <row r="1421" spans="3:8" x14ac:dyDescent="0.3">
      <c r="C1421" t="s">
        <v>7</v>
      </c>
      <c r="D1421" t="s">
        <v>38</v>
      </c>
      <c r="E1421" t="s">
        <v>16</v>
      </c>
      <c r="F1421" s="4">
        <v>44277</v>
      </c>
      <c r="G1421" s="1">
        <v>4137</v>
      </c>
      <c r="H1421">
        <v>93</v>
      </c>
    </row>
    <row r="1422" spans="3:8" x14ac:dyDescent="0.3">
      <c r="C1422" t="s">
        <v>7</v>
      </c>
      <c r="D1422" t="s">
        <v>38</v>
      </c>
      <c r="E1422" t="s">
        <v>20</v>
      </c>
      <c r="F1422" s="4">
        <v>44277</v>
      </c>
      <c r="G1422" s="1">
        <v>3283</v>
      </c>
      <c r="H1422">
        <v>70</v>
      </c>
    </row>
    <row r="1423" spans="3:8" x14ac:dyDescent="0.3">
      <c r="C1423" t="s">
        <v>69</v>
      </c>
      <c r="D1423" t="s">
        <v>37</v>
      </c>
      <c r="E1423" t="s">
        <v>21</v>
      </c>
      <c r="F1423" s="4">
        <v>44277</v>
      </c>
      <c r="G1423" s="1">
        <v>5439</v>
      </c>
      <c r="H1423">
        <v>840</v>
      </c>
    </row>
    <row r="1424" spans="3:8" x14ac:dyDescent="0.3">
      <c r="C1424" t="s">
        <v>10</v>
      </c>
      <c r="D1424" t="s">
        <v>39</v>
      </c>
      <c r="E1424" t="s">
        <v>15</v>
      </c>
      <c r="F1424" s="4">
        <v>44277</v>
      </c>
      <c r="G1424" s="1">
        <v>10381</v>
      </c>
      <c r="H1424">
        <v>76</v>
      </c>
    </row>
    <row r="1425" spans="3:8" x14ac:dyDescent="0.3">
      <c r="C1425" t="s">
        <v>3</v>
      </c>
      <c r="D1425" t="s">
        <v>34</v>
      </c>
      <c r="E1425" t="s">
        <v>30</v>
      </c>
      <c r="F1425" s="4">
        <v>44277</v>
      </c>
      <c r="G1425" s="1">
        <v>4060</v>
      </c>
      <c r="H1425">
        <v>142</v>
      </c>
    </row>
    <row r="1426" spans="3:8" x14ac:dyDescent="0.3">
      <c r="C1426" t="s">
        <v>64</v>
      </c>
      <c r="D1426" t="s">
        <v>35</v>
      </c>
      <c r="E1426" t="s">
        <v>31</v>
      </c>
      <c r="F1426" s="4">
        <v>44277</v>
      </c>
      <c r="G1426" s="1">
        <v>2065</v>
      </c>
      <c r="H1426">
        <v>132</v>
      </c>
    </row>
    <row r="1427" spans="3:8" x14ac:dyDescent="0.3">
      <c r="C1427" t="s">
        <v>73</v>
      </c>
      <c r="D1427" t="s">
        <v>37</v>
      </c>
      <c r="E1427" t="s">
        <v>23</v>
      </c>
      <c r="F1427" s="4">
        <v>44277</v>
      </c>
      <c r="G1427" s="1">
        <v>13951</v>
      </c>
      <c r="H1427">
        <v>66</v>
      </c>
    </row>
    <row r="1428" spans="3:8" x14ac:dyDescent="0.3">
      <c r="C1428" t="s">
        <v>71</v>
      </c>
      <c r="D1428" t="s">
        <v>37</v>
      </c>
      <c r="E1428" t="s">
        <v>22</v>
      </c>
      <c r="F1428" s="4">
        <v>44277</v>
      </c>
      <c r="G1428" s="1">
        <v>7546</v>
      </c>
      <c r="H1428">
        <v>106</v>
      </c>
    </row>
    <row r="1429" spans="3:8" x14ac:dyDescent="0.3">
      <c r="C1429" t="s">
        <v>70</v>
      </c>
      <c r="D1429" t="s">
        <v>37</v>
      </c>
      <c r="E1429" t="s">
        <v>4</v>
      </c>
      <c r="F1429" s="4">
        <v>44277</v>
      </c>
      <c r="G1429" s="1">
        <v>1197</v>
      </c>
      <c r="H1429">
        <v>588</v>
      </c>
    </row>
    <row r="1430" spans="3:8" x14ac:dyDescent="0.3">
      <c r="C1430" t="s">
        <v>70</v>
      </c>
      <c r="D1430" t="s">
        <v>39</v>
      </c>
      <c r="E1430" t="s">
        <v>18</v>
      </c>
      <c r="F1430" s="4">
        <v>44277</v>
      </c>
      <c r="G1430" s="1">
        <v>21</v>
      </c>
      <c r="H1430">
        <v>412</v>
      </c>
    </row>
    <row r="1431" spans="3:8" x14ac:dyDescent="0.3">
      <c r="C1431" t="s">
        <v>74</v>
      </c>
      <c r="D1431" t="s">
        <v>34</v>
      </c>
      <c r="E1431" t="s">
        <v>19</v>
      </c>
      <c r="F1431" s="4">
        <v>44277</v>
      </c>
      <c r="G1431" s="1">
        <v>763</v>
      </c>
      <c r="H1431">
        <v>198</v>
      </c>
    </row>
    <row r="1432" spans="3:8" x14ac:dyDescent="0.3">
      <c r="C1432" t="s">
        <v>73</v>
      </c>
      <c r="D1432" t="s">
        <v>37</v>
      </c>
      <c r="E1432" t="s">
        <v>33</v>
      </c>
      <c r="F1432" s="4">
        <v>44277</v>
      </c>
      <c r="G1432" s="1">
        <v>2114</v>
      </c>
      <c r="H1432">
        <v>335</v>
      </c>
    </row>
    <row r="1433" spans="3:8" x14ac:dyDescent="0.3">
      <c r="C1433" t="s">
        <v>65</v>
      </c>
      <c r="D1433" t="s">
        <v>39</v>
      </c>
      <c r="E1433" t="s">
        <v>15</v>
      </c>
      <c r="F1433" s="4">
        <v>44277</v>
      </c>
      <c r="G1433" s="1">
        <v>1414</v>
      </c>
      <c r="H1433">
        <v>118</v>
      </c>
    </row>
    <row r="1434" spans="3:8" x14ac:dyDescent="0.3">
      <c r="C1434" t="s">
        <v>7</v>
      </c>
      <c r="D1434" t="s">
        <v>34</v>
      </c>
      <c r="E1434" t="s">
        <v>24</v>
      </c>
      <c r="F1434" s="4">
        <v>44277</v>
      </c>
      <c r="G1434" s="1">
        <v>623</v>
      </c>
      <c r="H1434">
        <v>283</v>
      </c>
    </row>
    <row r="1435" spans="3:8" x14ac:dyDescent="0.3">
      <c r="C1435" t="s">
        <v>9</v>
      </c>
      <c r="D1435" t="s">
        <v>38</v>
      </c>
      <c r="E1435" t="s">
        <v>25</v>
      </c>
      <c r="F1435" s="4">
        <v>44277</v>
      </c>
      <c r="G1435" s="1">
        <v>8610</v>
      </c>
      <c r="H1435">
        <v>186</v>
      </c>
    </row>
    <row r="1436" spans="3:8" x14ac:dyDescent="0.3">
      <c r="C1436" t="s">
        <v>70</v>
      </c>
      <c r="D1436" t="s">
        <v>35</v>
      </c>
      <c r="E1436" t="s">
        <v>21</v>
      </c>
      <c r="F1436" s="4">
        <v>44277</v>
      </c>
      <c r="G1436" s="1">
        <v>3262</v>
      </c>
      <c r="H1436">
        <v>50</v>
      </c>
    </row>
    <row r="1437" spans="3:8" x14ac:dyDescent="0.3">
      <c r="C1437" t="s">
        <v>6</v>
      </c>
      <c r="D1437" t="s">
        <v>34</v>
      </c>
      <c r="E1437" t="s">
        <v>19</v>
      </c>
      <c r="F1437" s="4">
        <v>44277</v>
      </c>
      <c r="G1437" s="1">
        <v>1505</v>
      </c>
      <c r="H1437">
        <v>314</v>
      </c>
    </row>
    <row r="1438" spans="3:8" x14ac:dyDescent="0.3">
      <c r="C1438" t="s">
        <v>73</v>
      </c>
      <c r="D1438" t="s">
        <v>37</v>
      </c>
      <c r="E1438" t="s">
        <v>21</v>
      </c>
      <c r="F1438" s="4">
        <v>44277</v>
      </c>
      <c r="G1438" s="1">
        <v>16646</v>
      </c>
      <c r="H1438">
        <v>327</v>
      </c>
    </row>
    <row r="1439" spans="3:8" x14ac:dyDescent="0.3">
      <c r="C1439" t="s">
        <v>7</v>
      </c>
      <c r="D1439" t="s">
        <v>34</v>
      </c>
      <c r="E1439" t="s">
        <v>28</v>
      </c>
      <c r="F1439" s="4">
        <v>44277</v>
      </c>
      <c r="G1439" s="1">
        <v>12306</v>
      </c>
      <c r="H1439">
        <v>141</v>
      </c>
    </row>
    <row r="1440" spans="3:8" x14ac:dyDescent="0.3">
      <c r="C1440" t="s">
        <v>10</v>
      </c>
      <c r="D1440" t="s">
        <v>34</v>
      </c>
      <c r="E1440" t="s">
        <v>19</v>
      </c>
      <c r="F1440" s="4">
        <v>44277</v>
      </c>
      <c r="G1440" s="1">
        <v>9345</v>
      </c>
      <c r="H1440">
        <v>63</v>
      </c>
    </row>
    <row r="1441" spans="3:8" x14ac:dyDescent="0.3">
      <c r="C1441" t="s">
        <v>8</v>
      </c>
      <c r="D1441" t="s">
        <v>36</v>
      </c>
      <c r="E1441" t="s">
        <v>16</v>
      </c>
      <c r="F1441" s="4">
        <v>44277</v>
      </c>
      <c r="G1441" s="1">
        <v>8176</v>
      </c>
      <c r="H1441">
        <v>22</v>
      </c>
    </row>
    <row r="1442" spans="3:8" x14ac:dyDescent="0.3">
      <c r="C1442" t="s">
        <v>8</v>
      </c>
      <c r="D1442" t="s">
        <v>37</v>
      </c>
      <c r="E1442" t="s">
        <v>28</v>
      </c>
      <c r="F1442" s="4">
        <v>44277</v>
      </c>
      <c r="G1442" s="1">
        <v>3927</v>
      </c>
      <c r="H1442">
        <v>64</v>
      </c>
    </row>
    <row r="1443" spans="3:8" x14ac:dyDescent="0.3">
      <c r="C1443" t="s">
        <v>65</v>
      </c>
      <c r="D1443" t="s">
        <v>35</v>
      </c>
      <c r="E1443" t="s">
        <v>14</v>
      </c>
      <c r="F1443" s="4">
        <v>44277</v>
      </c>
      <c r="G1443" s="1">
        <v>252</v>
      </c>
      <c r="H1443">
        <v>72</v>
      </c>
    </row>
    <row r="1444" spans="3:8" x14ac:dyDescent="0.3">
      <c r="C1444" t="s">
        <v>67</v>
      </c>
      <c r="D1444" t="s">
        <v>34</v>
      </c>
      <c r="E1444" t="s">
        <v>18</v>
      </c>
      <c r="F1444" s="4">
        <v>44277</v>
      </c>
      <c r="G1444" s="1">
        <v>16149</v>
      </c>
      <c r="H1444">
        <v>9</v>
      </c>
    </row>
    <row r="1445" spans="3:8" x14ac:dyDescent="0.3">
      <c r="C1445" t="s">
        <v>8</v>
      </c>
      <c r="D1445" t="s">
        <v>37</v>
      </c>
      <c r="E1445" t="s">
        <v>33</v>
      </c>
      <c r="F1445" s="4">
        <v>44277</v>
      </c>
      <c r="G1445" s="1">
        <v>2065</v>
      </c>
      <c r="H1445">
        <v>259</v>
      </c>
    </row>
    <row r="1446" spans="3:8" x14ac:dyDescent="0.3">
      <c r="C1446" t="s">
        <v>91</v>
      </c>
      <c r="D1446" t="s">
        <v>37</v>
      </c>
      <c r="E1446" t="s">
        <v>29</v>
      </c>
      <c r="F1446" s="4">
        <v>44277</v>
      </c>
      <c r="G1446" s="1">
        <v>6153</v>
      </c>
      <c r="H1446">
        <v>362</v>
      </c>
    </row>
    <row r="1447" spans="3:8" x14ac:dyDescent="0.3">
      <c r="C1447" t="s">
        <v>2</v>
      </c>
      <c r="D1447" t="s">
        <v>34</v>
      </c>
      <c r="E1447" t="s">
        <v>24</v>
      </c>
      <c r="F1447" s="4">
        <v>44277</v>
      </c>
      <c r="G1447" s="1">
        <v>1932</v>
      </c>
      <c r="H1447">
        <v>194</v>
      </c>
    </row>
    <row r="1448" spans="3:8" x14ac:dyDescent="0.3">
      <c r="C1448" t="s">
        <v>93</v>
      </c>
      <c r="D1448" t="s">
        <v>38</v>
      </c>
      <c r="E1448" t="s">
        <v>20</v>
      </c>
      <c r="F1448" s="4">
        <v>44277</v>
      </c>
      <c r="G1448" s="1">
        <v>70</v>
      </c>
      <c r="H1448">
        <v>4</v>
      </c>
    </row>
    <row r="1449" spans="3:8" x14ac:dyDescent="0.3">
      <c r="C1449" t="s">
        <v>7</v>
      </c>
      <c r="D1449" t="s">
        <v>36</v>
      </c>
      <c r="E1449" t="s">
        <v>31</v>
      </c>
      <c r="F1449" s="4">
        <v>44277</v>
      </c>
      <c r="G1449" s="1">
        <v>455</v>
      </c>
      <c r="H1449">
        <v>46</v>
      </c>
    </row>
    <row r="1450" spans="3:8" x14ac:dyDescent="0.3">
      <c r="C1450" t="s">
        <v>65</v>
      </c>
      <c r="D1450" t="s">
        <v>37</v>
      </c>
      <c r="E1450" t="s">
        <v>26</v>
      </c>
      <c r="F1450" s="4">
        <v>44277</v>
      </c>
      <c r="G1450" s="1">
        <v>7203</v>
      </c>
      <c r="H1450">
        <v>267</v>
      </c>
    </row>
    <row r="1451" spans="3:8" x14ac:dyDescent="0.3">
      <c r="C1451" t="s">
        <v>73</v>
      </c>
      <c r="D1451" t="s">
        <v>37</v>
      </c>
      <c r="E1451" t="s">
        <v>33</v>
      </c>
      <c r="F1451" s="4">
        <v>44277</v>
      </c>
      <c r="G1451" s="1">
        <v>7784</v>
      </c>
      <c r="H1451">
        <v>1120</v>
      </c>
    </row>
    <row r="1452" spans="3:8" x14ac:dyDescent="0.3">
      <c r="C1452" t="s">
        <v>91</v>
      </c>
      <c r="D1452" t="s">
        <v>37</v>
      </c>
      <c r="E1452" t="s">
        <v>18</v>
      </c>
      <c r="F1452" s="4">
        <v>44277</v>
      </c>
      <c r="G1452" s="1">
        <v>7154</v>
      </c>
      <c r="H1452">
        <v>276</v>
      </c>
    </row>
    <row r="1453" spans="3:8" x14ac:dyDescent="0.3">
      <c r="C1453" t="s">
        <v>74</v>
      </c>
      <c r="D1453" t="s">
        <v>34</v>
      </c>
      <c r="E1453" t="s">
        <v>29</v>
      </c>
      <c r="F1453" s="4">
        <v>44278</v>
      </c>
      <c r="G1453" s="1">
        <v>6328</v>
      </c>
      <c r="H1453">
        <v>770.00000000000011</v>
      </c>
    </row>
    <row r="1454" spans="3:8" x14ac:dyDescent="0.3">
      <c r="C1454" t="s">
        <v>64</v>
      </c>
      <c r="D1454" t="s">
        <v>34</v>
      </c>
      <c r="E1454" t="s">
        <v>24</v>
      </c>
      <c r="F1454" s="4">
        <v>44278</v>
      </c>
      <c r="G1454" s="1">
        <v>2289</v>
      </c>
      <c r="H1454">
        <v>68</v>
      </c>
    </row>
    <row r="1455" spans="3:8" x14ac:dyDescent="0.3">
      <c r="C1455" t="s">
        <v>65</v>
      </c>
      <c r="D1455" t="s">
        <v>37</v>
      </c>
      <c r="E1455" t="s">
        <v>26</v>
      </c>
      <c r="F1455" s="4">
        <v>44278</v>
      </c>
      <c r="G1455" s="1">
        <v>1953</v>
      </c>
      <c r="H1455">
        <v>486</v>
      </c>
    </row>
    <row r="1456" spans="3:8" x14ac:dyDescent="0.3">
      <c r="C1456" t="s">
        <v>74</v>
      </c>
      <c r="D1456" t="s">
        <v>36</v>
      </c>
      <c r="E1456" t="s">
        <v>14</v>
      </c>
      <c r="F1456" s="4">
        <v>44278</v>
      </c>
      <c r="G1456" s="1">
        <v>7518</v>
      </c>
      <c r="H1456">
        <v>130</v>
      </c>
    </row>
    <row r="1457" spans="3:8" x14ac:dyDescent="0.3">
      <c r="C1457" t="s">
        <v>10</v>
      </c>
      <c r="D1457" t="s">
        <v>34</v>
      </c>
      <c r="E1457" t="s">
        <v>33</v>
      </c>
      <c r="F1457" s="4">
        <v>44278</v>
      </c>
      <c r="G1457" s="1">
        <v>3234</v>
      </c>
      <c r="H1457">
        <v>248</v>
      </c>
    </row>
    <row r="1458" spans="3:8" x14ac:dyDescent="0.3">
      <c r="C1458" t="s">
        <v>71</v>
      </c>
      <c r="D1458" t="s">
        <v>34</v>
      </c>
      <c r="E1458" t="s">
        <v>17</v>
      </c>
      <c r="F1458" s="4">
        <v>44278</v>
      </c>
      <c r="G1458" s="1">
        <v>4123</v>
      </c>
      <c r="H1458">
        <v>356</v>
      </c>
    </row>
    <row r="1459" spans="3:8" x14ac:dyDescent="0.3">
      <c r="C1459" t="s">
        <v>66</v>
      </c>
      <c r="D1459" t="s">
        <v>37</v>
      </c>
      <c r="E1459" t="s">
        <v>21</v>
      </c>
      <c r="F1459" s="4">
        <v>44278</v>
      </c>
      <c r="G1459" s="1">
        <v>7665</v>
      </c>
      <c r="H1459">
        <v>133</v>
      </c>
    </row>
    <row r="1460" spans="3:8" x14ac:dyDescent="0.3">
      <c r="C1460" t="s">
        <v>3</v>
      </c>
      <c r="D1460" t="s">
        <v>38</v>
      </c>
      <c r="E1460" t="s">
        <v>26</v>
      </c>
      <c r="F1460" s="4">
        <v>44278</v>
      </c>
      <c r="G1460" s="1">
        <v>3563</v>
      </c>
      <c r="H1460">
        <v>666</v>
      </c>
    </row>
    <row r="1461" spans="3:8" x14ac:dyDescent="0.3">
      <c r="C1461" t="s">
        <v>67</v>
      </c>
      <c r="D1461" t="s">
        <v>36</v>
      </c>
      <c r="E1461" t="s">
        <v>28</v>
      </c>
      <c r="F1461" s="4">
        <v>44278</v>
      </c>
      <c r="G1461" s="1">
        <v>644</v>
      </c>
      <c r="H1461">
        <v>51</v>
      </c>
    </row>
    <row r="1462" spans="3:8" x14ac:dyDescent="0.3">
      <c r="C1462" t="s">
        <v>72</v>
      </c>
      <c r="D1462" t="s">
        <v>38</v>
      </c>
      <c r="E1462" t="s">
        <v>21</v>
      </c>
      <c r="F1462" s="4">
        <v>44278</v>
      </c>
      <c r="G1462" s="1">
        <v>875</v>
      </c>
      <c r="H1462">
        <v>1120</v>
      </c>
    </row>
    <row r="1463" spans="3:8" x14ac:dyDescent="0.3">
      <c r="C1463" t="s">
        <v>6</v>
      </c>
      <c r="D1463" t="s">
        <v>37</v>
      </c>
      <c r="E1463" t="s">
        <v>25</v>
      </c>
      <c r="F1463" s="4">
        <v>44278</v>
      </c>
      <c r="G1463" s="1">
        <v>245</v>
      </c>
      <c r="H1463">
        <v>34</v>
      </c>
    </row>
    <row r="1464" spans="3:8" x14ac:dyDescent="0.3">
      <c r="C1464" t="s">
        <v>2</v>
      </c>
      <c r="D1464" t="s">
        <v>39</v>
      </c>
      <c r="E1464" t="s">
        <v>17</v>
      </c>
      <c r="F1464" s="4">
        <v>44278</v>
      </c>
      <c r="G1464" s="1">
        <v>1295</v>
      </c>
      <c r="H1464">
        <v>55</v>
      </c>
    </row>
    <row r="1465" spans="3:8" x14ac:dyDescent="0.3">
      <c r="C1465" t="s">
        <v>75</v>
      </c>
      <c r="D1465" t="s">
        <v>34</v>
      </c>
      <c r="E1465" t="s">
        <v>4</v>
      </c>
      <c r="F1465" s="4">
        <v>44278</v>
      </c>
      <c r="G1465" s="1">
        <v>1904</v>
      </c>
      <c r="H1465">
        <v>527</v>
      </c>
    </row>
    <row r="1466" spans="3:8" x14ac:dyDescent="0.3">
      <c r="C1466" t="s">
        <v>5</v>
      </c>
      <c r="D1466" t="s">
        <v>36</v>
      </c>
      <c r="E1466" t="s">
        <v>16</v>
      </c>
      <c r="F1466" s="4">
        <v>44278</v>
      </c>
      <c r="G1466" s="1">
        <v>12642</v>
      </c>
      <c r="H1466">
        <v>216</v>
      </c>
    </row>
    <row r="1467" spans="3:8" x14ac:dyDescent="0.3">
      <c r="C1467" t="s">
        <v>65</v>
      </c>
      <c r="D1467" t="s">
        <v>34</v>
      </c>
      <c r="E1467" t="s">
        <v>13</v>
      </c>
      <c r="F1467" s="4">
        <v>44278</v>
      </c>
      <c r="G1467" s="1">
        <v>6804</v>
      </c>
      <c r="H1467">
        <v>345</v>
      </c>
    </row>
    <row r="1468" spans="3:8" x14ac:dyDescent="0.3">
      <c r="C1468" t="s">
        <v>74</v>
      </c>
      <c r="D1468" t="s">
        <v>39</v>
      </c>
      <c r="E1468" t="s">
        <v>26</v>
      </c>
      <c r="F1468" s="4">
        <v>44278</v>
      </c>
      <c r="G1468" s="1">
        <v>826</v>
      </c>
      <c r="H1468">
        <v>40</v>
      </c>
    </row>
    <row r="1469" spans="3:8" x14ac:dyDescent="0.3">
      <c r="C1469" t="s">
        <v>10</v>
      </c>
      <c r="D1469" t="s">
        <v>39</v>
      </c>
      <c r="E1469" t="s">
        <v>13</v>
      </c>
      <c r="F1469" s="4">
        <v>44278</v>
      </c>
      <c r="G1469" s="1">
        <v>406</v>
      </c>
      <c r="H1469">
        <v>17</v>
      </c>
    </row>
    <row r="1470" spans="3:8" x14ac:dyDescent="0.3">
      <c r="C1470" t="s">
        <v>66</v>
      </c>
      <c r="D1470" t="s">
        <v>36</v>
      </c>
      <c r="E1470" t="s">
        <v>14</v>
      </c>
      <c r="F1470" s="4">
        <v>44278</v>
      </c>
      <c r="G1470" s="1">
        <v>2436</v>
      </c>
      <c r="H1470">
        <v>91</v>
      </c>
    </row>
    <row r="1471" spans="3:8" x14ac:dyDescent="0.3">
      <c r="C1471" t="s">
        <v>71</v>
      </c>
      <c r="D1471" t="s">
        <v>35</v>
      </c>
      <c r="E1471" t="s">
        <v>19</v>
      </c>
      <c r="F1471" s="4">
        <v>44278</v>
      </c>
      <c r="G1471" s="1">
        <v>7994</v>
      </c>
      <c r="H1471">
        <v>421</v>
      </c>
    </row>
    <row r="1472" spans="3:8" x14ac:dyDescent="0.3">
      <c r="C1472" t="s">
        <v>2</v>
      </c>
      <c r="D1472" t="s">
        <v>37</v>
      </c>
      <c r="E1472" t="s">
        <v>27</v>
      </c>
      <c r="F1472" s="4">
        <v>44278</v>
      </c>
      <c r="G1472" s="1">
        <v>5033</v>
      </c>
      <c r="H1472">
        <v>153</v>
      </c>
    </row>
    <row r="1473" spans="3:8" x14ac:dyDescent="0.3">
      <c r="C1473" t="s">
        <v>8</v>
      </c>
      <c r="D1473" t="s">
        <v>35</v>
      </c>
      <c r="E1473" t="s">
        <v>28</v>
      </c>
      <c r="F1473" s="4">
        <v>44278</v>
      </c>
      <c r="G1473" s="1">
        <v>16660</v>
      </c>
      <c r="H1473">
        <v>770.00000000000011</v>
      </c>
    </row>
    <row r="1474" spans="3:8" x14ac:dyDescent="0.3">
      <c r="C1474" t="s">
        <v>6</v>
      </c>
      <c r="D1474" t="s">
        <v>35</v>
      </c>
      <c r="E1474" t="s">
        <v>27</v>
      </c>
      <c r="F1474" s="4">
        <v>44278</v>
      </c>
      <c r="G1474" s="1">
        <v>16394</v>
      </c>
      <c r="H1474">
        <v>566</v>
      </c>
    </row>
    <row r="1475" spans="3:8" x14ac:dyDescent="0.3">
      <c r="C1475" t="s">
        <v>91</v>
      </c>
      <c r="D1475" t="s">
        <v>39</v>
      </c>
      <c r="E1475" t="s">
        <v>28</v>
      </c>
      <c r="F1475" s="4">
        <v>44278</v>
      </c>
      <c r="G1475" s="1">
        <v>168</v>
      </c>
      <c r="H1475">
        <v>7</v>
      </c>
    </row>
    <row r="1476" spans="3:8" x14ac:dyDescent="0.3">
      <c r="C1476" t="s">
        <v>70</v>
      </c>
      <c r="D1476" t="s">
        <v>34</v>
      </c>
      <c r="E1476" t="s">
        <v>29</v>
      </c>
      <c r="F1476" s="4">
        <v>44278</v>
      </c>
      <c r="G1476" s="1">
        <v>15225</v>
      </c>
      <c r="H1476">
        <v>770.00000000000011</v>
      </c>
    </row>
    <row r="1477" spans="3:8" x14ac:dyDescent="0.3">
      <c r="C1477" t="s">
        <v>71</v>
      </c>
      <c r="D1477" t="s">
        <v>38</v>
      </c>
      <c r="E1477" t="s">
        <v>30</v>
      </c>
      <c r="F1477" s="4">
        <v>44278</v>
      </c>
      <c r="G1477" s="1">
        <v>3661</v>
      </c>
      <c r="H1477">
        <v>147</v>
      </c>
    </row>
    <row r="1478" spans="3:8" x14ac:dyDescent="0.3">
      <c r="C1478" t="s">
        <v>5</v>
      </c>
      <c r="D1478" t="s">
        <v>34</v>
      </c>
      <c r="E1478" t="s">
        <v>27</v>
      </c>
      <c r="F1478" s="4">
        <v>44279</v>
      </c>
      <c r="G1478" s="1">
        <v>3171</v>
      </c>
      <c r="H1478">
        <v>910</v>
      </c>
    </row>
    <row r="1479" spans="3:8" x14ac:dyDescent="0.3">
      <c r="C1479" t="s">
        <v>8</v>
      </c>
      <c r="D1479" t="s">
        <v>34</v>
      </c>
      <c r="E1479" t="s">
        <v>23</v>
      </c>
      <c r="F1479" s="4">
        <v>44279</v>
      </c>
      <c r="G1479" s="1">
        <v>2198</v>
      </c>
      <c r="H1479">
        <v>83</v>
      </c>
    </row>
    <row r="1480" spans="3:8" x14ac:dyDescent="0.3">
      <c r="C1480" t="s">
        <v>6</v>
      </c>
      <c r="D1480" t="s">
        <v>38</v>
      </c>
      <c r="E1480" t="s">
        <v>32</v>
      </c>
      <c r="F1480" s="4">
        <v>44279</v>
      </c>
      <c r="G1480" s="1">
        <v>7245</v>
      </c>
      <c r="H1480">
        <v>185</v>
      </c>
    </row>
    <row r="1481" spans="3:8" x14ac:dyDescent="0.3">
      <c r="C1481" t="s">
        <v>8</v>
      </c>
      <c r="D1481" t="s">
        <v>35</v>
      </c>
      <c r="E1481" t="s">
        <v>25</v>
      </c>
      <c r="F1481" s="4">
        <v>44279</v>
      </c>
      <c r="G1481" s="1">
        <v>4235</v>
      </c>
      <c r="H1481">
        <v>604</v>
      </c>
    </row>
    <row r="1482" spans="3:8" x14ac:dyDescent="0.3">
      <c r="C1482" t="s">
        <v>5</v>
      </c>
      <c r="D1482" t="s">
        <v>35</v>
      </c>
      <c r="E1482" t="s">
        <v>13</v>
      </c>
      <c r="F1482" s="4">
        <v>44279</v>
      </c>
      <c r="G1482" s="1">
        <v>595</v>
      </c>
      <c r="H1482">
        <v>452</v>
      </c>
    </row>
    <row r="1483" spans="3:8" x14ac:dyDescent="0.3">
      <c r="C1483" t="s">
        <v>5</v>
      </c>
      <c r="D1483" t="s">
        <v>38</v>
      </c>
      <c r="E1483" t="s">
        <v>28</v>
      </c>
      <c r="F1483" s="4">
        <v>44279</v>
      </c>
      <c r="G1483" s="1">
        <v>2954</v>
      </c>
      <c r="H1483">
        <v>269</v>
      </c>
    </row>
    <row r="1484" spans="3:8" x14ac:dyDescent="0.3">
      <c r="C1484" t="s">
        <v>64</v>
      </c>
      <c r="D1484" t="s">
        <v>38</v>
      </c>
      <c r="E1484" t="s">
        <v>4</v>
      </c>
      <c r="F1484" s="4">
        <v>44279</v>
      </c>
      <c r="G1484" s="1">
        <v>10262</v>
      </c>
      <c r="H1484">
        <v>294</v>
      </c>
    </row>
    <row r="1485" spans="3:8" x14ac:dyDescent="0.3">
      <c r="C1485" t="s">
        <v>8</v>
      </c>
      <c r="D1485" t="s">
        <v>39</v>
      </c>
      <c r="E1485" t="s">
        <v>4</v>
      </c>
      <c r="F1485" s="4">
        <v>44279</v>
      </c>
      <c r="G1485" s="1">
        <v>6482</v>
      </c>
      <c r="H1485">
        <v>353</v>
      </c>
    </row>
    <row r="1486" spans="3:8" x14ac:dyDescent="0.3">
      <c r="C1486" t="s">
        <v>68</v>
      </c>
      <c r="D1486" t="s">
        <v>34</v>
      </c>
      <c r="E1486" t="s">
        <v>14</v>
      </c>
      <c r="F1486" s="4">
        <v>44279</v>
      </c>
      <c r="G1486" s="1">
        <v>1953</v>
      </c>
      <c r="H1486">
        <v>287</v>
      </c>
    </row>
    <row r="1487" spans="3:8" x14ac:dyDescent="0.3">
      <c r="C1487" t="s">
        <v>68</v>
      </c>
      <c r="D1487" t="s">
        <v>39</v>
      </c>
      <c r="E1487" t="s">
        <v>18</v>
      </c>
      <c r="F1487" s="4">
        <v>44279</v>
      </c>
      <c r="G1487" s="1">
        <v>3073</v>
      </c>
      <c r="H1487">
        <v>49</v>
      </c>
    </row>
    <row r="1488" spans="3:8" x14ac:dyDescent="0.3">
      <c r="C1488" t="s">
        <v>6</v>
      </c>
      <c r="D1488" t="s">
        <v>36</v>
      </c>
      <c r="E1488" t="s">
        <v>16</v>
      </c>
      <c r="F1488" s="4">
        <v>44279</v>
      </c>
      <c r="G1488" s="1">
        <v>2436</v>
      </c>
      <c r="H1488">
        <v>385</v>
      </c>
    </row>
    <row r="1489" spans="3:8" x14ac:dyDescent="0.3">
      <c r="C1489" t="s">
        <v>66</v>
      </c>
      <c r="D1489" t="s">
        <v>36</v>
      </c>
      <c r="E1489" t="s">
        <v>31</v>
      </c>
      <c r="F1489" s="4">
        <v>44279</v>
      </c>
      <c r="G1489" s="1">
        <v>686</v>
      </c>
      <c r="H1489">
        <v>306</v>
      </c>
    </row>
    <row r="1490" spans="3:8" x14ac:dyDescent="0.3">
      <c r="C1490" t="s">
        <v>74</v>
      </c>
      <c r="D1490" t="s">
        <v>37</v>
      </c>
      <c r="E1490" t="s">
        <v>4</v>
      </c>
      <c r="F1490" s="4">
        <v>44279</v>
      </c>
      <c r="G1490" s="1">
        <v>4235</v>
      </c>
      <c r="H1490">
        <v>46</v>
      </c>
    </row>
    <row r="1491" spans="3:8" x14ac:dyDescent="0.3">
      <c r="C1491" t="s">
        <v>73</v>
      </c>
      <c r="D1491" t="s">
        <v>36</v>
      </c>
      <c r="E1491" t="s">
        <v>29</v>
      </c>
      <c r="F1491" s="4">
        <v>44279</v>
      </c>
      <c r="G1491" s="1">
        <v>2891</v>
      </c>
      <c r="H1491">
        <v>467</v>
      </c>
    </row>
    <row r="1492" spans="3:8" x14ac:dyDescent="0.3">
      <c r="C1492" t="s">
        <v>67</v>
      </c>
      <c r="D1492" t="s">
        <v>38</v>
      </c>
      <c r="E1492" t="s">
        <v>17</v>
      </c>
      <c r="F1492" s="4">
        <v>44279</v>
      </c>
      <c r="G1492" s="1">
        <v>4823</v>
      </c>
      <c r="H1492">
        <v>559</v>
      </c>
    </row>
    <row r="1493" spans="3:8" x14ac:dyDescent="0.3">
      <c r="C1493" t="s">
        <v>2</v>
      </c>
      <c r="D1493" t="s">
        <v>38</v>
      </c>
      <c r="E1493" t="s">
        <v>17</v>
      </c>
      <c r="F1493" s="4">
        <v>44279</v>
      </c>
      <c r="G1493" s="1">
        <v>12054</v>
      </c>
      <c r="H1493">
        <v>217</v>
      </c>
    </row>
    <row r="1494" spans="3:8" x14ac:dyDescent="0.3">
      <c r="C1494" t="s">
        <v>70</v>
      </c>
      <c r="D1494" t="s">
        <v>35</v>
      </c>
      <c r="E1494" t="s">
        <v>18</v>
      </c>
      <c r="F1494" s="4">
        <v>44279</v>
      </c>
      <c r="G1494" s="1">
        <v>1981</v>
      </c>
      <c r="H1494">
        <v>154</v>
      </c>
    </row>
    <row r="1495" spans="3:8" x14ac:dyDescent="0.3">
      <c r="C1495" t="s">
        <v>71</v>
      </c>
      <c r="D1495" t="s">
        <v>34</v>
      </c>
      <c r="E1495" t="s">
        <v>23</v>
      </c>
      <c r="F1495" s="4">
        <v>44279</v>
      </c>
      <c r="G1495" s="1">
        <v>8862</v>
      </c>
      <c r="H1495">
        <v>187</v>
      </c>
    </row>
    <row r="1496" spans="3:8" x14ac:dyDescent="0.3">
      <c r="C1496" t="s">
        <v>75</v>
      </c>
      <c r="D1496" t="s">
        <v>34</v>
      </c>
      <c r="E1496" t="s">
        <v>14</v>
      </c>
      <c r="F1496" s="4">
        <v>44279</v>
      </c>
      <c r="G1496" s="1">
        <v>3416</v>
      </c>
      <c r="H1496">
        <v>428</v>
      </c>
    </row>
    <row r="1497" spans="3:8" x14ac:dyDescent="0.3">
      <c r="C1497" t="s">
        <v>66</v>
      </c>
      <c r="D1497" t="s">
        <v>36</v>
      </c>
      <c r="E1497" t="s">
        <v>14</v>
      </c>
      <c r="F1497" s="4">
        <v>44279</v>
      </c>
      <c r="G1497" s="1">
        <v>2149</v>
      </c>
      <c r="H1497">
        <v>229</v>
      </c>
    </row>
    <row r="1498" spans="3:8" x14ac:dyDescent="0.3">
      <c r="C1498" t="s">
        <v>7</v>
      </c>
      <c r="D1498" t="s">
        <v>37</v>
      </c>
      <c r="E1498" t="s">
        <v>23</v>
      </c>
      <c r="F1498" s="4">
        <v>44279</v>
      </c>
      <c r="G1498" s="1">
        <v>2443</v>
      </c>
      <c r="H1498">
        <v>154</v>
      </c>
    </row>
    <row r="1499" spans="3:8" x14ac:dyDescent="0.3">
      <c r="C1499" t="s">
        <v>93</v>
      </c>
      <c r="D1499" t="s">
        <v>35</v>
      </c>
      <c r="E1499" t="s">
        <v>33</v>
      </c>
      <c r="F1499" s="4">
        <v>44279</v>
      </c>
      <c r="G1499" s="1">
        <v>1638</v>
      </c>
      <c r="H1499">
        <v>273</v>
      </c>
    </row>
    <row r="1500" spans="3:8" x14ac:dyDescent="0.3">
      <c r="C1500" t="s">
        <v>90</v>
      </c>
      <c r="D1500" t="s">
        <v>34</v>
      </c>
      <c r="E1500" t="s">
        <v>25</v>
      </c>
      <c r="F1500" s="4">
        <v>44279</v>
      </c>
      <c r="G1500" s="1">
        <v>5607</v>
      </c>
      <c r="H1500">
        <v>1120</v>
      </c>
    </row>
    <row r="1501" spans="3:8" x14ac:dyDescent="0.3">
      <c r="C1501" t="s">
        <v>66</v>
      </c>
      <c r="D1501" t="s">
        <v>36</v>
      </c>
      <c r="E1501" t="s">
        <v>27</v>
      </c>
      <c r="F1501" s="4">
        <v>44279</v>
      </c>
      <c r="G1501" s="1">
        <v>6160</v>
      </c>
      <c r="H1501">
        <v>220</v>
      </c>
    </row>
    <row r="1502" spans="3:8" x14ac:dyDescent="0.3">
      <c r="C1502" t="s">
        <v>75</v>
      </c>
      <c r="D1502" t="s">
        <v>37</v>
      </c>
      <c r="E1502" t="s">
        <v>23</v>
      </c>
      <c r="F1502" s="4">
        <v>44279</v>
      </c>
      <c r="G1502" s="1">
        <v>7945</v>
      </c>
      <c r="H1502">
        <v>663</v>
      </c>
    </row>
    <row r="1503" spans="3:8" x14ac:dyDescent="0.3">
      <c r="C1503" t="s">
        <v>2</v>
      </c>
      <c r="D1503" t="s">
        <v>34</v>
      </c>
      <c r="E1503" t="s">
        <v>17</v>
      </c>
      <c r="F1503" s="4">
        <v>44279</v>
      </c>
      <c r="G1503" s="1">
        <v>1197</v>
      </c>
      <c r="H1503">
        <v>43</v>
      </c>
    </row>
    <row r="1504" spans="3:8" x14ac:dyDescent="0.3">
      <c r="C1504" t="s">
        <v>90</v>
      </c>
      <c r="D1504" t="s">
        <v>37</v>
      </c>
      <c r="E1504" t="s">
        <v>18</v>
      </c>
      <c r="F1504" s="4">
        <v>44279</v>
      </c>
      <c r="G1504" s="1">
        <v>756</v>
      </c>
      <c r="H1504">
        <v>24</v>
      </c>
    </row>
    <row r="1505" spans="3:8" x14ac:dyDescent="0.3">
      <c r="C1505" t="s">
        <v>2</v>
      </c>
      <c r="D1505" t="s">
        <v>37</v>
      </c>
      <c r="E1505" t="s">
        <v>31</v>
      </c>
      <c r="F1505" s="4">
        <v>44279</v>
      </c>
      <c r="G1505" s="1">
        <v>3178</v>
      </c>
      <c r="H1505">
        <v>245</v>
      </c>
    </row>
    <row r="1506" spans="3:8" x14ac:dyDescent="0.3">
      <c r="C1506" t="s">
        <v>9</v>
      </c>
      <c r="D1506" t="s">
        <v>38</v>
      </c>
      <c r="E1506" t="s">
        <v>13</v>
      </c>
      <c r="F1506" s="4">
        <v>44279</v>
      </c>
      <c r="G1506" s="1">
        <v>2772</v>
      </c>
      <c r="H1506">
        <v>164</v>
      </c>
    </row>
    <row r="1507" spans="3:8" x14ac:dyDescent="0.3">
      <c r="C1507" t="s">
        <v>75</v>
      </c>
      <c r="D1507" t="s">
        <v>34</v>
      </c>
      <c r="E1507" t="s">
        <v>15</v>
      </c>
      <c r="F1507" s="4">
        <v>44280</v>
      </c>
      <c r="G1507" s="1">
        <v>574</v>
      </c>
      <c r="H1507">
        <v>303</v>
      </c>
    </row>
    <row r="1508" spans="3:8" x14ac:dyDescent="0.3">
      <c r="C1508" t="s">
        <v>74</v>
      </c>
      <c r="D1508" t="s">
        <v>35</v>
      </c>
      <c r="E1508" t="s">
        <v>22</v>
      </c>
      <c r="F1508" s="4">
        <v>44280</v>
      </c>
      <c r="G1508" s="1">
        <v>8309</v>
      </c>
      <c r="H1508">
        <v>149</v>
      </c>
    </row>
    <row r="1509" spans="3:8" x14ac:dyDescent="0.3">
      <c r="C1509" t="s">
        <v>67</v>
      </c>
      <c r="D1509" t="s">
        <v>39</v>
      </c>
      <c r="E1509" t="s">
        <v>26</v>
      </c>
      <c r="F1509" s="4">
        <v>44280</v>
      </c>
      <c r="G1509" s="1">
        <v>5208</v>
      </c>
      <c r="H1509">
        <v>174</v>
      </c>
    </row>
    <row r="1510" spans="3:8" x14ac:dyDescent="0.3">
      <c r="C1510" t="s">
        <v>75</v>
      </c>
      <c r="D1510" t="s">
        <v>36</v>
      </c>
      <c r="E1510" t="s">
        <v>28</v>
      </c>
      <c r="F1510" s="4">
        <v>44280</v>
      </c>
      <c r="G1510" s="1">
        <v>168</v>
      </c>
      <c r="H1510">
        <v>91</v>
      </c>
    </row>
    <row r="1511" spans="3:8" x14ac:dyDescent="0.3">
      <c r="C1511" t="s">
        <v>75</v>
      </c>
      <c r="D1511" t="s">
        <v>36</v>
      </c>
      <c r="E1511" t="s">
        <v>26</v>
      </c>
      <c r="F1511" s="4">
        <v>44280</v>
      </c>
      <c r="G1511" s="1">
        <v>1778</v>
      </c>
      <c r="H1511">
        <v>160</v>
      </c>
    </row>
    <row r="1512" spans="3:8" x14ac:dyDescent="0.3">
      <c r="C1512" t="s">
        <v>10</v>
      </c>
      <c r="D1512" t="s">
        <v>37</v>
      </c>
      <c r="E1512" t="s">
        <v>13</v>
      </c>
      <c r="F1512" s="4">
        <v>44280</v>
      </c>
      <c r="G1512" s="1">
        <v>7063</v>
      </c>
      <c r="H1512">
        <v>355</v>
      </c>
    </row>
    <row r="1513" spans="3:8" x14ac:dyDescent="0.3">
      <c r="C1513" t="s">
        <v>67</v>
      </c>
      <c r="D1513" t="s">
        <v>35</v>
      </c>
      <c r="E1513" t="s">
        <v>20</v>
      </c>
      <c r="F1513" s="4">
        <v>44280</v>
      </c>
      <c r="G1513" s="1">
        <v>8918</v>
      </c>
      <c r="H1513">
        <v>690</v>
      </c>
    </row>
    <row r="1514" spans="3:8" x14ac:dyDescent="0.3">
      <c r="C1514" t="s">
        <v>71</v>
      </c>
      <c r="D1514" t="s">
        <v>38</v>
      </c>
      <c r="E1514" t="s">
        <v>13</v>
      </c>
      <c r="F1514" s="4">
        <v>44280</v>
      </c>
      <c r="G1514" s="1">
        <v>4613</v>
      </c>
      <c r="H1514">
        <v>144</v>
      </c>
    </row>
    <row r="1515" spans="3:8" x14ac:dyDescent="0.3">
      <c r="C1515" t="s">
        <v>69</v>
      </c>
      <c r="D1515" t="s">
        <v>36</v>
      </c>
      <c r="E1515" t="s">
        <v>26</v>
      </c>
      <c r="F1515" s="4">
        <v>44280</v>
      </c>
      <c r="G1515" s="1">
        <v>560</v>
      </c>
      <c r="H1515">
        <v>57</v>
      </c>
    </row>
    <row r="1516" spans="3:8" x14ac:dyDescent="0.3">
      <c r="C1516" t="s">
        <v>67</v>
      </c>
      <c r="D1516" t="s">
        <v>39</v>
      </c>
      <c r="E1516" t="s">
        <v>4</v>
      </c>
      <c r="F1516" s="4">
        <v>44280</v>
      </c>
      <c r="G1516" s="1">
        <v>5495</v>
      </c>
      <c r="H1516">
        <v>220</v>
      </c>
    </row>
    <row r="1517" spans="3:8" x14ac:dyDescent="0.3">
      <c r="C1517" t="s">
        <v>65</v>
      </c>
      <c r="D1517" t="s">
        <v>36</v>
      </c>
      <c r="E1517" t="s">
        <v>25</v>
      </c>
      <c r="F1517" s="4">
        <v>44280</v>
      </c>
      <c r="G1517" s="1">
        <v>5096</v>
      </c>
      <c r="H1517">
        <v>700</v>
      </c>
    </row>
    <row r="1518" spans="3:8" x14ac:dyDescent="0.3">
      <c r="C1518" t="s">
        <v>92</v>
      </c>
      <c r="D1518" t="s">
        <v>34</v>
      </c>
      <c r="E1518" t="s">
        <v>26</v>
      </c>
      <c r="F1518" s="4">
        <v>44280</v>
      </c>
      <c r="G1518" s="1">
        <v>7889</v>
      </c>
      <c r="H1518">
        <v>304</v>
      </c>
    </row>
    <row r="1519" spans="3:8" x14ac:dyDescent="0.3">
      <c r="C1519" t="s">
        <v>9</v>
      </c>
      <c r="D1519" t="s">
        <v>37</v>
      </c>
      <c r="E1519" t="s">
        <v>17</v>
      </c>
      <c r="F1519" s="4">
        <v>44280</v>
      </c>
      <c r="G1519" s="1">
        <v>805</v>
      </c>
      <c r="H1519">
        <v>29</v>
      </c>
    </row>
    <row r="1520" spans="3:8" x14ac:dyDescent="0.3">
      <c r="C1520" t="s">
        <v>64</v>
      </c>
      <c r="D1520" t="s">
        <v>37</v>
      </c>
      <c r="E1520" t="s">
        <v>33</v>
      </c>
      <c r="F1520" s="4">
        <v>44280</v>
      </c>
      <c r="G1520" s="1">
        <v>9639</v>
      </c>
      <c r="H1520">
        <v>1400</v>
      </c>
    </row>
    <row r="1521" spans="3:8" x14ac:dyDescent="0.3">
      <c r="C1521" t="s">
        <v>67</v>
      </c>
      <c r="D1521" t="s">
        <v>34</v>
      </c>
      <c r="E1521" t="s">
        <v>17</v>
      </c>
      <c r="F1521" s="4">
        <v>44280</v>
      </c>
      <c r="G1521" s="1">
        <v>10913</v>
      </c>
      <c r="H1521">
        <v>377</v>
      </c>
    </row>
    <row r="1522" spans="3:8" x14ac:dyDescent="0.3">
      <c r="C1522" t="s">
        <v>64</v>
      </c>
      <c r="D1522" t="s">
        <v>37</v>
      </c>
      <c r="E1522" t="s">
        <v>14</v>
      </c>
      <c r="F1522" s="4">
        <v>44280</v>
      </c>
      <c r="G1522" s="1">
        <v>2324</v>
      </c>
      <c r="H1522">
        <v>93</v>
      </c>
    </row>
    <row r="1523" spans="3:8" x14ac:dyDescent="0.3">
      <c r="C1523" t="s">
        <v>8</v>
      </c>
      <c r="D1523" t="s">
        <v>37</v>
      </c>
      <c r="E1523" t="s">
        <v>22</v>
      </c>
      <c r="F1523" s="4">
        <v>44280</v>
      </c>
      <c r="G1523" s="1">
        <v>3598</v>
      </c>
      <c r="H1523">
        <v>225</v>
      </c>
    </row>
    <row r="1524" spans="3:8" x14ac:dyDescent="0.3">
      <c r="C1524" t="s">
        <v>8</v>
      </c>
      <c r="D1524" t="s">
        <v>36</v>
      </c>
      <c r="E1524" t="s">
        <v>4</v>
      </c>
      <c r="F1524" s="4">
        <v>44280</v>
      </c>
      <c r="G1524" s="1">
        <v>5509</v>
      </c>
      <c r="H1524">
        <v>221</v>
      </c>
    </row>
    <row r="1525" spans="3:8" x14ac:dyDescent="0.3">
      <c r="C1525" t="s">
        <v>67</v>
      </c>
      <c r="D1525" t="s">
        <v>36</v>
      </c>
      <c r="E1525" t="s">
        <v>23</v>
      </c>
      <c r="F1525" s="4">
        <v>44280</v>
      </c>
      <c r="G1525" s="1">
        <v>3997</v>
      </c>
      <c r="H1525">
        <v>223</v>
      </c>
    </row>
    <row r="1526" spans="3:8" x14ac:dyDescent="0.3">
      <c r="C1526" t="s">
        <v>8</v>
      </c>
      <c r="D1526" t="s">
        <v>35</v>
      </c>
      <c r="E1526" t="s">
        <v>4</v>
      </c>
      <c r="F1526" s="4">
        <v>44281</v>
      </c>
      <c r="G1526" s="1">
        <v>10808</v>
      </c>
      <c r="H1526">
        <v>184</v>
      </c>
    </row>
    <row r="1527" spans="3:8" x14ac:dyDescent="0.3">
      <c r="C1527" t="s">
        <v>64</v>
      </c>
      <c r="D1527" t="s">
        <v>34</v>
      </c>
      <c r="E1527" t="s">
        <v>21</v>
      </c>
      <c r="F1527" s="4">
        <v>44281</v>
      </c>
      <c r="G1527" s="1">
        <v>315</v>
      </c>
      <c r="H1527">
        <v>1260</v>
      </c>
    </row>
    <row r="1528" spans="3:8" x14ac:dyDescent="0.3">
      <c r="C1528" t="s">
        <v>6</v>
      </c>
      <c r="D1528" t="s">
        <v>37</v>
      </c>
      <c r="E1528" t="s">
        <v>17</v>
      </c>
      <c r="F1528" s="4">
        <v>44281</v>
      </c>
      <c r="G1528" s="1">
        <v>2702</v>
      </c>
      <c r="H1528">
        <v>124</v>
      </c>
    </row>
    <row r="1529" spans="3:8" x14ac:dyDescent="0.3">
      <c r="C1529" t="s">
        <v>67</v>
      </c>
      <c r="D1529" t="s">
        <v>34</v>
      </c>
      <c r="E1529" t="s">
        <v>26</v>
      </c>
      <c r="F1529" s="4">
        <v>44281</v>
      </c>
      <c r="G1529" s="1">
        <v>7539</v>
      </c>
      <c r="H1529">
        <v>340</v>
      </c>
    </row>
    <row r="1530" spans="3:8" x14ac:dyDescent="0.3">
      <c r="C1530" t="s">
        <v>5</v>
      </c>
      <c r="D1530" t="s">
        <v>38</v>
      </c>
      <c r="E1530" t="s">
        <v>30</v>
      </c>
      <c r="F1530" s="4">
        <v>44281</v>
      </c>
      <c r="G1530" s="1">
        <v>2065</v>
      </c>
      <c r="H1530">
        <v>453</v>
      </c>
    </row>
    <row r="1531" spans="3:8" x14ac:dyDescent="0.3">
      <c r="C1531" t="s">
        <v>6</v>
      </c>
      <c r="D1531" t="s">
        <v>38</v>
      </c>
      <c r="E1531" t="s">
        <v>19</v>
      </c>
      <c r="F1531" s="4">
        <v>44281</v>
      </c>
      <c r="G1531" s="1">
        <v>336</v>
      </c>
      <c r="H1531">
        <v>244</v>
      </c>
    </row>
    <row r="1532" spans="3:8" x14ac:dyDescent="0.3">
      <c r="C1532" t="s">
        <v>9</v>
      </c>
      <c r="D1532" t="s">
        <v>35</v>
      </c>
      <c r="E1532" t="s">
        <v>22</v>
      </c>
      <c r="F1532" s="4">
        <v>44281</v>
      </c>
      <c r="G1532" s="1">
        <v>8162</v>
      </c>
      <c r="H1532">
        <v>207</v>
      </c>
    </row>
    <row r="1533" spans="3:8" x14ac:dyDescent="0.3">
      <c r="C1533" t="s">
        <v>7</v>
      </c>
      <c r="D1533" t="s">
        <v>36</v>
      </c>
      <c r="E1533" t="s">
        <v>31</v>
      </c>
      <c r="F1533" s="4">
        <v>44281</v>
      </c>
      <c r="G1533" s="1">
        <v>1848</v>
      </c>
      <c r="H1533">
        <v>18</v>
      </c>
    </row>
    <row r="1534" spans="3:8" x14ac:dyDescent="0.3">
      <c r="C1534" t="s">
        <v>2</v>
      </c>
      <c r="D1534" t="s">
        <v>36</v>
      </c>
      <c r="E1534" t="s">
        <v>32</v>
      </c>
      <c r="F1534" s="4">
        <v>44281</v>
      </c>
      <c r="G1534" s="1">
        <v>35</v>
      </c>
      <c r="H1534">
        <v>83</v>
      </c>
    </row>
    <row r="1535" spans="3:8" x14ac:dyDescent="0.3">
      <c r="C1535" t="s">
        <v>74</v>
      </c>
      <c r="D1535" t="s">
        <v>38</v>
      </c>
      <c r="E1535" t="s">
        <v>28</v>
      </c>
      <c r="F1535" s="4">
        <v>44281</v>
      </c>
      <c r="G1535" s="1">
        <v>3199</v>
      </c>
      <c r="H1535">
        <v>166</v>
      </c>
    </row>
    <row r="1536" spans="3:8" x14ac:dyDescent="0.3">
      <c r="C1536" t="s">
        <v>72</v>
      </c>
      <c r="D1536" t="s">
        <v>35</v>
      </c>
      <c r="E1536" t="s">
        <v>13</v>
      </c>
      <c r="F1536" s="4">
        <v>44281</v>
      </c>
      <c r="G1536" s="1">
        <v>8393</v>
      </c>
      <c r="H1536">
        <v>524</v>
      </c>
    </row>
    <row r="1537" spans="3:8" x14ac:dyDescent="0.3">
      <c r="C1537" t="s">
        <v>66</v>
      </c>
      <c r="D1537" t="s">
        <v>37</v>
      </c>
      <c r="E1537" t="s">
        <v>18</v>
      </c>
      <c r="F1537" s="4">
        <v>44281</v>
      </c>
      <c r="G1537" s="1">
        <v>5516</v>
      </c>
      <c r="H1537">
        <v>182</v>
      </c>
    </row>
    <row r="1538" spans="3:8" x14ac:dyDescent="0.3">
      <c r="C1538" t="s">
        <v>65</v>
      </c>
      <c r="D1538" t="s">
        <v>37</v>
      </c>
      <c r="E1538" t="s">
        <v>4</v>
      </c>
      <c r="F1538" s="4">
        <v>44281</v>
      </c>
      <c r="G1538" s="1">
        <v>4879</v>
      </c>
      <c r="H1538">
        <v>146</v>
      </c>
    </row>
    <row r="1539" spans="3:8" x14ac:dyDescent="0.3">
      <c r="C1539" t="s">
        <v>2</v>
      </c>
      <c r="D1539" t="s">
        <v>35</v>
      </c>
      <c r="E1539" t="s">
        <v>32</v>
      </c>
      <c r="F1539" s="4">
        <v>44281</v>
      </c>
      <c r="G1539" s="1">
        <v>3129</v>
      </c>
      <c r="H1539">
        <v>150</v>
      </c>
    </row>
    <row r="1540" spans="3:8" x14ac:dyDescent="0.3">
      <c r="C1540" t="s">
        <v>3</v>
      </c>
      <c r="D1540" t="s">
        <v>35</v>
      </c>
      <c r="E1540" t="s">
        <v>13</v>
      </c>
      <c r="F1540" s="4">
        <v>44281</v>
      </c>
      <c r="G1540" s="1">
        <v>14119</v>
      </c>
      <c r="H1540">
        <v>275</v>
      </c>
    </row>
    <row r="1541" spans="3:8" x14ac:dyDescent="0.3">
      <c r="C1541" t="s">
        <v>66</v>
      </c>
      <c r="D1541" t="s">
        <v>39</v>
      </c>
      <c r="E1541" t="s">
        <v>33</v>
      </c>
      <c r="F1541" s="4">
        <v>44281</v>
      </c>
      <c r="G1541" s="1">
        <v>119</v>
      </c>
      <c r="H1541">
        <v>149</v>
      </c>
    </row>
    <row r="1542" spans="3:8" x14ac:dyDescent="0.3">
      <c r="C1542" t="s">
        <v>70</v>
      </c>
      <c r="D1542" t="s">
        <v>34</v>
      </c>
      <c r="E1542" t="s">
        <v>16</v>
      </c>
      <c r="F1542" s="4">
        <v>44281</v>
      </c>
      <c r="G1542" s="1">
        <v>10017</v>
      </c>
      <c r="H1542">
        <v>381</v>
      </c>
    </row>
    <row r="1543" spans="3:8" x14ac:dyDescent="0.3">
      <c r="C1543" t="s">
        <v>5</v>
      </c>
      <c r="D1543" t="s">
        <v>38</v>
      </c>
      <c r="E1543" t="s">
        <v>23</v>
      </c>
      <c r="F1543" s="4">
        <v>44281</v>
      </c>
      <c r="G1543" s="1">
        <v>9065</v>
      </c>
      <c r="H1543">
        <v>840</v>
      </c>
    </row>
    <row r="1544" spans="3:8" x14ac:dyDescent="0.3">
      <c r="C1544" t="s">
        <v>67</v>
      </c>
      <c r="D1544" t="s">
        <v>37</v>
      </c>
      <c r="E1544" t="s">
        <v>4</v>
      </c>
      <c r="F1544" s="4">
        <v>44281</v>
      </c>
      <c r="G1544" s="1">
        <v>2555</v>
      </c>
      <c r="H1544">
        <v>107</v>
      </c>
    </row>
    <row r="1545" spans="3:8" x14ac:dyDescent="0.3">
      <c r="C1545" t="s">
        <v>7</v>
      </c>
      <c r="D1545" t="s">
        <v>34</v>
      </c>
      <c r="E1545" t="s">
        <v>13</v>
      </c>
      <c r="F1545" s="4">
        <v>44281</v>
      </c>
      <c r="G1545" s="1">
        <v>5082</v>
      </c>
      <c r="H1545">
        <v>318</v>
      </c>
    </row>
    <row r="1546" spans="3:8" x14ac:dyDescent="0.3">
      <c r="C1546" t="s">
        <v>67</v>
      </c>
      <c r="D1546" t="s">
        <v>34</v>
      </c>
      <c r="E1546" t="s">
        <v>29</v>
      </c>
      <c r="F1546" s="4">
        <v>44281</v>
      </c>
      <c r="G1546" s="1">
        <v>6657</v>
      </c>
      <c r="H1546">
        <v>333</v>
      </c>
    </row>
    <row r="1547" spans="3:8" x14ac:dyDescent="0.3">
      <c r="C1547" t="s">
        <v>74</v>
      </c>
      <c r="D1547" t="s">
        <v>35</v>
      </c>
      <c r="E1547" t="s">
        <v>24</v>
      </c>
      <c r="F1547" s="4">
        <v>44281</v>
      </c>
      <c r="G1547" s="1">
        <v>1827</v>
      </c>
      <c r="H1547">
        <v>183</v>
      </c>
    </row>
    <row r="1548" spans="3:8" x14ac:dyDescent="0.3">
      <c r="C1548" t="s">
        <v>8</v>
      </c>
      <c r="D1548" t="s">
        <v>36</v>
      </c>
      <c r="E1548" t="s">
        <v>28</v>
      </c>
      <c r="F1548" s="4">
        <v>44284</v>
      </c>
      <c r="G1548" s="1">
        <v>6580</v>
      </c>
      <c r="H1548">
        <v>43</v>
      </c>
    </row>
    <row r="1549" spans="3:8" x14ac:dyDescent="0.3">
      <c r="C1549" t="s">
        <v>10</v>
      </c>
      <c r="D1549" t="s">
        <v>38</v>
      </c>
      <c r="E1549" t="s">
        <v>25</v>
      </c>
      <c r="F1549" s="4">
        <v>44284</v>
      </c>
      <c r="G1549" s="1">
        <v>6419</v>
      </c>
      <c r="H1549">
        <v>198</v>
      </c>
    </row>
    <row r="1550" spans="3:8" x14ac:dyDescent="0.3">
      <c r="C1550" t="s">
        <v>10</v>
      </c>
      <c r="D1550" t="s">
        <v>37</v>
      </c>
      <c r="E1550" t="s">
        <v>22</v>
      </c>
      <c r="F1550" s="4">
        <v>44284</v>
      </c>
      <c r="G1550" s="1">
        <v>9730</v>
      </c>
      <c r="H1550">
        <v>175</v>
      </c>
    </row>
    <row r="1551" spans="3:8" x14ac:dyDescent="0.3">
      <c r="C1551" t="s">
        <v>6</v>
      </c>
      <c r="D1551" t="s">
        <v>35</v>
      </c>
      <c r="E1551" t="s">
        <v>19</v>
      </c>
      <c r="F1551" s="4">
        <v>44284</v>
      </c>
      <c r="G1551" s="1">
        <v>5845</v>
      </c>
      <c r="H1551">
        <v>248</v>
      </c>
    </row>
    <row r="1552" spans="3:8" x14ac:dyDescent="0.3">
      <c r="C1552" t="s">
        <v>74</v>
      </c>
      <c r="D1552" t="s">
        <v>35</v>
      </c>
      <c r="E1552" t="s">
        <v>29</v>
      </c>
      <c r="F1552" s="4">
        <v>44284</v>
      </c>
      <c r="G1552" s="1">
        <v>3206</v>
      </c>
      <c r="H1552">
        <v>644</v>
      </c>
    </row>
    <row r="1553" spans="3:8" x14ac:dyDescent="0.3">
      <c r="C1553" t="s">
        <v>6</v>
      </c>
      <c r="D1553" t="s">
        <v>38</v>
      </c>
      <c r="E1553" t="s">
        <v>29</v>
      </c>
      <c r="F1553" s="4">
        <v>44284</v>
      </c>
      <c r="G1553" s="1">
        <v>1316</v>
      </c>
      <c r="H1553">
        <v>55</v>
      </c>
    </row>
    <row r="1554" spans="3:8" x14ac:dyDescent="0.3">
      <c r="C1554" t="s">
        <v>72</v>
      </c>
      <c r="D1554" t="s">
        <v>35</v>
      </c>
      <c r="E1554" t="s">
        <v>19</v>
      </c>
      <c r="F1554" s="4">
        <v>44284</v>
      </c>
      <c r="G1554" s="1">
        <v>9660</v>
      </c>
      <c r="H1554">
        <v>460</v>
      </c>
    </row>
    <row r="1555" spans="3:8" x14ac:dyDescent="0.3">
      <c r="C1555" t="s">
        <v>73</v>
      </c>
      <c r="D1555" t="s">
        <v>36</v>
      </c>
      <c r="E1555" t="s">
        <v>16</v>
      </c>
      <c r="F1555" s="4">
        <v>44284</v>
      </c>
      <c r="G1555" s="1">
        <v>6405</v>
      </c>
      <c r="H1555">
        <v>321</v>
      </c>
    </row>
    <row r="1556" spans="3:8" x14ac:dyDescent="0.3">
      <c r="C1556" t="s">
        <v>6</v>
      </c>
      <c r="D1556" t="s">
        <v>37</v>
      </c>
      <c r="E1556" t="s">
        <v>20</v>
      </c>
      <c r="F1556" s="4">
        <v>44284</v>
      </c>
      <c r="G1556" s="1">
        <v>1568</v>
      </c>
      <c r="H1556">
        <v>98</v>
      </c>
    </row>
    <row r="1557" spans="3:8" x14ac:dyDescent="0.3">
      <c r="C1557" t="s">
        <v>70</v>
      </c>
      <c r="D1557" t="s">
        <v>36</v>
      </c>
      <c r="E1557" t="s">
        <v>19</v>
      </c>
      <c r="F1557" s="4">
        <v>44285</v>
      </c>
      <c r="G1557" s="1">
        <v>1064</v>
      </c>
      <c r="H1557">
        <v>64</v>
      </c>
    </row>
    <row r="1558" spans="3:8" x14ac:dyDescent="0.3">
      <c r="C1558" t="s">
        <v>65</v>
      </c>
      <c r="D1558" t="s">
        <v>38</v>
      </c>
      <c r="E1558" t="s">
        <v>4</v>
      </c>
      <c r="F1558" s="4">
        <v>44285</v>
      </c>
      <c r="G1558" s="1">
        <v>6237</v>
      </c>
      <c r="H1558">
        <v>205</v>
      </c>
    </row>
    <row r="1559" spans="3:8" x14ac:dyDescent="0.3">
      <c r="C1559" t="s">
        <v>5</v>
      </c>
      <c r="D1559" t="s">
        <v>35</v>
      </c>
      <c r="E1559" t="s">
        <v>18</v>
      </c>
      <c r="F1559" s="4">
        <v>44285</v>
      </c>
      <c r="G1559" s="1">
        <v>11130</v>
      </c>
      <c r="H1559">
        <v>152</v>
      </c>
    </row>
    <row r="1560" spans="3:8" x14ac:dyDescent="0.3">
      <c r="C1560" t="s">
        <v>69</v>
      </c>
      <c r="D1560" t="s">
        <v>38</v>
      </c>
      <c r="E1560" t="s">
        <v>23</v>
      </c>
      <c r="F1560" s="4">
        <v>44285</v>
      </c>
      <c r="G1560" s="1">
        <v>8043</v>
      </c>
      <c r="H1560">
        <v>140</v>
      </c>
    </row>
    <row r="1561" spans="3:8" x14ac:dyDescent="0.3">
      <c r="C1561" t="s">
        <v>7</v>
      </c>
      <c r="D1561" t="s">
        <v>36</v>
      </c>
      <c r="E1561" t="s">
        <v>13</v>
      </c>
      <c r="F1561" s="4">
        <v>44285</v>
      </c>
      <c r="G1561" s="1">
        <v>2618</v>
      </c>
      <c r="H1561">
        <v>371</v>
      </c>
    </row>
    <row r="1562" spans="3:8" x14ac:dyDescent="0.3">
      <c r="C1562" t="s">
        <v>9</v>
      </c>
      <c r="D1562" t="s">
        <v>38</v>
      </c>
      <c r="E1562" t="s">
        <v>29</v>
      </c>
      <c r="F1562" s="4">
        <v>44285</v>
      </c>
      <c r="G1562" s="1">
        <v>9527</v>
      </c>
      <c r="H1562">
        <v>555</v>
      </c>
    </row>
    <row r="1563" spans="3:8" x14ac:dyDescent="0.3">
      <c r="C1563" t="s">
        <v>9</v>
      </c>
      <c r="D1563" t="s">
        <v>35</v>
      </c>
      <c r="E1563" t="s">
        <v>4</v>
      </c>
      <c r="F1563" s="4">
        <v>44285</v>
      </c>
      <c r="G1563" s="1">
        <v>16002</v>
      </c>
      <c r="H1563">
        <v>840</v>
      </c>
    </row>
    <row r="1564" spans="3:8" x14ac:dyDescent="0.3">
      <c r="C1564" t="s">
        <v>73</v>
      </c>
      <c r="D1564" t="s">
        <v>37</v>
      </c>
      <c r="E1564" t="s">
        <v>17</v>
      </c>
      <c r="F1564" s="4">
        <v>44285</v>
      </c>
      <c r="G1564" s="1">
        <v>4872</v>
      </c>
      <c r="H1564">
        <v>75</v>
      </c>
    </row>
    <row r="1565" spans="3:8" x14ac:dyDescent="0.3">
      <c r="C1565" t="s">
        <v>69</v>
      </c>
      <c r="D1565" t="s">
        <v>35</v>
      </c>
      <c r="E1565" t="s">
        <v>13</v>
      </c>
      <c r="F1565" s="4">
        <v>44285</v>
      </c>
      <c r="G1565" s="1">
        <v>91</v>
      </c>
      <c r="H1565">
        <v>840</v>
      </c>
    </row>
    <row r="1566" spans="3:8" x14ac:dyDescent="0.3">
      <c r="C1566" t="s">
        <v>72</v>
      </c>
      <c r="D1566" t="s">
        <v>35</v>
      </c>
      <c r="E1566" t="s">
        <v>28</v>
      </c>
      <c r="F1566" s="4">
        <v>44285</v>
      </c>
      <c r="G1566" s="1">
        <v>1995</v>
      </c>
      <c r="H1566">
        <v>183</v>
      </c>
    </row>
    <row r="1567" spans="3:8" x14ac:dyDescent="0.3">
      <c r="C1567" t="s">
        <v>8</v>
      </c>
      <c r="D1567" t="s">
        <v>36</v>
      </c>
      <c r="E1567" t="s">
        <v>4</v>
      </c>
      <c r="F1567" s="4">
        <v>44285</v>
      </c>
      <c r="G1567" s="1">
        <v>11368</v>
      </c>
      <c r="H1567">
        <v>201</v>
      </c>
    </row>
    <row r="1568" spans="3:8" x14ac:dyDescent="0.3">
      <c r="C1568" t="s">
        <v>2</v>
      </c>
      <c r="D1568" t="s">
        <v>37</v>
      </c>
      <c r="E1568" t="s">
        <v>30</v>
      </c>
      <c r="F1568" s="4">
        <v>44285</v>
      </c>
      <c r="G1568" s="1">
        <v>8211</v>
      </c>
      <c r="H1568">
        <v>198</v>
      </c>
    </row>
    <row r="1569" spans="3:8" x14ac:dyDescent="0.3">
      <c r="C1569" t="s">
        <v>64</v>
      </c>
      <c r="D1569" t="s">
        <v>39</v>
      </c>
      <c r="E1569" t="s">
        <v>17</v>
      </c>
      <c r="F1569" s="4">
        <v>44285</v>
      </c>
      <c r="G1569" s="1">
        <v>1358</v>
      </c>
      <c r="H1569">
        <v>14</v>
      </c>
    </row>
    <row r="1570" spans="3:8" x14ac:dyDescent="0.3">
      <c r="C1570" t="s">
        <v>8</v>
      </c>
      <c r="D1570" t="s">
        <v>36</v>
      </c>
      <c r="E1570" t="s">
        <v>14</v>
      </c>
      <c r="F1570" s="4">
        <v>44285</v>
      </c>
      <c r="G1570" s="1">
        <v>1008</v>
      </c>
      <c r="H1570">
        <v>90</v>
      </c>
    </row>
    <row r="1571" spans="3:8" x14ac:dyDescent="0.3">
      <c r="C1571" t="s">
        <v>7</v>
      </c>
      <c r="D1571" t="s">
        <v>35</v>
      </c>
      <c r="E1571" t="s">
        <v>21</v>
      </c>
      <c r="F1571" s="4">
        <v>44285</v>
      </c>
      <c r="G1571" s="1">
        <v>5852</v>
      </c>
      <c r="H1571">
        <v>2310</v>
      </c>
    </row>
    <row r="1572" spans="3:8" x14ac:dyDescent="0.3">
      <c r="C1572" t="s">
        <v>72</v>
      </c>
      <c r="D1572" t="s">
        <v>39</v>
      </c>
      <c r="E1572" t="s">
        <v>22</v>
      </c>
      <c r="F1572" s="4">
        <v>44285</v>
      </c>
      <c r="G1572" s="1">
        <v>1169</v>
      </c>
      <c r="H1572">
        <v>283</v>
      </c>
    </row>
    <row r="1573" spans="3:8" x14ac:dyDescent="0.3">
      <c r="C1573" t="s">
        <v>90</v>
      </c>
      <c r="D1573" t="s">
        <v>35</v>
      </c>
      <c r="E1573" t="s">
        <v>31</v>
      </c>
      <c r="F1573" s="4">
        <v>44285</v>
      </c>
      <c r="G1573" s="1">
        <v>2387</v>
      </c>
      <c r="H1573">
        <v>199</v>
      </c>
    </row>
    <row r="1574" spans="3:8" x14ac:dyDescent="0.3">
      <c r="C1574" t="s">
        <v>93</v>
      </c>
      <c r="D1574" t="s">
        <v>36</v>
      </c>
      <c r="E1574" t="s">
        <v>23</v>
      </c>
      <c r="F1574" s="4">
        <v>44285</v>
      </c>
      <c r="G1574" s="1">
        <v>9730</v>
      </c>
      <c r="H1574">
        <v>979.99999999999989</v>
      </c>
    </row>
    <row r="1575" spans="3:8" x14ac:dyDescent="0.3">
      <c r="C1575" t="s">
        <v>69</v>
      </c>
      <c r="D1575" t="s">
        <v>36</v>
      </c>
      <c r="E1575" t="s">
        <v>27</v>
      </c>
      <c r="F1575" s="4">
        <v>44285</v>
      </c>
      <c r="G1575" s="1">
        <v>1421</v>
      </c>
      <c r="H1575">
        <v>60</v>
      </c>
    </row>
    <row r="1576" spans="3:8" x14ac:dyDescent="0.3">
      <c r="C1576" t="s">
        <v>70</v>
      </c>
      <c r="D1576" t="s">
        <v>37</v>
      </c>
      <c r="E1576" t="s">
        <v>32</v>
      </c>
      <c r="F1576" s="4">
        <v>44285</v>
      </c>
      <c r="G1576" s="1">
        <v>1582</v>
      </c>
      <c r="H1576">
        <v>50</v>
      </c>
    </row>
    <row r="1577" spans="3:8" x14ac:dyDescent="0.3">
      <c r="C1577" t="s">
        <v>64</v>
      </c>
      <c r="D1577" t="s">
        <v>39</v>
      </c>
      <c r="E1577" t="s">
        <v>32</v>
      </c>
      <c r="F1577" s="4">
        <v>44285</v>
      </c>
      <c r="G1577" s="1">
        <v>3654</v>
      </c>
      <c r="H1577">
        <v>115</v>
      </c>
    </row>
    <row r="1578" spans="3:8" x14ac:dyDescent="0.3">
      <c r="C1578" t="s">
        <v>74</v>
      </c>
      <c r="D1578" t="s">
        <v>39</v>
      </c>
      <c r="E1578" t="s">
        <v>27</v>
      </c>
      <c r="F1578" s="4">
        <v>44285</v>
      </c>
      <c r="G1578" s="1">
        <v>6566</v>
      </c>
      <c r="H1578">
        <v>227</v>
      </c>
    </row>
    <row r="1579" spans="3:8" x14ac:dyDescent="0.3">
      <c r="C1579" t="s">
        <v>75</v>
      </c>
      <c r="D1579" t="s">
        <v>35</v>
      </c>
      <c r="E1579" t="s">
        <v>28</v>
      </c>
      <c r="F1579" s="4">
        <v>44285</v>
      </c>
      <c r="G1579" s="1">
        <v>4200</v>
      </c>
      <c r="H1579">
        <v>162</v>
      </c>
    </row>
    <row r="1580" spans="3:8" x14ac:dyDescent="0.3">
      <c r="C1580" t="s">
        <v>8</v>
      </c>
      <c r="D1580" t="s">
        <v>37</v>
      </c>
      <c r="E1580" t="s">
        <v>28</v>
      </c>
      <c r="F1580" s="4">
        <v>44285</v>
      </c>
      <c r="G1580" s="1">
        <v>14</v>
      </c>
      <c r="H1580">
        <v>1</v>
      </c>
    </row>
    <row r="1581" spans="3:8" x14ac:dyDescent="0.3">
      <c r="C1581" t="s">
        <v>3</v>
      </c>
      <c r="D1581" t="s">
        <v>37</v>
      </c>
      <c r="E1581" t="s">
        <v>26</v>
      </c>
      <c r="F1581" s="4">
        <v>44285</v>
      </c>
      <c r="G1581" s="1">
        <v>1358</v>
      </c>
      <c r="H1581">
        <v>47</v>
      </c>
    </row>
    <row r="1582" spans="3:8" x14ac:dyDescent="0.3">
      <c r="C1582" t="s">
        <v>68</v>
      </c>
      <c r="D1582" t="s">
        <v>39</v>
      </c>
      <c r="E1582" t="s">
        <v>24</v>
      </c>
      <c r="F1582" s="4">
        <v>44285</v>
      </c>
      <c r="G1582" s="1">
        <v>8036</v>
      </c>
      <c r="H1582">
        <v>979.99999999999989</v>
      </c>
    </row>
    <row r="1583" spans="3:8" x14ac:dyDescent="0.3">
      <c r="C1583" t="s">
        <v>66</v>
      </c>
      <c r="D1583" t="s">
        <v>38</v>
      </c>
      <c r="E1583" t="s">
        <v>14</v>
      </c>
      <c r="F1583" s="4">
        <v>44285</v>
      </c>
      <c r="G1583" s="1">
        <v>63</v>
      </c>
      <c r="H1583">
        <v>3</v>
      </c>
    </row>
    <row r="1584" spans="3:8" x14ac:dyDescent="0.3">
      <c r="C1584" t="s">
        <v>75</v>
      </c>
      <c r="D1584" t="s">
        <v>38</v>
      </c>
      <c r="E1584" t="s">
        <v>14</v>
      </c>
      <c r="F1584" s="4">
        <v>44285</v>
      </c>
      <c r="G1584" s="1">
        <v>6622</v>
      </c>
      <c r="H1584">
        <v>246</v>
      </c>
    </row>
    <row r="1585" spans="3:8" x14ac:dyDescent="0.3">
      <c r="C1585" t="s">
        <v>9</v>
      </c>
      <c r="D1585" t="s">
        <v>36</v>
      </c>
      <c r="E1585" t="s">
        <v>19</v>
      </c>
      <c r="F1585" s="4">
        <v>44285</v>
      </c>
      <c r="G1585" s="1">
        <v>2044</v>
      </c>
      <c r="H1585">
        <v>86</v>
      </c>
    </row>
    <row r="1586" spans="3:8" x14ac:dyDescent="0.3">
      <c r="C1586" t="s">
        <v>69</v>
      </c>
      <c r="D1586" t="s">
        <v>38</v>
      </c>
      <c r="E1586" t="s">
        <v>33</v>
      </c>
      <c r="F1586" s="4">
        <v>44285</v>
      </c>
      <c r="G1586" s="1">
        <v>6272</v>
      </c>
      <c r="H1586">
        <v>628</v>
      </c>
    </row>
    <row r="1587" spans="3:8" x14ac:dyDescent="0.3">
      <c r="C1587" t="s">
        <v>92</v>
      </c>
      <c r="D1587" t="s">
        <v>34</v>
      </c>
      <c r="E1587" t="s">
        <v>27</v>
      </c>
      <c r="F1587" s="4">
        <v>44285</v>
      </c>
      <c r="G1587" s="1">
        <v>9254</v>
      </c>
      <c r="H1587">
        <v>331</v>
      </c>
    </row>
    <row r="1588" spans="3:8" x14ac:dyDescent="0.3">
      <c r="C1588" t="s">
        <v>71</v>
      </c>
      <c r="D1588" t="s">
        <v>38</v>
      </c>
      <c r="E1588" t="s">
        <v>22</v>
      </c>
      <c r="F1588" s="4">
        <v>44285</v>
      </c>
      <c r="G1588" s="1">
        <v>7847</v>
      </c>
      <c r="H1588">
        <v>462</v>
      </c>
    </row>
    <row r="1589" spans="3:8" x14ac:dyDescent="0.3">
      <c r="C1589" t="s">
        <v>6</v>
      </c>
      <c r="D1589" t="s">
        <v>39</v>
      </c>
      <c r="E1589" t="s">
        <v>20</v>
      </c>
      <c r="F1589" s="4">
        <v>44286</v>
      </c>
      <c r="G1589" s="1">
        <v>1862</v>
      </c>
      <c r="H1589">
        <v>530</v>
      </c>
    </row>
    <row r="1590" spans="3:8" x14ac:dyDescent="0.3">
      <c r="C1590" t="s">
        <v>10</v>
      </c>
      <c r="D1590" t="s">
        <v>34</v>
      </c>
      <c r="E1590" t="s">
        <v>26</v>
      </c>
      <c r="F1590" s="4">
        <v>44286</v>
      </c>
      <c r="G1590" s="1">
        <v>2730</v>
      </c>
      <c r="H1590">
        <v>318</v>
      </c>
    </row>
    <row r="1591" spans="3:8" x14ac:dyDescent="0.3">
      <c r="C1591" t="s">
        <v>5</v>
      </c>
      <c r="D1591" t="s">
        <v>37</v>
      </c>
      <c r="E1591" t="s">
        <v>18</v>
      </c>
      <c r="F1591" s="4">
        <v>44286</v>
      </c>
      <c r="G1591" s="1">
        <v>9485</v>
      </c>
      <c r="H1591">
        <v>213</v>
      </c>
    </row>
    <row r="1592" spans="3:8" x14ac:dyDescent="0.3">
      <c r="C1592" t="s">
        <v>6</v>
      </c>
      <c r="D1592" t="s">
        <v>37</v>
      </c>
      <c r="E1592" t="s">
        <v>23</v>
      </c>
      <c r="F1592" s="4">
        <v>44286</v>
      </c>
      <c r="G1592" s="1">
        <v>2177</v>
      </c>
      <c r="H1592">
        <v>95</v>
      </c>
    </row>
    <row r="1593" spans="3:8" x14ac:dyDescent="0.3">
      <c r="C1593" t="s">
        <v>64</v>
      </c>
      <c r="D1593" t="s">
        <v>36</v>
      </c>
      <c r="E1593" t="s">
        <v>18</v>
      </c>
      <c r="F1593" s="4">
        <v>44286</v>
      </c>
      <c r="G1593" s="1">
        <v>8148</v>
      </c>
      <c r="H1593">
        <v>176</v>
      </c>
    </row>
    <row r="1594" spans="3:8" x14ac:dyDescent="0.3">
      <c r="C1594" t="s">
        <v>2</v>
      </c>
      <c r="D1594" t="s">
        <v>36</v>
      </c>
      <c r="E1594" t="s">
        <v>31</v>
      </c>
      <c r="F1594" s="4">
        <v>44286</v>
      </c>
      <c r="G1594" s="1">
        <v>7042</v>
      </c>
      <c r="H1594">
        <v>179</v>
      </c>
    </row>
    <row r="1595" spans="3:8" x14ac:dyDescent="0.3">
      <c r="C1595" t="s">
        <v>71</v>
      </c>
      <c r="D1595" t="s">
        <v>37</v>
      </c>
      <c r="E1595" t="s">
        <v>29</v>
      </c>
      <c r="F1595" s="4">
        <v>44286</v>
      </c>
      <c r="G1595" s="1">
        <v>12698</v>
      </c>
      <c r="H1595">
        <v>840</v>
      </c>
    </row>
    <row r="1596" spans="3:8" x14ac:dyDescent="0.3">
      <c r="C1596" t="s">
        <v>9</v>
      </c>
      <c r="D1596" t="s">
        <v>37</v>
      </c>
      <c r="E1596" t="s">
        <v>18</v>
      </c>
      <c r="F1596" s="4">
        <v>44286</v>
      </c>
      <c r="G1596" s="1">
        <v>5173</v>
      </c>
      <c r="H1596">
        <v>424</v>
      </c>
    </row>
    <row r="1597" spans="3:8" x14ac:dyDescent="0.3">
      <c r="C1597" t="s">
        <v>70</v>
      </c>
      <c r="D1597" t="s">
        <v>34</v>
      </c>
      <c r="E1597" t="s">
        <v>17</v>
      </c>
      <c r="F1597" s="4">
        <v>44286</v>
      </c>
      <c r="G1597" s="1">
        <v>6587</v>
      </c>
      <c r="H1597">
        <v>545</v>
      </c>
    </row>
    <row r="1598" spans="3:8" x14ac:dyDescent="0.3">
      <c r="C1598" t="s">
        <v>64</v>
      </c>
      <c r="D1598" t="s">
        <v>35</v>
      </c>
      <c r="E1598" t="s">
        <v>30</v>
      </c>
      <c r="F1598" s="4">
        <v>44286</v>
      </c>
      <c r="G1598" s="1">
        <v>2597</v>
      </c>
      <c r="H1598">
        <v>521</v>
      </c>
    </row>
    <row r="1599" spans="3:8" x14ac:dyDescent="0.3">
      <c r="C1599" t="s">
        <v>75</v>
      </c>
      <c r="D1599" t="s">
        <v>37</v>
      </c>
      <c r="E1599" t="s">
        <v>13</v>
      </c>
      <c r="F1599" s="4">
        <v>44286</v>
      </c>
      <c r="G1599" s="1">
        <v>14042</v>
      </c>
      <c r="H1599">
        <v>301</v>
      </c>
    </row>
    <row r="1600" spans="3:8" x14ac:dyDescent="0.3">
      <c r="C1600" t="s">
        <v>74</v>
      </c>
      <c r="D1600" t="s">
        <v>37</v>
      </c>
      <c r="E1600" t="s">
        <v>20</v>
      </c>
      <c r="F1600" s="4">
        <v>44286</v>
      </c>
      <c r="G1600" s="1">
        <v>742</v>
      </c>
      <c r="H1600">
        <v>262</v>
      </c>
    </row>
    <row r="1601" spans="3:8" x14ac:dyDescent="0.3">
      <c r="C1601" t="s">
        <v>3</v>
      </c>
      <c r="D1601" t="s">
        <v>34</v>
      </c>
      <c r="E1601" t="s">
        <v>33</v>
      </c>
      <c r="F1601" s="4">
        <v>44286</v>
      </c>
      <c r="G1601" s="1">
        <v>14770</v>
      </c>
      <c r="H1601">
        <v>60</v>
      </c>
    </row>
    <row r="1602" spans="3:8" x14ac:dyDescent="0.3">
      <c r="C1602" t="s">
        <v>68</v>
      </c>
      <c r="D1602" t="s">
        <v>35</v>
      </c>
      <c r="E1602" t="s">
        <v>27</v>
      </c>
      <c r="F1602" s="4">
        <v>44286</v>
      </c>
      <c r="G1602" s="1">
        <v>7840</v>
      </c>
      <c r="H1602">
        <v>58</v>
      </c>
    </row>
    <row r="1603" spans="3:8" x14ac:dyDescent="0.3">
      <c r="C1603" t="s">
        <v>70</v>
      </c>
      <c r="D1603" t="s">
        <v>38</v>
      </c>
      <c r="E1603" t="s">
        <v>17</v>
      </c>
      <c r="F1603" s="4">
        <v>44286</v>
      </c>
      <c r="G1603" s="1">
        <v>5964</v>
      </c>
      <c r="H1603">
        <v>252</v>
      </c>
    </row>
    <row r="1604" spans="3:8" x14ac:dyDescent="0.3">
      <c r="C1604" t="s">
        <v>68</v>
      </c>
      <c r="D1604" t="s">
        <v>38</v>
      </c>
      <c r="E1604" t="s">
        <v>24</v>
      </c>
      <c r="F1604" s="4">
        <v>44286</v>
      </c>
      <c r="G1604" s="1">
        <v>9513</v>
      </c>
      <c r="H1604">
        <v>399</v>
      </c>
    </row>
    <row r="1605" spans="3:8" x14ac:dyDescent="0.3">
      <c r="C1605" t="s">
        <v>64</v>
      </c>
      <c r="D1605" t="s">
        <v>39</v>
      </c>
      <c r="E1605" t="s">
        <v>27</v>
      </c>
      <c r="F1605" s="4">
        <v>44286</v>
      </c>
      <c r="G1605" s="1">
        <v>4655</v>
      </c>
      <c r="H1605">
        <v>503</v>
      </c>
    </row>
    <row r="1606" spans="3:8" x14ac:dyDescent="0.3">
      <c r="C1606" t="s">
        <v>3</v>
      </c>
      <c r="D1606" t="s">
        <v>36</v>
      </c>
      <c r="E1606" t="s">
        <v>31</v>
      </c>
      <c r="F1606" s="4">
        <v>44286</v>
      </c>
      <c r="G1606" s="1">
        <v>12068</v>
      </c>
      <c r="H1606">
        <v>38</v>
      </c>
    </row>
    <row r="1607" spans="3:8" x14ac:dyDescent="0.3">
      <c r="C1607" t="s">
        <v>73</v>
      </c>
      <c r="D1607" t="s">
        <v>34</v>
      </c>
      <c r="E1607" t="s">
        <v>14</v>
      </c>
      <c r="F1607" s="4">
        <v>44286</v>
      </c>
      <c r="G1607" s="1">
        <v>6846</v>
      </c>
      <c r="H1607">
        <v>487</v>
      </c>
    </row>
    <row r="1608" spans="3:8" x14ac:dyDescent="0.3">
      <c r="C1608" t="s">
        <v>10</v>
      </c>
      <c r="D1608" t="s">
        <v>38</v>
      </c>
      <c r="E1608" t="s">
        <v>19</v>
      </c>
      <c r="F1608" s="4">
        <v>44286</v>
      </c>
      <c r="G1608" s="1">
        <v>5250</v>
      </c>
      <c r="H1608">
        <v>60</v>
      </c>
    </row>
    <row r="1609" spans="3:8" x14ac:dyDescent="0.3">
      <c r="C1609" t="s">
        <v>5</v>
      </c>
      <c r="D1609" t="s">
        <v>35</v>
      </c>
      <c r="E1609" t="s">
        <v>28</v>
      </c>
      <c r="F1609" s="4">
        <v>44286</v>
      </c>
      <c r="G1609" s="1">
        <v>3283</v>
      </c>
      <c r="H1609">
        <v>138</v>
      </c>
    </row>
    <row r="1610" spans="3:8" x14ac:dyDescent="0.3">
      <c r="C1610" t="s">
        <v>75</v>
      </c>
      <c r="D1610" t="s">
        <v>34</v>
      </c>
      <c r="E1610" t="s">
        <v>18</v>
      </c>
      <c r="F1610" s="4">
        <v>44286</v>
      </c>
      <c r="G1610" s="1">
        <v>6650</v>
      </c>
      <c r="H1610">
        <v>289</v>
      </c>
    </row>
    <row r="1611" spans="3:8" x14ac:dyDescent="0.3">
      <c r="C1611" t="s">
        <v>67</v>
      </c>
      <c r="D1611" t="s">
        <v>39</v>
      </c>
      <c r="E1611" t="s">
        <v>32</v>
      </c>
      <c r="F1611" s="4">
        <v>44286</v>
      </c>
      <c r="G1611" s="1">
        <v>2100</v>
      </c>
      <c r="H1611">
        <v>185</v>
      </c>
    </row>
    <row r="1612" spans="3:8" x14ac:dyDescent="0.3">
      <c r="C1612" t="s">
        <v>2</v>
      </c>
      <c r="D1612" t="s">
        <v>36</v>
      </c>
      <c r="E1612" t="s">
        <v>13</v>
      </c>
      <c r="F1612" s="4">
        <v>44286</v>
      </c>
      <c r="G1612" s="1">
        <v>7770</v>
      </c>
      <c r="H1612">
        <v>379</v>
      </c>
    </row>
    <row r="1613" spans="3:8" x14ac:dyDescent="0.3">
      <c r="C1613" t="s">
        <v>71</v>
      </c>
      <c r="D1613" t="s">
        <v>36</v>
      </c>
      <c r="E1613" t="s">
        <v>4</v>
      </c>
      <c r="F1613" s="4">
        <v>44286</v>
      </c>
      <c r="G1613" s="1">
        <v>5005</v>
      </c>
      <c r="H1613">
        <v>910</v>
      </c>
    </row>
    <row r="1614" spans="3:8" x14ac:dyDescent="0.3">
      <c r="C1614" t="s">
        <v>94</v>
      </c>
      <c r="D1614" t="s">
        <v>39</v>
      </c>
      <c r="E1614" t="s">
        <v>20</v>
      </c>
      <c r="F1614" s="4">
        <v>44286</v>
      </c>
      <c r="G1614" s="1">
        <v>2177</v>
      </c>
      <c r="H1614">
        <v>168</v>
      </c>
    </row>
    <row r="1615" spans="3:8" x14ac:dyDescent="0.3">
      <c r="C1615" t="s">
        <v>8</v>
      </c>
      <c r="D1615" t="s">
        <v>36</v>
      </c>
      <c r="E1615" t="s">
        <v>15</v>
      </c>
      <c r="F1615" s="4">
        <v>44286</v>
      </c>
      <c r="G1615" s="1">
        <v>8582</v>
      </c>
      <c r="H1615">
        <v>537</v>
      </c>
    </row>
    <row r="1616" spans="3:8" x14ac:dyDescent="0.3">
      <c r="C1616" t="s">
        <v>72</v>
      </c>
      <c r="D1616" t="s">
        <v>39</v>
      </c>
      <c r="E1616" t="s">
        <v>13</v>
      </c>
      <c r="F1616" s="4">
        <v>44286</v>
      </c>
      <c r="G1616" s="1">
        <v>3325</v>
      </c>
      <c r="H1616">
        <v>208</v>
      </c>
    </row>
    <row r="1617" spans="3:8" x14ac:dyDescent="0.3">
      <c r="C1617" t="s">
        <v>64</v>
      </c>
      <c r="D1617" t="s">
        <v>35</v>
      </c>
      <c r="E1617" t="s">
        <v>31</v>
      </c>
      <c r="F1617" s="4">
        <v>44286</v>
      </c>
      <c r="G1617" s="1">
        <v>8855</v>
      </c>
      <c r="H1617">
        <v>979.99999999999989</v>
      </c>
    </row>
    <row r="1618" spans="3:8" x14ac:dyDescent="0.3">
      <c r="C1618" t="s">
        <v>3</v>
      </c>
      <c r="D1618" t="s">
        <v>37</v>
      </c>
      <c r="E1618" t="s">
        <v>20</v>
      </c>
      <c r="F1618" s="4">
        <v>44287</v>
      </c>
      <c r="G1618" s="1">
        <v>1617</v>
      </c>
      <c r="H1618">
        <v>840</v>
      </c>
    </row>
    <row r="1619" spans="3:8" x14ac:dyDescent="0.3">
      <c r="C1619" t="s">
        <v>5</v>
      </c>
      <c r="D1619" t="s">
        <v>38</v>
      </c>
      <c r="E1619" t="s">
        <v>13</v>
      </c>
      <c r="F1619" s="4">
        <v>44287</v>
      </c>
      <c r="G1619" s="1">
        <v>4270</v>
      </c>
      <c r="H1619">
        <v>166</v>
      </c>
    </row>
    <row r="1620" spans="3:8" x14ac:dyDescent="0.3">
      <c r="C1620" t="s">
        <v>74</v>
      </c>
      <c r="D1620" t="s">
        <v>34</v>
      </c>
      <c r="E1620" t="s">
        <v>24</v>
      </c>
      <c r="F1620" s="4">
        <v>44287</v>
      </c>
      <c r="G1620" s="1">
        <v>9674</v>
      </c>
      <c r="H1620">
        <v>434</v>
      </c>
    </row>
    <row r="1621" spans="3:8" x14ac:dyDescent="0.3">
      <c r="C1621" t="s">
        <v>72</v>
      </c>
      <c r="D1621" t="s">
        <v>38</v>
      </c>
      <c r="E1621" t="s">
        <v>4</v>
      </c>
      <c r="F1621" s="4">
        <v>44287</v>
      </c>
      <c r="G1621" s="1">
        <v>3465</v>
      </c>
      <c r="H1621">
        <v>156</v>
      </c>
    </row>
    <row r="1622" spans="3:8" x14ac:dyDescent="0.3">
      <c r="C1622" t="s">
        <v>2</v>
      </c>
      <c r="D1622" t="s">
        <v>39</v>
      </c>
      <c r="E1622" t="s">
        <v>30</v>
      </c>
      <c r="F1622" s="4">
        <v>44287</v>
      </c>
      <c r="G1622" s="1">
        <v>553</v>
      </c>
      <c r="H1622">
        <v>89</v>
      </c>
    </row>
    <row r="1623" spans="3:8" x14ac:dyDescent="0.3">
      <c r="C1623" t="s">
        <v>68</v>
      </c>
      <c r="D1623" t="s">
        <v>34</v>
      </c>
      <c r="E1623" t="s">
        <v>23</v>
      </c>
      <c r="F1623" s="4">
        <v>44287</v>
      </c>
      <c r="G1623" s="1">
        <v>3535</v>
      </c>
      <c r="H1623">
        <v>264</v>
      </c>
    </row>
    <row r="1624" spans="3:8" x14ac:dyDescent="0.3">
      <c r="C1624" t="s">
        <v>65</v>
      </c>
      <c r="D1624" t="s">
        <v>38</v>
      </c>
      <c r="E1624" t="s">
        <v>24</v>
      </c>
      <c r="F1624" s="4">
        <v>44287</v>
      </c>
      <c r="G1624" s="1">
        <v>10094</v>
      </c>
      <c r="H1624">
        <v>242</v>
      </c>
    </row>
    <row r="1625" spans="3:8" x14ac:dyDescent="0.3">
      <c r="C1625" t="s">
        <v>67</v>
      </c>
      <c r="D1625" t="s">
        <v>37</v>
      </c>
      <c r="E1625" t="s">
        <v>24</v>
      </c>
      <c r="F1625" s="4">
        <v>44287</v>
      </c>
      <c r="G1625" s="1">
        <v>5418</v>
      </c>
      <c r="H1625">
        <v>514</v>
      </c>
    </row>
    <row r="1626" spans="3:8" x14ac:dyDescent="0.3">
      <c r="C1626" t="s">
        <v>9</v>
      </c>
      <c r="D1626" t="s">
        <v>35</v>
      </c>
      <c r="E1626" t="s">
        <v>18</v>
      </c>
      <c r="F1626" s="4">
        <v>44287</v>
      </c>
      <c r="G1626" s="1">
        <v>2786</v>
      </c>
      <c r="H1626">
        <v>770.00000000000011</v>
      </c>
    </row>
    <row r="1627" spans="3:8" x14ac:dyDescent="0.3">
      <c r="C1627" t="s">
        <v>71</v>
      </c>
      <c r="D1627" t="s">
        <v>36</v>
      </c>
      <c r="E1627" t="s">
        <v>13</v>
      </c>
      <c r="F1627" s="4">
        <v>44287</v>
      </c>
      <c r="G1627" s="1">
        <v>5082</v>
      </c>
      <c r="H1627">
        <v>408</v>
      </c>
    </row>
    <row r="1628" spans="3:8" x14ac:dyDescent="0.3">
      <c r="C1628" t="s">
        <v>65</v>
      </c>
      <c r="D1628" t="s">
        <v>37</v>
      </c>
      <c r="E1628" t="s">
        <v>23</v>
      </c>
      <c r="F1628" s="4">
        <v>44287</v>
      </c>
      <c r="G1628" s="1">
        <v>2996</v>
      </c>
      <c r="H1628">
        <v>229</v>
      </c>
    </row>
    <row r="1629" spans="3:8" x14ac:dyDescent="0.3">
      <c r="C1629" t="s">
        <v>66</v>
      </c>
      <c r="D1629" t="s">
        <v>35</v>
      </c>
      <c r="E1629" t="s">
        <v>31</v>
      </c>
      <c r="F1629" s="4">
        <v>44287</v>
      </c>
      <c r="G1629" s="1">
        <v>1071</v>
      </c>
      <c r="H1629">
        <v>130</v>
      </c>
    </row>
    <row r="1630" spans="3:8" x14ac:dyDescent="0.3">
      <c r="C1630" t="s">
        <v>71</v>
      </c>
      <c r="D1630" t="s">
        <v>35</v>
      </c>
      <c r="E1630" t="s">
        <v>31</v>
      </c>
      <c r="F1630" s="4">
        <v>44287</v>
      </c>
      <c r="G1630" s="1">
        <v>9828</v>
      </c>
      <c r="H1630">
        <v>280</v>
      </c>
    </row>
    <row r="1631" spans="3:8" x14ac:dyDescent="0.3">
      <c r="C1631" t="s">
        <v>6</v>
      </c>
      <c r="D1631" t="s">
        <v>39</v>
      </c>
      <c r="E1631" t="s">
        <v>25</v>
      </c>
      <c r="F1631" s="4">
        <v>44287</v>
      </c>
      <c r="G1631" s="1">
        <v>392</v>
      </c>
      <c r="H1631">
        <v>210</v>
      </c>
    </row>
    <row r="1632" spans="3:8" x14ac:dyDescent="0.3">
      <c r="C1632" t="s">
        <v>5</v>
      </c>
      <c r="D1632" t="s">
        <v>39</v>
      </c>
      <c r="E1632" t="s">
        <v>19</v>
      </c>
      <c r="F1632" s="4">
        <v>44287</v>
      </c>
      <c r="G1632" s="1">
        <v>455</v>
      </c>
      <c r="H1632">
        <v>189</v>
      </c>
    </row>
    <row r="1633" spans="3:8" x14ac:dyDescent="0.3">
      <c r="C1633" t="s">
        <v>68</v>
      </c>
      <c r="D1633" t="s">
        <v>36</v>
      </c>
      <c r="E1633" t="s">
        <v>4</v>
      </c>
      <c r="F1633" s="4">
        <v>44287</v>
      </c>
      <c r="G1633" s="1">
        <v>3115</v>
      </c>
      <c r="H1633">
        <v>415</v>
      </c>
    </row>
    <row r="1634" spans="3:8" x14ac:dyDescent="0.3">
      <c r="C1634" t="s">
        <v>71</v>
      </c>
      <c r="D1634" t="s">
        <v>39</v>
      </c>
      <c r="E1634" t="s">
        <v>14</v>
      </c>
      <c r="F1634" s="4">
        <v>44287</v>
      </c>
      <c r="G1634" s="1">
        <v>2744</v>
      </c>
      <c r="H1634">
        <v>67</v>
      </c>
    </row>
    <row r="1635" spans="3:8" x14ac:dyDescent="0.3">
      <c r="C1635" t="s">
        <v>74</v>
      </c>
      <c r="D1635" t="s">
        <v>36</v>
      </c>
      <c r="E1635" t="s">
        <v>23</v>
      </c>
      <c r="F1635" s="4">
        <v>44287</v>
      </c>
      <c r="G1635" s="1">
        <v>161</v>
      </c>
      <c r="H1635">
        <v>167</v>
      </c>
    </row>
    <row r="1636" spans="3:8" x14ac:dyDescent="0.3">
      <c r="C1636" t="s">
        <v>65</v>
      </c>
      <c r="D1636" t="s">
        <v>34</v>
      </c>
      <c r="E1636" t="s">
        <v>23</v>
      </c>
      <c r="F1636" s="4">
        <v>44287</v>
      </c>
      <c r="G1636" s="1">
        <v>9737</v>
      </c>
      <c r="H1636">
        <v>840</v>
      </c>
    </row>
    <row r="1637" spans="3:8" x14ac:dyDescent="0.3">
      <c r="C1637" t="s">
        <v>10</v>
      </c>
      <c r="D1637" t="s">
        <v>37</v>
      </c>
      <c r="E1637" t="s">
        <v>20</v>
      </c>
      <c r="F1637" s="4">
        <v>44287</v>
      </c>
      <c r="G1637" s="1">
        <v>1932</v>
      </c>
      <c r="H1637">
        <v>96</v>
      </c>
    </row>
    <row r="1638" spans="3:8" x14ac:dyDescent="0.3">
      <c r="C1638" t="s">
        <v>10</v>
      </c>
      <c r="D1638" t="s">
        <v>39</v>
      </c>
      <c r="E1638" t="s">
        <v>33</v>
      </c>
      <c r="F1638" s="4">
        <v>44287</v>
      </c>
      <c r="G1638" s="1">
        <v>1841</v>
      </c>
      <c r="H1638">
        <v>232</v>
      </c>
    </row>
    <row r="1639" spans="3:8" x14ac:dyDescent="0.3">
      <c r="C1639" t="s">
        <v>64</v>
      </c>
      <c r="D1639" t="s">
        <v>36</v>
      </c>
      <c r="E1639" t="s">
        <v>4</v>
      </c>
      <c r="F1639" s="4">
        <v>44287</v>
      </c>
      <c r="G1639" s="1">
        <v>6909</v>
      </c>
      <c r="H1639">
        <v>347</v>
      </c>
    </row>
    <row r="1640" spans="3:8" x14ac:dyDescent="0.3">
      <c r="C1640" t="s">
        <v>3</v>
      </c>
      <c r="D1640" t="s">
        <v>34</v>
      </c>
      <c r="E1640" t="s">
        <v>29</v>
      </c>
      <c r="F1640" s="4">
        <v>44287</v>
      </c>
      <c r="G1640" s="1">
        <v>3304</v>
      </c>
      <c r="H1640">
        <v>269</v>
      </c>
    </row>
    <row r="1641" spans="3:8" x14ac:dyDescent="0.3">
      <c r="C1641" t="s">
        <v>10</v>
      </c>
      <c r="D1641" t="s">
        <v>36</v>
      </c>
      <c r="E1641" t="s">
        <v>4</v>
      </c>
      <c r="F1641" s="4">
        <v>44287</v>
      </c>
      <c r="G1641" s="1">
        <v>3297</v>
      </c>
      <c r="H1641">
        <v>202</v>
      </c>
    </row>
    <row r="1642" spans="3:8" x14ac:dyDescent="0.3">
      <c r="C1642" t="s">
        <v>8</v>
      </c>
      <c r="D1642" t="s">
        <v>35</v>
      </c>
      <c r="E1642" t="s">
        <v>15</v>
      </c>
      <c r="F1642" s="4">
        <v>44287</v>
      </c>
      <c r="G1642" s="1">
        <v>3633</v>
      </c>
      <c r="H1642">
        <v>520</v>
      </c>
    </row>
    <row r="1643" spans="3:8" x14ac:dyDescent="0.3">
      <c r="C1643" t="s">
        <v>72</v>
      </c>
      <c r="D1643" t="s">
        <v>34</v>
      </c>
      <c r="E1643" t="s">
        <v>4</v>
      </c>
      <c r="F1643" s="4">
        <v>44287</v>
      </c>
      <c r="G1643" s="1">
        <v>5285</v>
      </c>
      <c r="H1643">
        <v>641</v>
      </c>
    </row>
    <row r="1644" spans="3:8" x14ac:dyDescent="0.3">
      <c r="C1644" t="s">
        <v>73</v>
      </c>
      <c r="D1644" t="s">
        <v>34</v>
      </c>
      <c r="E1644" t="s">
        <v>24</v>
      </c>
      <c r="F1644" s="4">
        <v>44287</v>
      </c>
      <c r="G1644" s="1">
        <v>2093</v>
      </c>
      <c r="H1644">
        <v>840</v>
      </c>
    </row>
    <row r="1645" spans="3:8" x14ac:dyDescent="0.3">
      <c r="C1645" t="s">
        <v>70</v>
      </c>
      <c r="D1645" t="s">
        <v>38</v>
      </c>
      <c r="E1645" t="s">
        <v>27</v>
      </c>
      <c r="F1645" s="4">
        <v>44287</v>
      </c>
      <c r="G1645" s="1">
        <v>5264</v>
      </c>
      <c r="H1645">
        <v>194</v>
      </c>
    </row>
    <row r="1646" spans="3:8" x14ac:dyDescent="0.3">
      <c r="C1646" t="s">
        <v>3</v>
      </c>
      <c r="D1646" t="s">
        <v>39</v>
      </c>
      <c r="E1646" t="s">
        <v>17</v>
      </c>
      <c r="F1646" s="4">
        <v>44287</v>
      </c>
      <c r="G1646" s="1">
        <v>1701</v>
      </c>
      <c r="H1646">
        <v>95</v>
      </c>
    </row>
    <row r="1647" spans="3:8" x14ac:dyDescent="0.3">
      <c r="C1647" t="s">
        <v>3</v>
      </c>
      <c r="D1647" t="s">
        <v>37</v>
      </c>
      <c r="E1647" t="s">
        <v>32</v>
      </c>
      <c r="F1647" s="4">
        <v>44287</v>
      </c>
      <c r="G1647" s="1">
        <v>140</v>
      </c>
      <c r="H1647">
        <v>5</v>
      </c>
    </row>
    <row r="1648" spans="3:8" x14ac:dyDescent="0.3">
      <c r="C1648" t="s">
        <v>94</v>
      </c>
      <c r="D1648" t="s">
        <v>36</v>
      </c>
      <c r="E1648" t="s">
        <v>13</v>
      </c>
      <c r="F1648" s="4">
        <v>44287</v>
      </c>
      <c r="G1648" s="1">
        <v>3745</v>
      </c>
      <c r="H1648">
        <v>163</v>
      </c>
    </row>
    <row r="1649" spans="3:8" x14ac:dyDescent="0.3">
      <c r="C1649" t="s">
        <v>68</v>
      </c>
      <c r="D1649" t="s">
        <v>38</v>
      </c>
      <c r="E1649" t="s">
        <v>31</v>
      </c>
      <c r="F1649" s="4">
        <v>44287</v>
      </c>
      <c r="G1649" s="1">
        <v>7560</v>
      </c>
      <c r="H1649">
        <v>473</v>
      </c>
    </row>
    <row r="1650" spans="3:8" x14ac:dyDescent="0.3">
      <c r="C1650" t="s">
        <v>65</v>
      </c>
      <c r="D1650" t="s">
        <v>37</v>
      </c>
      <c r="E1650" t="s">
        <v>29</v>
      </c>
      <c r="F1650" s="4">
        <v>44287</v>
      </c>
      <c r="G1650" s="1">
        <v>1470</v>
      </c>
      <c r="H1650">
        <v>70</v>
      </c>
    </row>
    <row r="1651" spans="3:8" x14ac:dyDescent="0.3">
      <c r="C1651" t="s">
        <v>70</v>
      </c>
      <c r="D1651" t="s">
        <v>35</v>
      </c>
      <c r="E1651" t="s">
        <v>29</v>
      </c>
      <c r="F1651" s="4">
        <v>44287</v>
      </c>
      <c r="G1651" s="1">
        <v>4480</v>
      </c>
      <c r="H1651">
        <v>224</v>
      </c>
    </row>
    <row r="1652" spans="3:8" x14ac:dyDescent="0.3">
      <c r="C1652" t="s">
        <v>8</v>
      </c>
      <c r="D1652" t="s">
        <v>35</v>
      </c>
      <c r="E1652" t="s">
        <v>19</v>
      </c>
      <c r="F1652" s="4">
        <v>44287</v>
      </c>
      <c r="G1652" s="1">
        <v>567</v>
      </c>
      <c r="H1652">
        <v>23</v>
      </c>
    </row>
    <row r="1653" spans="3:8" x14ac:dyDescent="0.3">
      <c r="C1653" t="s">
        <v>64</v>
      </c>
      <c r="D1653" t="s">
        <v>36</v>
      </c>
      <c r="E1653" t="s">
        <v>22</v>
      </c>
      <c r="F1653" s="4">
        <v>44287</v>
      </c>
      <c r="G1653" s="1">
        <v>63</v>
      </c>
      <c r="H1653">
        <v>5</v>
      </c>
    </row>
    <row r="1654" spans="3:8" x14ac:dyDescent="0.3">
      <c r="C1654" t="s">
        <v>66</v>
      </c>
      <c r="D1654" t="s">
        <v>38</v>
      </c>
      <c r="E1654" t="s">
        <v>19</v>
      </c>
      <c r="F1654" s="4">
        <v>44287</v>
      </c>
      <c r="G1654" s="1">
        <v>5544</v>
      </c>
      <c r="H1654">
        <v>222</v>
      </c>
    </row>
    <row r="1655" spans="3:8" x14ac:dyDescent="0.3">
      <c r="C1655" t="s">
        <v>70</v>
      </c>
      <c r="D1655" t="s">
        <v>36</v>
      </c>
      <c r="E1655" t="s">
        <v>20</v>
      </c>
      <c r="F1655" s="4">
        <v>44287</v>
      </c>
      <c r="G1655" s="1">
        <v>5985</v>
      </c>
      <c r="H1655">
        <v>375</v>
      </c>
    </row>
    <row r="1656" spans="3:8" x14ac:dyDescent="0.3">
      <c r="C1656" t="s">
        <v>10</v>
      </c>
      <c r="D1656" t="s">
        <v>38</v>
      </c>
      <c r="E1656" t="s">
        <v>14</v>
      </c>
      <c r="F1656" s="4">
        <v>44288</v>
      </c>
      <c r="G1656" s="1">
        <v>1232</v>
      </c>
      <c r="H1656">
        <v>490</v>
      </c>
    </row>
    <row r="1657" spans="3:8" x14ac:dyDescent="0.3">
      <c r="C1657" t="s">
        <v>73</v>
      </c>
      <c r="D1657" t="s">
        <v>36</v>
      </c>
      <c r="E1657" t="s">
        <v>32</v>
      </c>
      <c r="F1657" s="4">
        <v>44288</v>
      </c>
      <c r="G1657" s="1">
        <v>1617</v>
      </c>
      <c r="H1657">
        <v>408</v>
      </c>
    </row>
    <row r="1658" spans="3:8" x14ac:dyDescent="0.3">
      <c r="C1658" t="s">
        <v>66</v>
      </c>
      <c r="D1658" t="s">
        <v>37</v>
      </c>
      <c r="E1658" t="s">
        <v>17</v>
      </c>
      <c r="F1658" s="4">
        <v>44288</v>
      </c>
      <c r="G1658" s="1">
        <v>1393</v>
      </c>
      <c r="H1658">
        <v>76</v>
      </c>
    </row>
    <row r="1659" spans="3:8" x14ac:dyDescent="0.3">
      <c r="C1659" t="s">
        <v>9</v>
      </c>
      <c r="D1659" t="s">
        <v>39</v>
      </c>
      <c r="E1659" t="s">
        <v>31</v>
      </c>
      <c r="F1659" s="4">
        <v>44288</v>
      </c>
      <c r="G1659" s="1">
        <v>1561</v>
      </c>
      <c r="H1659">
        <v>68</v>
      </c>
    </row>
    <row r="1660" spans="3:8" x14ac:dyDescent="0.3">
      <c r="C1660" t="s">
        <v>67</v>
      </c>
      <c r="D1660" t="s">
        <v>34</v>
      </c>
      <c r="E1660" t="s">
        <v>28</v>
      </c>
      <c r="F1660" s="4">
        <v>44288</v>
      </c>
      <c r="G1660" s="1">
        <v>1120</v>
      </c>
      <c r="H1660">
        <v>103</v>
      </c>
    </row>
    <row r="1661" spans="3:8" x14ac:dyDescent="0.3">
      <c r="C1661" t="s">
        <v>70</v>
      </c>
      <c r="D1661" t="s">
        <v>37</v>
      </c>
      <c r="E1661" t="s">
        <v>29</v>
      </c>
      <c r="F1661" s="4">
        <v>44288</v>
      </c>
      <c r="G1661" s="1">
        <v>3745</v>
      </c>
      <c r="H1661">
        <v>242</v>
      </c>
    </row>
    <row r="1662" spans="3:8" x14ac:dyDescent="0.3">
      <c r="C1662" t="s">
        <v>65</v>
      </c>
      <c r="D1662" t="s">
        <v>38</v>
      </c>
      <c r="E1662" t="s">
        <v>29</v>
      </c>
      <c r="F1662" s="4">
        <v>44288</v>
      </c>
      <c r="G1662" s="1">
        <v>8407</v>
      </c>
      <c r="H1662">
        <v>15</v>
      </c>
    </row>
    <row r="1663" spans="3:8" x14ac:dyDescent="0.3">
      <c r="C1663" t="s">
        <v>64</v>
      </c>
      <c r="D1663" t="s">
        <v>36</v>
      </c>
      <c r="E1663" t="s">
        <v>19</v>
      </c>
      <c r="F1663" s="4">
        <v>44288</v>
      </c>
      <c r="G1663" s="1">
        <v>2212</v>
      </c>
      <c r="H1663">
        <v>3</v>
      </c>
    </row>
    <row r="1664" spans="3:8" x14ac:dyDescent="0.3">
      <c r="C1664" t="s">
        <v>64</v>
      </c>
      <c r="D1664" t="s">
        <v>34</v>
      </c>
      <c r="E1664" t="s">
        <v>30</v>
      </c>
      <c r="F1664" s="4">
        <v>44288</v>
      </c>
      <c r="G1664" s="1">
        <v>5754</v>
      </c>
      <c r="H1664">
        <v>406</v>
      </c>
    </row>
    <row r="1665" spans="3:8" x14ac:dyDescent="0.3">
      <c r="C1665" t="s">
        <v>2</v>
      </c>
      <c r="D1665" t="s">
        <v>37</v>
      </c>
      <c r="E1665" t="s">
        <v>21</v>
      </c>
      <c r="F1665" s="4">
        <v>44288</v>
      </c>
      <c r="G1665" s="1">
        <v>378</v>
      </c>
      <c r="H1665">
        <v>314</v>
      </c>
    </row>
    <row r="1666" spans="3:8" x14ac:dyDescent="0.3">
      <c r="C1666" t="s">
        <v>8</v>
      </c>
      <c r="D1666" t="s">
        <v>35</v>
      </c>
      <c r="E1666" t="s">
        <v>14</v>
      </c>
      <c r="F1666" s="4">
        <v>44288</v>
      </c>
      <c r="G1666" s="1">
        <v>12481</v>
      </c>
      <c r="H1666">
        <v>840</v>
      </c>
    </row>
    <row r="1667" spans="3:8" x14ac:dyDescent="0.3">
      <c r="C1667" t="s">
        <v>64</v>
      </c>
      <c r="D1667" t="s">
        <v>39</v>
      </c>
      <c r="E1667" t="s">
        <v>18</v>
      </c>
      <c r="F1667" s="4">
        <v>44288</v>
      </c>
      <c r="G1667" s="1">
        <v>371</v>
      </c>
      <c r="H1667">
        <v>306</v>
      </c>
    </row>
    <row r="1668" spans="3:8" x14ac:dyDescent="0.3">
      <c r="C1668" t="s">
        <v>68</v>
      </c>
      <c r="D1668" t="s">
        <v>39</v>
      </c>
      <c r="E1668" t="s">
        <v>27</v>
      </c>
      <c r="F1668" s="4">
        <v>44288</v>
      </c>
      <c r="G1668" s="1">
        <v>2415</v>
      </c>
      <c r="H1668">
        <v>1120</v>
      </c>
    </row>
    <row r="1669" spans="3:8" x14ac:dyDescent="0.3">
      <c r="C1669" t="s">
        <v>10</v>
      </c>
      <c r="D1669" t="s">
        <v>36</v>
      </c>
      <c r="E1669" t="s">
        <v>20</v>
      </c>
      <c r="F1669" s="4">
        <v>44288</v>
      </c>
      <c r="G1669" s="1">
        <v>6545</v>
      </c>
      <c r="H1669">
        <v>162</v>
      </c>
    </row>
    <row r="1670" spans="3:8" x14ac:dyDescent="0.3">
      <c r="C1670" t="s">
        <v>65</v>
      </c>
      <c r="D1670" t="s">
        <v>36</v>
      </c>
      <c r="E1670" t="s">
        <v>17</v>
      </c>
      <c r="F1670" s="4">
        <v>44288</v>
      </c>
      <c r="G1670" s="1">
        <v>3339</v>
      </c>
      <c r="H1670">
        <v>449</v>
      </c>
    </row>
    <row r="1671" spans="3:8" x14ac:dyDescent="0.3">
      <c r="C1671" t="s">
        <v>74</v>
      </c>
      <c r="D1671" t="s">
        <v>36</v>
      </c>
      <c r="E1671" t="s">
        <v>13</v>
      </c>
      <c r="F1671" s="4">
        <v>44288</v>
      </c>
      <c r="G1671" s="1">
        <v>504</v>
      </c>
      <c r="H1671">
        <v>32</v>
      </c>
    </row>
    <row r="1672" spans="3:8" x14ac:dyDescent="0.3">
      <c r="C1672" t="s">
        <v>7</v>
      </c>
      <c r="D1672" t="s">
        <v>35</v>
      </c>
      <c r="E1672" t="s">
        <v>24</v>
      </c>
      <c r="F1672" s="4">
        <v>44288</v>
      </c>
      <c r="G1672" s="1">
        <v>1232</v>
      </c>
      <c r="H1672">
        <v>77</v>
      </c>
    </row>
    <row r="1673" spans="3:8" x14ac:dyDescent="0.3">
      <c r="C1673" t="s">
        <v>72</v>
      </c>
      <c r="D1673" t="s">
        <v>34</v>
      </c>
      <c r="E1673" t="s">
        <v>13</v>
      </c>
      <c r="F1673" s="4">
        <v>44288</v>
      </c>
      <c r="G1673" s="1">
        <v>21</v>
      </c>
      <c r="H1673">
        <v>1</v>
      </c>
    </row>
    <row r="1674" spans="3:8" x14ac:dyDescent="0.3">
      <c r="C1674" t="s">
        <v>68</v>
      </c>
      <c r="D1674" t="s">
        <v>36</v>
      </c>
      <c r="E1674" t="s">
        <v>25</v>
      </c>
      <c r="F1674" s="4">
        <v>44288</v>
      </c>
      <c r="G1674" s="1">
        <v>7518</v>
      </c>
      <c r="H1674">
        <v>1050</v>
      </c>
    </row>
    <row r="1675" spans="3:8" x14ac:dyDescent="0.3">
      <c r="C1675" t="s">
        <v>9</v>
      </c>
      <c r="D1675" t="s">
        <v>38</v>
      </c>
      <c r="E1675" t="s">
        <v>21</v>
      </c>
      <c r="F1675" s="4">
        <v>44288</v>
      </c>
      <c r="G1675" s="1">
        <v>4032</v>
      </c>
      <c r="H1675">
        <v>156</v>
      </c>
    </row>
    <row r="1676" spans="3:8" x14ac:dyDescent="0.3">
      <c r="C1676" t="s">
        <v>7</v>
      </c>
      <c r="D1676" t="s">
        <v>34</v>
      </c>
      <c r="E1676" t="s">
        <v>4</v>
      </c>
      <c r="F1676" s="4">
        <v>44288</v>
      </c>
      <c r="G1676" s="1">
        <v>1827</v>
      </c>
      <c r="H1676">
        <v>71</v>
      </c>
    </row>
    <row r="1677" spans="3:8" x14ac:dyDescent="0.3">
      <c r="C1677" t="s">
        <v>74</v>
      </c>
      <c r="D1677" t="s">
        <v>35</v>
      </c>
      <c r="E1677" t="s">
        <v>17</v>
      </c>
      <c r="F1677" s="4">
        <v>44288</v>
      </c>
      <c r="G1677" s="1">
        <v>4746</v>
      </c>
      <c r="H1677">
        <v>207</v>
      </c>
    </row>
    <row r="1678" spans="3:8" x14ac:dyDescent="0.3">
      <c r="C1678" t="s">
        <v>68</v>
      </c>
      <c r="D1678" t="s">
        <v>37</v>
      </c>
      <c r="E1678" t="s">
        <v>19</v>
      </c>
      <c r="F1678" s="4">
        <v>44288</v>
      </c>
      <c r="G1678" s="1">
        <v>5509</v>
      </c>
      <c r="H1678">
        <v>230</v>
      </c>
    </row>
    <row r="1679" spans="3:8" x14ac:dyDescent="0.3">
      <c r="C1679" t="s">
        <v>66</v>
      </c>
      <c r="D1679" t="s">
        <v>37</v>
      </c>
      <c r="E1679" t="s">
        <v>27</v>
      </c>
      <c r="F1679" s="4">
        <v>44288</v>
      </c>
      <c r="G1679" s="1">
        <v>7840</v>
      </c>
      <c r="H1679">
        <v>327</v>
      </c>
    </row>
    <row r="1680" spans="3:8" x14ac:dyDescent="0.3">
      <c r="C1680" t="s">
        <v>90</v>
      </c>
      <c r="D1680" t="s">
        <v>39</v>
      </c>
      <c r="E1680" t="s">
        <v>22</v>
      </c>
      <c r="F1680" s="4">
        <v>44288</v>
      </c>
      <c r="G1680" s="1">
        <v>3171</v>
      </c>
      <c r="H1680">
        <v>212</v>
      </c>
    </row>
    <row r="1681" spans="3:8" x14ac:dyDescent="0.3">
      <c r="C1681" t="s">
        <v>5</v>
      </c>
      <c r="D1681" t="s">
        <v>38</v>
      </c>
      <c r="E1681" t="s">
        <v>25</v>
      </c>
      <c r="F1681" s="4">
        <v>44291</v>
      </c>
      <c r="G1681" s="1">
        <v>1162</v>
      </c>
      <c r="H1681">
        <v>425</v>
      </c>
    </row>
    <row r="1682" spans="3:8" x14ac:dyDescent="0.3">
      <c r="C1682" t="s">
        <v>73</v>
      </c>
      <c r="D1682" t="s">
        <v>35</v>
      </c>
      <c r="E1682" t="s">
        <v>30</v>
      </c>
      <c r="F1682" s="4">
        <v>44291</v>
      </c>
      <c r="G1682" s="1">
        <v>952</v>
      </c>
      <c r="H1682">
        <v>160</v>
      </c>
    </row>
    <row r="1683" spans="3:8" x14ac:dyDescent="0.3">
      <c r="C1683" t="s">
        <v>73</v>
      </c>
      <c r="D1683" t="s">
        <v>35</v>
      </c>
      <c r="E1683" t="s">
        <v>15</v>
      </c>
      <c r="F1683" s="4">
        <v>44291</v>
      </c>
      <c r="G1683" s="1">
        <v>2135</v>
      </c>
      <c r="H1683">
        <v>700</v>
      </c>
    </row>
    <row r="1684" spans="3:8" x14ac:dyDescent="0.3">
      <c r="C1684" t="s">
        <v>64</v>
      </c>
      <c r="D1684" t="s">
        <v>35</v>
      </c>
      <c r="E1684" t="s">
        <v>4</v>
      </c>
      <c r="F1684" s="4">
        <v>44291</v>
      </c>
      <c r="G1684" s="1">
        <v>3269</v>
      </c>
      <c r="H1684">
        <v>247</v>
      </c>
    </row>
    <row r="1685" spans="3:8" x14ac:dyDescent="0.3">
      <c r="C1685" t="s">
        <v>70</v>
      </c>
      <c r="D1685" t="s">
        <v>35</v>
      </c>
      <c r="E1685" t="s">
        <v>30</v>
      </c>
      <c r="F1685" s="4">
        <v>44291</v>
      </c>
      <c r="G1685" s="1">
        <v>4382</v>
      </c>
      <c r="H1685">
        <v>255</v>
      </c>
    </row>
    <row r="1686" spans="3:8" x14ac:dyDescent="0.3">
      <c r="C1686" t="s">
        <v>71</v>
      </c>
      <c r="D1686" t="s">
        <v>39</v>
      </c>
      <c r="E1686" t="s">
        <v>25</v>
      </c>
      <c r="F1686" s="4">
        <v>44291</v>
      </c>
      <c r="G1686" s="1">
        <v>1001</v>
      </c>
      <c r="H1686">
        <v>147</v>
      </c>
    </row>
    <row r="1687" spans="3:8" x14ac:dyDescent="0.3">
      <c r="C1687" t="s">
        <v>66</v>
      </c>
      <c r="D1687" t="s">
        <v>39</v>
      </c>
      <c r="E1687" t="s">
        <v>23</v>
      </c>
      <c r="F1687" s="4">
        <v>44291</v>
      </c>
      <c r="G1687" s="1">
        <v>2898</v>
      </c>
      <c r="H1687">
        <v>364</v>
      </c>
    </row>
    <row r="1688" spans="3:8" x14ac:dyDescent="0.3">
      <c r="C1688" t="s">
        <v>8</v>
      </c>
      <c r="D1688" t="s">
        <v>36</v>
      </c>
      <c r="E1688" t="s">
        <v>23</v>
      </c>
      <c r="F1688" s="4">
        <v>44291</v>
      </c>
      <c r="G1688" s="1">
        <v>1428</v>
      </c>
      <c r="H1688">
        <v>106</v>
      </c>
    </row>
    <row r="1689" spans="3:8" x14ac:dyDescent="0.3">
      <c r="C1689" t="s">
        <v>65</v>
      </c>
      <c r="D1689" t="s">
        <v>38</v>
      </c>
      <c r="E1689" t="s">
        <v>16</v>
      </c>
      <c r="F1689" s="4">
        <v>44291</v>
      </c>
      <c r="G1689" s="1">
        <v>4767</v>
      </c>
      <c r="H1689">
        <v>7</v>
      </c>
    </row>
    <row r="1690" spans="3:8" x14ac:dyDescent="0.3">
      <c r="C1690" t="s">
        <v>68</v>
      </c>
      <c r="D1690" t="s">
        <v>34</v>
      </c>
      <c r="E1690" t="s">
        <v>19</v>
      </c>
      <c r="F1690" s="4">
        <v>44291</v>
      </c>
      <c r="G1690" s="1">
        <v>1064</v>
      </c>
      <c r="H1690">
        <v>154</v>
      </c>
    </row>
    <row r="1691" spans="3:8" x14ac:dyDescent="0.3">
      <c r="C1691" t="s">
        <v>7</v>
      </c>
      <c r="D1691" t="s">
        <v>37</v>
      </c>
      <c r="E1691" t="s">
        <v>31</v>
      </c>
      <c r="F1691" s="4">
        <v>44291</v>
      </c>
      <c r="G1691" s="1">
        <v>1141</v>
      </c>
      <c r="H1691">
        <v>335</v>
      </c>
    </row>
    <row r="1692" spans="3:8" x14ac:dyDescent="0.3">
      <c r="C1692" t="s">
        <v>6</v>
      </c>
      <c r="D1692" t="s">
        <v>39</v>
      </c>
      <c r="E1692" t="s">
        <v>18</v>
      </c>
      <c r="F1692" s="4">
        <v>44291</v>
      </c>
      <c r="G1692" s="1">
        <v>273</v>
      </c>
      <c r="H1692">
        <v>74</v>
      </c>
    </row>
    <row r="1693" spans="3:8" x14ac:dyDescent="0.3">
      <c r="C1693" t="s">
        <v>9</v>
      </c>
      <c r="D1693" t="s">
        <v>34</v>
      </c>
      <c r="E1693" t="s">
        <v>27</v>
      </c>
      <c r="F1693" s="4">
        <v>44291</v>
      </c>
      <c r="G1693" s="1">
        <v>2737</v>
      </c>
      <c r="H1693">
        <v>69</v>
      </c>
    </row>
    <row r="1694" spans="3:8" x14ac:dyDescent="0.3">
      <c r="C1694" t="s">
        <v>3</v>
      </c>
      <c r="D1694" t="s">
        <v>39</v>
      </c>
      <c r="E1694" t="s">
        <v>15</v>
      </c>
      <c r="F1694" s="4">
        <v>44291</v>
      </c>
      <c r="G1694" s="1">
        <v>602</v>
      </c>
      <c r="H1694">
        <v>89</v>
      </c>
    </row>
    <row r="1695" spans="3:8" x14ac:dyDescent="0.3">
      <c r="C1695" t="s">
        <v>68</v>
      </c>
      <c r="D1695" t="s">
        <v>39</v>
      </c>
      <c r="E1695" t="s">
        <v>29</v>
      </c>
      <c r="F1695" s="4">
        <v>44291</v>
      </c>
      <c r="G1695" s="1">
        <v>3962</v>
      </c>
      <c r="H1695">
        <v>83</v>
      </c>
    </row>
    <row r="1696" spans="3:8" x14ac:dyDescent="0.3">
      <c r="C1696" t="s">
        <v>64</v>
      </c>
      <c r="D1696" t="s">
        <v>36</v>
      </c>
      <c r="E1696" t="s">
        <v>23</v>
      </c>
      <c r="F1696" s="4">
        <v>44291</v>
      </c>
      <c r="G1696" s="1">
        <v>7441</v>
      </c>
      <c r="H1696">
        <v>184</v>
      </c>
    </row>
    <row r="1697" spans="3:8" x14ac:dyDescent="0.3">
      <c r="C1697" t="s">
        <v>72</v>
      </c>
      <c r="D1697" t="s">
        <v>38</v>
      </c>
      <c r="E1697" t="s">
        <v>29</v>
      </c>
      <c r="F1697" s="4">
        <v>44291</v>
      </c>
      <c r="G1697" s="1">
        <v>5845</v>
      </c>
      <c r="H1697">
        <v>504</v>
      </c>
    </row>
    <row r="1698" spans="3:8" x14ac:dyDescent="0.3">
      <c r="C1698" t="s">
        <v>7</v>
      </c>
      <c r="D1698" t="s">
        <v>35</v>
      </c>
      <c r="E1698" t="s">
        <v>15</v>
      </c>
      <c r="F1698" s="4">
        <v>44291</v>
      </c>
      <c r="G1698" s="1">
        <v>2513</v>
      </c>
      <c r="H1698">
        <v>19</v>
      </c>
    </row>
    <row r="1699" spans="3:8" x14ac:dyDescent="0.3">
      <c r="C1699" t="s">
        <v>69</v>
      </c>
      <c r="D1699" t="s">
        <v>34</v>
      </c>
      <c r="E1699" t="s">
        <v>28</v>
      </c>
      <c r="F1699" s="4">
        <v>44291</v>
      </c>
      <c r="G1699" s="1">
        <v>4319</v>
      </c>
      <c r="H1699">
        <v>150</v>
      </c>
    </row>
    <row r="1700" spans="3:8" x14ac:dyDescent="0.3">
      <c r="C1700" t="s">
        <v>6</v>
      </c>
      <c r="D1700" t="s">
        <v>38</v>
      </c>
      <c r="E1700" t="s">
        <v>13</v>
      </c>
      <c r="F1700" s="4">
        <v>44291</v>
      </c>
      <c r="G1700" s="1">
        <v>5397</v>
      </c>
      <c r="H1700">
        <v>242</v>
      </c>
    </row>
    <row r="1701" spans="3:8" x14ac:dyDescent="0.3">
      <c r="C1701" t="s">
        <v>7</v>
      </c>
      <c r="D1701" t="s">
        <v>38</v>
      </c>
      <c r="E1701" t="s">
        <v>13</v>
      </c>
      <c r="F1701" s="4">
        <v>44291</v>
      </c>
      <c r="G1701" s="1">
        <v>4613</v>
      </c>
      <c r="H1701">
        <v>433</v>
      </c>
    </row>
    <row r="1702" spans="3:8" x14ac:dyDescent="0.3">
      <c r="C1702" t="s">
        <v>65</v>
      </c>
      <c r="D1702" t="s">
        <v>36</v>
      </c>
      <c r="E1702" t="s">
        <v>30</v>
      </c>
      <c r="F1702" s="4">
        <v>44291</v>
      </c>
      <c r="G1702" s="1">
        <v>959</v>
      </c>
      <c r="H1702">
        <v>620</v>
      </c>
    </row>
    <row r="1703" spans="3:8" x14ac:dyDescent="0.3">
      <c r="C1703" t="s">
        <v>2</v>
      </c>
      <c r="D1703" t="s">
        <v>35</v>
      </c>
      <c r="E1703" t="s">
        <v>20</v>
      </c>
      <c r="F1703" s="4">
        <v>44291</v>
      </c>
      <c r="G1703" s="1">
        <v>4648</v>
      </c>
      <c r="H1703">
        <v>192</v>
      </c>
    </row>
    <row r="1704" spans="3:8" x14ac:dyDescent="0.3">
      <c r="C1704" t="s">
        <v>9</v>
      </c>
      <c r="D1704" t="s">
        <v>36</v>
      </c>
      <c r="E1704" t="s">
        <v>31</v>
      </c>
      <c r="F1704" s="4">
        <v>44291</v>
      </c>
      <c r="G1704" s="1">
        <v>259</v>
      </c>
      <c r="H1704">
        <v>262</v>
      </c>
    </row>
    <row r="1705" spans="3:8" x14ac:dyDescent="0.3">
      <c r="C1705" t="s">
        <v>2</v>
      </c>
      <c r="D1705" t="s">
        <v>36</v>
      </c>
      <c r="E1705" t="s">
        <v>21</v>
      </c>
      <c r="F1705" s="4">
        <v>44291</v>
      </c>
      <c r="G1705" s="1">
        <v>2114</v>
      </c>
      <c r="H1705">
        <v>82</v>
      </c>
    </row>
    <row r="1706" spans="3:8" x14ac:dyDescent="0.3">
      <c r="C1706" t="s">
        <v>65</v>
      </c>
      <c r="D1706" t="s">
        <v>35</v>
      </c>
      <c r="E1706" t="s">
        <v>24</v>
      </c>
      <c r="F1706" s="4">
        <v>44291</v>
      </c>
      <c r="G1706" s="1">
        <v>588</v>
      </c>
      <c r="H1706">
        <v>42</v>
      </c>
    </row>
    <row r="1707" spans="3:8" x14ac:dyDescent="0.3">
      <c r="C1707" t="s">
        <v>66</v>
      </c>
      <c r="D1707" t="s">
        <v>38</v>
      </c>
      <c r="E1707" t="s">
        <v>22</v>
      </c>
      <c r="F1707" s="4">
        <v>44291</v>
      </c>
      <c r="G1707" s="1">
        <v>8246</v>
      </c>
      <c r="H1707">
        <v>486</v>
      </c>
    </row>
    <row r="1708" spans="3:8" x14ac:dyDescent="0.3">
      <c r="C1708" t="s">
        <v>64</v>
      </c>
      <c r="D1708" t="s">
        <v>38</v>
      </c>
      <c r="E1708" t="s">
        <v>25</v>
      </c>
      <c r="F1708" s="4">
        <v>44291</v>
      </c>
      <c r="G1708" s="1">
        <v>5117</v>
      </c>
      <c r="H1708">
        <v>840</v>
      </c>
    </row>
    <row r="1709" spans="3:8" x14ac:dyDescent="0.3">
      <c r="C1709" t="s">
        <v>65</v>
      </c>
      <c r="D1709" t="s">
        <v>39</v>
      </c>
      <c r="E1709" t="s">
        <v>4</v>
      </c>
      <c r="F1709" s="4">
        <v>44291</v>
      </c>
      <c r="G1709" s="1">
        <v>2086</v>
      </c>
      <c r="H1709">
        <v>72</v>
      </c>
    </row>
    <row r="1710" spans="3:8" x14ac:dyDescent="0.3">
      <c r="C1710" t="s">
        <v>72</v>
      </c>
      <c r="D1710" t="s">
        <v>37</v>
      </c>
      <c r="E1710" t="s">
        <v>19</v>
      </c>
      <c r="F1710" s="4">
        <v>44291</v>
      </c>
      <c r="G1710" s="1">
        <v>2611</v>
      </c>
      <c r="H1710">
        <v>109</v>
      </c>
    </row>
    <row r="1711" spans="3:8" x14ac:dyDescent="0.3">
      <c r="C1711" t="s">
        <v>92</v>
      </c>
      <c r="D1711" t="s">
        <v>39</v>
      </c>
      <c r="E1711" t="s">
        <v>33</v>
      </c>
      <c r="F1711" s="4">
        <v>44291</v>
      </c>
      <c r="G1711" s="1">
        <v>2667</v>
      </c>
      <c r="H1711">
        <v>191</v>
      </c>
    </row>
    <row r="1712" spans="3:8" x14ac:dyDescent="0.3">
      <c r="C1712" t="s">
        <v>93</v>
      </c>
      <c r="D1712" t="s">
        <v>38</v>
      </c>
      <c r="E1712" t="s">
        <v>23</v>
      </c>
      <c r="F1712" s="4">
        <v>44291</v>
      </c>
      <c r="G1712" s="1">
        <v>1736</v>
      </c>
      <c r="H1712">
        <v>92</v>
      </c>
    </row>
    <row r="1713" spans="3:8" x14ac:dyDescent="0.3">
      <c r="C1713" t="s">
        <v>10</v>
      </c>
      <c r="D1713" t="s">
        <v>38</v>
      </c>
      <c r="E1713" t="s">
        <v>15</v>
      </c>
      <c r="F1713" s="4">
        <v>44291</v>
      </c>
      <c r="G1713" s="1">
        <v>4207</v>
      </c>
      <c r="H1713">
        <v>301</v>
      </c>
    </row>
    <row r="1714" spans="3:8" x14ac:dyDescent="0.3">
      <c r="C1714" t="s">
        <v>68</v>
      </c>
      <c r="D1714" t="s">
        <v>34</v>
      </c>
      <c r="E1714" t="s">
        <v>19</v>
      </c>
      <c r="F1714" s="4">
        <v>44291</v>
      </c>
      <c r="G1714" s="1">
        <v>413</v>
      </c>
      <c r="H1714">
        <v>26</v>
      </c>
    </row>
    <row r="1715" spans="3:8" x14ac:dyDescent="0.3">
      <c r="C1715" t="s">
        <v>91</v>
      </c>
      <c r="D1715" t="s">
        <v>34</v>
      </c>
      <c r="E1715" t="s">
        <v>17</v>
      </c>
      <c r="F1715" s="4">
        <v>44291</v>
      </c>
      <c r="G1715" s="1">
        <v>9324</v>
      </c>
      <c r="H1715">
        <v>389</v>
      </c>
    </row>
    <row r="1716" spans="3:8" x14ac:dyDescent="0.3">
      <c r="C1716" t="s">
        <v>8</v>
      </c>
      <c r="D1716" t="s">
        <v>35</v>
      </c>
      <c r="E1716" t="s">
        <v>27</v>
      </c>
      <c r="F1716" s="4">
        <v>44291</v>
      </c>
      <c r="G1716" s="1">
        <v>2345</v>
      </c>
      <c r="H1716">
        <v>98</v>
      </c>
    </row>
    <row r="1717" spans="3:8" x14ac:dyDescent="0.3">
      <c r="C1717" t="s">
        <v>70</v>
      </c>
      <c r="D1717" t="s">
        <v>36</v>
      </c>
      <c r="E1717" t="s">
        <v>31</v>
      </c>
      <c r="F1717" s="4">
        <v>44291</v>
      </c>
      <c r="G1717" s="1">
        <v>15540</v>
      </c>
      <c r="H1717">
        <v>1120</v>
      </c>
    </row>
    <row r="1718" spans="3:8" x14ac:dyDescent="0.3">
      <c r="C1718" t="s">
        <v>64</v>
      </c>
      <c r="D1718" t="s">
        <v>36</v>
      </c>
      <c r="E1718" t="s">
        <v>4</v>
      </c>
      <c r="F1718" s="4">
        <v>44291</v>
      </c>
      <c r="G1718" s="1">
        <v>9604</v>
      </c>
      <c r="H1718">
        <v>370</v>
      </c>
    </row>
    <row r="1719" spans="3:8" x14ac:dyDescent="0.3">
      <c r="C1719" t="s">
        <v>73</v>
      </c>
      <c r="D1719" t="s">
        <v>37</v>
      </c>
      <c r="E1719" t="s">
        <v>16</v>
      </c>
      <c r="F1719" s="4">
        <v>44291</v>
      </c>
      <c r="G1719" s="1">
        <v>4389</v>
      </c>
      <c r="H1719">
        <v>183</v>
      </c>
    </row>
    <row r="1720" spans="3:8" x14ac:dyDescent="0.3">
      <c r="C1720" t="s">
        <v>3</v>
      </c>
      <c r="D1720" t="s">
        <v>35</v>
      </c>
      <c r="E1720" t="s">
        <v>21</v>
      </c>
      <c r="F1720" s="4">
        <v>44291</v>
      </c>
      <c r="G1720" s="1">
        <v>7007</v>
      </c>
      <c r="H1720">
        <v>242</v>
      </c>
    </row>
    <row r="1721" spans="3:8" x14ac:dyDescent="0.3">
      <c r="C1721" t="s">
        <v>64</v>
      </c>
      <c r="D1721" t="s">
        <v>39</v>
      </c>
      <c r="E1721" t="s">
        <v>26</v>
      </c>
      <c r="F1721" s="4">
        <v>44291</v>
      </c>
      <c r="G1721" s="1">
        <v>7679</v>
      </c>
      <c r="H1721">
        <v>334</v>
      </c>
    </row>
    <row r="1722" spans="3:8" x14ac:dyDescent="0.3">
      <c r="C1722" t="s">
        <v>6</v>
      </c>
      <c r="D1722" t="s">
        <v>36</v>
      </c>
      <c r="E1722" t="s">
        <v>28</v>
      </c>
      <c r="F1722" s="4">
        <v>44292</v>
      </c>
      <c r="G1722" s="1">
        <v>763</v>
      </c>
      <c r="H1722">
        <v>256</v>
      </c>
    </row>
    <row r="1723" spans="3:8" x14ac:dyDescent="0.3">
      <c r="C1723" t="s">
        <v>7</v>
      </c>
      <c r="D1723" t="s">
        <v>38</v>
      </c>
      <c r="E1723" t="s">
        <v>27</v>
      </c>
      <c r="F1723" s="4">
        <v>44292</v>
      </c>
      <c r="G1723" s="1">
        <v>9331</v>
      </c>
      <c r="H1723">
        <v>840</v>
      </c>
    </row>
    <row r="1724" spans="3:8" x14ac:dyDescent="0.3">
      <c r="C1724" t="s">
        <v>66</v>
      </c>
      <c r="D1724" t="s">
        <v>36</v>
      </c>
      <c r="E1724" t="s">
        <v>30</v>
      </c>
      <c r="F1724" s="4">
        <v>44292</v>
      </c>
      <c r="G1724" s="1">
        <v>434</v>
      </c>
      <c r="H1724">
        <v>34</v>
      </c>
    </row>
    <row r="1725" spans="3:8" x14ac:dyDescent="0.3">
      <c r="C1725" t="s">
        <v>69</v>
      </c>
      <c r="D1725" t="s">
        <v>38</v>
      </c>
      <c r="E1725" t="s">
        <v>29</v>
      </c>
      <c r="F1725" s="4">
        <v>44292</v>
      </c>
      <c r="G1725" s="1">
        <v>6965</v>
      </c>
      <c r="H1725">
        <v>634</v>
      </c>
    </row>
    <row r="1726" spans="3:8" x14ac:dyDescent="0.3">
      <c r="C1726" t="s">
        <v>3</v>
      </c>
      <c r="D1726" t="s">
        <v>37</v>
      </c>
      <c r="E1726" t="s">
        <v>31</v>
      </c>
      <c r="F1726" s="4">
        <v>44292</v>
      </c>
      <c r="G1726" s="1">
        <v>196</v>
      </c>
      <c r="H1726">
        <v>9</v>
      </c>
    </row>
    <row r="1727" spans="3:8" x14ac:dyDescent="0.3">
      <c r="C1727" t="s">
        <v>8</v>
      </c>
      <c r="D1727" t="s">
        <v>35</v>
      </c>
      <c r="E1727" t="s">
        <v>20</v>
      </c>
      <c r="F1727" s="4">
        <v>44292</v>
      </c>
      <c r="G1727" s="1">
        <v>7063</v>
      </c>
      <c r="H1727">
        <v>643</v>
      </c>
    </row>
    <row r="1728" spans="3:8" x14ac:dyDescent="0.3">
      <c r="C1728" t="s">
        <v>6</v>
      </c>
      <c r="D1728" t="s">
        <v>39</v>
      </c>
      <c r="E1728" t="s">
        <v>4</v>
      </c>
      <c r="F1728" s="4">
        <v>44292</v>
      </c>
      <c r="G1728" s="1">
        <v>4102</v>
      </c>
      <c r="H1728">
        <v>342</v>
      </c>
    </row>
    <row r="1729" spans="3:8" x14ac:dyDescent="0.3">
      <c r="C1729" t="s">
        <v>70</v>
      </c>
      <c r="D1729" t="s">
        <v>34</v>
      </c>
      <c r="E1729" t="s">
        <v>25</v>
      </c>
      <c r="F1729" s="4">
        <v>44292</v>
      </c>
      <c r="G1729" s="1">
        <v>11361</v>
      </c>
      <c r="H1729">
        <v>700</v>
      </c>
    </row>
    <row r="1730" spans="3:8" x14ac:dyDescent="0.3">
      <c r="C1730" t="s">
        <v>71</v>
      </c>
      <c r="D1730" t="s">
        <v>39</v>
      </c>
      <c r="E1730" t="s">
        <v>29</v>
      </c>
      <c r="F1730" s="4">
        <v>44292</v>
      </c>
      <c r="G1730" s="1">
        <v>5446</v>
      </c>
      <c r="H1730">
        <v>454</v>
      </c>
    </row>
    <row r="1731" spans="3:8" x14ac:dyDescent="0.3">
      <c r="C1731" t="s">
        <v>64</v>
      </c>
      <c r="D1731" t="s">
        <v>36</v>
      </c>
      <c r="E1731" t="s">
        <v>32</v>
      </c>
      <c r="F1731" s="4">
        <v>44292</v>
      </c>
      <c r="G1731" s="1">
        <v>819</v>
      </c>
      <c r="H1731">
        <v>33</v>
      </c>
    </row>
    <row r="1732" spans="3:8" x14ac:dyDescent="0.3">
      <c r="C1732" t="s">
        <v>74</v>
      </c>
      <c r="D1732" t="s">
        <v>37</v>
      </c>
      <c r="E1732" t="s">
        <v>25</v>
      </c>
      <c r="F1732" s="4">
        <v>44292</v>
      </c>
      <c r="G1732" s="1">
        <v>2975</v>
      </c>
      <c r="H1732">
        <v>186</v>
      </c>
    </row>
    <row r="1733" spans="3:8" x14ac:dyDescent="0.3">
      <c r="C1733" t="s">
        <v>10</v>
      </c>
      <c r="D1733" t="s">
        <v>35</v>
      </c>
      <c r="E1733" t="s">
        <v>32</v>
      </c>
      <c r="F1733" s="4">
        <v>44292</v>
      </c>
      <c r="G1733" s="1">
        <v>763</v>
      </c>
      <c r="H1733">
        <v>31</v>
      </c>
    </row>
    <row r="1734" spans="3:8" x14ac:dyDescent="0.3">
      <c r="C1734" t="s">
        <v>10</v>
      </c>
      <c r="D1734" t="s">
        <v>36</v>
      </c>
      <c r="E1734" t="s">
        <v>24</v>
      </c>
      <c r="F1734" s="4">
        <v>44292</v>
      </c>
      <c r="G1734" s="1">
        <v>658</v>
      </c>
      <c r="H1734">
        <v>44</v>
      </c>
    </row>
    <row r="1735" spans="3:8" x14ac:dyDescent="0.3">
      <c r="C1735" t="s">
        <v>10</v>
      </c>
      <c r="D1735" t="s">
        <v>35</v>
      </c>
      <c r="E1735" t="s">
        <v>19</v>
      </c>
      <c r="F1735" s="4">
        <v>44292</v>
      </c>
      <c r="G1735" s="1">
        <v>7616</v>
      </c>
      <c r="H1735">
        <v>332</v>
      </c>
    </row>
    <row r="1736" spans="3:8" x14ac:dyDescent="0.3">
      <c r="C1736" t="s">
        <v>8</v>
      </c>
      <c r="D1736" t="s">
        <v>39</v>
      </c>
      <c r="E1736" t="s">
        <v>27</v>
      </c>
      <c r="F1736" s="4">
        <v>44292</v>
      </c>
      <c r="G1736" s="1">
        <v>1883</v>
      </c>
      <c r="H1736">
        <v>189</v>
      </c>
    </row>
    <row r="1737" spans="3:8" x14ac:dyDescent="0.3">
      <c r="C1737" t="s">
        <v>91</v>
      </c>
      <c r="D1737" t="s">
        <v>39</v>
      </c>
      <c r="E1737" t="s">
        <v>26</v>
      </c>
      <c r="F1737" s="4">
        <v>44292</v>
      </c>
      <c r="G1737" s="1">
        <v>11074</v>
      </c>
      <c r="H1737">
        <v>411</v>
      </c>
    </row>
    <row r="1738" spans="3:8" x14ac:dyDescent="0.3">
      <c r="C1738" t="s">
        <v>3</v>
      </c>
      <c r="D1738" t="s">
        <v>37</v>
      </c>
      <c r="E1738" t="s">
        <v>13</v>
      </c>
      <c r="F1738" s="4">
        <v>44292</v>
      </c>
      <c r="G1738" s="1">
        <v>2058</v>
      </c>
      <c r="H1738">
        <v>109</v>
      </c>
    </row>
    <row r="1739" spans="3:8" x14ac:dyDescent="0.3">
      <c r="C1739" t="s">
        <v>8</v>
      </c>
      <c r="D1739" t="s">
        <v>35</v>
      </c>
      <c r="E1739" t="s">
        <v>16</v>
      </c>
      <c r="F1739" s="4">
        <v>44292</v>
      </c>
      <c r="G1739" s="1">
        <v>476</v>
      </c>
      <c r="H1739">
        <v>20</v>
      </c>
    </row>
    <row r="1740" spans="3:8" x14ac:dyDescent="0.3">
      <c r="C1740" t="s">
        <v>2</v>
      </c>
      <c r="D1740" t="s">
        <v>38</v>
      </c>
      <c r="E1740" t="s">
        <v>22</v>
      </c>
      <c r="F1740" s="4">
        <v>44292</v>
      </c>
      <c r="G1740" s="1">
        <v>9380</v>
      </c>
      <c r="H1740">
        <v>447</v>
      </c>
    </row>
    <row r="1741" spans="3:8" x14ac:dyDescent="0.3">
      <c r="C1741" t="s">
        <v>66</v>
      </c>
      <c r="D1741" t="s">
        <v>39</v>
      </c>
      <c r="E1741" t="s">
        <v>22</v>
      </c>
      <c r="F1741" s="4">
        <v>44292</v>
      </c>
      <c r="G1741" s="1">
        <v>14210</v>
      </c>
      <c r="H1741">
        <v>1120</v>
      </c>
    </row>
    <row r="1742" spans="3:8" x14ac:dyDescent="0.3">
      <c r="C1742" t="s">
        <v>75</v>
      </c>
      <c r="D1742" t="s">
        <v>37</v>
      </c>
      <c r="E1742" t="s">
        <v>32</v>
      </c>
      <c r="F1742" s="4">
        <v>44292</v>
      </c>
      <c r="G1742" s="1">
        <v>3402</v>
      </c>
      <c r="H1742">
        <v>122</v>
      </c>
    </row>
    <row r="1743" spans="3:8" x14ac:dyDescent="0.3">
      <c r="C1743" t="s">
        <v>69</v>
      </c>
      <c r="D1743" t="s">
        <v>38</v>
      </c>
      <c r="E1743" t="s">
        <v>16</v>
      </c>
      <c r="F1743" s="4">
        <v>44292</v>
      </c>
      <c r="G1743" s="1">
        <v>7357</v>
      </c>
      <c r="H1743">
        <v>273</v>
      </c>
    </row>
    <row r="1744" spans="3:8" x14ac:dyDescent="0.3">
      <c r="C1744" t="s">
        <v>8</v>
      </c>
      <c r="D1744" t="s">
        <v>34</v>
      </c>
      <c r="E1744" t="s">
        <v>4</v>
      </c>
      <c r="F1744" s="4">
        <v>44292</v>
      </c>
      <c r="G1744" s="1">
        <v>5544</v>
      </c>
      <c r="H1744">
        <v>206</v>
      </c>
    </row>
    <row r="1745" spans="3:8" x14ac:dyDescent="0.3">
      <c r="C1745" t="s">
        <v>71</v>
      </c>
      <c r="D1745" t="s">
        <v>34</v>
      </c>
      <c r="E1745" t="s">
        <v>25</v>
      </c>
      <c r="F1745" s="4">
        <v>44292</v>
      </c>
      <c r="G1745" s="1">
        <v>315</v>
      </c>
      <c r="H1745">
        <v>25</v>
      </c>
    </row>
    <row r="1746" spans="3:8" x14ac:dyDescent="0.3">
      <c r="C1746" t="s">
        <v>3</v>
      </c>
      <c r="D1746" t="s">
        <v>37</v>
      </c>
      <c r="E1746" t="s">
        <v>13</v>
      </c>
      <c r="F1746" s="4">
        <v>44293</v>
      </c>
      <c r="G1746" s="1">
        <v>1764</v>
      </c>
      <c r="H1746">
        <v>118</v>
      </c>
    </row>
    <row r="1747" spans="3:8" x14ac:dyDescent="0.3">
      <c r="C1747" t="s">
        <v>5</v>
      </c>
      <c r="D1747" t="s">
        <v>34</v>
      </c>
      <c r="E1747" t="s">
        <v>22</v>
      </c>
      <c r="F1747" s="4">
        <v>44293</v>
      </c>
      <c r="G1747" s="1">
        <v>6489</v>
      </c>
      <c r="H1747">
        <v>840</v>
      </c>
    </row>
    <row r="1748" spans="3:8" x14ac:dyDescent="0.3">
      <c r="C1748" t="s">
        <v>5</v>
      </c>
      <c r="D1748" t="s">
        <v>35</v>
      </c>
      <c r="E1748" t="s">
        <v>32</v>
      </c>
      <c r="F1748" s="4">
        <v>44293</v>
      </c>
      <c r="G1748" s="1">
        <v>4060</v>
      </c>
      <c r="H1748">
        <v>157</v>
      </c>
    </row>
    <row r="1749" spans="3:8" x14ac:dyDescent="0.3">
      <c r="C1749" t="s">
        <v>66</v>
      </c>
      <c r="D1749" t="s">
        <v>35</v>
      </c>
      <c r="E1749" t="s">
        <v>15</v>
      </c>
      <c r="F1749" s="4">
        <v>44293</v>
      </c>
      <c r="G1749" s="1">
        <v>973</v>
      </c>
      <c r="H1749">
        <v>98</v>
      </c>
    </row>
    <row r="1750" spans="3:8" x14ac:dyDescent="0.3">
      <c r="C1750" t="s">
        <v>66</v>
      </c>
      <c r="D1750" t="s">
        <v>35</v>
      </c>
      <c r="E1750" t="s">
        <v>29</v>
      </c>
      <c r="F1750" s="4">
        <v>44293</v>
      </c>
      <c r="G1750" s="1">
        <v>5159</v>
      </c>
      <c r="H1750">
        <v>469</v>
      </c>
    </row>
    <row r="1751" spans="3:8" x14ac:dyDescent="0.3">
      <c r="C1751" t="s">
        <v>70</v>
      </c>
      <c r="D1751" t="s">
        <v>37</v>
      </c>
      <c r="E1751" t="s">
        <v>15</v>
      </c>
      <c r="F1751" s="4">
        <v>44293</v>
      </c>
      <c r="G1751" s="1">
        <v>5159</v>
      </c>
      <c r="H1751">
        <v>516</v>
      </c>
    </row>
    <row r="1752" spans="3:8" x14ac:dyDescent="0.3">
      <c r="C1752" t="s">
        <v>65</v>
      </c>
      <c r="D1752" t="s">
        <v>35</v>
      </c>
      <c r="E1752" t="s">
        <v>24</v>
      </c>
      <c r="F1752" s="4">
        <v>44293</v>
      </c>
      <c r="G1752" s="1">
        <v>2779</v>
      </c>
      <c r="H1752">
        <v>186</v>
      </c>
    </row>
    <row r="1753" spans="3:8" x14ac:dyDescent="0.3">
      <c r="C1753" t="s">
        <v>3</v>
      </c>
      <c r="D1753" t="s">
        <v>39</v>
      </c>
      <c r="E1753" t="s">
        <v>24</v>
      </c>
      <c r="F1753" s="4">
        <v>44293</v>
      </c>
      <c r="G1753" s="1">
        <v>448</v>
      </c>
      <c r="H1753">
        <v>28</v>
      </c>
    </row>
    <row r="1754" spans="3:8" x14ac:dyDescent="0.3">
      <c r="C1754" t="s">
        <v>66</v>
      </c>
      <c r="D1754" t="s">
        <v>35</v>
      </c>
      <c r="E1754" t="s">
        <v>32</v>
      </c>
      <c r="F1754" s="4">
        <v>44293</v>
      </c>
      <c r="G1754" s="1">
        <v>7637</v>
      </c>
      <c r="H1754">
        <v>294</v>
      </c>
    </row>
    <row r="1755" spans="3:8" x14ac:dyDescent="0.3">
      <c r="C1755" t="s">
        <v>75</v>
      </c>
      <c r="D1755" t="s">
        <v>39</v>
      </c>
      <c r="E1755" t="s">
        <v>31</v>
      </c>
      <c r="F1755" s="4">
        <v>44293</v>
      </c>
      <c r="G1755" s="1">
        <v>5327</v>
      </c>
      <c r="H1755">
        <v>485</v>
      </c>
    </row>
    <row r="1756" spans="3:8" x14ac:dyDescent="0.3">
      <c r="C1756" t="s">
        <v>5</v>
      </c>
      <c r="D1756" t="s">
        <v>34</v>
      </c>
      <c r="E1756" t="s">
        <v>14</v>
      </c>
      <c r="F1756" s="4">
        <v>44293</v>
      </c>
      <c r="G1756" s="1">
        <v>4242</v>
      </c>
      <c r="H1756">
        <v>147</v>
      </c>
    </row>
    <row r="1757" spans="3:8" x14ac:dyDescent="0.3">
      <c r="C1757" t="s">
        <v>67</v>
      </c>
      <c r="D1757" t="s">
        <v>36</v>
      </c>
      <c r="E1757" t="s">
        <v>28</v>
      </c>
      <c r="F1757" s="4">
        <v>44293</v>
      </c>
      <c r="G1757" s="1">
        <v>1603</v>
      </c>
      <c r="H1757">
        <v>95</v>
      </c>
    </row>
    <row r="1758" spans="3:8" x14ac:dyDescent="0.3">
      <c r="C1758" t="s">
        <v>74</v>
      </c>
      <c r="D1758" t="s">
        <v>37</v>
      </c>
      <c r="E1758" t="s">
        <v>20</v>
      </c>
      <c r="F1758" s="4">
        <v>44293</v>
      </c>
      <c r="G1758" s="1">
        <v>1946</v>
      </c>
      <c r="H1758">
        <v>122</v>
      </c>
    </row>
    <row r="1759" spans="3:8" x14ac:dyDescent="0.3">
      <c r="C1759" t="s">
        <v>70</v>
      </c>
      <c r="D1759" t="s">
        <v>36</v>
      </c>
      <c r="E1759" t="s">
        <v>25</v>
      </c>
      <c r="F1759" s="4">
        <v>44293</v>
      </c>
      <c r="G1759" s="1">
        <v>8442</v>
      </c>
      <c r="H1759">
        <v>650</v>
      </c>
    </row>
    <row r="1760" spans="3:8" x14ac:dyDescent="0.3">
      <c r="C1760" t="s">
        <v>74</v>
      </c>
      <c r="D1760" t="s">
        <v>39</v>
      </c>
      <c r="E1760" t="s">
        <v>21</v>
      </c>
      <c r="F1760" s="4">
        <v>44293</v>
      </c>
      <c r="G1760" s="1">
        <v>1848</v>
      </c>
      <c r="H1760">
        <v>60</v>
      </c>
    </row>
    <row r="1761" spans="3:8" x14ac:dyDescent="0.3">
      <c r="C1761" t="s">
        <v>72</v>
      </c>
      <c r="D1761" t="s">
        <v>36</v>
      </c>
      <c r="E1761" t="s">
        <v>14</v>
      </c>
      <c r="F1761" s="4">
        <v>44293</v>
      </c>
      <c r="G1761" s="1">
        <v>1694</v>
      </c>
      <c r="H1761">
        <v>74</v>
      </c>
    </row>
    <row r="1762" spans="3:8" x14ac:dyDescent="0.3">
      <c r="C1762" t="s">
        <v>3</v>
      </c>
      <c r="D1762" t="s">
        <v>38</v>
      </c>
      <c r="E1762" t="s">
        <v>29</v>
      </c>
      <c r="F1762" s="4">
        <v>44293</v>
      </c>
      <c r="G1762" s="1">
        <v>5397</v>
      </c>
      <c r="H1762">
        <v>285</v>
      </c>
    </row>
    <row r="1763" spans="3:8" x14ac:dyDescent="0.3">
      <c r="C1763" t="s">
        <v>72</v>
      </c>
      <c r="D1763" t="s">
        <v>37</v>
      </c>
      <c r="E1763" t="s">
        <v>16</v>
      </c>
      <c r="F1763" s="4">
        <v>44293</v>
      </c>
      <c r="G1763" s="1">
        <v>10591</v>
      </c>
      <c r="H1763">
        <v>530</v>
      </c>
    </row>
    <row r="1764" spans="3:8" x14ac:dyDescent="0.3">
      <c r="C1764" t="s">
        <v>64</v>
      </c>
      <c r="D1764" t="s">
        <v>36</v>
      </c>
      <c r="E1764" t="s">
        <v>30</v>
      </c>
      <c r="F1764" s="4">
        <v>44293</v>
      </c>
      <c r="G1764" s="1">
        <v>1834</v>
      </c>
      <c r="H1764">
        <v>64</v>
      </c>
    </row>
    <row r="1765" spans="3:8" x14ac:dyDescent="0.3">
      <c r="C1765" t="s">
        <v>6</v>
      </c>
      <c r="D1765" t="s">
        <v>39</v>
      </c>
      <c r="E1765" t="s">
        <v>29</v>
      </c>
      <c r="F1765" s="4">
        <v>44293</v>
      </c>
      <c r="G1765" s="1">
        <v>2317</v>
      </c>
      <c r="H1765">
        <v>129</v>
      </c>
    </row>
    <row r="1766" spans="3:8" x14ac:dyDescent="0.3">
      <c r="C1766" t="s">
        <v>94</v>
      </c>
      <c r="D1766" t="s">
        <v>38</v>
      </c>
      <c r="E1766" t="s">
        <v>28</v>
      </c>
      <c r="F1766" s="4">
        <v>44293</v>
      </c>
      <c r="G1766" s="1">
        <v>5922</v>
      </c>
      <c r="H1766">
        <v>247</v>
      </c>
    </row>
    <row r="1767" spans="3:8" x14ac:dyDescent="0.3">
      <c r="C1767" t="s">
        <v>65</v>
      </c>
      <c r="D1767" t="s">
        <v>39</v>
      </c>
      <c r="E1767" t="s">
        <v>29</v>
      </c>
      <c r="F1767" s="4">
        <v>44293</v>
      </c>
      <c r="G1767" s="1">
        <v>2961</v>
      </c>
      <c r="H1767">
        <v>228</v>
      </c>
    </row>
    <row r="1768" spans="3:8" x14ac:dyDescent="0.3">
      <c r="C1768" t="s">
        <v>74</v>
      </c>
      <c r="D1768" t="s">
        <v>38</v>
      </c>
      <c r="E1768" t="s">
        <v>32</v>
      </c>
      <c r="F1768" s="4">
        <v>44293</v>
      </c>
      <c r="G1768" s="1">
        <v>10157</v>
      </c>
      <c r="H1768">
        <v>318</v>
      </c>
    </row>
    <row r="1769" spans="3:8" x14ac:dyDescent="0.3">
      <c r="C1769" t="s">
        <v>8</v>
      </c>
      <c r="D1769" t="s">
        <v>36</v>
      </c>
      <c r="E1769" t="s">
        <v>19</v>
      </c>
      <c r="F1769" s="4">
        <v>44293</v>
      </c>
      <c r="G1769" s="1">
        <v>231</v>
      </c>
      <c r="H1769">
        <v>15</v>
      </c>
    </row>
    <row r="1770" spans="3:8" x14ac:dyDescent="0.3">
      <c r="C1770" t="s">
        <v>94</v>
      </c>
      <c r="D1770" t="s">
        <v>38</v>
      </c>
      <c r="E1770" t="s">
        <v>26</v>
      </c>
      <c r="F1770" s="4">
        <v>44293</v>
      </c>
      <c r="G1770" s="1">
        <v>2618</v>
      </c>
      <c r="H1770">
        <v>105</v>
      </c>
    </row>
    <row r="1771" spans="3:8" x14ac:dyDescent="0.3">
      <c r="C1771" t="s">
        <v>90</v>
      </c>
      <c r="D1771" t="s">
        <v>38</v>
      </c>
      <c r="E1771" t="s">
        <v>27</v>
      </c>
      <c r="F1771" s="4">
        <v>44293</v>
      </c>
      <c r="G1771" s="1">
        <v>5929</v>
      </c>
      <c r="H1771">
        <v>212</v>
      </c>
    </row>
    <row r="1772" spans="3:8" x14ac:dyDescent="0.3">
      <c r="C1772" t="s">
        <v>68</v>
      </c>
      <c r="D1772" t="s">
        <v>39</v>
      </c>
      <c r="E1772" t="s">
        <v>31</v>
      </c>
      <c r="F1772" s="4">
        <v>44293</v>
      </c>
      <c r="G1772" s="1">
        <v>18739</v>
      </c>
      <c r="H1772">
        <v>1540.0000000000002</v>
      </c>
    </row>
    <row r="1773" spans="3:8" x14ac:dyDescent="0.3">
      <c r="C1773" t="s">
        <v>71</v>
      </c>
      <c r="D1773" t="s">
        <v>39</v>
      </c>
      <c r="E1773" t="s">
        <v>17</v>
      </c>
      <c r="F1773" s="4">
        <v>44293</v>
      </c>
      <c r="G1773" s="1">
        <v>665</v>
      </c>
      <c r="H1773">
        <v>29</v>
      </c>
    </row>
    <row r="1774" spans="3:8" x14ac:dyDescent="0.3">
      <c r="C1774" t="s">
        <v>73</v>
      </c>
      <c r="D1774" t="s">
        <v>39</v>
      </c>
      <c r="E1774" t="s">
        <v>25</v>
      </c>
      <c r="F1774" s="4">
        <v>44293</v>
      </c>
      <c r="G1774" s="1">
        <v>1841</v>
      </c>
      <c r="H1774">
        <v>231</v>
      </c>
    </row>
    <row r="1775" spans="3:8" x14ac:dyDescent="0.3">
      <c r="C1775" t="s">
        <v>65</v>
      </c>
      <c r="D1775" t="s">
        <v>36</v>
      </c>
      <c r="E1775" t="s">
        <v>33</v>
      </c>
      <c r="F1775" s="4">
        <v>44294</v>
      </c>
      <c r="G1775" s="1">
        <v>2541</v>
      </c>
      <c r="H1775">
        <v>102</v>
      </c>
    </row>
    <row r="1776" spans="3:8" x14ac:dyDescent="0.3">
      <c r="C1776" t="s">
        <v>7</v>
      </c>
      <c r="D1776" t="s">
        <v>39</v>
      </c>
      <c r="E1776" t="s">
        <v>21</v>
      </c>
      <c r="F1776" s="4">
        <v>44294</v>
      </c>
      <c r="G1776" s="1">
        <v>2737</v>
      </c>
      <c r="H1776">
        <v>457</v>
      </c>
    </row>
    <row r="1777" spans="3:8" x14ac:dyDescent="0.3">
      <c r="C1777" t="s">
        <v>5</v>
      </c>
      <c r="D1777" t="s">
        <v>34</v>
      </c>
      <c r="E1777" t="s">
        <v>26</v>
      </c>
      <c r="F1777" s="4">
        <v>44294</v>
      </c>
      <c r="G1777" s="1">
        <v>630</v>
      </c>
      <c r="H1777">
        <v>45</v>
      </c>
    </row>
    <row r="1778" spans="3:8" x14ac:dyDescent="0.3">
      <c r="C1778" t="s">
        <v>73</v>
      </c>
      <c r="D1778" t="s">
        <v>35</v>
      </c>
      <c r="E1778" t="s">
        <v>29</v>
      </c>
      <c r="F1778" s="4">
        <v>44294</v>
      </c>
      <c r="G1778" s="1">
        <v>12642</v>
      </c>
      <c r="H1778">
        <v>1120</v>
      </c>
    </row>
    <row r="1779" spans="3:8" x14ac:dyDescent="0.3">
      <c r="C1779" t="s">
        <v>69</v>
      </c>
      <c r="D1779" t="s">
        <v>34</v>
      </c>
      <c r="E1779" t="s">
        <v>30</v>
      </c>
      <c r="F1779" s="4">
        <v>44294</v>
      </c>
      <c r="G1779" s="1">
        <v>1750</v>
      </c>
      <c r="H1779">
        <v>125</v>
      </c>
    </row>
    <row r="1780" spans="3:8" x14ac:dyDescent="0.3">
      <c r="C1780" t="s">
        <v>74</v>
      </c>
      <c r="D1780" t="s">
        <v>38</v>
      </c>
      <c r="E1780" t="s">
        <v>4</v>
      </c>
      <c r="F1780" s="4">
        <v>44294</v>
      </c>
      <c r="G1780" s="1">
        <v>1344</v>
      </c>
      <c r="H1780">
        <v>112</v>
      </c>
    </row>
    <row r="1781" spans="3:8" x14ac:dyDescent="0.3">
      <c r="C1781" t="s">
        <v>2</v>
      </c>
      <c r="D1781" t="s">
        <v>38</v>
      </c>
      <c r="E1781" t="s">
        <v>20</v>
      </c>
      <c r="F1781" s="4">
        <v>44294</v>
      </c>
      <c r="G1781" s="1">
        <v>1617</v>
      </c>
      <c r="H1781">
        <v>147</v>
      </c>
    </row>
    <row r="1782" spans="3:8" x14ac:dyDescent="0.3">
      <c r="C1782" t="s">
        <v>74</v>
      </c>
      <c r="D1782" t="s">
        <v>35</v>
      </c>
      <c r="E1782" t="s">
        <v>28</v>
      </c>
      <c r="F1782" s="4">
        <v>44294</v>
      </c>
      <c r="G1782" s="1">
        <v>91</v>
      </c>
      <c r="H1782">
        <v>4</v>
      </c>
    </row>
    <row r="1783" spans="3:8" x14ac:dyDescent="0.3">
      <c r="C1783" t="s">
        <v>2</v>
      </c>
      <c r="D1783" t="s">
        <v>37</v>
      </c>
      <c r="E1783" t="s">
        <v>24</v>
      </c>
      <c r="F1783" s="4">
        <v>44294</v>
      </c>
      <c r="G1783" s="1">
        <v>98</v>
      </c>
      <c r="H1783">
        <v>7</v>
      </c>
    </row>
    <row r="1784" spans="3:8" x14ac:dyDescent="0.3">
      <c r="C1784" t="s">
        <v>72</v>
      </c>
      <c r="D1784" t="s">
        <v>36</v>
      </c>
      <c r="E1784" t="s">
        <v>29</v>
      </c>
      <c r="F1784" s="4">
        <v>44294</v>
      </c>
      <c r="G1784" s="1">
        <v>4095</v>
      </c>
      <c r="H1784">
        <v>342</v>
      </c>
    </row>
    <row r="1785" spans="3:8" x14ac:dyDescent="0.3">
      <c r="C1785" t="s">
        <v>8</v>
      </c>
      <c r="D1785" t="s">
        <v>37</v>
      </c>
      <c r="E1785" t="s">
        <v>14</v>
      </c>
      <c r="F1785" s="4">
        <v>44294</v>
      </c>
      <c r="G1785" s="1">
        <v>8302</v>
      </c>
      <c r="H1785">
        <v>593</v>
      </c>
    </row>
    <row r="1786" spans="3:8" x14ac:dyDescent="0.3">
      <c r="C1786" t="s">
        <v>69</v>
      </c>
      <c r="D1786" t="s">
        <v>37</v>
      </c>
      <c r="E1786" t="s">
        <v>19</v>
      </c>
      <c r="F1786" s="4">
        <v>44294</v>
      </c>
      <c r="G1786" s="1">
        <v>7854</v>
      </c>
      <c r="H1786">
        <v>342</v>
      </c>
    </row>
    <row r="1787" spans="3:8" x14ac:dyDescent="0.3">
      <c r="C1787" t="s">
        <v>65</v>
      </c>
      <c r="D1787" t="s">
        <v>34</v>
      </c>
      <c r="E1787" t="s">
        <v>29</v>
      </c>
      <c r="F1787" s="4">
        <v>44294</v>
      </c>
      <c r="G1787" s="1">
        <v>5313</v>
      </c>
      <c r="H1787">
        <v>443</v>
      </c>
    </row>
    <row r="1788" spans="3:8" x14ac:dyDescent="0.3">
      <c r="C1788" t="s">
        <v>70</v>
      </c>
      <c r="D1788" t="s">
        <v>38</v>
      </c>
      <c r="E1788" t="s">
        <v>23</v>
      </c>
      <c r="F1788" s="4">
        <v>44294</v>
      </c>
      <c r="G1788" s="1">
        <v>6153</v>
      </c>
      <c r="H1788">
        <v>440</v>
      </c>
    </row>
    <row r="1789" spans="3:8" x14ac:dyDescent="0.3">
      <c r="C1789" t="s">
        <v>93</v>
      </c>
      <c r="D1789" t="s">
        <v>39</v>
      </c>
      <c r="E1789" t="s">
        <v>26</v>
      </c>
      <c r="F1789" s="4">
        <v>44294</v>
      </c>
      <c r="G1789" s="1">
        <v>1253</v>
      </c>
      <c r="H1789">
        <v>45</v>
      </c>
    </row>
    <row r="1790" spans="3:8" x14ac:dyDescent="0.3">
      <c r="C1790" t="s">
        <v>3</v>
      </c>
      <c r="D1790" t="s">
        <v>35</v>
      </c>
      <c r="E1790" t="s">
        <v>31</v>
      </c>
      <c r="F1790" s="4">
        <v>44294</v>
      </c>
      <c r="G1790" s="1">
        <v>8631</v>
      </c>
      <c r="H1790">
        <v>770.00000000000011</v>
      </c>
    </row>
    <row r="1791" spans="3:8" x14ac:dyDescent="0.3">
      <c r="C1791" t="s">
        <v>7</v>
      </c>
      <c r="D1791" t="s">
        <v>38</v>
      </c>
      <c r="E1791" t="s">
        <v>28</v>
      </c>
      <c r="F1791" s="4">
        <v>44294</v>
      </c>
      <c r="G1791" s="1">
        <v>12047</v>
      </c>
      <c r="H1791">
        <v>700</v>
      </c>
    </row>
    <row r="1792" spans="3:8" x14ac:dyDescent="0.3">
      <c r="C1792" t="s">
        <v>64</v>
      </c>
      <c r="D1792" t="s">
        <v>34</v>
      </c>
      <c r="E1792" t="s">
        <v>27</v>
      </c>
      <c r="F1792" s="4">
        <v>44294</v>
      </c>
      <c r="G1792" s="1">
        <v>294</v>
      </c>
      <c r="H1792">
        <v>10</v>
      </c>
    </row>
    <row r="1793" spans="3:8" x14ac:dyDescent="0.3">
      <c r="C1793" t="s">
        <v>5</v>
      </c>
      <c r="D1793" t="s">
        <v>34</v>
      </c>
      <c r="E1793" t="s">
        <v>23</v>
      </c>
      <c r="F1793" s="4">
        <v>44294</v>
      </c>
      <c r="G1793" s="1">
        <v>9464</v>
      </c>
      <c r="H1793">
        <v>592</v>
      </c>
    </row>
    <row r="1794" spans="3:8" x14ac:dyDescent="0.3">
      <c r="C1794" t="s">
        <v>71</v>
      </c>
      <c r="D1794" t="s">
        <v>38</v>
      </c>
      <c r="E1794" t="s">
        <v>19</v>
      </c>
      <c r="F1794" s="4">
        <v>44294</v>
      </c>
      <c r="G1794" s="1">
        <v>1078</v>
      </c>
      <c r="H1794">
        <v>68</v>
      </c>
    </row>
    <row r="1795" spans="3:8" x14ac:dyDescent="0.3">
      <c r="C1795" t="s">
        <v>93</v>
      </c>
      <c r="D1795" t="s">
        <v>35</v>
      </c>
      <c r="E1795" t="s">
        <v>21</v>
      </c>
      <c r="F1795" s="4">
        <v>44294</v>
      </c>
      <c r="G1795" s="1">
        <v>4200</v>
      </c>
      <c r="H1795">
        <v>175</v>
      </c>
    </row>
    <row r="1796" spans="3:8" x14ac:dyDescent="0.3">
      <c r="C1796" t="s">
        <v>67</v>
      </c>
      <c r="D1796" t="s">
        <v>39</v>
      </c>
      <c r="E1796" t="s">
        <v>14</v>
      </c>
      <c r="F1796" s="4">
        <v>44295</v>
      </c>
      <c r="G1796" s="1">
        <v>3997</v>
      </c>
      <c r="H1796">
        <v>250</v>
      </c>
    </row>
    <row r="1797" spans="3:8" x14ac:dyDescent="0.3">
      <c r="C1797" t="s">
        <v>75</v>
      </c>
      <c r="D1797" t="s">
        <v>39</v>
      </c>
      <c r="E1797" t="s">
        <v>28</v>
      </c>
      <c r="F1797" s="4">
        <v>44295</v>
      </c>
      <c r="G1797" s="1">
        <v>1575</v>
      </c>
      <c r="H1797">
        <v>63</v>
      </c>
    </row>
    <row r="1798" spans="3:8" x14ac:dyDescent="0.3">
      <c r="C1798" t="s">
        <v>3</v>
      </c>
      <c r="D1798" t="s">
        <v>35</v>
      </c>
      <c r="E1798" t="s">
        <v>31</v>
      </c>
      <c r="F1798" s="4">
        <v>44295</v>
      </c>
      <c r="G1798" s="1">
        <v>6181</v>
      </c>
      <c r="H1798">
        <v>281</v>
      </c>
    </row>
    <row r="1799" spans="3:8" x14ac:dyDescent="0.3">
      <c r="C1799" t="s">
        <v>74</v>
      </c>
      <c r="D1799" t="s">
        <v>37</v>
      </c>
      <c r="E1799" t="s">
        <v>22</v>
      </c>
      <c r="F1799" s="4">
        <v>44295</v>
      </c>
      <c r="G1799" s="1">
        <v>11949</v>
      </c>
      <c r="H1799">
        <v>1680</v>
      </c>
    </row>
    <row r="1800" spans="3:8" x14ac:dyDescent="0.3">
      <c r="C1800" t="s">
        <v>68</v>
      </c>
      <c r="D1800" t="s">
        <v>38</v>
      </c>
      <c r="E1800" t="s">
        <v>31</v>
      </c>
      <c r="F1800" s="4">
        <v>44295</v>
      </c>
      <c r="G1800" s="1">
        <v>9086</v>
      </c>
      <c r="H1800">
        <v>433</v>
      </c>
    </row>
    <row r="1801" spans="3:8" x14ac:dyDescent="0.3">
      <c r="C1801" t="s">
        <v>74</v>
      </c>
      <c r="D1801" t="s">
        <v>38</v>
      </c>
      <c r="E1801" t="s">
        <v>27</v>
      </c>
      <c r="F1801" s="4">
        <v>44295</v>
      </c>
      <c r="G1801" s="1">
        <v>1050</v>
      </c>
      <c r="H1801">
        <v>96</v>
      </c>
    </row>
    <row r="1802" spans="3:8" x14ac:dyDescent="0.3">
      <c r="C1802" t="s">
        <v>71</v>
      </c>
      <c r="D1802" t="s">
        <v>39</v>
      </c>
      <c r="E1802" t="s">
        <v>33</v>
      </c>
      <c r="F1802" s="4">
        <v>44295</v>
      </c>
      <c r="G1802" s="1">
        <v>3080</v>
      </c>
      <c r="H1802">
        <v>134</v>
      </c>
    </row>
    <row r="1803" spans="3:8" x14ac:dyDescent="0.3">
      <c r="C1803" t="s">
        <v>7</v>
      </c>
      <c r="D1803" t="s">
        <v>35</v>
      </c>
      <c r="E1803" t="s">
        <v>14</v>
      </c>
      <c r="F1803" s="4">
        <v>44295</v>
      </c>
      <c r="G1803" s="1">
        <v>399</v>
      </c>
      <c r="H1803">
        <v>25</v>
      </c>
    </row>
    <row r="1804" spans="3:8" x14ac:dyDescent="0.3">
      <c r="C1804" t="s">
        <v>74</v>
      </c>
      <c r="D1804" t="s">
        <v>38</v>
      </c>
      <c r="E1804" t="s">
        <v>19</v>
      </c>
      <c r="F1804" s="4">
        <v>44295</v>
      </c>
      <c r="G1804" s="1">
        <v>2016</v>
      </c>
      <c r="H1804">
        <v>88</v>
      </c>
    </row>
    <row r="1805" spans="3:8" x14ac:dyDescent="0.3">
      <c r="C1805" t="s">
        <v>10</v>
      </c>
      <c r="D1805" t="s">
        <v>39</v>
      </c>
      <c r="E1805" t="s">
        <v>19</v>
      </c>
      <c r="F1805" s="4">
        <v>44295</v>
      </c>
      <c r="G1805" s="1">
        <v>3031</v>
      </c>
      <c r="H1805">
        <v>145</v>
      </c>
    </row>
    <row r="1806" spans="3:8" x14ac:dyDescent="0.3">
      <c r="C1806" t="s">
        <v>73</v>
      </c>
      <c r="D1806" t="s">
        <v>35</v>
      </c>
      <c r="E1806" t="s">
        <v>26</v>
      </c>
      <c r="F1806" s="4">
        <v>44295</v>
      </c>
      <c r="G1806" s="1">
        <v>2541</v>
      </c>
      <c r="H1806">
        <v>182</v>
      </c>
    </row>
    <row r="1807" spans="3:8" x14ac:dyDescent="0.3">
      <c r="C1807" t="s">
        <v>65</v>
      </c>
      <c r="D1807" t="s">
        <v>39</v>
      </c>
      <c r="E1807" t="s">
        <v>19</v>
      </c>
      <c r="F1807" s="4">
        <v>44295</v>
      </c>
      <c r="G1807" s="1">
        <v>5222</v>
      </c>
      <c r="H1807">
        <v>249</v>
      </c>
    </row>
    <row r="1808" spans="3:8" x14ac:dyDescent="0.3">
      <c r="C1808" t="s">
        <v>74</v>
      </c>
      <c r="D1808" t="s">
        <v>36</v>
      </c>
      <c r="E1808" t="s">
        <v>22</v>
      </c>
      <c r="F1808" s="4">
        <v>44295</v>
      </c>
      <c r="G1808" s="1">
        <v>1680</v>
      </c>
      <c r="H1808">
        <v>80</v>
      </c>
    </row>
    <row r="1809" spans="3:8" x14ac:dyDescent="0.3">
      <c r="C1809" t="s">
        <v>70</v>
      </c>
      <c r="D1809" t="s">
        <v>39</v>
      </c>
      <c r="E1809" t="s">
        <v>24</v>
      </c>
      <c r="F1809" s="4">
        <v>44295</v>
      </c>
      <c r="G1809" s="1">
        <v>9282</v>
      </c>
      <c r="H1809">
        <v>840</v>
      </c>
    </row>
    <row r="1810" spans="3:8" x14ac:dyDescent="0.3">
      <c r="C1810" t="s">
        <v>67</v>
      </c>
      <c r="D1810" t="s">
        <v>34</v>
      </c>
      <c r="E1810" t="s">
        <v>28</v>
      </c>
      <c r="F1810" s="4">
        <v>44295</v>
      </c>
      <c r="G1810" s="1">
        <v>8554</v>
      </c>
      <c r="H1810">
        <v>476</v>
      </c>
    </row>
    <row r="1811" spans="3:8" x14ac:dyDescent="0.3">
      <c r="C1811" t="s">
        <v>94</v>
      </c>
      <c r="D1811" t="s">
        <v>36</v>
      </c>
      <c r="E1811" t="s">
        <v>18</v>
      </c>
      <c r="F1811" s="4">
        <v>44295</v>
      </c>
      <c r="G1811" s="1">
        <v>1036</v>
      </c>
      <c r="H1811">
        <v>35</v>
      </c>
    </row>
    <row r="1812" spans="3:8" x14ac:dyDescent="0.3">
      <c r="C1812" t="s">
        <v>64</v>
      </c>
      <c r="D1812" t="s">
        <v>36</v>
      </c>
      <c r="E1812" t="s">
        <v>16</v>
      </c>
      <c r="F1812" s="4">
        <v>44295</v>
      </c>
      <c r="G1812" s="1">
        <v>5250</v>
      </c>
      <c r="H1812">
        <v>263</v>
      </c>
    </row>
    <row r="1813" spans="3:8" x14ac:dyDescent="0.3">
      <c r="C1813" t="s">
        <v>71</v>
      </c>
      <c r="D1813" t="s">
        <v>36</v>
      </c>
      <c r="E1813" t="s">
        <v>13</v>
      </c>
      <c r="F1813" s="4">
        <v>44295</v>
      </c>
      <c r="G1813" s="1">
        <v>3248</v>
      </c>
      <c r="H1813">
        <v>142</v>
      </c>
    </row>
    <row r="1814" spans="3:8" x14ac:dyDescent="0.3">
      <c r="C1814" t="s">
        <v>90</v>
      </c>
      <c r="D1814" t="s">
        <v>36</v>
      </c>
      <c r="E1814" t="s">
        <v>26</v>
      </c>
      <c r="F1814" s="4">
        <v>44295</v>
      </c>
      <c r="G1814" s="1">
        <v>8099</v>
      </c>
      <c r="H1814">
        <v>386</v>
      </c>
    </row>
    <row r="1815" spans="3:8" x14ac:dyDescent="0.3">
      <c r="C1815" t="s">
        <v>66</v>
      </c>
      <c r="D1815" t="s">
        <v>39</v>
      </c>
      <c r="E1815" t="s">
        <v>20</v>
      </c>
      <c r="F1815" s="4">
        <v>44295</v>
      </c>
      <c r="G1815" s="1">
        <v>4655</v>
      </c>
      <c r="H1815">
        <v>259</v>
      </c>
    </row>
    <row r="1816" spans="3:8" x14ac:dyDescent="0.3">
      <c r="C1816" t="s">
        <v>92</v>
      </c>
      <c r="D1816" t="s">
        <v>37</v>
      </c>
      <c r="E1816" t="s">
        <v>31</v>
      </c>
      <c r="F1816" s="4">
        <v>44295</v>
      </c>
      <c r="G1816" s="1">
        <v>6475</v>
      </c>
      <c r="H1816">
        <v>405</v>
      </c>
    </row>
    <row r="1817" spans="3:8" x14ac:dyDescent="0.3">
      <c r="C1817" t="s">
        <v>69</v>
      </c>
      <c r="D1817" t="s">
        <v>37</v>
      </c>
      <c r="E1817" t="s">
        <v>21</v>
      </c>
      <c r="F1817" s="4">
        <v>44295</v>
      </c>
      <c r="G1817" s="1">
        <v>1141</v>
      </c>
      <c r="H1817">
        <v>52</v>
      </c>
    </row>
    <row r="1818" spans="3:8" x14ac:dyDescent="0.3">
      <c r="C1818" t="s">
        <v>7</v>
      </c>
      <c r="D1818" t="s">
        <v>34</v>
      </c>
      <c r="E1818" t="s">
        <v>31</v>
      </c>
      <c r="F1818" s="4">
        <v>44295</v>
      </c>
      <c r="G1818" s="1">
        <v>7112</v>
      </c>
      <c r="H1818">
        <v>508</v>
      </c>
    </row>
    <row r="1819" spans="3:8" x14ac:dyDescent="0.3">
      <c r="C1819" t="s">
        <v>71</v>
      </c>
      <c r="D1819" t="s">
        <v>37</v>
      </c>
      <c r="E1819" t="s">
        <v>13</v>
      </c>
      <c r="F1819" s="4">
        <v>44295</v>
      </c>
      <c r="G1819" s="1">
        <v>8092</v>
      </c>
      <c r="H1819">
        <v>506</v>
      </c>
    </row>
    <row r="1820" spans="3:8" x14ac:dyDescent="0.3">
      <c r="C1820" t="s">
        <v>5</v>
      </c>
      <c r="D1820" t="s">
        <v>38</v>
      </c>
      <c r="E1820" t="s">
        <v>13</v>
      </c>
      <c r="F1820" s="4">
        <v>44295</v>
      </c>
      <c r="G1820" s="1">
        <v>2541</v>
      </c>
      <c r="H1820">
        <v>116</v>
      </c>
    </row>
    <row r="1821" spans="3:8" x14ac:dyDescent="0.3">
      <c r="C1821" t="s">
        <v>74</v>
      </c>
      <c r="D1821" t="s">
        <v>35</v>
      </c>
      <c r="E1821" t="s">
        <v>25</v>
      </c>
      <c r="F1821" s="4">
        <v>44298</v>
      </c>
      <c r="G1821" s="1">
        <v>2604</v>
      </c>
      <c r="H1821">
        <v>186</v>
      </c>
    </row>
    <row r="1822" spans="3:8" x14ac:dyDescent="0.3">
      <c r="C1822" t="s">
        <v>3</v>
      </c>
      <c r="D1822" t="s">
        <v>35</v>
      </c>
      <c r="E1822" t="s">
        <v>27</v>
      </c>
      <c r="F1822" s="4">
        <v>44298</v>
      </c>
      <c r="G1822" s="1">
        <v>6643</v>
      </c>
      <c r="H1822">
        <v>665</v>
      </c>
    </row>
    <row r="1823" spans="3:8" x14ac:dyDescent="0.3">
      <c r="C1823" t="s">
        <v>67</v>
      </c>
      <c r="D1823" t="s">
        <v>38</v>
      </c>
      <c r="E1823" t="s">
        <v>22</v>
      </c>
      <c r="F1823" s="4">
        <v>44298</v>
      </c>
      <c r="G1823" s="1">
        <v>5628</v>
      </c>
      <c r="H1823">
        <v>910</v>
      </c>
    </row>
    <row r="1824" spans="3:8" x14ac:dyDescent="0.3">
      <c r="C1824" t="s">
        <v>10</v>
      </c>
      <c r="D1824" t="s">
        <v>38</v>
      </c>
      <c r="E1824" t="s">
        <v>26</v>
      </c>
      <c r="F1824" s="4">
        <v>44298</v>
      </c>
      <c r="G1824" s="1">
        <v>1225</v>
      </c>
      <c r="H1824">
        <v>88</v>
      </c>
    </row>
    <row r="1825" spans="3:8" x14ac:dyDescent="0.3">
      <c r="C1825" t="s">
        <v>66</v>
      </c>
      <c r="D1825" t="s">
        <v>35</v>
      </c>
      <c r="E1825" t="s">
        <v>19</v>
      </c>
      <c r="F1825" s="4">
        <v>44298</v>
      </c>
      <c r="G1825" s="1">
        <v>6685</v>
      </c>
      <c r="H1825">
        <v>304</v>
      </c>
    </row>
    <row r="1826" spans="3:8" x14ac:dyDescent="0.3">
      <c r="C1826" t="s">
        <v>68</v>
      </c>
      <c r="D1826" t="s">
        <v>38</v>
      </c>
      <c r="E1826" t="s">
        <v>32</v>
      </c>
      <c r="F1826" s="4">
        <v>44298</v>
      </c>
      <c r="G1826" s="1">
        <v>1827</v>
      </c>
      <c r="H1826">
        <v>74</v>
      </c>
    </row>
    <row r="1827" spans="3:8" x14ac:dyDescent="0.3">
      <c r="C1827" t="s">
        <v>71</v>
      </c>
      <c r="D1827" t="s">
        <v>38</v>
      </c>
      <c r="E1827" t="s">
        <v>4</v>
      </c>
      <c r="F1827" s="4">
        <v>44298</v>
      </c>
      <c r="G1827" s="1">
        <v>1428</v>
      </c>
      <c r="H1827">
        <v>110</v>
      </c>
    </row>
    <row r="1828" spans="3:8" x14ac:dyDescent="0.3">
      <c r="C1828" t="s">
        <v>8</v>
      </c>
      <c r="D1828" t="s">
        <v>38</v>
      </c>
      <c r="E1828" t="s">
        <v>24</v>
      </c>
      <c r="F1828" s="4">
        <v>44298</v>
      </c>
      <c r="G1828" s="1">
        <v>406</v>
      </c>
      <c r="H1828">
        <v>29</v>
      </c>
    </row>
    <row r="1829" spans="3:8" x14ac:dyDescent="0.3">
      <c r="C1829" t="s">
        <v>70</v>
      </c>
      <c r="D1829" t="s">
        <v>38</v>
      </c>
      <c r="E1829" t="s">
        <v>15</v>
      </c>
      <c r="F1829" s="4">
        <v>44298</v>
      </c>
      <c r="G1829" s="1">
        <v>2338</v>
      </c>
      <c r="H1829">
        <v>213</v>
      </c>
    </row>
    <row r="1830" spans="3:8" x14ac:dyDescent="0.3">
      <c r="C1830" t="s">
        <v>73</v>
      </c>
      <c r="D1830" t="s">
        <v>34</v>
      </c>
      <c r="E1830" t="s">
        <v>20</v>
      </c>
      <c r="F1830" s="4">
        <v>44298</v>
      </c>
      <c r="G1830" s="1">
        <v>1435</v>
      </c>
      <c r="H1830">
        <v>131</v>
      </c>
    </row>
    <row r="1831" spans="3:8" x14ac:dyDescent="0.3">
      <c r="C1831" t="s">
        <v>10</v>
      </c>
      <c r="D1831" t="s">
        <v>38</v>
      </c>
      <c r="E1831" t="s">
        <v>30</v>
      </c>
      <c r="F1831" s="4">
        <v>44298</v>
      </c>
      <c r="G1831" s="1">
        <v>105</v>
      </c>
      <c r="H1831">
        <v>7</v>
      </c>
    </row>
    <row r="1832" spans="3:8" x14ac:dyDescent="0.3">
      <c r="C1832" t="s">
        <v>69</v>
      </c>
      <c r="D1832" t="s">
        <v>39</v>
      </c>
      <c r="E1832" t="s">
        <v>31</v>
      </c>
      <c r="F1832" s="4">
        <v>44298</v>
      </c>
      <c r="G1832" s="1">
        <v>1589</v>
      </c>
      <c r="H1832">
        <v>76</v>
      </c>
    </row>
    <row r="1833" spans="3:8" x14ac:dyDescent="0.3">
      <c r="C1833" t="s">
        <v>71</v>
      </c>
      <c r="D1833" t="s">
        <v>35</v>
      </c>
      <c r="E1833" t="s">
        <v>17</v>
      </c>
      <c r="F1833" s="4">
        <v>44298</v>
      </c>
      <c r="G1833" s="1">
        <v>1512</v>
      </c>
      <c r="H1833">
        <v>152</v>
      </c>
    </row>
    <row r="1834" spans="3:8" x14ac:dyDescent="0.3">
      <c r="C1834" t="s">
        <v>69</v>
      </c>
      <c r="D1834" t="s">
        <v>36</v>
      </c>
      <c r="E1834" t="s">
        <v>17</v>
      </c>
      <c r="F1834" s="4">
        <v>44298</v>
      </c>
      <c r="G1834" s="1">
        <v>1561</v>
      </c>
      <c r="H1834">
        <v>174</v>
      </c>
    </row>
    <row r="1835" spans="3:8" x14ac:dyDescent="0.3">
      <c r="C1835" t="s">
        <v>67</v>
      </c>
      <c r="D1835" t="s">
        <v>36</v>
      </c>
      <c r="E1835" t="s">
        <v>24</v>
      </c>
      <c r="F1835" s="4">
        <v>44298</v>
      </c>
      <c r="G1835" s="1">
        <v>9611</v>
      </c>
      <c r="H1835">
        <v>641</v>
      </c>
    </row>
    <row r="1836" spans="3:8" x14ac:dyDescent="0.3">
      <c r="C1836" t="s">
        <v>10</v>
      </c>
      <c r="D1836" t="s">
        <v>36</v>
      </c>
      <c r="E1836" t="s">
        <v>32</v>
      </c>
      <c r="F1836" s="4">
        <v>44298</v>
      </c>
      <c r="G1836" s="1">
        <v>10948</v>
      </c>
      <c r="H1836">
        <v>422</v>
      </c>
    </row>
    <row r="1837" spans="3:8" x14ac:dyDescent="0.3">
      <c r="C1837" t="s">
        <v>67</v>
      </c>
      <c r="D1837" t="s">
        <v>36</v>
      </c>
      <c r="E1837" t="s">
        <v>16</v>
      </c>
      <c r="F1837" s="4">
        <v>44298</v>
      </c>
      <c r="G1837" s="1">
        <v>868</v>
      </c>
      <c r="H1837">
        <v>49</v>
      </c>
    </row>
    <row r="1838" spans="3:8" x14ac:dyDescent="0.3">
      <c r="C1838" t="s">
        <v>74</v>
      </c>
      <c r="D1838" t="s">
        <v>37</v>
      </c>
      <c r="E1838" t="s">
        <v>13</v>
      </c>
      <c r="F1838" s="4">
        <v>44298</v>
      </c>
      <c r="G1838" s="1">
        <v>945</v>
      </c>
      <c r="H1838">
        <v>73</v>
      </c>
    </row>
    <row r="1839" spans="3:8" x14ac:dyDescent="0.3">
      <c r="C1839" t="s">
        <v>70</v>
      </c>
      <c r="D1839" t="s">
        <v>35</v>
      </c>
      <c r="E1839" t="s">
        <v>32</v>
      </c>
      <c r="F1839" s="4">
        <v>44298</v>
      </c>
      <c r="G1839" s="1">
        <v>5250</v>
      </c>
      <c r="H1839">
        <v>219</v>
      </c>
    </row>
    <row r="1840" spans="3:8" x14ac:dyDescent="0.3">
      <c r="C1840" t="s">
        <v>10</v>
      </c>
      <c r="D1840" t="s">
        <v>34</v>
      </c>
      <c r="E1840" t="s">
        <v>14</v>
      </c>
      <c r="F1840" s="4">
        <v>44298</v>
      </c>
      <c r="G1840" s="1">
        <v>2884</v>
      </c>
      <c r="H1840">
        <v>206</v>
      </c>
    </row>
    <row r="1841" spans="3:8" x14ac:dyDescent="0.3">
      <c r="C1841" t="s">
        <v>75</v>
      </c>
      <c r="D1841" t="s">
        <v>39</v>
      </c>
      <c r="E1841" t="s">
        <v>26</v>
      </c>
      <c r="F1841" s="4">
        <v>44298</v>
      </c>
      <c r="G1841" s="1">
        <v>1722</v>
      </c>
      <c r="H1841">
        <v>133</v>
      </c>
    </row>
    <row r="1842" spans="3:8" x14ac:dyDescent="0.3">
      <c r="C1842" t="s">
        <v>65</v>
      </c>
      <c r="D1842" t="s">
        <v>34</v>
      </c>
      <c r="E1842" t="s">
        <v>24</v>
      </c>
      <c r="F1842" s="4">
        <v>44298</v>
      </c>
      <c r="G1842" s="1">
        <v>8309</v>
      </c>
      <c r="H1842">
        <v>554</v>
      </c>
    </row>
    <row r="1843" spans="3:8" x14ac:dyDescent="0.3">
      <c r="C1843" t="s">
        <v>6</v>
      </c>
      <c r="D1843" t="s">
        <v>38</v>
      </c>
      <c r="E1843" t="s">
        <v>4</v>
      </c>
      <c r="F1843" s="4">
        <v>44298</v>
      </c>
      <c r="G1843" s="1">
        <v>2191</v>
      </c>
      <c r="H1843">
        <v>157</v>
      </c>
    </row>
    <row r="1844" spans="3:8" x14ac:dyDescent="0.3">
      <c r="C1844" t="s">
        <v>66</v>
      </c>
      <c r="D1844" t="s">
        <v>34</v>
      </c>
      <c r="E1844" t="s">
        <v>26</v>
      </c>
      <c r="F1844" s="4">
        <v>44298</v>
      </c>
      <c r="G1844" s="1">
        <v>5299</v>
      </c>
      <c r="H1844">
        <v>442</v>
      </c>
    </row>
    <row r="1845" spans="3:8" x14ac:dyDescent="0.3">
      <c r="C1845" t="s">
        <v>70</v>
      </c>
      <c r="D1845" t="s">
        <v>34</v>
      </c>
      <c r="E1845" t="s">
        <v>32</v>
      </c>
      <c r="F1845" s="4">
        <v>44298</v>
      </c>
      <c r="G1845" s="1">
        <v>1043</v>
      </c>
      <c r="H1845">
        <v>42</v>
      </c>
    </row>
    <row r="1846" spans="3:8" x14ac:dyDescent="0.3">
      <c r="C1846" t="s">
        <v>64</v>
      </c>
      <c r="D1846" t="s">
        <v>36</v>
      </c>
      <c r="E1846" t="s">
        <v>21</v>
      </c>
      <c r="F1846" s="4">
        <v>44298</v>
      </c>
      <c r="G1846" s="1">
        <v>3717</v>
      </c>
      <c r="H1846">
        <v>465</v>
      </c>
    </row>
    <row r="1847" spans="3:8" x14ac:dyDescent="0.3">
      <c r="C1847" t="s">
        <v>8</v>
      </c>
      <c r="D1847" t="s">
        <v>37</v>
      </c>
      <c r="E1847" t="s">
        <v>18</v>
      </c>
      <c r="F1847" s="4">
        <v>44298</v>
      </c>
      <c r="G1847" s="1">
        <v>6818</v>
      </c>
      <c r="H1847">
        <v>427</v>
      </c>
    </row>
    <row r="1848" spans="3:8" x14ac:dyDescent="0.3">
      <c r="C1848" t="s">
        <v>3</v>
      </c>
      <c r="D1848" t="s">
        <v>37</v>
      </c>
      <c r="E1848" t="s">
        <v>28</v>
      </c>
      <c r="F1848" s="4">
        <v>44298</v>
      </c>
      <c r="G1848" s="1">
        <v>6174</v>
      </c>
      <c r="H1848">
        <v>229</v>
      </c>
    </row>
    <row r="1849" spans="3:8" x14ac:dyDescent="0.3">
      <c r="C1849" t="s">
        <v>74</v>
      </c>
      <c r="D1849" t="s">
        <v>34</v>
      </c>
      <c r="E1849" t="s">
        <v>26</v>
      </c>
      <c r="F1849" s="4">
        <v>44298</v>
      </c>
      <c r="G1849" s="1">
        <v>224</v>
      </c>
      <c r="H1849">
        <v>16</v>
      </c>
    </row>
    <row r="1850" spans="3:8" x14ac:dyDescent="0.3">
      <c r="C1850" t="s">
        <v>71</v>
      </c>
      <c r="D1850" t="s">
        <v>36</v>
      </c>
      <c r="E1850" t="s">
        <v>22</v>
      </c>
      <c r="F1850" s="4">
        <v>44298</v>
      </c>
      <c r="G1850" s="1">
        <v>4893</v>
      </c>
      <c r="H1850">
        <v>699</v>
      </c>
    </row>
    <row r="1851" spans="3:8" x14ac:dyDescent="0.3">
      <c r="C1851" t="s">
        <v>9</v>
      </c>
      <c r="D1851" t="s">
        <v>34</v>
      </c>
      <c r="E1851" t="s">
        <v>21</v>
      </c>
      <c r="F1851" s="4">
        <v>44298</v>
      </c>
      <c r="G1851" s="1">
        <v>910</v>
      </c>
      <c r="H1851">
        <v>114</v>
      </c>
    </row>
    <row r="1852" spans="3:8" x14ac:dyDescent="0.3">
      <c r="C1852" t="s">
        <v>91</v>
      </c>
      <c r="D1852" t="s">
        <v>36</v>
      </c>
      <c r="E1852" t="s">
        <v>4</v>
      </c>
      <c r="F1852" s="4">
        <v>44298</v>
      </c>
      <c r="G1852" s="1">
        <v>10409</v>
      </c>
      <c r="H1852">
        <v>417</v>
      </c>
    </row>
    <row r="1853" spans="3:8" x14ac:dyDescent="0.3">
      <c r="C1853" t="s">
        <v>3</v>
      </c>
      <c r="D1853" t="s">
        <v>34</v>
      </c>
      <c r="E1853" t="s">
        <v>19</v>
      </c>
      <c r="F1853" s="4">
        <v>44298</v>
      </c>
      <c r="G1853" s="1">
        <v>11522</v>
      </c>
      <c r="H1853">
        <v>461</v>
      </c>
    </row>
    <row r="1854" spans="3:8" x14ac:dyDescent="0.3">
      <c r="C1854" t="s">
        <v>8</v>
      </c>
      <c r="D1854" t="s">
        <v>39</v>
      </c>
      <c r="E1854" t="s">
        <v>31</v>
      </c>
      <c r="F1854" s="4">
        <v>44298</v>
      </c>
      <c r="G1854" s="1">
        <v>1358</v>
      </c>
      <c r="H1854">
        <v>105</v>
      </c>
    </row>
    <row r="1855" spans="3:8" x14ac:dyDescent="0.3">
      <c r="C1855" t="s">
        <v>66</v>
      </c>
      <c r="D1855" t="s">
        <v>37</v>
      </c>
      <c r="E1855" t="s">
        <v>15</v>
      </c>
      <c r="F1855" s="4">
        <v>44298</v>
      </c>
      <c r="G1855" s="1">
        <v>9387</v>
      </c>
      <c r="H1855">
        <v>587</v>
      </c>
    </row>
    <row r="1856" spans="3:8" x14ac:dyDescent="0.3">
      <c r="C1856" t="s">
        <v>3</v>
      </c>
      <c r="D1856" t="s">
        <v>38</v>
      </c>
      <c r="E1856" t="s">
        <v>17</v>
      </c>
      <c r="F1856" s="4">
        <v>44298</v>
      </c>
      <c r="G1856" s="1">
        <v>1267</v>
      </c>
      <c r="H1856">
        <v>51</v>
      </c>
    </row>
    <row r="1857" spans="3:8" x14ac:dyDescent="0.3">
      <c r="C1857" t="s">
        <v>66</v>
      </c>
      <c r="D1857" t="s">
        <v>39</v>
      </c>
      <c r="E1857" t="s">
        <v>4</v>
      </c>
      <c r="F1857" s="4">
        <v>44299</v>
      </c>
      <c r="G1857" s="1">
        <v>3164</v>
      </c>
      <c r="H1857">
        <v>244</v>
      </c>
    </row>
    <row r="1858" spans="3:8" x14ac:dyDescent="0.3">
      <c r="C1858" t="s">
        <v>64</v>
      </c>
      <c r="D1858" t="s">
        <v>39</v>
      </c>
      <c r="E1858" t="s">
        <v>15</v>
      </c>
      <c r="F1858" s="4">
        <v>44299</v>
      </c>
      <c r="G1858" s="1">
        <v>1274</v>
      </c>
      <c r="H1858">
        <v>107</v>
      </c>
    </row>
    <row r="1859" spans="3:8" x14ac:dyDescent="0.3">
      <c r="C1859" t="s">
        <v>74</v>
      </c>
      <c r="D1859" t="s">
        <v>37</v>
      </c>
      <c r="E1859" t="s">
        <v>31</v>
      </c>
      <c r="F1859" s="4">
        <v>44299</v>
      </c>
      <c r="G1859" s="1">
        <v>2660</v>
      </c>
      <c r="H1859">
        <v>116</v>
      </c>
    </row>
    <row r="1860" spans="3:8" x14ac:dyDescent="0.3">
      <c r="C1860" t="s">
        <v>7</v>
      </c>
      <c r="D1860" t="s">
        <v>37</v>
      </c>
      <c r="E1860" t="s">
        <v>26</v>
      </c>
      <c r="F1860" s="4">
        <v>44299</v>
      </c>
      <c r="G1860" s="1">
        <v>4445</v>
      </c>
      <c r="H1860">
        <v>318</v>
      </c>
    </row>
    <row r="1861" spans="3:8" x14ac:dyDescent="0.3">
      <c r="C1861" t="s">
        <v>7</v>
      </c>
      <c r="D1861" t="s">
        <v>38</v>
      </c>
      <c r="E1861" t="s">
        <v>21</v>
      </c>
      <c r="F1861" s="4">
        <v>44299</v>
      </c>
      <c r="G1861" s="1">
        <v>581</v>
      </c>
      <c r="H1861">
        <v>97</v>
      </c>
    </row>
    <row r="1862" spans="3:8" x14ac:dyDescent="0.3">
      <c r="C1862" t="s">
        <v>9</v>
      </c>
      <c r="D1862" t="s">
        <v>39</v>
      </c>
      <c r="E1862" t="s">
        <v>23</v>
      </c>
      <c r="F1862" s="4">
        <v>44299</v>
      </c>
      <c r="G1862" s="1">
        <v>4473</v>
      </c>
      <c r="H1862">
        <v>187</v>
      </c>
    </row>
    <row r="1863" spans="3:8" x14ac:dyDescent="0.3">
      <c r="C1863" t="s">
        <v>9</v>
      </c>
      <c r="D1863" t="s">
        <v>39</v>
      </c>
      <c r="E1863" t="s">
        <v>14</v>
      </c>
      <c r="F1863" s="4">
        <v>44299</v>
      </c>
      <c r="G1863" s="1">
        <v>5488</v>
      </c>
      <c r="H1863">
        <v>392</v>
      </c>
    </row>
    <row r="1864" spans="3:8" x14ac:dyDescent="0.3">
      <c r="C1864" t="s">
        <v>6</v>
      </c>
      <c r="D1864" t="s">
        <v>35</v>
      </c>
      <c r="E1864" t="s">
        <v>17</v>
      </c>
      <c r="F1864" s="4">
        <v>44299</v>
      </c>
      <c r="G1864" s="1">
        <v>49</v>
      </c>
      <c r="H1864">
        <v>6</v>
      </c>
    </row>
    <row r="1865" spans="3:8" x14ac:dyDescent="0.3">
      <c r="C1865" t="s">
        <v>5</v>
      </c>
      <c r="D1865" t="s">
        <v>35</v>
      </c>
      <c r="E1865" t="s">
        <v>4</v>
      </c>
      <c r="F1865" s="4">
        <v>44299</v>
      </c>
      <c r="G1865" s="1">
        <v>4739</v>
      </c>
      <c r="H1865">
        <v>365</v>
      </c>
    </row>
    <row r="1866" spans="3:8" x14ac:dyDescent="0.3">
      <c r="C1866" t="s">
        <v>3</v>
      </c>
      <c r="D1866" t="s">
        <v>39</v>
      </c>
      <c r="E1866" t="s">
        <v>20</v>
      </c>
      <c r="F1866" s="4">
        <v>44299</v>
      </c>
      <c r="G1866" s="1">
        <v>6797</v>
      </c>
      <c r="H1866">
        <v>618</v>
      </c>
    </row>
    <row r="1867" spans="3:8" x14ac:dyDescent="0.3">
      <c r="C1867" t="s">
        <v>75</v>
      </c>
      <c r="D1867" t="s">
        <v>38</v>
      </c>
      <c r="E1867" t="s">
        <v>16</v>
      </c>
      <c r="F1867" s="4">
        <v>44299</v>
      </c>
      <c r="G1867" s="1">
        <v>4291</v>
      </c>
      <c r="H1867">
        <v>239</v>
      </c>
    </row>
    <row r="1868" spans="3:8" x14ac:dyDescent="0.3">
      <c r="C1868" t="s">
        <v>73</v>
      </c>
      <c r="D1868" t="s">
        <v>34</v>
      </c>
      <c r="E1868" t="s">
        <v>15</v>
      </c>
      <c r="F1868" s="4">
        <v>44299</v>
      </c>
      <c r="G1868" s="1">
        <v>1568</v>
      </c>
      <c r="H1868">
        <v>157</v>
      </c>
    </row>
    <row r="1869" spans="3:8" x14ac:dyDescent="0.3">
      <c r="C1869" t="s">
        <v>73</v>
      </c>
      <c r="D1869" t="s">
        <v>34</v>
      </c>
      <c r="E1869" t="s">
        <v>31</v>
      </c>
      <c r="F1869" s="4">
        <v>44299</v>
      </c>
      <c r="G1869" s="1">
        <v>6923</v>
      </c>
      <c r="H1869">
        <v>330</v>
      </c>
    </row>
    <row r="1870" spans="3:8" x14ac:dyDescent="0.3">
      <c r="C1870" t="s">
        <v>8</v>
      </c>
      <c r="D1870" t="s">
        <v>39</v>
      </c>
      <c r="E1870" t="s">
        <v>25</v>
      </c>
      <c r="F1870" s="4">
        <v>44299</v>
      </c>
      <c r="G1870" s="1">
        <v>8953</v>
      </c>
      <c r="H1870">
        <v>560</v>
      </c>
    </row>
    <row r="1871" spans="3:8" x14ac:dyDescent="0.3">
      <c r="C1871" t="s">
        <v>70</v>
      </c>
      <c r="D1871" t="s">
        <v>35</v>
      </c>
      <c r="E1871" t="s">
        <v>24</v>
      </c>
      <c r="F1871" s="4">
        <v>44299</v>
      </c>
      <c r="G1871" s="1">
        <v>5747</v>
      </c>
      <c r="H1871">
        <v>384</v>
      </c>
    </row>
    <row r="1872" spans="3:8" x14ac:dyDescent="0.3">
      <c r="C1872" t="s">
        <v>67</v>
      </c>
      <c r="D1872" t="s">
        <v>36</v>
      </c>
      <c r="E1872" t="s">
        <v>32</v>
      </c>
      <c r="F1872" s="4">
        <v>44299</v>
      </c>
      <c r="G1872" s="1">
        <v>2317</v>
      </c>
      <c r="H1872">
        <v>90</v>
      </c>
    </row>
    <row r="1873" spans="3:8" x14ac:dyDescent="0.3">
      <c r="C1873" t="s">
        <v>5</v>
      </c>
      <c r="D1873" t="s">
        <v>38</v>
      </c>
      <c r="E1873" t="s">
        <v>33</v>
      </c>
      <c r="F1873" s="4">
        <v>44299</v>
      </c>
      <c r="G1873" s="1">
        <v>1099</v>
      </c>
      <c r="H1873">
        <v>48</v>
      </c>
    </row>
    <row r="1874" spans="3:8" x14ac:dyDescent="0.3">
      <c r="C1874" t="s">
        <v>68</v>
      </c>
      <c r="D1874" t="s">
        <v>37</v>
      </c>
      <c r="E1874" t="s">
        <v>30</v>
      </c>
      <c r="F1874" s="4">
        <v>44299</v>
      </c>
      <c r="G1874" s="1">
        <v>91</v>
      </c>
      <c r="H1874">
        <v>7</v>
      </c>
    </row>
    <row r="1875" spans="3:8" x14ac:dyDescent="0.3">
      <c r="C1875" t="s">
        <v>71</v>
      </c>
      <c r="D1875" t="s">
        <v>34</v>
      </c>
      <c r="E1875" t="s">
        <v>22</v>
      </c>
      <c r="F1875" s="4">
        <v>44299</v>
      </c>
      <c r="G1875" s="1">
        <v>1848</v>
      </c>
      <c r="H1875">
        <v>116</v>
      </c>
    </row>
    <row r="1876" spans="3:8" x14ac:dyDescent="0.3">
      <c r="C1876" t="s">
        <v>65</v>
      </c>
      <c r="D1876" t="s">
        <v>37</v>
      </c>
      <c r="E1876" t="s">
        <v>20</v>
      </c>
      <c r="F1876" s="4">
        <v>44299</v>
      </c>
      <c r="G1876" s="1">
        <v>12831</v>
      </c>
      <c r="H1876">
        <v>700</v>
      </c>
    </row>
    <row r="1877" spans="3:8" x14ac:dyDescent="0.3">
      <c r="C1877" t="s">
        <v>67</v>
      </c>
      <c r="D1877" t="s">
        <v>38</v>
      </c>
      <c r="E1877" t="s">
        <v>17</v>
      </c>
      <c r="F1877" s="4">
        <v>44299</v>
      </c>
      <c r="G1877" s="1">
        <v>1687</v>
      </c>
      <c r="H1877">
        <v>57</v>
      </c>
    </row>
    <row r="1878" spans="3:8" x14ac:dyDescent="0.3">
      <c r="C1878" t="s">
        <v>92</v>
      </c>
      <c r="D1878" t="s">
        <v>36</v>
      </c>
      <c r="E1878" t="s">
        <v>19</v>
      </c>
      <c r="F1878" s="4">
        <v>44299</v>
      </c>
      <c r="G1878" s="1">
        <v>2877</v>
      </c>
      <c r="H1878">
        <v>170</v>
      </c>
    </row>
    <row r="1879" spans="3:8" x14ac:dyDescent="0.3">
      <c r="C1879" t="s">
        <v>75</v>
      </c>
      <c r="D1879" t="s">
        <v>38</v>
      </c>
      <c r="E1879" t="s">
        <v>15</v>
      </c>
      <c r="F1879" s="4">
        <v>44299</v>
      </c>
      <c r="G1879" s="1">
        <v>7014</v>
      </c>
      <c r="H1879">
        <v>700</v>
      </c>
    </row>
    <row r="1880" spans="3:8" x14ac:dyDescent="0.3">
      <c r="C1880" t="s">
        <v>2</v>
      </c>
      <c r="D1880" t="s">
        <v>36</v>
      </c>
      <c r="E1880" t="s">
        <v>31</v>
      </c>
      <c r="F1880" s="4">
        <v>44299</v>
      </c>
      <c r="G1880" s="1">
        <v>5782</v>
      </c>
      <c r="H1880">
        <v>643</v>
      </c>
    </row>
    <row r="1881" spans="3:8" x14ac:dyDescent="0.3">
      <c r="C1881" t="s">
        <v>67</v>
      </c>
      <c r="D1881" t="s">
        <v>34</v>
      </c>
      <c r="E1881" t="s">
        <v>24</v>
      </c>
      <c r="F1881" s="4">
        <v>44299</v>
      </c>
      <c r="G1881" s="1">
        <v>5971</v>
      </c>
      <c r="H1881">
        <v>399</v>
      </c>
    </row>
    <row r="1882" spans="3:8" x14ac:dyDescent="0.3">
      <c r="C1882" t="s">
        <v>5</v>
      </c>
      <c r="D1882" t="s">
        <v>37</v>
      </c>
      <c r="E1882" t="s">
        <v>25</v>
      </c>
      <c r="F1882" s="4">
        <v>44299</v>
      </c>
      <c r="G1882" s="1">
        <v>9261</v>
      </c>
      <c r="H1882">
        <v>840</v>
      </c>
    </row>
    <row r="1883" spans="3:8" x14ac:dyDescent="0.3">
      <c r="C1883" t="s">
        <v>72</v>
      </c>
      <c r="D1883" t="s">
        <v>39</v>
      </c>
      <c r="E1883" t="s">
        <v>15</v>
      </c>
      <c r="F1883" s="4">
        <v>44299</v>
      </c>
      <c r="G1883" s="1">
        <v>1820</v>
      </c>
      <c r="H1883">
        <v>203</v>
      </c>
    </row>
    <row r="1884" spans="3:8" x14ac:dyDescent="0.3">
      <c r="C1884" t="s">
        <v>6</v>
      </c>
      <c r="D1884" t="s">
        <v>34</v>
      </c>
      <c r="E1884" t="s">
        <v>28</v>
      </c>
      <c r="F1884" s="4">
        <v>44300</v>
      </c>
      <c r="G1884" s="1">
        <v>8428</v>
      </c>
      <c r="H1884">
        <v>338</v>
      </c>
    </row>
    <row r="1885" spans="3:8" x14ac:dyDescent="0.3">
      <c r="C1885" t="s">
        <v>9</v>
      </c>
      <c r="D1885" t="s">
        <v>36</v>
      </c>
      <c r="E1885" t="s">
        <v>25</v>
      </c>
      <c r="F1885" s="4">
        <v>44300</v>
      </c>
      <c r="G1885" s="1">
        <v>42</v>
      </c>
      <c r="H1885">
        <v>3</v>
      </c>
    </row>
    <row r="1886" spans="3:8" x14ac:dyDescent="0.3">
      <c r="C1886" t="s">
        <v>67</v>
      </c>
      <c r="D1886" t="s">
        <v>37</v>
      </c>
      <c r="E1886" t="s">
        <v>21</v>
      </c>
      <c r="F1886" s="4">
        <v>44300</v>
      </c>
      <c r="G1886" s="1">
        <v>4760</v>
      </c>
      <c r="H1886">
        <v>595</v>
      </c>
    </row>
    <row r="1887" spans="3:8" x14ac:dyDescent="0.3">
      <c r="C1887" t="s">
        <v>71</v>
      </c>
      <c r="D1887" t="s">
        <v>36</v>
      </c>
      <c r="E1887" t="s">
        <v>31</v>
      </c>
      <c r="F1887" s="4">
        <v>44300</v>
      </c>
      <c r="G1887" s="1">
        <v>252</v>
      </c>
      <c r="H1887">
        <v>11</v>
      </c>
    </row>
    <row r="1888" spans="3:8" x14ac:dyDescent="0.3">
      <c r="C1888" t="s">
        <v>3</v>
      </c>
      <c r="D1888" t="s">
        <v>34</v>
      </c>
      <c r="E1888" t="s">
        <v>21</v>
      </c>
      <c r="F1888" s="4">
        <v>44300</v>
      </c>
      <c r="G1888" s="1">
        <v>1155</v>
      </c>
      <c r="H1888">
        <v>145</v>
      </c>
    </row>
    <row r="1889" spans="3:8" x14ac:dyDescent="0.3">
      <c r="C1889" t="s">
        <v>67</v>
      </c>
      <c r="D1889" t="s">
        <v>39</v>
      </c>
      <c r="E1889" t="s">
        <v>19</v>
      </c>
      <c r="F1889" s="4">
        <v>44300</v>
      </c>
      <c r="G1889" s="1">
        <v>238</v>
      </c>
      <c r="H1889">
        <v>11</v>
      </c>
    </row>
    <row r="1890" spans="3:8" x14ac:dyDescent="0.3">
      <c r="C1890" t="s">
        <v>5</v>
      </c>
      <c r="D1890" t="s">
        <v>36</v>
      </c>
      <c r="E1890" t="s">
        <v>14</v>
      </c>
      <c r="F1890" s="4">
        <v>44300</v>
      </c>
      <c r="G1890" s="1">
        <v>763</v>
      </c>
      <c r="H1890">
        <v>51</v>
      </c>
    </row>
    <row r="1891" spans="3:8" x14ac:dyDescent="0.3">
      <c r="C1891" t="s">
        <v>66</v>
      </c>
      <c r="D1891" t="s">
        <v>36</v>
      </c>
      <c r="E1891" t="s">
        <v>29</v>
      </c>
      <c r="F1891" s="4">
        <v>44300</v>
      </c>
      <c r="G1891" s="1">
        <v>16366</v>
      </c>
      <c r="H1891">
        <v>1260</v>
      </c>
    </row>
    <row r="1892" spans="3:8" x14ac:dyDescent="0.3">
      <c r="C1892" t="s">
        <v>73</v>
      </c>
      <c r="D1892" t="s">
        <v>39</v>
      </c>
      <c r="E1892" t="s">
        <v>18</v>
      </c>
      <c r="F1892" s="4">
        <v>44300</v>
      </c>
      <c r="G1892" s="1">
        <v>742</v>
      </c>
      <c r="H1892">
        <v>42</v>
      </c>
    </row>
    <row r="1893" spans="3:8" x14ac:dyDescent="0.3">
      <c r="C1893" t="s">
        <v>74</v>
      </c>
      <c r="D1893" t="s">
        <v>38</v>
      </c>
      <c r="E1893" t="s">
        <v>29</v>
      </c>
      <c r="F1893" s="4">
        <v>44300</v>
      </c>
      <c r="G1893" s="1">
        <v>728</v>
      </c>
      <c r="H1893">
        <v>61</v>
      </c>
    </row>
    <row r="1894" spans="3:8" x14ac:dyDescent="0.3">
      <c r="C1894" t="s">
        <v>71</v>
      </c>
      <c r="D1894" t="s">
        <v>39</v>
      </c>
      <c r="E1894" t="s">
        <v>13</v>
      </c>
      <c r="F1894" s="4">
        <v>44300</v>
      </c>
      <c r="G1894" s="1">
        <v>9380</v>
      </c>
      <c r="H1894">
        <v>670</v>
      </c>
    </row>
    <row r="1895" spans="3:8" x14ac:dyDescent="0.3">
      <c r="C1895" t="s">
        <v>68</v>
      </c>
      <c r="D1895" t="s">
        <v>39</v>
      </c>
      <c r="E1895" t="s">
        <v>21</v>
      </c>
      <c r="F1895" s="4">
        <v>44300</v>
      </c>
      <c r="G1895" s="1">
        <v>14588</v>
      </c>
      <c r="H1895">
        <v>2100</v>
      </c>
    </row>
    <row r="1896" spans="3:8" x14ac:dyDescent="0.3">
      <c r="C1896" t="s">
        <v>70</v>
      </c>
      <c r="D1896" t="s">
        <v>37</v>
      </c>
      <c r="E1896" t="s">
        <v>28</v>
      </c>
      <c r="F1896" s="4">
        <v>44300</v>
      </c>
      <c r="G1896" s="1">
        <v>7448</v>
      </c>
      <c r="H1896">
        <v>276</v>
      </c>
    </row>
    <row r="1897" spans="3:8" x14ac:dyDescent="0.3">
      <c r="C1897" t="s">
        <v>3</v>
      </c>
      <c r="D1897" t="s">
        <v>38</v>
      </c>
      <c r="E1897" t="s">
        <v>24</v>
      </c>
      <c r="F1897" s="4">
        <v>44300</v>
      </c>
      <c r="G1897" s="1">
        <v>5222</v>
      </c>
      <c r="H1897">
        <v>373</v>
      </c>
    </row>
    <row r="1898" spans="3:8" x14ac:dyDescent="0.3">
      <c r="C1898" t="s">
        <v>8</v>
      </c>
      <c r="D1898" t="s">
        <v>38</v>
      </c>
      <c r="E1898" t="s">
        <v>17</v>
      </c>
      <c r="F1898" s="4">
        <v>44300</v>
      </c>
      <c r="G1898" s="1">
        <v>4627</v>
      </c>
      <c r="H1898">
        <v>579</v>
      </c>
    </row>
    <row r="1899" spans="3:8" x14ac:dyDescent="0.3">
      <c r="C1899" t="s">
        <v>68</v>
      </c>
      <c r="D1899" t="s">
        <v>34</v>
      </c>
      <c r="E1899" t="s">
        <v>15</v>
      </c>
      <c r="F1899" s="4">
        <v>44300</v>
      </c>
      <c r="G1899" s="1">
        <v>2982</v>
      </c>
      <c r="H1899">
        <v>299</v>
      </c>
    </row>
    <row r="1900" spans="3:8" x14ac:dyDescent="0.3">
      <c r="C1900" t="s">
        <v>75</v>
      </c>
      <c r="D1900" t="s">
        <v>34</v>
      </c>
      <c r="E1900" t="s">
        <v>31</v>
      </c>
      <c r="F1900" s="4">
        <v>44300</v>
      </c>
      <c r="G1900" s="1">
        <v>6902</v>
      </c>
      <c r="H1900">
        <v>301</v>
      </c>
    </row>
    <row r="1901" spans="3:8" x14ac:dyDescent="0.3">
      <c r="C1901" t="s">
        <v>64</v>
      </c>
      <c r="D1901" t="s">
        <v>38</v>
      </c>
      <c r="E1901" t="s">
        <v>20</v>
      </c>
      <c r="F1901" s="4">
        <v>44300</v>
      </c>
      <c r="G1901" s="1">
        <v>721</v>
      </c>
      <c r="H1901">
        <v>61</v>
      </c>
    </row>
    <row r="1902" spans="3:8" x14ac:dyDescent="0.3">
      <c r="C1902" t="s">
        <v>69</v>
      </c>
      <c r="D1902" t="s">
        <v>39</v>
      </c>
      <c r="E1902" t="s">
        <v>23</v>
      </c>
      <c r="F1902" s="4">
        <v>44300</v>
      </c>
      <c r="G1902" s="1">
        <v>3829</v>
      </c>
      <c r="H1902">
        <v>167</v>
      </c>
    </row>
    <row r="1903" spans="3:8" x14ac:dyDescent="0.3">
      <c r="C1903" t="s">
        <v>66</v>
      </c>
      <c r="D1903" t="s">
        <v>35</v>
      </c>
      <c r="E1903" t="s">
        <v>21</v>
      </c>
      <c r="F1903" s="4">
        <v>44300</v>
      </c>
      <c r="G1903" s="1">
        <v>3794</v>
      </c>
      <c r="H1903">
        <v>475</v>
      </c>
    </row>
    <row r="1904" spans="3:8" x14ac:dyDescent="0.3">
      <c r="C1904" t="s">
        <v>74</v>
      </c>
      <c r="D1904" t="s">
        <v>39</v>
      </c>
      <c r="E1904" t="s">
        <v>25</v>
      </c>
      <c r="F1904" s="4">
        <v>44300</v>
      </c>
      <c r="G1904" s="1">
        <v>6615</v>
      </c>
      <c r="H1904">
        <v>441</v>
      </c>
    </row>
    <row r="1905" spans="3:8" x14ac:dyDescent="0.3">
      <c r="C1905" t="s">
        <v>75</v>
      </c>
      <c r="D1905" t="s">
        <v>34</v>
      </c>
      <c r="E1905" t="s">
        <v>21</v>
      </c>
      <c r="F1905" s="4">
        <v>44300</v>
      </c>
      <c r="G1905" s="1">
        <v>448</v>
      </c>
      <c r="H1905">
        <v>64</v>
      </c>
    </row>
    <row r="1906" spans="3:8" x14ac:dyDescent="0.3">
      <c r="C1906" t="s">
        <v>66</v>
      </c>
      <c r="D1906" t="s">
        <v>37</v>
      </c>
      <c r="E1906" t="s">
        <v>13</v>
      </c>
      <c r="F1906" s="4">
        <v>44300</v>
      </c>
      <c r="G1906" s="1">
        <v>4872</v>
      </c>
      <c r="H1906">
        <v>375</v>
      </c>
    </row>
    <row r="1907" spans="3:8" x14ac:dyDescent="0.3">
      <c r="C1907" t="s">
        <v>68</v>
      </c>
      <c r="D1907" t="s">
        <v>34</v>
      </c>
      <c r="E1907" t="s">
        <v>17</v>
      </c>
      <c r="F1907" s="4">
        <v>44300</v>
      </c>
      <c r="G1907" s="1">
        <v>4431</v>
      </c>
      <c r="H1907">
        <v>554</v>
      </c>
    </row>
    <row r="1908" spans="3:8" x14ac:dyDescent="0.3">
      <c r="C1908" t="s">
        <v>68</v>
      </c>
      <c r="D1908" t="s">
        <v>39</v>
      </c>
      <c r="E1908" t="s">
        <v>28</v>
      </c>
      <c r="F1908" s="4">
        <v>44300</v>
      </c>
      <c r="G1908" s="1">
        <v>1764</v>
      </c>
      <c r="H1908">
        <v>71</v>
      </c>
    </row>
    <row r="1909" spans="3:8" x14ac:dyDescent="0.3">
      <c r="C1909" t="s">
        <v>9</v>
      </c>
      <c r="D1909" t="s">
        <v>34</v>
      </c>
      <c r="E1909" t="s">
        <v>20</v>
      </c>
      <c r="F1909" s="4">
        <v>44300</v>
      </c>
      <c r="G1909" s="1">
        <v>6671</v>
      </c>
      <c r="H1909">
        <v>417</v>
      </c>
    </row>
    <row r="1910" spans="3:8" x14ac:dyDescent="0.3">
      <c r="C1910" t="s">
        <v>64</v>
      </c>
      <c r="D1910" t="s">
        <v>36</v>
      </c>
      <c r="E1910" t="s">
        <v>29</v>
      </c>
      <c r="F1910" s="4">
        <v>44300</v>
      </c>
      <c r="G1910" s="1">
        <v>18585</v>
      </c>
      <c r="H1910">
        <v>1190</v>
      </c>
    </row>
    <row r="1911" spans="3:8" x14ac:dyDescent="0.3">
      <c r="C1911" t="s">
        <v>90</v>
      </c>
      <c r="D1911" t="s">
        <v>37</v>
      </c>
      <c r="E1911" t="s">
        <v>17</v>
      </c>
      <c r="F1911" s="4">
        <v>44300</v>
      </c>
      <c r="G1911" s="1">
        <v>5887</v>
      </c>
      <c r="H1911">
        <v>219</v>
      </c>
    </row>
    <row r="1912" spans="3:8" x14ac:dyDescent="0.3">
      <c r="C1912" t="s">
        <v>70</v>
      </c>
      <c r="D1912" t="s">
        <v>37</v>
      </c>
      <c r="E1912" t="s">
        <v>23</v>
      </c>
      <c r="F1912" s="4">
        <v>44300</v>
      </c>
      <c r="G1912" s="1">
        <v>2828</v>
      </c>
      <c r="H1912">
        <v>149</v>
      </c>
    </row>
    <row r="1913" spans="3:8" x14ac:dyDescent="0.3">
      <c r="C1913" t="s">
        <v>92</v>
      </c>
      <c r="D1913" t="s">
        <v>36</v>
      </c>
      <c r="E1913" t="s">
        <v>31</v>
      </c>
      <c r="F1913" s="4">
        <v>44300</v>
      </c>
      <c r="G1913" s="1">
        <v>7161</v>
      </c>
      <c r="H1913">
        <v>551</v>
      </c>
    </row>
    <row r="1914" spans="3:8" x14ac:dyDescent="0.3">
      <c r="C1914" t="s">
        <v>90</v>
      </c>
      <c r="D1914" t="s">
        <v>38</v>
      </c>
      <c r="E1914" t="s">
        <v>26</v>
      </c>
      <c r="F1914" s="4">
        <v>44300</v>
      </c>
      <c r="G1914" s="1">
        <v>7602</v>
      </c>
      <c r="H1914">
        <v>263</v>
      </c>
    </row>
    <row r="1915" spans="3:8" x14ac:dyDescent="0.3">
      <c r="C1915" t="s">
        <v>5</v>
      </c>
      <c r="D1915" t="s">
        <v>36</v>
      </c>
      <c r="E1915" t="s">
        <v>29</v>
      </c>
      <c r="F1915" s="4">
        <v>44300</v>
      </c>
      <c r="G1915" s="1">
        <v>10430</v>
      </c>
      <c r="H1915">
        <v>770.00000000000011</v>
      </c>
    </row>
    <row r="1916" spans="3:8" x14ac:dyDescent="0.3">
      <c r="C1916" t="s">
        <v>10</v>
      </c>
      <c r="D1916" t="s">
        <v>37</v>
      </c>
      <c r="E1916" t="s">
        <v>15</v>
      </c>
      <c r="F1916" s="4">
        <v>44300</v>
      </c>
      <c r="G1916" s="1">
        <v>1302</v>
      </c>
      <c r="H1916">
        <v>77</v>
      </c>
    </row>
    <row r="1917" spans="3:8" x14ac:dyDescent="0.3">
      <c r="C1917" t="s">
        <v>71</v>
      </c>
      <c r="D1917" t="s">
        <v>35</v>
      </c>
      <c r="E1917" t="s">
        <v>25</v>
      </c>
      <c r="F1917" s="4">
        <v>44300</v>
      </c>
      <c r="G1917" s="1">
        <v>8001</v>
      </c>
      <c r="H1917">
        <v>667</v>
      </c>
    </row>
    <row r="1918" spans="3:8" x14ac:dyDescent="0.3">
      <c r="C1918" t="s">
        <v>8</v>
      </c>
      <c r="D1918" t="s">
        <v>36</v>
      </c>
      <c r="E1918" t="s">
        <v>14</v>
      </c>
      <c r="F1918" s="4">
        <v>44300</v>
      </c>
      <c r="G1918" s="1">
        <v>4585</v>
      </c>
      <c r="H1918">
        <v>192</v>
      </c>
    </row>
    <row r="1919" spans="3:8" x14ac:dyDescent="0.3">
      <c r="C1919" t="s">
        <v>70</v>
      </c>
      <c r="D1919" t="s">
        <v>37</v>
      </c>
      <c r="E1919" t="s">
        <v>18</v>
      </c>
      <c r="F1919" s="4">
        <v>44300</v>
      </c>
      <c r="G1919" s="1">
        <v>973</v>
      </c>
      <c r="H1919">
        <v>30</v>
      </c>
    </row>
    <row r="1920" spans="3:8" x14ac:dyDescent="0.3">
      <c r="C1920" t="s">
        <v>72</v>
      </c>
      <c r="D1920" t="s">
        <v>38</v>
      </c>
      <c r="E1920" t="s">
        <v>30</v>
      </c>
      <c r="F1920" s="4">
        <v>44300</v>
      </c>
      <c r="G1920" s="1">
        <v>2723</v>
      </c>
      <c r="H1920">
        <v>83</v>
      </c>
    </row>
    <row r="1921" spans="3:8" x14ac:dyDescent="0.3">
      <c r="C1921" t="s">
        <v>74</v>
      </c>
      <c r="D1921" t="s">
        <v>35</v>
      </c>
      <c r="E1921" t="s">
        <v>19</v>
      </c>
      <c r="F1921" s="4">
        <v>44300</v>
      </c>
      <c r="G1921" s="1">
        <v>9527</v>
      </c>
      <c r="H1921">
        <v>561</v>
      </c>
    </row>
    <row r="1922" spans="3:8" x14ac:dyDescent="0.3">
      <c r="C1922" t="s">
        <v>5</v>
      </c>
      <c r="D1922" t="s">
        <v>35</v>
      </c>
      <c r="E1922" t="s">
        <v>29</v>
      </c>
      <c r="F1922" s="4">
        <v>44300</v>
      </c>
      <c r="G1922" s="1">
        <v>5789</v>
      </c>
      <c r="H1922">
        <v>264</v>
      </c>
    </row>
    <row r="1923" spans="3:8" x14ac:dyDescent="0.3">
      <c r="C1923" t="s">
        <v>94</v>
      </c>
      <c r="D1923" t="s">
        <v>34</v>
      </c>
      <c r="E1923" t="s">
        <v>4</v>
      </c>
      <c r="F1923" s="4">
        <v>44300</v>
      </c>
      <c r="G1923" s="1">
        <v>2716</v>
      </c>
      <c r="H1923">
        <v>105</v>
      </c>
    </row>
    <row r="1924" spans="3:8" x14ac:dyDescent="0.3">
      <c r="C1924" t="s">
        <v>68</v>
      </c>
      <c r="D1924" t="s">
        <v>39</v>
      </c>
      <c r="E1924" t="s">
        <v>23</v>
      </c>
      <c r="F1924" s="4">
        <v>44300</v>
      </c>
      <c r="G1924" s="1">
        <v>11935</v>
      </c>
      <c r="H1924">
        <v>840</v>
      </c>
    </row>
    <row r="1925" spans="3:8" x14ac:dyDescent="0.3">
      <c r="C1925" t="s">
        <v>67</v>
      </c>
      <c r="D1925" t="s">
        <v>34</v>
      </c>
      <c r="E1925" t="s">
        <v>21</v>
      </c>
      <c r="F1925" s="4">
        <v>44301</v>
      </c>
      <c r="G1925" s="1">
        <v>812</v>
      </c>
      <c r="H1925">
        <v>116</v>
      </c>
    </row>
    <row r="1926" spans="3:8" x14ac:dyDescent="0.3">
      <c r="C1926" t="s">
        <v>75</v>
      </c>
      <c r="D1926" t="s">
        <v>37</v>
      </c>
      <c r="E1926" t="s">
        <v>18</v>
      </c>
      <c r="F1926" s="4">
        <v>44301</v>
      </c>
      <c r="G1926" s="1">
        <v>10521</v>
      </c>
      <c r="H1926">
        <v>658</v>
      </c>
    </row>
    <row r="1927" spans="3:8" x14ac:dyDescent="0.3">
      <c r="C1927" t="s">
        <v>74</v>
      </c>
      <c r="D1927" t="s">
        <v>38</v>
      </c>
      <c r="E1927" t="s">
        <v>18</v>
      </c>
      <c r="F1927" s="4">
        <v>44301</v>
      </c>
      <c r="G1927" s="1">
        <v>2387</v>
      </c>
      <c r="H1927">
        <v>133</v>
      </c>
    </row>
    <row r="1928" spans="3:8" x14ac:dyDescent="0.3">
      <c r="C1928" t="s">
        <v>3</v>
      </c>
      <c r="D1928" t="s">
        <v>34</v>
      </c>
      <c r="E1928" t="s">
        <v>20</v>
      </c>
      <c r="F1928" s="4">
        <v>44301</v>
      </c>
      <c r="G1928" s="1">
        <v>8113</v>
      </c>
      <c r="H1928">
        <v>625</v>
      </c>
    </row>
    <row r="1929" spans="3:8" x14ac:dyDescent="0.3">
      <c r="C1929" t="s">
        <v>75</v>
      </c>
      <c r="D1929" t="s">
        <v>35</v>
      </c>
      <c r="E1929" t="s">
        <v>22</v>
      </c>
      <c r="F1929" s="4">
        <v>44301</v>
      </c>
      <c r="G1929" s="1">
        <v>5586</v>
      </c>
      <c r="H1929">
        <v>910</v>
      </c>
    </row>
    <row r="1930" spans="3:8" x14ac:dyDescent="0.3">
      <c r="C1930" t="s">
        <v>69</v>
      </c>
      <c r="D1930" t="s">
        <v>34</v>
      </c>
      <c r="E1930" t="s">
        <v>23</v>
      </c>
      <c r="F1930" s="4">
        <v>44301</v>
      </c>
      <c r="G1930" s="1">
        <v>1239</v>
      </c>
      <c r="H1930">
        <v>52</v>
      </c>
    </row>
    <row r="1931" spans="3:8" x14ac:dyDescent="0.3">
      <c r="C1931" t="s">
        <v>65</v>
      </c>
      <c r="D1931" t="s">
        <v>34</v>
      </c>
      <c r="E1931" t="s">
        <v>20</v>
      </c>
      <c r="F1931" s="4">
        <v>44301</v>
      </c>
      <c r="G1931" s="1">
        <v>3108</v>
      </c>
      <c r="H1931">
        <v>240</v>
      </c>
    </row>
    <row r="1932" spans="3:8" x14ac:dyDescent="0.3">
      <c r="C1932" t="s">
        <v>2</v>
      </c>
      <c r="D1932" t="s">
        <v>36</v>
      </c>
      <c r="E1932" t="s">
        <v>24</v>
      </c>
      <c r="F1932" s="4">
        <v>44301</v>
      </c>
      <c r="G1932" s="1">
        <v>784</v>
      </c>
      <c r="H1932">
        <v>49</v>
      </c>
    </row>
    <row r="1933" spans="3:8" x14ac:dyDescent="0.3">
      <c r="C1933" t="s">
        <v>5</v>
      </c>
      <c r="D1933" t="s">
        <v>34</v>
      </c>
      <c r="E1933" t="s">
        <v>19</v>
      </c>
      <c r="F1933" s="4">
        <v>44301</v>
      </c>
      <c r="G1933" s="1">
        <v>8645</v>
      </c>
      <c r="H1933">
        <v>376</v>
      </c>
    </row>
    <row r="1934" spans="3:8" x14ac:dyDescent="0.3">
      <c r="C1934" t="s">
        <v>65</v>
      </c>
      <c r="D1934" t="s">
        <v>36</v>
      </c>
      <c r="E1934" t="s">
        <v>21</v>
      </c>
      <c r="F1934" s="4">
        <v>44301</v>
      </c>
      <c r="G1934" s="1">
        <v>2254</v>
      </c>
      <c r="H1934">
        <v>282</v>
      </c>
    </row>
    <row r="1935" spans="3:8" x14ac:dyDescent="0.3">
      <c r="C1935" t="s">
        <v>71</v>
      </c>
      <c r="D1935" t="s">
        <v>35</v>
      </c>
      <c r="E1935" t="s">
        <v>15</v>
      </c>
      <c r="F1935" s="4">
        <v>44301</v>
      </c>
      <c r="G1935" s="1">
        <v>1246</v>
      </c>
      <c r="H1935">
        <v>125</v>
      </c>
    </row>
    <row r="1936" spans="3:8" x14ac:dyDescent="0.3">
      <c r="C1936" t="s">
        <v>73</v>
      </c>
      <c r="D1936" t="s">
        <v>36</v>
      </c>
      <c r="E1936" t="s">
        <v>27</v>
      </c>
      <c r="F1936" s="4">
        <v>44301</v>
      </c>
      <c r="G1936" s="1">
        <v>1071</v>
      </c>
      <c r="H1936">
        <v>119</v>
      </c>
    </row>
    <row r="1937" spans="3:8" x14ac:dyDescent="0.3">
      <c r="C1937" t="s">
        <v>2</v>
      </c>
      <c r="D1937" t="s">
        <v>35</v>
      </c>
      <c r="E1937" t="s">
        <v>22</v>
      </c>
      <c r="F1937" s="4">
        <v>44301</v>
      </c>
      <c r="G1937" s="1">
        <v>2023</v>
      </c>
      <c r="H1937">
        <v>253</v>
      </c>
    </row>
    <row r="1938" spans="3:8" x14ac:dyDescent="0.3">
      <c r="C1938" t="s">
        <v>9</v>
      </c>
      <c r="D1938" t="s">
        <v>39</v>
      </c>
      <c r="E1938" t="s">
        <v>30</v>
      </c>
      <c r="F1938" s="4">
        <v>44301</v>
      </c>
      <c r="G1938" s="1">
        <v>7462</v>
      </c>
      <c r="H1938">
        <v>533</v>
      </c>
    </row>
    <row r="1939" spans="3:8" x14ac:dyDescent="0.3">
      <c r="C1939" t="s">
        <v>71</v>
      </c>
      <c r="D1939" t="s">
        <v>34</v>
      </c>
      <c r="E1939" t="s">
        <v>33</v>
      </c>
      <c r="F1939" s="4">
        <v>44301</v>
      </c>
      <c r="G1939" s="1">
        <v>3087</v>
      </c>
      <c r="H1939">
        <v>129</v>
      </c>
    </row>
    <row r="1940" spans="3:8" x14ac:dyDescent="0.3">
      <c r="C1940" t="s">
        <v>6</v>
      </c>
      <c r="D1940" t="s">
        <v>39</v>
      </c>
      <c r="E1940" t="s">
        <v>13</v>
      </c>
      <c r="F1940" s="4">
        <v>44301</v>
      </c>
      <c r="G1940" s="1">
        <v>679</v>
      </c>
      <c r="H1940">
        <v>46</v>
      </c>
    </row>
    <row r="1941" spans="3:8" x14ac:dyDescent="0.3">
      <c r="C1941" t="s">
        <v>7</v>
      </c>
      <c r="D1941" t="s">
        <v>35</v>
      </c>
      <c r="E1941" t="s">
        <v>22</v>
      </c>
      <c r="F1941" s="4">
        <v>44301</v>
      </c>
      <c r="G1941" s="1">
        <v>5285</v>
      </c>
      <c r="H1941">
        <v>770.00000000000011</v>
      </c>
    </row>
    <row r="1942" spans="3:8" x14ac:dyDescent="0.3">
      <c r="C1942" t="s">
        <v>75</v>
      </c>
      <c r="D1942" t="s">
        <v>36</v>
      </c>
      <c r="E1942" t="s">
        <v>16</v>
      </c>
      <c r="F1942" s="4">
        <v>44301</v>
      </c>
      <c r="G1942" s="1">
        <v>98</v>
      </c>
      <c r="H1942">
        <v>6</v>
      </c>
    </row>
    <row r="1943" spans="3:8" x14ac:dyDescent="0.3">
      <c r="C1943" t="s">
        <v>72</v>
      </c>
      <c r="D1943" t="s">
        <v>36</v>
      </c>
      <c r="E1943" t="s">
        <v>20</v>
      </c>
      <c r="F1943" s="4">
        <v>44301</v>
      </c>
      <c r="G1943" s="1">
        <v>6363</v>
      </c>
      <c r="H1943">
        <v>579</v>
      </c>
    </row>
    <row r="1944" spans="3:8" x14ac:dyDescent="0.3">
      <c r="C1944" t="s">
        <v>66</v>
      </c>
      <c r="D1944" t="s">
        <v>36</v>
      </c>
      <c r="E1944" t="s">
        <v>21</v>
      </c>
      <c r="F1944" s="4">
        <v>44301</v>
      </c>
      <c r="G1944" s="1">
        <v>3885</v>
      </c>
      <c r="H1944">
        <v>648</v>
      </c>
    </row>
    <row r="1945" spans="3:8" x14ac:dyDescent="0.3">
      <c r="C1945" t="s">
        <v>10</v>
      </c>
      <c r="D1945" t="s">
        <v>35</v>
      </c>
      <c r="E1945" t="s">
        <v>30</v>
      </c>
      <c r="F1945" s="4">
        <v>44301</v>
      </c>
      <c r="G1945" s="1">
        <v>1995</v>
      </c>
      <c r="H1945">
        <v>133</v>
      </c>
    </row>
    <row r="1946" spans="3:8" x14ac:dyDescent="0.3">
      <c r="C1946" t="s">
        <v>70</v>
      </c>
      <c r="D1946" t="s">
        <v>39</v>
      </c>
      <c r="E1946" t="s">
        <v>22</v>
      </c>
      <c r="F1946" s="4">
        <v>44301</v>
      </c>
      <c r="G1946" s="1">
        <v>6069</v>
      </c>
      <c r="H1946">
        <v>840</v>
      </c>
    </row>
    <row r="1947" spans="3:8" x14ac:dyDescent="0.3">
      <c r="C1947" t="s">
        <v>65</v>
      </c>
      <c r="D1947" t="s">
        <v>34</v>
      </c>
      <c r="E1947" t="s">
        <v>32</v>
      </c>
      <c r="F1947" s="4">
        <v>44301</v>
      </c>
      <c r="G1947" s="1">
        <v>1337</v>
      </c>
      <c r="H1947">
        <v>54</v>
      </c>
    </row>
    <row r="1948" spans="3:8" x14ac:dyDescent="0.3">
      <c r="C1948" t="s">
        <v>65</v>
      </c>
      <c r="D1948" t="s">
        <v>35</v>
      </c>
      <c r="E1948" t="s">
        <v>29</v>
      </c>
      <c r="F1948" s="4">
        <v>44301</v>
      </c>
      <c r="G1948" s="1">
        <v>1316</v>
      </c>
      <c r="H1948">
        <v>120</v>
      </c>
    </row>
    <row r="1949" spans="3:8" x14ac:dyDescent="0.3">
      <c r="C1949" t="s">
        <v>66</v>
      </c>
      <c r="D1949" t="s">
        <v>35</v>
      </c>
      <c r="E1949" t="s">
        <v>16</v>
      </c>
      <c r="F1949" s="4">
        <v>44301</v>
      </c>
      <c r="G1949" s="1">
        <v>1554</v>
      </c>
      <c r="H1949">
        <v>87</v>
      </c>
    </row>
    <row r="1950" spans="3:8" x14ac:dyDescent="0.3">
      <c r="C1950" t="s">
        <v>74</v>
      </c>
      <c r="D1950" t="s">
        <v>38</v>
      </c>
      <c r="E1950" t="s">
        <v>26</v>
      </c>
      <c r="F1950" s="4">
        <v>44301</v>
      </c>
      <c r="G1950" s="1">
        <v>4277</v>
      </c>
      <c r="H1950">
        <v>357</v>
      </c>
    </row>
    <row r="1951" spans="3:8" x14ac:dyDescent="0.3">
      <c r="C1951" t="s">
        <v>7</v>
      </c>
      <c r="D1951" t="s">
        <v>38</v>
      </c>
      <c r="E1951" t="s">
        <v>15</v>
      </c>
      <c r="F1951" s="4">
        <v>44301</v>
      </c>
      <c r="G1951" s="1">
        <v>1498</v>
      </c>
      <c r="H1951">
        <v>150</v>
      </c>
    </row>
    <row r="1952" spans="3:8" x14ac:dyDescent="0.3">
      <c r="C1952" t="s">
        <v>71</v>
      </c>
      <c r="D1952" t="s">
        <v>38</v>
      </c>
      <c r="E1952" t="s">
        <v>27</v>
      </c>
      <c r="F1952" s="4">
        <v>44301</v>
      </c>
      <c r="G1952" s="1">
        <v>3241</v>
      </c>
      <c r="H1952">
        <v>361</v>
      </c>
    </row>
    <row r="1953" spans="3:8" x14ac:dyDescent="0.3">
      <c r="C1953" t="s">
        <v>7</v>
      </c>
      <c r="D1953" t="s">
        <v>35</v>
      </c>
      <c r="E1953" t="s">
        <v>20</v>
      </c>
      <c r="F1953" s="4">
        <v>44301</v>
      </c>
      <c r="G1953" s="1">
        <v>1106</v>
      </c>
      <c r="H1953">
        <v>86</v>
      </c>
    </row>
    <row r="1954" spans="3:8" x14ac:dyDescent="0.3">
      <c r="C1954" t="s">
        <v>71</v>
      </c>
      <c r="D1954" t="s">
        <v>36</v>
      </c>
      <c r="E1954" t="s">
        <v>16</v>
      </c>
      <c r="F1954" s="4">
        <v>44301</v>
      </c>
      <c r="G1954" s="1">
        <v>1498</v>
      </c>
      <c r="H1954">
        <v>84</v>
      </c>
    </row>
    <row r="1955" spans="3:8" x14ac:dyDescent="0.3">
      <c r="C1955" t="s">
        <v>5</v>
      </c>
      <c r="D1955" t="s">
        <v>34</v>
      </c>
      <c r="E1955" t="s">
        <v>28</v>
      </c>
      <c r="F1955" s="4">
        <v>44301</v>
      </c>
      <c r="G1955" s="1">
        <v>4543</v>
      </c>
      <c r="H1955">
        <v>182</v>
      </c>
    </row>
    <row r="1956" spans="3:8" x14ac:dyDescent="0.3">
      <c r="C1956" t="s">
        <v>8</v>
      </c>
      <c r="D1956" t="s">
        <v>39</v>
      </c>
      <c r="E1956" t="s">
        <v>29</v>
      </c>
      <c r="F1956" s="4">
        <v>44301</v>
      </c>
      <c r="G1956" s="1">
        <v>9058</v>
      </c>
      <c r="H1956">
        <v>647</v>
      </c>
    </row>
    <row r="1957" spans="3:8" x14ac:dyDescent="0.3">
      <c r="C1957" t="s">
        <v>92</v>
      </c>
      <c r="D1957" t="s">
        <v>37</v>
      </c>
      <c r="E1957" t="s">
        <v>15</v>
      </c>
      <c r="F1957" s="4">
        <v>44301</v>
      </c>
      <c r="G1957" s="1">
        <v>476</v>
      </c>
      <c r="H1957">
        <v>30</v>
      </c>
    </row>
    <row r="1958" spans="3:8" x14ac:dyDescent="0.3">
      <c r="C1958" t="s">
        <v>64</v>
      </c>
      <c r="D1958" t="s">
        <v>38</v>
      </c>
      <c r="E1958" t="s">
        <v>28</v>
      </c>
      <c r="F1958" s="4">
        <v>44301</v>
      </c>
      <c r="G1958" s="1">
        <v>6916</v>
      </c>
      <c r="H1958">
        <v>301</v>
      </c>
    </row>
    <row r="1959" spans="3:8" x14ac:dyDescent="0.3">
      <c r="C1959" t="s">
        <v>64</v>
      </c>
      <c r="D1959" t="s">
        <v>35</v>
      </c>
      <c r="E1959" t="s">
        <v>26</v>
      </c>
      <c r="F1959" s="4">
        <v>44301</v>
      </c>
      <c r="G1959" s="1">
        <v>3997</v>
      </c>
      <c r="H1959">
        <v>160</v>
      </c>
    </row>
    <row r="1960" spans="3:8" x14ac:dyDescent="0.3">
      <c r="C1960" t="s">
        <v>68</v>
      </c>
      <c r="D1960" t="s">
        <v>36</v>
      </c>
      <c r="E1960" t="s">
        <v>32</v>
      </c>
      <c r="F1960" s="4">
        <v>44301</v>
      </c>
      <c r="G1960" s="1">
        <v>6713</v>
      </c>
      <c r="H1960">
        <v>210</v>
      </c>
    </row>
    <row r="1961" spans="3:8" x14ac:dyDescent="0.3">
      <c r="C1961" t="s">
        <v>72</v>
      </c>
      <c r="D1961" t="s">
        <v>34</v>
      </c>
      <c r="E1961" t="s">
        <v>32</v>
      </c>
      <c r="F1961" s="4">
        <v>44302</v>
      </c>
      <c r="G1961" s="1">
        <v>1876</v>
      </c>
      <c r="H1961">
        <v>79</v>
      </c>
    </row>
    <row r="1962" spans="3:8" x14ac:dyDescent="0.3">
      <c r="C1962" t="s">
        <v>5</v>
      </c>
      <c r="D1962" t="s">
        <v>38</v>
      </c>
      <c r="E1962" t="s">
        <v>31</v>
      </c>
      <c r="F1962" s="4">
        <v>44302</v>
      </c>
      <c r="G1962" s="1">
        <v>1687</v>
      </c>
      <c r="H1962">
        <v>74</v>
      </c>
    </row>
    <row r="1963" spans="3:8" x14ac:dyDescent="0.3">
      <c r="C1963" t="s">
        <v>68</v>
      </c>
      <c r="D1963" t="s">
        <v>36</v>
      </c>
      <c r="E1963" t="s">
        <v>21</v>
      </c>
      <c r="F1963" s="4">
        <v>44302</v>
      </c>
      <c r="G1963" s="1">
        <v>175</v>
      </c>
      <c r="H1963">
        <v>25</v>
      </c>
    </row>
    <row r="1964" spans="3:8" x14ac:dyDescent="0.3">
      <c r="C1964" t="s">
        <v>66</v>
      </c>
      <c r="D1964" t="s">
        <v>38</v>
      </c>
      <c r="E1964" t="s">
        <v>28</v>
      </c>
      <c r="F1964" s="4">
        <v>44302</v>
      </c>
      <c r="G1964" s="1">
        <v>2478</v>
      </c>
      <c r="H1964">
        <v>100</v>
      </c>
    </row>
    <row r="1965" spans="3:8" x14ac:dyDescent="0.3">
      <c r="C1965" t="s">
        <v>75</v>
      </c>
      <c r="D1965" t="s">
        <v>36</v>
      </c>
      <c r="E1965" t="s">
        <v>17</v>
      </c>
      <c r="F1965" s="4">
        <v>44302</v>
      </c>
      <c r="G1965" s="1">
        <v>728</v>
      </c>
      <c r="H1965">
        <v>73</v>
      </c>
    </row>
    <row r="1966" spans="3:8" x14ac:dyDescent="0.3">
      <c r="C1966" t="s">
        <v>2</v>
      </c>
      <c r="D1966" t="s">
        <v>37</v>
      </c>
      <c r="E1966" t="s">
        <v>26</v>
      </c>
      <c r="F1966" s="4">
        <v>44302</v>
      </c>
      <c r="G1966" s="1">
        <v>11151</v>
      </c>
      <c r="H1966">
        <v>910</v>
      </c>
    </row>
    <row r="1967" spans="3:8" x14ac:dyDescent="0.3">
      <c r="C1967" t="s">
        <v>73</v>
      </c>
      <c r="D1967" t="s">
        <v>39</v>
      </c>
      <c r="E1967" t="s">
        <v>27</v>
      </c>
      <c r="F1967" s="4">
        <v>44302</v>
      </c>
      <c r="G1967" s="1">
        <v>3164</v>
      </c>
      <c r="H1967">
        <v>352</v>
      </c>
    </row>
    <row r="1968" spans="3:8" x14ac:dyDescent="0.3">
      <c r="C1968" t="s">
        <v>74</v>
      </c>
      <c r="D1968" t="s">
        <v>38</v>
      </c>
      <c r="E1968" t="s">
        <v>16</v>
      </c>
      <c r="F1968" s="4">
        <v>44302</v>
      </c>
      <c r="G1968" s="1">
        <v>5292</v>
      </c>
      <c r="H1968">
        <v>279</v>
      </c>
    </row>
    <row r="1969" spans="3:8" x14ac:dyDescent="0.3">
      <c r="C1969" t="s">
        <v>8</v>
      </c>
      <c r="D1969" t="s">
        <v>36</v>
      </c>
      <c r="E1969" t="s">
        <v>21</v>
      </c>
      <c r="F1969" s="4">
        <v>44302</v>
      </c>
      <c r="G1969" s="1">
        <v>2730</v>
      </c>
      <c r="H1969">
        <v>455</v>
      </c>
    </row>
    <row r="1970" spans="3:8" x14ac:dyDescent="0.3">
      <c r="C1970" t="s">
        <v>3</v>
      </c>
      <c r="D1970" t="s">
        <v>36</v>
      </c>
      <c r="E1970" t="s">
        <v>4</v>
      </c>
      <c r="F1970" s="4">
        <v>44302</v>
      </c>
      <c r="G1970" s="1">
        <v>4886</v>
      </c>
      <c r="H1970">
        <v>376</v>
      </c>
    </row>
    <row r="1971" spans="3:8" x14ac:dyDescent="0.3">
      <c r="C1971" t="s">
        <v>71</v>
      </c>
      <c r="D1971" t="s">
        <v>37</v>
      </c>
      <c r="E1971" t="s">
        <v>13</v>
      </c>
      <c r="F1971" s="4">
        <v>44302</v>
      </c>
      <c r="G1971" s="1">
        <v>5551</v>
      </c>
      <c r="H1971">
        <v>397</v>
      </c>
    </row>
    <row r="1972" spans="3:8" x14ac:dyDescent="0.3">
      <c r="C1972" t="s">
        <v>65</v>
      </c>
      <c r="D1972" t="s">
        <v>34</v>
      </c>
      <c r="E1972" t="s">
        <v>14</v>
      </c>
      <c r="F1972" s="4">
        <v>44302</v>
      </c>
      <c r="G1972" s="1">
        <v>7385</v>
      </c>
      <c r="H1972">
        <v>462</v>
      </c>
    </row>
    <row r="1973" spans="3:8" x14ac:dyDescent="0.3">
      <c r="C1973" t="s">
        <v>68</v>
      </c>
      <c r="D1973" t="s">
        <v>37</v>
      </c>
      <c r="E1973" t="s">
        <v>31</v>
      </c>
      <c r="F1973" s="4">
        <v>44302</v>
      </c>
      <c r="G1973" s="1">
        <v>5908</v>
      </c>
      <c r="H1973">
        <v>257</v>
      </c>
    </row>
    <row r="1974" spans="3:8" x14ac:dyDescent="0.3">
      <c r="C1974" t="s">
        <v>73</v>
      </c>
      <c r="D1974" t="s">
        <v>34</v>
      </c>
      <c r="E1974" t="s">
        <v>32</v>
      </c>
      <c r="F1974" s="4">
        <v>44302</v>
      </c>
      <c r="G1974" s="1">
        <v>252</v>
      </c>
      <c r="H1974">
        <v>10</v>
      </c>
    </row>
    <row r="1975" spans="3:8" x14ac:dyDescent="0.3">
      <c r="C1975" t="s">
        <v>9</v>
      </c>
      <c r="D1975" t="s">
        <v>37</v>
      </c>
      <c r="E1975" t="s">
        <v>15</v>
      </c>
      <c r="F1975" s="4">
        <v>44302</v>
      </c>
      <c r="G1975" s="1">
        <v>770</v>
      </c>
      <c r="H1975">
        <v>77</v>
      </c>
    </row>
    <row r="1976" spans="3:8" x14ac:dyDescent="0.3">
      <c r="C1976" t="s">
        <v>8</v>
      </c>
      <c r="D1976" t="s">
        <v>39</v>
      </c>
      <c r="E1976" t="s">
        <v>31</v>
      </c>
      <c r="F1976" s="4">
        <v>44302</v>
      </c>
      <c r="G1976" s="1">
        <v>903</v>
      </c>
      <c r="H1976">
        <v>42</v>
      </c>
    </row>
    <row r="1977" spans="3:8" x14ac:dyDescent="0.3">
      <c r="C1977" t="s">
        <v>7</v>
      </c>
      <c r="D1977" t="s">
        <v>39</v>
      </c>
      <c r="E1977" t="s">
        <v>30</v>
      </c>
      <c r="F1977" s="4">
        <v>44302</v>
      </c>
      <c r="G1977" s="1">
        <v>1050</v>
      </c>
      <c r="H1977">
        <v>32</v>
      </c>
    </row>
    <row r="1978" spans="3:8" x14ac:dyDescent="0.3">
      <c r="C1978" t="s">
        <v>6</v>
      </c>
      <c r="D1978" t="s">
        <v>38</v>
      </c>
      <c r="E1978" t="s">
        <v>22</v>
      </c>
      <c r="F1978" s="4">
        <v>44302</v>
      </c>
      <c r="G1978" s="1">
        <v>8995</v>
      </c>
      <c r="H1978">
        <v>409</v>
      </c>
    </row>
    <row r="1979" spans="3:8" x14ac:dyDescent="0.3">
      <c r="C1979" t="s">
        <v>71</v>
      </c>
      <c r="D1979" t="s">
        <v>38</v>
      </c>
      <c r="E1979" t="s">
        <v>20</v>
      </c>
      <c r="F1979" s="4">
        <v>44302</v>
      </c>
      <c r="G1979" s="1">
        <v>3360</v>
      </c>
      <c r="H1979">
        <v>280</v>
      </c>
    </row>
    <row r="1980" spans="3:8" x14ac:dyDescent="0.3">
      <c r="C1980" t="s">
        <v>90</v>
      </c>
      <c r="D1980" t="s">
        <v>34</v>
      </c>
      <c r="E1980" t="s">
        <v>28</v>
      </c>
      <c r="F1980" s="4">
        <v>44302</v>
      </c>
      <c r="G1980" s="1">
        <v>7770</v>
      </c>
      <c r="H1980">
        <v>389</v>
      </c>
    </row>
    <row r="1981" spans="3:8" x14ac:dyDescent="0.3">
      <c r="C1981" t="s">
        <v>10</v>
      </c>
      <c r="D1981" t="s">
        <v>39</v>
      </c>
      <c r="E1981" t="s">
        <v>15</v>
      </c>
      <c r="F1981" s="4">
        <v>44302</v>
      </c>
      <c r="G1981" s="1">
        <v>1162</v>
      </c>
      <c r="H1981">
        <v>73</v>
      </c>
    </row>
    <row r="1982" spans="3:8" x14ac:dyDescent="0.3">
      <c r="C1982" t="s">
        <v>5</v>
      </c>
      <c r="D1982" t="s">
        <v>37</v>
      </c>
      <c r="E1982" t="s">
        <v>27</v>
      </c>
      <c r="F1982" s="4">
        <v>44305</v>
      </c>
      <c r="G1982" s="1">
        <v>11347</v>
      </c>
      <c r="H1982">
        <v>1260</v>
      </c>
    </row>
    <row r="1983" spans="3:8" x14ac:dyDescent="0.3">
      <c r="C1983" t="s">
        <v>67</v>
      </c>
      <c r="D1983" t="s">
        <v>38</v>
      </c>
      <c r="E1983" t="s">
        <v>4</v>
      </c>
      <c r="F1983" s="4">
        <v>44305</v>
      </c>
      <c r="G1983" s="1">
        <v>7217</v>
      </c>
      <c r="H1983">
        <v>556</v>
      </c>
    </row>
    <row r="1984" spans="3:8" x14ac:dyDescent="0.3">
      <c r="C1984" t="s">
        <v>9</v>
      </c>
      <c r="D1984" t="s">
        <v>36</v>
      </c>
      <c r="E1984" t="s">
        <v>29</v>
      </c>
      <c r="F1984" s="4">
        <v>44305</v>
      </c>
      <c r="G1984" s="1">
        <v>2737</v>
      </c>
      <c r="H1984">
        <v>211</v>
      </c>
    </row>
    <row r="1985" spans="3:8" x14ac:dyDescent="0.3">
      <c r="C1985" t="s">
        <v>69</v>
      </c>
      <c r="D1985" t="s">
        <v>35</v>
      </c>
      <c r="E1985" t="s">
        <v>30</v>
      </c>
      <c r="F1985" s="4">
        <v>44305</v>
      </c>
      <c r="G1985" s="1">
        <v>4991</v>
      </c>
      <c r="H1985">
        <v>333</v>
      </c>
    </row>
    <row r="1986" spans="3:8" x14ac:dyDescent="0.3">
      <c r="C1986" t="s">
        <v>64</v>
      </c>
      <c r="D1986" t="s">
        <v>37</v>
      </c>
      <c r="E1986" t="s">
        <v>27</v>
      </c>
      <c r="F1986" s="4">
        <v>44305</v>
      </c>
      <c r="G1986" s="1">
        <v>1589</v>
      </c>
      <c r="H1986">
        <v>145</v>
      </c>
    </row>
    <row r="1987" spans="3:8" x14ac:dyDescent="0.3">
      <c r="C1987" t="s">
        <v>10</v>
      </c>
      <c r="D1987" t="s">
        <v>36</v>
      </c>
      <c r="E1987" t="s">
        <v>21</v>
      </c>
      <c r="F1987" s="4">
        <v>44305</v>
      </c>
      <c r="G1987" s="1">
        <v>1232</v>
      </c>
      <c r="H1987">
        <v>206</v>
      </c>
    </row>
    <row r="1988" spans="3:8" x14ac:dyDescent="0.3">
      <c r="C1988" t="s">
        <v>72</v>
      </c>
      <c r="D1988" t="s">
        <v>39</v>
      </c>
      <c r="E1988" t="s">
        <v>28</v>
      </c>
      <c r="F1988" s="4">
        <v>44305</v>
      </c>
      <c r="G1988" s="1">
        <v>2765</v>
      </c>
      <c r="H1988">
        <v>103</v>
      </c>
    </row>
    <row r="1989" spans="3:8" x14ac:dyDescent="0.3">
      <c r="C1989" t="s">
        <v>72</v>
      </c>
      <c r="D1989" t="s">
        <v>38</v>
      </c>
      <c r="E1989" t="s">
        <v>25</v>
      </c>
      <c r="F1989" s="4">
        <v>44305</v>
      </c>
      <c r="G1989" s="1">
        <v>1736</v>
      </c>
      <c r="H1989">
        <v>116</v>
      </c>
    </row>
    <row r="1990" spans="3:8" x14ac:dyDescent="0.3">
      <c r="C1990" t="s">
        <v>9</v>
      </c>
      <c r="D1990" t="s">
        <v>39</v>
      </c>
      <c r="E1990" t="s">
        <v>24</v>
      </c>
      <c r="F1990" s="4">
        <v>44305</v>
      </c>
      <c r="G1990" s="1">
        <v>364</v>
      </c>
      <c r="H1990">
        <v>25</v>
      </c>
    </row>
    <row r="1991" spans="3:8" x14ac:dyDescent="0.3">
      <c r="C1991" t="s">
        <v>70</v>
      </c>
      <c r="D1991" t="s">
        <v>38</v>
      </c>
      <c r="E1991" t="s">
        <v>31</v>
      </c>
      <c r="F1991" s="4">
        <v>44305</v>
      </c>
      <c r="G1991" s="1">
        <v>3899</v>
      </c>
      <c r="H1991">
        <v>186</v>
      </c>
    </row>
    <row r="1992" spans="3:8" x14ac:dyDescent="0.3">
      <c r="C1992" t="s">
        <v>8</v>
      </c>
      <c r="D1992" t="s">
        <v>37</v>
      </c>
      <c r="E1992" t="s">
        <v>31</v>
      </c>
      <c r="F1992" s="4">
        <v>44305</v>
      </c>
      <c r="G1992" s="1">
        <v>3115</v>
      </c>
      <c r="H1992">
        <v>142</v>
      </c>
    </row>
    <row r="1993" spans="3:8" x14ac:dyDescent="0.3">
      <c r="C1993" t="s">
        <v>70</v>
      </c>
      <c r="D1993" t="s">
        <v>37</v>
      </c>
      <c r="E1993" t="s">
        <v>30</v>
      </c>
      <c r="F1993" s="4">
        <v>44305</v>
      </c>
      <c r="G1993" s="1">
        <v>105</v>
      </c>
      <c r="H1993">
        <v>8</v>
      </c>
    </row>
    <row r="1994" spans="3:8" x14ac:dyDescent="0.3">
      <c r="C1994" t="s">
        <v>9</v>
      </c>
      <c r="D1994" t="s">
        <v>39</v>
      </c>
      <c r="E1994" t="s">
        <v>21</v>
      </c>
      <c r="F1994" s="4">
        <v>44305</v>
      </c>
      <c r="G1994" s="1">
        <v>6692</v>
      </c>
      <c r="H1994">
        <v>1120</v>
      </c>
    </row>
    <row r="1995" spans="3:8" x14ac:dyDescent="0.3">
      <c r="C1995" t="s">
        <v>8</v>
      </c>
      <c r="D1995" t="s">
        <v>35</v>
      </c>
      <c r="E1995" t="s">
        <v>32</v>
      </c>
      <c r="F1995" s="4">
        <v>44305</v>
      </c>
      <c r="G1995" s="1">
        <v>3983</v>
      </c>
      <c r="H1995">
        <v>160</v>
      </c>
    </row>
    <row r="1996" spans="3:8" x14ac:dyDescent="0.3">
      <c r="C1996" t="s">
        <v>2</v>
      </c>
      <c r="D1996" t="s">
        <v>36</v>
      </c>
      <c r="E1996" t="s">
        <v>16</v>
      </c>
      <c r="F1996" s="4">
        <v>44305</v>
      </c>
      <c r="G1996" s="1">
        <v>2401</v>
      </c>
      <c r="H1996">
        <v>134</v>
      </c>
    </row>
    <row r="1997" spans="3:8" x14ac:dyDescent="0.3">
      <c r="C1997" t="s">
        <v>72</v>
      </c>
      <c r="D1997" t="s">
        <v>36</v>
      </c>
      <c r="E1997" t="s">
        <v>19</v>
      </c>
      <c r="F1997" s="4">
        <v>44305</v>
      </c>
      <c r="G1997" s="1">
        <v>8204</v>
      </c>
      <c r="H1997">
        <v>513</v>
      </c>
    </row>
    <row r="1998" spans="3:8" x14ac:dyDescent="0.3">
      <c r="C1998" t="s">
        <v>65</v>
      </c>
      <c r="D1998" t="s">
        <v>38</v>
      </c>
      <c r="E1998" t="s">
        <v>29</v>
      </c>
      <c r="F1998" s="4">
        <v>44305</v>
      </c>
      <c r="G1998" s="1">
        <v>2156</v>
      </c>
      <c r="H1998">
        <v>135</v>
      </c>
    </row>
    <row r="1999" spans="3:8" x14ac:dyDescent="0.3">
      <c r="C1999" t="s">
        <v>65</v>
      </c>
      <c r="D1999" t="s">
        <v>36</v>
      </c>
      <c r="E1999" t="s">
        <v>27</v>
      </c>
      <c r="F1999" s="4">
        <v>44306</v>
      </c>
      <c r="G1999" s="1">
        <v>4298</v>
      </c>
      <c r="H1999">
        <v>430</v>
      </c>
    </row>
    <row r="2000" spans="3:8" x14ac:dyDescent="0.3">
      <c r="C2000" t="s">
        <v>9</v>
      </c>
      <c r="D2000" t="s">
        <v>39</v>
      </c>
      <c r="E2000" t="s">
        <v>25</v>
      </c>
      <c r="F2000" s="4">
        <v>44306</v>
      </c>
      <c r="G2000" s="1">
        <v>13839</v>
      </c>
      <c r="H2000">
        <v>979.99999999999989</v>
      </c>
    </row>
    <row r="2001" spans="3:8" x14ac:dyDescent="0.3">
      <c r="C2001" t="s">
        <v>70</v>
      </c>
      <c r="D2001" t="s">
        <v>38</v>
      </c>
      <c r="E2001" t="s">
        <v>28</v>
      </c>
      <c r="F2001" s="4">
        <v>44306</v>
      </c>
      <c r="G2001" s="1">
        <v>1414</v>
      </c>
      <c r="H2001">
        <v>53</v>
      </c>
    </row>
    <row r="2002" spans="3:8" x14ac:dyDescent="0.3">
      <c r="C2002" t="s">
        <v>74</v>
      </c>
      <c r="D2002" t="s">
        <v>36</v>
      </c>
      <c r="E2002" t="s">
        <v>13</v>
      </c>
      <c r="F2002" s="4">
        <v>44306</v>
      </c>
      <c r="G2002" s="1">
        <v>182</v>
      </c>
      <c r="H2002">
        <v>13</v>
      </c>
    </row>
    <row r="2003" spans="3:8" x14ac:dyDescent="0.3">
      <c r="C2003" t="s">
        <v>70</v>
      </c>
      <c r="D2003" t="s">
        <v>34</v>
      </c>
      <c r="E2003" t="s">
        <v>18</v>
      </c>
      <c r="F2003" s="4">
        <v>44306</v>
      </c>
      <c r="G2003" s="1">
        <v>9457</v>
      </c>
      <c r="H2003">
        <v>557</v>
      </c>
    </row>
    <row r="2004" spans="3:8" x14ac:dyDescent="0.3">
      <c r="C2004" t="s">
        <v>73</v>
      </c>
      <c r="D2004" t="s">
        <v>36</v>
      </c>
      <c r="E2004" t="s">
        <v>19</v>
      </c>
      <c r="F2004" s="4">
        <v>44306</v>
      </c>
      <c r="G2004" s="1">
        <v>1071</v>
      </c>
      <c r="H2004">
        <v>47</v>
      </c>
    </row>
    <row r="2005" spans="3:8" x14ac:dyDescent="0.3">
      <c r="C2005" t="s">
        <v>73</v>
      </c>
      <c r="D2005" t="s">
        <v>36</v>
      </c>
      <c r="E2005" t="s">
        <v>31</v>
      </c>
      <c r="F2005" s="4">
        <v>44306</v>
      </c>
      <c r="G2005" s="1">
        <v>6944</v>
      </c>
      <c r="H2005">
        <v>302</v>
      </c>
    </row>
    <row r="2006" spans="3:8" x14ac:dyDescent="0.3">
      <c r="C2006" t="s">
        <v>65</v>
      </c>
      <c r="D2006" t="s">
        <v>37</v>
      </c>
      <c r="E2006" t="s">
        <v>19</v>
      </c>
      <c r="F2006" s="4">
        <v>44306</v>
      </c>
      <c r="G2006" s="1">
        <v>5005</v>
      </c>
      <c r="H2006">
        <v>228</v>
      </c>
    </row>
    <row r="2007" spans="3:8" x14ac:dyDescent="0.3">
      <c r="C2007" t="s">
        <v>73</v>
      </c>
      <c r="D2007" t="s">
        <v>38</v>
      </c>
      <c r="E2007" t="s">
        <v>33</v>
      </c>
      <c r="F2007" s="4">
        <v>44306</v>
      </c>
      <c r="G2007" s="1">
        <v>8757</v>
      </c>
      <c r="H2007">
        <v>381</v>
      </c>
    </row>
    <row r="2008" spans="3:8" x14ac:dyDescent="0.3">
      <c r="C2008" t="s">
        <v>7</v>
      </c>
      <c r="D2008" t="s">
        <v>35</v>
      </c>
      <c r="E2008" t="s">
        <v>16</v>
      </c>
      <c r="F2008" s="4">
        <v>44306</v>
      </c>
      <c r="G2008" s="1">
        <v>2275</v>
      </c>
      <c r="H2008">
        <v>127</v>
      </c>
    </row>
    <row r="2009" spans="3:8" x14ac:dyDescent="0.3">
      <c r="C2009" t="s">
        <v>66</v>
      </c>
      <c r="D2009" t="s">
        <v>39</v>
      </c>
      <c r="E2009" t="s">
        <v>28</v>
      </c>
      <c r="F2009" s="4">
        <v>44306</v>
      </c>
      <c r="G2009" s="1">
        <v>2611</v>
      </c>
      <c r="H2009">
        <v>97</v>
      </c>
    </row>
    <row r="2010" spans="3:8" x14ac:dyDescent="0.3">
      <c r="C2010" t="s">
        <v>2</v>
      </c>
      <c r="D2010" t="s">
        <v>39</v>
      </c>
      <c r="E2010" t="s">
        <v>22</v>
      </c>
      <c r="F2010" s="4">
        <v>44306</v>
      </c>
      <c r="G2010" s="1">
        <v>2884</v>
      </c>
      <c r="H2010">
        <v>412</v>
      </c>
    </row>
    <row r="2011" spans="3:8" x14ac:dyDescent="0.3">
      <c r="C2011" t="s">
        <v>8</v>
      </c>
      <c r="D2011" t="s">
        <v>38</v>
      </c>
      <c r="E2011" t="s">
        <v>18</v>
      </c>
      <c r="F2011" s="4">
        <v>44306</v>
      </c>
      <c r="G2011" s="1">
        <v>833</v>
      </c>
      <c r="H2011">
        <v>28</v>
      </c>
    </row>
    <row r="2012" spans="3:8" x14ac:dyDescent="0.3">
      <c r="C2012" t="s">
        <v>90</v>
      </c>
      <c r="D2012" t="s">
        <v>37</v>
      </c>
      <c r="E2012" t="s">
        <v>4</v>
      </c>
      <c r="F2012" s="4">
        <v>44306</v>
      </c>
      <c r="G2012" s="1">
        <v>10521</v>
      </c>
      <c r="H2012">
        <v>376</v>
      </c>
    </row>
    <row r="2013" spans="3:8" x14ac:dyDescent="0.3">
      <c r="C2013" t="s">
        <v>70</v>
      </c>
      <c r="D2013" t="s">
        <v>39</v>
      </c>
      <c r="E2013" t="s">
        <v>15</v>
      </c>
      <c r="F2013" s="4">
        <v>44306</v>
      </c>
      <c r="G2013" s="1">
        <v>13083</v>
      </c>
      <c r="H2013">
        <v>910</v>
      </c>
    </row>
    <row r="2014" spans="3:8" x14ac:dyDescent="0.3">
      <c r="C2014" t="s">
        <v>66</v>
      </c>
      <c r="D2014" t="s">
        <v>34</v>
      </c>
      <c r="E2014" t="s">
        <v>14</v>
      </c>
      <c r="F2014" s="4">
        <v>44306</v>
      </c>
      <c r="G2014" s="1">
        <v>2429</v>
      </c>
      <c r="H2014">
        <v>98</v>
      </c>
    </row>
    <row r="2015" spans="3:8" x14ac:dyDescent="0.3">
      <c r="C2015" t="s">
        <v>10</v>
      </c>
      <c r="D2015" t="s">
        <v>34</v>
      </c>
      <c r="E2015" t="s">
        <v>23</v>
      </c>
      <c r="F2015" s="4">
        <v>44306</v>
      </c>
      <c r="G2015" s="1">
        <v>3913</v>
      </c>
      <c r="H2015">
        <v>218</v>
      </c>
    </row>
    <row r="2016" spans="3:8" x14ac:dyDescent="0.3">
      <c r="C2016" t="s">
        <v>10</v>
      </c>
      <c r="D2016" t="s">
        <v>38</v>
      </c>
      <c r="E2016" t="s">
        <v>29</v>
      </c>
      <c r="F2016" s="4">
        <v>44306</v>
      </c>
      <c r="G2016" s="1">
        <v>6860</v>
      </c>
      <c r="H2016">
        <v>490</v>
      </c>
    </row>
    <row r="2017" spans="3:8" x14ac:dyDescent="0.3">
      <c r="C2017" t="s">
        <v>3</v>
      </c>
      <c r="D2017" t="s">
        <v>37</v>
      </c>
      <c r="E2017" t="s">
        <v>25</v>
      </c>
      <c r="F2017" s="4">
        <v>44306</v>
      </c>
      <c r="G2017" s="1">
        <v>7189</v>
      </c>
      <c r="H2017">
        <v>1470</v>
      </c>
    </row>
    <row r="2018" spans="3:8" x14ac:dyDescent="0.3">
      <c r="C2018" t="s">
        <v>73</v>
      </c>
      <c r="D2018" t="s">
        <v>35</v>
      </c>
      <c r="E2018" t="s">
        <v>19</v>
      </c>
      <c r="F2018" s="4">
        <v>44306</v>
      </c>
      <c r="G2018" s="1">
        <v>3941</v>
      </c>
      <c r="H2018">
        <v>158</v>
      </c>
    </row>
    <row r="2019" spans="3:8" x14ac:dyDescent="0.3">
      <c r="C2019" t="s">
        <v>67</v>
      </c>
      <c r="D2019" t="s">
        <v>39</v>
      </c>
      <c r="E2019" t="s">
        <v>21</v>
      </c>
      <c r="F2019" s="4">
        <v>44306</v>
      </c>
      <c r="G2019" s="1">
        <v>10850</v>
      </c>
      <c r="H2019">
        <v>375</v>
      </c>
    </row>
    <row r="2020" spans="3:8" x14ac:dyDescent="0.3">
      <c r="C2020" t="s">
        <v>91</v>
      </c>
      <c r="D2020" t="s">
        <v>37</v>
      </c>
      <c r="E2020" t="s">
        <v>14</v>
      </c>
      <c r="F2020" s="4">
        <v>44306</v>
      </c>
      <c r="G2020" s="1">
        <v>3682</v>
      </c>
      <c r="H2020">
        <v>142</v>
      </c>
    </row>
    <row r="2021" spans="3:8" x14ac:dyDescent="0.3">
      <c r="C2021" t="s">
        <v>70</v>
      </c>
      <c r="D2021" t="s">
        <v>39</v>
      </c>
      <c r="E2021" t="s">
        <v>33</v>
      </c>
      <c r="F2021" s="4">
        <v>44306</v>
      </c>
      <c r="G2021" s="1">
        <v>4270</v>
      </c>
      <c r="H2021">
        <v>700</v>
      </c>
    </row>
    <row r="2022" spans="3:8" x14ac:dyDescent="0.3">
      <c r="C2022" t="s">
        <v>10</v>
      </c>
      <c r="D2022" t="s">
        <v>35</v>
      </c>
      <c r="E2022" t="s">
        <v>23</v>
      </c>
      <c r="F2022" s="4">
        <v>44307</v>
      </c>
      <c r="G2022" s="1">
        <v>3073</v>
      </c>
      <c r="H2022">
        <v>129</v>
      </c>
    </row>
    <row r="2023" spans="3:8" x14ac:dyDescent="0.3">
      <c r="C2023" t="s">
        <v>75</v>
      </c>
      <c r="D2023" t="s">
        <v>35</v>
      </c>
      <c r="E2023" t="s">
        <v>4</v>
      </c>
      <c r="F2023" s="4">
        <v>44307</v>
      </c>
      <c r="G2023" s="1">
        <v>1589</v>
      </c>
      <c r="H2023">
        <v>123</v>
      </c>
    </row>
    <row r="2024" spans="3:8" x14ac:dyDescent="0.3">
      <c r="C2024" t="s">
        <v>67</v>
      </c>
      <c r="D2024" t="s">
        <v>35</v>
      </c>
      <c r="E2024" t="s">
        <v>27</v>
      </c>
      <c r="F2024" s="4">
        <v>44307</v>
      </c>
      <c r="G2024" s="1">
        <v>7070</v>
      </c>
      <c r="H2024">
        <v>770.00000000000011</v>
      </c>
    </row>
    <row r="2025" spans="3:8" x14ac:dyDescent="0.3">
      <c r="C2025" t="s">
        <v>75</v>
      </c>
      <c r="D2025" t="s">
        <v>39</v>
      </c>
      <c r="E2025" t="s">
        <v>17</v>
      </c>
      <c r="F2025" s="4">
        <v>44307</v>
      </c>
      <c r="G2025" s="1">
        <v>5733</v>
      </c>
      <c r="H2025">
        <v>574</v>
      </c>
    </row>
    <row r="2026" spans="3:8" x14ac:dyDescent="0.3">
      <c r="C2026" t="s">
        <v>67</v>
      </c>
      <c r="D2026" t="s">
        <v>35</v>
      </c>
      <c r="E2026" t="s">
        <v>25</v>
      </c>
      <c r="F2026" s="4">
        <v>44307</v>
      </c>
      <c r="G2026" s="1">
        <v>343</v>
      </c>
      <c r="H2026">
        <v>22</v>
      </c>
    </row>
    <row r="2027" spans="3:8" x14ac:dyDescent="0.3">
      <c r="C2027" t="s">
        <v>8</v>
      </c>
      <c r="D2027" t="s">
        <v>37</v>
      </c>
      <c r="E2027" t="s">
        <v>23</v>
      </c>
      <c r="F2027" s="4">
        <v>44307</v>
      </c>
      <c r="G2027" s="1">
        <v>8456</v>
      </c>
      <c r="H2027">
        <v>339</v>
      </c>
    </row>
    <row r="2028" spans="3:8" x14ac:dyDescent="0.3">
      <c r="C2028" t="s">
        <v>65</v>
      </c>
      <c r="D2028" t="s">
        <v>35</v>
      </c>
      <c r="E2028" t="s">
        <v>18</v>
      </c>
      <c r="F2028" s="4">
        <v>44307</v>
      </c>
      <c r="G2028" s="1">
        <v>7070</v>
      </c>
      <c r="H2028">
        <v>416</v>
      </c>
    </row>
    <row r="2029" spans="3:8" x14ac:dyDescent="0.3">
      <c r="C2029" t="s">
        <v>70</v>
      </c>
      <c r="D2029" t="s">
        <v>39</v>
      </c>
      <c r="E2029" t="s">
        <v>29</v>
      </c>
      <c r="F2029" s="4">
        <v>44307</v>
      </c>
      <c r="G2029" s="1">
        <v>1953</v>
      </c>
      <c r="H2029">
        <v>163</v>
      </c>
    </row>
    <row r="2030" spans="3:8" x14ac:dyDescent="0.3">
      <c r="C2030" t="s">
        <v>75</v>
      </c>
      <c r="D2030" t="s">
        <v>36</v>
      </c>
      <c r="E2030" t="s">
        <v>25</v>
      </c>
      <c r="F2030" s="4">
        <v>44307</v>
      </c>
      <c r="G2030" s="1">
        <v>2324</v>
      </c>
      <c r="H2030">
        <v>166</v>
      </c>
    </row>
    <row r="2031" spans="3:8" x14ac:dyDescent="0.3">
      <c r="C2031" t="s">
        <v>67</v>
      </c>
      <c r="D2031" t="s">
        <v>36</v>
      </c>
      <c r="E2031" t="s">
        <v>30</v>
      </c>
      <c r="F2031" s="4">
        <v>44307</v>
      </c>
      <c r="G2031" s="1">
        <v>3122</v>
      </c>
      <c r="H2031">
        <v>209</v>
      </c>
    </row>
    <row r="2032" spans="3:8" x14ac:dyDescent="0.3">
      <c r="C2032" t="s">
        <v>65</v>
      </c>
      <c r="D2032" t="s">
        <v>39</v>
      </c>
      <c r="E2032" t="s">
        <v>22</v>
      </c>
      <c r="F2032" s="4">
        <v>44307</v>
      </c>
      <c r="G2032" s="1">
        <v>4550</v>
      </c>
      <c r="H2032">
        <v>770.00000000000011</v>
      </c>
    </row>
    <row r="2033" spans="3:8" x14ac:dyDescent="0.3">
      <c r="C2033" t="s">
        <v>5</v>
      </c>
      <c r="D2033" t="s">
        <v>37</v>
      </c>
      <c r="E2033" t="s">
        <v>25</v>
      </c>
      <c r="F2033" s="4">
        <v>44307</v>
      </c>
      <c r="G2033" s="1">
        <v>2842</v>
      </c>
      <c r="H2033">
        <v>190</v>
      </c>
    </row>
    <row r="2034" spans="3:8" x14ac:dyDescent="0.3">
      <c r="C2034" t="s">
        <v>64</v>
      </c>
      <c r="D2034" t="s">
        <v>35</v>
      </c>
      <c r="E2034" t="s">
        <v>13</v>
      </c>
      <c r="F2034" s="4">
        <v>44307</v>
      </c>
      <c r="G2034" s="1">
        <v>2730</v>
      </c>
      <c r="H2034">
        <v>195</v>
      </c>
    </row>
    <row r="2035" spans="3:8" x14ac:dyDescent="0.3">
      <c r="C2035" t="s">
        <v>68</v>
      </c>
      <c r="D2035" t="s">
        <v>35</v>
      </c>
      <c r="E2035" t="s">
        <v>29</v>
      </c>
      <c r="F2035" s="4">
        <v>44307</v>
      </c>
      <c r="G2035" s="1">
        <v>4242</v>
      </c>
      <c r="H2035">
        <v>327</v>
      </c>
    </row>
    <row r="2036" spans="3:8" x14ac:dyDescent="0.3">
      <c r="C2036" t="s">
        <v>2</v>
      </c>
      <c r="D2036" t="s">
        <v>35</v>
      </c>
      <c r="E2036" t="s">
        <v>17</v>
      </c>
      <c r="F2036" s="4">
        <v>44307</v>
      </c>
      <c r="G2036" s="1">
        <v>1603</v>
      </c>
      <c r="H2036">
        <v>201</v>
      </c>
    </row>
    <row r="2037" spans="3:8" x14ac:dyDescent="0.3">
      <c r="C2037" t="s">
        <v>94</v>
      </c>
      <c r="D2037" t="s">
        <v>39</v>
      </c>
      <c r="E2037" t="s">
        <v>15</v>
      </c>
      <c r="F2037" s="4">
        <v>44307</v>
      </c>
      <c r="G2037" s="1">
        <v>1806</v>
      </c>
      <c r="H2037">
        <v>151</v>
      </c>
    </row>
    <row r="2038" spans="3:8" x14ac:dyDescent="0.3">
      <c r="C2038" t="s">
        <v>10</v>
      </c>
      <c r="D2038" t="s">
        <v>36</v>
      </c>
      <c r="E2038" t="s">
        <v>19</v>
      </c>
      <c r="F2038" s="4">
        <v>44307</v>
      </c>
      <c r="G2038" s="1">
        <v>4046</v>
      </c>
      <c r="H2038">
        <v>176</v>
      </c>
    </row>
    <row r="2039" spans="3:8" x14ac:dyDescent="0.3">
      <c r="C2039" t="s">
        <v>90</v>
      </c>
      <c r="D2039" t="s">
        <v>39</v>
      </c>
      <c r="E2039" t="s">
        <v>18</v>
      </c>
      <c r="F2039" s="4">
        <v>44307</v>
      </c>
      <c r="G2039" s="1">
        <v>8365</v>
      </c>
      <c r="H2039">
        <v>322</v>
      </c>
    </row>
    <row r="2040" spans="3:8" x14ac:dyDescent="0.3">
      <c r="C2040" t="s">
        <v>72</v>
      </c>
      <c r="D2040" t="s">
        <v>38</v>
      </c>
      <c r="E2040" t="s">
        <v>24</v>
      </c>
      <c r="F2040" s="4">
        <v>44307</v>
      </c>
      <c r="G2040" s="1">
        <v>4928</v>
      </c>
      <c r="H2040">
        <v>290</v>
      </c>
    </row>
    <row r="2041" spans="3:8" x14ac:dyDescent="0.3">
      <c r="C2041" t="s">
        <v>72</v>
      </c>
      <c r="D2041" t="s">
        <v>36</v>
      </c>
      <c r="E2041" t="s">
        <v>15</v>
      </c>
      <c r="F2041" s="4">
        <v>44307</v>
      </c>
      <c r="G2041" s="1">
        <v>11662</v>
      </c>
      <c r="H2041">
        <v>1330</v>
      </c>
    </row>
    <row r="2042" spans="3:8" x14ac:dyDescent="0.3">
      <c r="C2042" t="s">
        <v>8</v>
      </c>
      <c r="D2042" t="s">
        <v>38</v>
      </c>
      <c r="E2042" t="s">
        <v>27</v>
      </c>
      <c r="F2042" s="4">
        <v>44307</v>
      </c>
      <c r="G2042" s="1">
        <v>13181</v>
      </c>
      <c r="H2042">
        <v>455</v>
      </c>
    </row>
    <row r="2043" spans="3:8" x14ac:dyDescent="0.3">
      <c r="C2043" t="s">
        <v>75</v>
      </c>
      <c r="D2043" t="s">
        <v>34</v>
      </c>
      <c r="E2043" t="s">
        <v>33</v>
      </c>
      <c r="F2043" s="4">
        <v>44307</v>
      </c>
      <c r="G2043" s="1">
        <v>5117</v>
      </c>
      <c r="H2043">
        <v>466</v>
      </c>
    </row>
    <row r="2044" spans="3:8" x14ac:dyDescent="0.3">
      <c r="C2044" t="s">
        <v>9</v>
      </c>
      <c r="D2044" t="s">
        <v>36</v>
      </c>
      <c r="E2044" t="s">
        <v>33</v>
      </c>
      <c r="F2044" s="4">
        <v>44308</v>
      </c>
      <c r="G2044" s="1">
        <v>3234</v>
      </c>
      <c r="H2044">
        <v>135</v>
      </c>
    </row>
    <row r="2045" spans="3:8" x14ac:dyDescent="0.3">
      <c r="C2045" t="s">
        <v>70</v>
      </c>
      <c r="D2045" t="s">
        <v>38</v>
      </c>
      <c r="E2045" t="s">
        <v>22</v>
      </c>
      <c r="F2045" s="4">
        <v>44308</v>
      </c>
      <c r="G2045" s="1">
        <v>8820</v>
      </c>
      <c r="H2045">
        <v>1470</v>
      </c>
    </row>
    <row r="2046" spans="3:8" x14ac:dyDescent="0.3">
      <c r="C2046" t="s">
        <v>72</v>
      </c>
      <c r="D2046" t="s">
        <v>37</v>
      </c>
      <c r="E2046" t="s">
        <v>32</v>
      </c>
      <c r="F2046" s="4">
        <v>44308</v>
      </c>
      <c r="G2046" s="1">
        <v>5390</v>
      </c>
      <c r="H2046">
        <v>225</v>
      </c>
    </row>
    <row r="2047" spans="3:8" x14ac:dyDescent="0.3">
      <c r="C2047" t="s">
        <v>71</v>
      </c>
      <c r="D2047" t="s">
        <v>36</v>
      </c>
      <c r="E2047" t="s">
        <v>14</v>
      </c>
      <c r="F2047" s="4">
        <v>44308</v>
      </c>
      <c r="G2047" s="1">
        <v>2800</v>
      </c>
      <c r="H2047">
        <v>187</v>
      </c>
    </row>
    <row r="2048" spans="3:8" x14ac:dyDescent="0.3">
      <c r="C2048" t="s">
        <v>5</v>
      </c>
      <c r="D2048" t="s">
        <v>36</v>
      </c>
      <c r="E2048" t="s">
        <v>18</v>
      </c>
      <c r="F2048" s="4">
        <v>44308</v>
      </c>
      <c r="G2048" s="1">
        <v>504</v>
      </c>
      <c r="H2048">
        <v>32</v>
      </c>
    </row>
    <row r="2049" spans="3:8" x14ac:dyDescent="0.3">
      <c r="C2049" t="s">
        <v>72</v>
      </c>
      <c r="D2049" t="s">
        <v>37</v>
      </c>
      <c r="E2049" t="s">
        <v>24</v>
      </c>
      <c r="F2049" s="4">
        <v>44308</v>
      </c>
      <c r="G2049" s="1">
        <v>5131</v>
      </c>
      <c r="H2049">
        <v>321</v>
      </c>
    </row>
    <row r="2050" spans="3:8" x14ac:dyDescent="0.3">
      <c r="C2050" t="s">
        <v>7</v>
      </c>
      <c r="D2050" t="s">
        <v>38</v>
      </c>
      <c r="E2050" t="s">
        <v>22</v>
      </c>
      <c r="F2050" s="4">
        <v>44308</v>
      </c>
      <c r="G2050" s="1">
        <v>2205</v>
      </c>
      <c r="H2050">
        <v>368</v>
      </c>
    </row>
    <row r="2051" spans="3:8" x14ac:dyDescent="0.3">
      <c r="C2051" t="s">
        <v>2</v>
      </c>
      <c r="D2051" t="s">
        <v>38</v>
      </c>
      <c r="E2051" t="s">
        <v>33</v>
      </c>
      <c r="F2051" s="4">
        <v>44308</v>
      </c>
      <c r="G2051" s="1">
        <v>238</v>
      </c>
      <c r="H2051">
        <v>10</v>
      </c>
    </row>
    <row r="2052" spans="3:8" x14ac:dyDescent="0.3">
      <c r="C2052" t="s">
        <v>2</v>
      </c>
      <c r="D2052" t="s">
        <v>38</v>
      </c>
      <c r="E2052" t="s">
        <v>32</v>
      </c>
      <c r="F2052" s="4">
        <v>44308</v>
      </c>
      <c r="G2052" s="1">
        <v>3318</v>
      </c>
      <c r="H2052">
        <v>128</v>
      </c>
    </row>
    <row r="2053" spans="3:8" x14ac:dyDescent="0.3">
      <c r="C2053" t="s">
        <v>9</v>
      </c>
      <c r="D2053" t="s">
        <v>39</v>
      </c>
      <c r="E2053" t="s">
        <v>17</v>
      </c>
      <c r="F2053" s="4">
        <v>44308</v>
      </c>
      <c r="G2053" s="1">
        <v>4501</v>
      </c>
      <c r="H2053">
        <v>501</v>
      </c>
    </row>
    <row r="2054" spans="3:8" x14ac:dyDescent="0.3">
      <c r="C2054" t="s">
        <v>70</v>
      </c>
      <c r="D2054" t="s">
        <v>36</v>
      </c>
      <c r="E2054" t="s">
        <v>33</v>
      </c>
      <c r="F2054" s="4">
        <v>44308</v>
      </c>
      <c r="G2054" s="1">
        <v>5439</v>
      </c>
      <c r="H2054">
        <v>237</v>
      </c>
    </row>
    <row r="2055" spans="3:8" x14ac:dyDescent="0.3">
      <c r="C2055" t="s">
        <v>74</v>
      </c>
      <c r="D2055" t="s">
        <v>35</v>
      </c>
      <c r="E2055" t="s">
        <v>32</v>
      </c>
      <c r="F2055" s="4">
        <v>44308</v>
      </c>
      <c r="G2055" s="1">
        <v>3563</v>
      </c>
      <c r="H2055">
        <v>149</v>
      </c>
    </row>
    <row r="2056" spans="3:8" x14ac:dyDescent="0.3">
      <c r="C2056" t="s">
        <v>73</v>
      </c>
      <c r="D2056" t="s">
        <v>36</v>
      </c>
      <c r="E2056" t="s">
        <v>18</v>
      </c>
      <c r="F2056" s="4">
        <v>44308</v>
      </c>
      <c r="G2056" s="1">
        <v>5425</v>
      </c>
      <c r="H2056">
        <v>340</v>
      </c>
    </row>
    <row r="2057" spans="3:8" x14ac:dyDescent="0.3">
      <c r="C2057" t="s">
        <v>64</v>
      </c>
      <c r="D2057" t="s">
        <v>37</v>
      </c>
      <c r="E2057" t="s">
        <v>25</v>
      </c>
      <c r="F2057" s="4">
        <v>44308</v>
      </c>
      <c r="G2057" s="1">
        <v>1477</v>
      </c>
      <c r="H2057">
        <v>93</v>
      </c>
    </row>
    <row r="2058" spans="3:8" x14ac:dyDescent="0.3">
      <c r="C2058" t="s">
        <v>74</v>
      </c>
      <c r="D2058" t="s">
        <v>35</v>
      </c>
      <c r="E2058" t="s">
        <v>18</v>
      </c>
      <c r="F2058" s="4">
        <v>44308</v>
      </c>
      <c r="G2058" s="1">
        <v>13510</v>
      </c>
      <c r="H2058">
        <v>770.00000000000011</v>
      </c>
    </row>
    <row r="2059" spans="3:8" x14ac:dyDescent="0.3">
      <c r="C2059" t="s">
        <v>64</v>
      </c>
      <c r="D2059" t="s">
        <v>39</v>
      </c>
      <c r="E2059" t="s">
        <v>24</v>
      </c>
      <c r="F2059" s="4">
        <v>44308</v>
      </c>
      <c r="G2059" s="1">
        <v>1946</v>
      </c>
      <c r="H2059">
        <v>139</v>
      </c>
    </row>
    <row r="2060" spans="3:8" x14ac:dyDescent="0.3">
      <c r="C2060" t="s">
        <v>66</v>
      </c>
      <c r="D2060" t="s">
        <v>37</v>
      </c>
      <c r="E2060" t="s">
        <v>20</v>
      </c>
      <c r="F2060" s="4">
        <v>44308</v>
      </c>
      <c r="G2060" s="1">
        <v>8078</v>
      </c>
      <c r="H2060">
        <v>674</v>
      </c>
    </row>
    <row r="2061" spans="3:8" x14ac:dyDescent="0.3">
      <c r="C2061" t="s">
        <v>75</v>
      </c>
      <c r="D2061" t="s">
        <v>35</v>
      </c>
      <c r="E2061" t="s">
        <v>14</v>
      </c>
      <c r="F2061" s="4">
        <v>44308</v>
      </c>
      <c r="G2061" s="1">
        <v>3829</v>
      </c>
      <c r="H2061">
        <v>256</v>
      </c>
    </row>
    <row r="2062" spans="3:8" x14ac:dyDescent="0.3">
      <c r="C2062" t="s">
        <v>66</v>
      </c>
      <c r="D2062" t="s">
        <v>37</v>
      </c>
      <c r="E2062" t="s">
        <v>22</v>
      </c>
      <c r="F2062" s="4">
        <v>44308</v>
      </c>
      <c r="G2062" s="1">
        <v>5005</v>
      </c>
      <c r="H2062">
        <v>626</v>
      </c>
    </row>
    <row r="2063" spans="3:8" x14ac:dyDescent="0.3">
      <c r="C2063" t="s">
        <v>67</v>
      </c>
      <c r="D2063" t="s">
        <v>36</v>
      </c>
      <c r="E2063" t="s">
        <v>33</v>
      </c>
      <c r="F2063" s="4">
        <v>44308</v>
      </c>
      <c r="G2063" s="1">
        <v>10367</v>
      </c>
      <c r="H2063">
        <v>1470</v>
      </c>
    </row>
    <row r="2064" spans="3:8" x14ac:dyDescent="0.3">
      <c r="C2064" t="s">
        <v>92</v>
      </c>
      <c r="D2064" t="s">
        <v>38</v>
      </c>
      <c r="E2064" t="s">
        <v>26</v>
      </c>
      <c r="F2064" s="4">
        <v>44308</v>
      </c>
      <c r="G2064" s="1">
        <v>2562</v>
      </c>
      <c r="H2064">
        <v>103</v>
      </c>
    </row>
    <row r="2065" spans="3:8" x14ac:dyDescent="0.3">
      <c r="C2065" t="s">
        <v>92</v>
      </c>
      <c r="D2065" t="s">
        <v>37</v>
      </c>
      <c r="E2065" t="s">
        <v>28</v>
      </c>
      <c r="F2065" s="4">
        <v>44308</v>
      </c>
      <c r="G2065" s="1">
        <v>8344</v>
      </c>
      <c r="H2065">
        <v>348</v>
      </c>
    </row>
    <row r="2066" spans="3:8" x14ac:dyDescent="0.3">
      <c r="C2066" t="s">
        <v>9</v>
      </c>
      <c r="D2066" t="s">
        <v>39</v>
      </c>
      <c r="E2066" t="s">
        <v>26</v>
      </c>
      <c r="F2066" s="4">
        <v>44308</v>
      </c>
      <c r="G2066" s="1">
        <v>5866</v>
      </c>
      <c r="H2066">
        <v>267</v>
      </c>
    </row>
    <row r="2067" spans="3:8" x14ac:dyDescent="0.3">
      <c r="C2067" t="s">
        <v>67</v>
      </c>
      <c r="D2067" t="s">
        <v>39</v>
      </c>
      <c r="E2067" t="s">
        <v>18</v>
      </c>
      <c r="F2067" s="4">
        <v>44308</v>
      </c>
      <c r="G2067" s="1">
        <v>14700</v>
      </c>
      <c r="H2067">
        <v>446</v>
      </c>
    </row>
    <row r="2068" spans="3:8" x14ac:dyDescent="0.3">
      <c r="C2068" t="s">
        <v>9</v>
      </c>
      <c r="D2068" t="s">
        <v>37</v>
      </c>
      <c r="E2068" t="s">
        <v>18</v>
      </c>
      <c r="F2068" s="4">
        <v>44308</v>
      </c>
      <c r="G2068" s="1">
        <v>3416</v>
      </c>
      <c r="H2068">
        <v>132</v>
      </c>
    </row>
    <row r="2069" spans="3:8" x14ac:dyDescent="0.3">
      <c r="C2069" t="s">
        <v>70</v>
      </c>
      <c r="D2069" t="s">
        <v>38</v>
      </c>
      <c r="E2069" t="s">
        <v>24</v>
      </c>
      <c r="F2069" s="4">
        <v>44308</v>
      </c>
      <c r="G2069" s="1">
        <v>588</v>
      </c>
      <c r="H2069">
        <v>74</v>
      </c>
    </row>
    <row r="2070" spans="3:8" x14ac:dyDescent="0.3">
      <c r="C2070" t="s">
        <v>3</v>
      </c>
      <c r="D2070" t="s">
        <v>39</v>
      </c>
      <c r="E2070" t="s">
        <v>23</v>
      </c>
      <c r="F2070" s="4">
        <v>44308</v>
      </c>
      <c r="G2070" s="1">
        <v>693</v>
      </c>
      <c r="H2070">
        <v>44</v>
      </c>
    </row>
    <row r="2071" spans="3:8" x14ac:dyDescent="0.3">
      <c r="C2071" t="s">
        <v>8</v>
      </c>
      <c r="D2071" t="s">
        <v>36</v>
      </c>
      <c r="E2071" t="s">
        <v>21</v>
      </c>
      <c r="F2071" s="4">
        <v>44308</v>
      </c>
      <c r="G2071" s="1">
        <v>294</v>
      </c>
      <c r="H2071">
        <v>14</v>
      </c>
    </row>
    <row r="2072" spans="3:8" x14ac:dyDescent="0.3">
      <c r="C2072" t="s">
        <v>74</v>
      </c>
      <c r="D2072" t="s">
        <v>36</v>
      </c>
      <c r="E2072" t="s">
        <v>16</v>
      </c>
      <c r="F2072" s="4">
        <v>44308</v>
      </c>
      <c r="G2072" s="1">
        <v>3213</v>
      </c>
      <c r="H2072">
        <v>161</v>
      </c>
    </row>
    <row r="2073" spans="3:8" x14ac:dyDescent="0.3">
      <c r="C2073" t="s">
        <v>71</v>
      </c>
      <c r="D2073" t="s">
        <v>39</v>
      </c>
      <c r="E2073" t="s">
        <v>25</v>
      </c>
      <c r="F2073" s="4">
        <v>44308</v>
      </c>
      <c r="G2073" s="1">
        <v>3346</v>
      </c>
      <c r="H2073">
        <v>239</v>
      </c>
    </row>
    <row r="2074" spans="3:8" x14ac:dyDescent="0.3">
      <c r="C2074" t="s">
        <v>10</v>
      </c>
      <c r="D2074" t="s">
        <v>38</v>
      </c>
      <c r="E2074" t="s">
        <v>21</v>
      </c>
      <c r="F2074" s="4">
        <v>44308</v>
      </c>
      <c r="G2074" s="1">
        <v>8841</v>
      </c>
      <c r="H2074">
        <v>286</v>
      </c>
    </row>
    <row r="2075" spans="3:8" x14ac:dyDescent="0.3">
      <c r="C2075" t="s">
        <v>90</v>
      </c>
      <c r="D2075" t="s">
        <v>37</v>
      </c>
      <c r="E2075" t="s">
        <v>25</v>
      </c>
      <c r="F2075" s="4">
        <v>44308</v>
      </c>
      <c r="G2075" s="1">
        <v>434</v>
      </c>
      <c r="H2075">
        <v>37</v>
      </c>
    </row>
    <row r="2076" spans="3:8" x14ac:dyDescent="0.3">
      <c r="C2076" t="s">
        <v>93</v>
      </c>
      <c r="D2076" t="s">
        <v>38</v>
      </c>
      <c r="E2076" t="s">
        <v>17</v>
      </c>
      <c r="F2076" s="4">
        <v>44308</v>
      </c>
      <c r="G2076" s="1">
        <v>4683</v>
      </c>
      <c r="H2076">
        <v>188</v>
      </c>
    </row>
    <row r="2077" spans="3:8" x14ac:dyDescent="0.3">
      <c r="C2077" t="s">
        <v>93</v>
      </c>
      <c r="D2077" t="s">
        <v>34</v>
      </c>
      <c r="E2077" t="s">
        <v>27</v>
      </c>
      <c r="F2077" s="4">
        <v>44308</v>
      </c>
      <c r="G2077" s="1">
        <v>7721</v>
      </c>
      <c r="H2077">
        <v>250</v>
      </c>
    </row>
    <row r="2078" spans="3:8" x14ac:dyDescent="0.3">
      <c r="C2078" t="s">
        <v>93</v>
      </c>
      <c r="D2078" t="s">
        <v>36</v>
      </c>
      <c r="E2078" t="s">
        <v>29</v>
      </c>
      <c r="F2078" s="4">
        <v>44308</v>
      </c>
      <c r="G2078" s="1">
        <v>2954</v>
      </c>
      <c r="H2078">
        <v>135</v>
      </c>
    </row>
    <row r="2079" spans="3:8" x14ac:dyDescent="0.3">
      <c r="C2079" t="s">
        <v>5</v>
      </c>
      <c r="D2079" t="s">
        <v>37</v>
      </c>
      <c r="E2079" t="s">
        <v>22</v>
      </c>
      <c r="F2079" s="4">
        <v>44308</v>
      </c>
      <c r="G2079" s="1">
        <v>3360</v>
      </c>
      <c r="H2079">
        <v>240</v>
      </c>
    </row>
    <row r="2080" spans="3:8" x14ac:dyDescent="0.3">
      <c r="C2080" t="s">
        <v>70</v>
      </c>
      <c r="D2080" t="s">
        <v>38</v>
      </c>
      <c r="E2080" t="s">
        <v>17</v>
      </c>
      <c r="F2080" s="4">
        <v>44308</v>
      </c>
      <c r="G2080" s="1">
        <v>3150</v>
      </c>
      <c r="H2080">
        <v>109</v>
      </c>
    </row>
    <row r="2081" spans="3:8" x14ac:dyDescent="0.3">
      <c r="C2081" t="s">
        <v>3</v>
      </c>
      <c r="D2081" t="s">
        <v>34</v>
      </c>
      <c r="E2081" t="s">
        <v>18</v>
      </c>
      <c r="F2081" s="4">
        <v>44308</v>
      </c>
      <c r="G2081" s="1">
        <v>2163</v>
      </c>
      <c r="H2081">
        <v>78</v>
      </c>
    </row>
    <row r="2082" spans="3:8" x14ac:dyDescent="0.3">
      <c r="C2082" t="s">
        <v>73</v>
      </c>
      <c r="D2082" t="s">
        <v>38</v>
      </c>
      <c r="E2082" t="s">
        <v>13</v>
      </c>
      <c r="F2082" s="4">
        <v>44308</v>
      </c>
      <c r="G2082" s="1">
        <v>3871</v>
      </c>
      <c r="H2082">
        <v>169</v>
      </c>
    </row>
    <row r="2083" spans="3:8" x14ac:dyDescent="0.3">
      <c r="C2083" t="s">
        <v>75</v>
      </c>
      <c r="D2083" t="s">
        <v>38</v>
      </c>
      <c r="E2083" t="s">
        <v>26</v>
      </c>
      <c r="F2083" s="4">
        <v>44308</v>
      </c>
      <c r="G2083" s="1">
        <v>1099</v>
      </c>
      <c r="H2083">
        <v>50</v>
      </c>
    </row>
    <row r="2084" spans="3:8" x14ac:dyDescent="0.3">
      <c r="C2084" t="s">
        <v>68</v>
      </c>
      <c r="D2084" t="s">
        <v>38</v>
      </c>
      <c r="E2084" t="s">
        <v>28</v>
      </c>
      <c r="F2084" s="4">
        <v>44308</v>
      </c>
      <c r="G2084" s="1">
        <v>672</v>
      </c>
      <c r="H2084">
        <v>26</v>
      </c>
    </row>
    <row r="2085" spans="3:8" x14ac:dyDescent="0.3">
      <c r="C2085" t="s">
        <v>73</v>
      </c>
      <c r="D2085" t="s">
        <v>39</v>
      </c>
      <c r="E2085" t="s">
        <v>24</v>
      </c>
      <c r="F2085" s="4">
        <v>44309</v>
      </c>
      <c r="G2085" s="1">
        <v>3248</v>
      </c>
      <c r="H2085">
        <v>217</v>
      </c>
    </row>
    <row r="2086" spans="3:8" x14ac:dyDescent="0.3">
      <c r="C2086" t="s">
        <v>68</v>
      </c>
      <c r="D2086" t="s">
        <v>37</v>
      </c>
      <c r="E2086" t="s">
        <v>16</v>
      </c>
      <c r="F2086" s="4">
        <v>44309</v>
      </c>
      <c r="G2086" s="1">
        <v>2821</v>
      </c>
      <c r="H2086">
        <v>157</v>
      </c>
    </row>
    <row r="2087" spans="3:8" x14ac:dyDescent="0.3">
      <c r="C2087" t="s">
        <v>8</v>
      </c>
      <c r="D2087" t="s">
        <v>36</v>
      </c>
      <c r="E2087" t="s">
        <v>33</v>
      </c>
      <c r="F2087" s="4">
        <v>44309</v>
      </c>
      <c r="G2087" s="1">
        <v>1666</v>
      </c>
      <c r="H2087">
        <v>67</v>
      </c>
    </row>
    <row r="2088" spans="3:8" x14ac:dyDescent="0.3">
      <c r="C2088" t="s">
        <v>64</v>
      </c>
      <c r="D2088" t="s">
        <v>37</v>
      </c>
      <c r="E2088" t="s">
        <v>30</v>
      </c>
      <c r="F2088" s="4">
        <v>44309</v>
      </c>
      <c r="G2088" s="1">
        <v>546</v>
      </c>
      <c r="H2088">
        <v>42</v>
      </c>
    </row>
    <row r="2089" spans="3:8" x14ac:dyDescent="0.3">
      <c r="C2089" t="s">
        <v>75</v>
      </c>
      <c r="D2089" t="s">
        <v>36</v>
      </c>
      <c r="E2089" t="s">
        <v>20</v>
      </c>
      <c r="F2089" s="4">
        <v>44309</v>
      </c>
      <c r="G2089" s="1">
        <v>16219</v>
      </c>
      <c r="H2089">
        <v>1260</v>
      </c>
    </row>
    <row r="2090" spans="3:8" x14ac:dyDescent="0.3">
      <c r="C2090" t="s">
        <v>74</v>
      </c>
      <c r="D2090" t="s">
        <v>34</v>
      </c>
      <c r="E2090" t="s">
        <v>25</v>
      </c>
      <c r="F2090" s="4">
        <v>44309</v>
      </c>
      <c r="G2090" s="1">
        <v>1505</v>
      </c>
      <c r="H2090">
        <v>95</v>
      </c>
    </row>
    <row r="2091" spans="3:8" x14ac:dyDescent="0.3">
      <c r="C2091" t="s">
        <v>3</v>
      </c>
      <c r="D2091" t="s">
        <v>38</v>
      </c>
      <c r="E2091" t="s">
        <v>29</v>
      </c>
      <c r="F2091" s="4">
        <v>44309</v>
      </c>
      <c r="G2091" s="1">
        <v>4074</v>
      </c>
      <c r="H2091">
        <v>371</v>
      </c>
    </row>
    <row r="2092" spans="3:8" x14ac:dyDescent="0.3">
      <c r="C2092" t="s">
        <v>10</v>
      </c>
      <c r="D2092" t="s">
        <v>39</v>
      </c>
      <c r="E2092" t="s">
        <v>20</v>
      </c>
      <c r="F2092" s="4">
        <v>44309</v>
      </c>
      <c r="G2092" s="1">
        <v>1134</v>
      </c>
      <c r="H2092">
        <v>104</v>
      </c>
    </row>
    <row r="2093" spans="3:8" x14ac:dyDescent="0.3">
      <c r="C2093" t="s">
        <v>3</v>
      </c>
      <c r="D2093" t="s">
        <v>36</v>
      </c>
      <c r="E2093" t="s">
        <v>18</v>
      </c>
      <c r="F2093" s="4">
        <v>44309</v>
      </c>
      <c r="G2093" s="1">
        <v>9100</v>
      </c>
      <c r="H2093">
        <v>569</v>
      </c>
    </row>
    <row r="2094" spans="3:8" x14ac:dyDescent="0.3">
      <c r="C2094" t="s">
        <v>72</v>
      </c>
      <c r="D2094" t="s">
        <v>38</v>
      </c>
      <c r="E2094" t="s">
        <v>14</v>
      </c>
      <c r="F2094" s="4">
        <v>44309</v>
      </c>
      <c r="G2094" s="1">
        <v>581</v>
      </c>
      <c r="H2094">
        <v>42</v>
      </c>
    </row>
    <row r="2095" spans="3:8" x14ac:dyDescent="0.3">
      <c r="C2095" t="s">
        <v>70</v>
      </c>
      <c r="D2095" t="s">
        <v>34</v>
      </c>
      <c r="E2095" t="s">
        <v>4</v>
      </c>
      <c r="F2095" s="4">
        <v>44309</v>
      </c>
      <c r="G2095" s="1">
        <v>1141</v>
      </c>
      <c r="H2095">
        <v>82</v>
      </c>
    </row>
    <row r="2096" spans="3:8" x14ac:dyDescent="0.3">
      <c r="C2096" t="s">
        <v>69</v>
      </c>
      <c r="D2096" t="s">
        <v>34</v>
      </c>
      <c r="E2096" t="s">
        <v>19</v>
      </c>
      <c r="F2096" s="4">
        <v>44309</v>
      </c>
      <c r="G2096" s="1">
        <v>2086</v>
      </c>
      <c r="H2096">
        <v>91</v>
      </c>
    </row>
    <row r="2097" spans="3:8" x14ac:dyDescent="0.3">
      <c r="C2097" t="s">
        <v>7</v>
      </c>
      <c r="D2097" t="s">
        <v>35</v>
      </c>
      <c r="E2097" t="s">
        <v>23</v>
      </c>
      <c r="F2097" s="4">
        <v>44309</v>
      </c>
      <c r="G2097" s="1">
        <v>2730</v>
      </c>
      <c r="H2097">
        <v>119</v>
      </c>
    </row>
    <row r="2098" spans="3:8" x14ac:dyDescent="0.3">
      <c r="C2098" t="s">
        <v>5</v>
      </c>
      <c r="D2098" t="s">
        <v>34</v>
      </c>
      <c r="E2098" t="s">
        <v>18</v>
      </c>
      <c r="F2098" s="4">
        <v>44309</v>
      </c>
      <c r="G2098" s="1">
        <v>875</v>
      </c>
      <c r="H2098">
        <v>55</v>
      </c>
    </row>
    <row r="2099" spans="3:8" x14ac:dyDescent="0.3">
      <c r="C2099" t="s">
        <v>73</v>
      </c>
      <c r="D2099" t="s">
        <v>34</v>
      </c>
      <c r="E2099" t="s">
        <v>30</v>
      </c>
      <c r="F2099" s="4">
        <v>44309</v>
      </c>
      <c r="G2099" s="1">
        <v>518</v>
      </c>
      <c r="H2099">
        <v>40</v>
      </c>
    </row>
    <row r="2100" spans="3:8" x14ac:dyDescent="0.3">
      <c r="C2100" t="s">
        <v>69</v>
      </c>
      <c r="D2100" t="s">
        <v>35</v>
      </c>
      <c r="E2100" t="s">
        <v>25</v>
      </c>
      <c r="F2100" s="4">
        <v>44309</v>
      </c>
      <c r="G2100" s="1">
        <v>2233</v>
      </c>
      <c r="H2100">
        <v>160</v>
      </c>
    </row>
    <row r="2101" spans="3:8" x14ac:dyDescent="0.3">
      <c r="C2101" t="s">
        <v>66</v>
      </c>
      <c r="D2101" t="s">
        <v>37</v>
      </c>
      <c r="E2101" t="s">
        <v>28</v>
      </c>
      <c r="F2101" s="4">
        <v>44309</v>
      </c>
      <c r="G2101" s="1">
        <v>1337</v>
      </c>
      <c r="H2101">
        <v>54</v>
      </c>
    </row>
    <row r="2102" spans="3:8" x14ac:dyDescent="0.3">
      <c r="C2102" t="s">
        <v>9</v>
      </c>
      <c r="D2102" t="s">
        <v>35</v>
      </c>
      <c r="E2102" t="s">
        <v>17</v>
      </c>
      <c r="F2102" s="4">
        <v>44309</v>
      </c>
      <c r="G2102" s="1">
        <v>5740</v>
      </c>
      <c r="H2102">
        <v>700</v>
      </c>
    </row>
    <row r="2103" spans="3:8" x14ac:dyDescent="0.3">
      <c r="C2103" t="s">
        <v>9</v>
      </c>
      <c r="D2103" t="s">
        <v>35</v>
      </c>
      <c r="E2103" t="s">
        <v>21</v>
      </c>
      <c r="F2103" s="4">
        <v>44309</v>
      </c>
      <c r="G2103" s="1">
        <v>3017</v>
      </c>
      <c r="H2103">
        <v>431</v>
      </c>
    </row>
    <row r="2104" spans="3:8" x14ac:dyDescent="0.3">
      <c r="C2104" t="s">
        <v>75</v>
      </c>
      <c r="D2104" t="s">
        <v>39</v>
      </c>
      <c r="E2104" t="s">
        <v>32</v>
      </c>
      <c r="F2104" s="4">
        <v>44309</v>
      </c>
      <c r="G2104" s="1">
        <v>10395</v>
      </c>
      <c r="H2104">
        <v>434</v>
      </c>
    </row>
    <row r="2105" spans="3:8" x14ac:dyDescent="0.3">
      <c r="C2105" t="s">
        <v>68</v>
      </c>
      <c r="D2105" t="s">
        <v>38</v>
      </c>
      <c r="E2105" t="s">
        <v>25</v>
      </c>
      <c r="F2105" s="4">
        <v>44309</v>
      </c>
      <c r="G2105" s="1">
        <v>560</v>
      </c>
      <c r="H2105">
        <v>35</v>
      </c>
    </row>
    <row r="2106" spans="3:8" x14ac:dyDescent="0.3">
      <c r="C2106" t="s">
        <v>72</v>
      </c>
      <c r="D2106" t="s">
        <v>38</v>
      </c>
      <c r="E2106" t="s">
        <v>24</v>
      </c>
      <c r="F2106" s="4">
        <v>44309</v>
      </c>
      <c r="G2106" s="1">
        <v>756</v>
      </c>
      <c r="H2106">
        <v>48</v>
      </c>
    </row>
    <row r="2107" spans="3:8" x14ac:dyDescent="0.3">
      <c r="C2107" t="s">
        <v>2</v>
      </c>
      <c r="D2107" t="s">
        <v>38</v>
      </c>
      <c r="E2107" t="s">
        <v>13</v>
      </c>
      <c r="F2107" s="4">
        <v>44309</v>
      </c>
      <c r="G2107" s="1">
        <v>791</v>
      </c>
      <c r="H2107">
        <v>57</v>
      </c>
    </row>
    <row r="2108" spans="3:8" x14ac:dyDescent="0.3">
      <c r="C2108" t="s">
        <v>66</v>
      </c>
      <c r="D2108" t="s">
        <v>35</v>
      </c>
      <c r="E2108" t="s">
        <v>24</v>
      </c>
      <c r="F2108" s="4">
        <v>44309</v>
      </c>
      <c r="G2108" s="1">
        <v>2870</v>
      </c>
      <c r="H2108">
        <v>205</v>
      </c>
    </row>
    <row r="2109" spans="3:8" x14ac:dyDescent="0.3">
      <c r="C2109" t="s">
        <v>10</v>
      </c>
      <c r="D2109" t="s">
        <v>37</v>
      </c>
      <c r="E2109" t="s">
        <v>29</v>
      </c>
      <c r="F2109" s="4">
        <v>44309</v>
      </c>
      <c r="G2109" s="1">
        <v>910</v>
      </c>
      <c r="H2109">
        <v>83</v>
      </c>
    </row>
    <row r="2110" spans="3:8" x14ac:dyDescent="0.3">
      <c r="C2110" t="s">
        <v>71</v>
      </c>
      <c r="D2110" t="s">
        <v>37</v>
      </c>
      <c r="E2110" t="s">
        <v>20</v>
      </c>
      <c r="F2110" s="4">
        <v>44309</v>
      </c>
      <c r="G2110" s="1">
        <v>9492</v>
      </c>
      <c r="H2110">
        <v>528</v>
      </c>
    </row>
    <row r="2111" spans="3:8" x14ac:dyDescent="0.3">
      <c r="C2111" t="s">
        <v>69</v>
      </c>
      <c r="D2111" t="s">
        <v>37</v>
      </c>
      <c r="E2111" t="s">
        <v>20</v>
      </c>
      <c r="F2111" s="4">
        <v>44309</v>
      </c>
      <c r="G2111" s="1">
        <v>4158</v>
      </c>
      <c r="H2111">
        <v>278</v>
      </c>
    </row>
    <row r="2112" spans="3:8" x14ac:dyDescent="0.3">
      <c r="C2112" t="s">
        <v>65</v>
      </c>
      <c r="D2112" t="s">
        <v>37</v>
      </c>
      <c r="E2112" t="s">
        <v>25</v>
      </c>
      <c r="F2112" s="4">
        <v>44309</v>
      </c>
      <c r="G2112" s="1">
        <v>4935</v>
      </c>
      <c r="H2112">
        <v>979.99999999999989</v>
      </c>
    </row>
    <row r="2113" spans="3:8" x14ac:dyDescent="0.3">
      <c r="C2113" t="s">
        <v>2</v>
      </c>
      <c r="D2113" t="s">
        <v>37</v>
      </c>
      <c r="E2113" t="s">
        <v>15</v>
      </c>
      <c r="F2113" s="4">
        <v>44309</v>
      </c>
      <c r="G2113" s="1">
        <v>5852</v>
      </c>
      <c r="H2113">
        <v>345</v>
      </c>
    </row>
    <row r="2114" spans="3:8" x14ac:dyDescent="0.3">
      <c r="C2114" t="s">
        <v>69</v>
      </c>
      <c r="D2114" t="s">
        <v>34</v>
      </c>
      <c r="E2114" t="s">
        <v>13</v>
      </c>
      <c r="F2114" s="4">
        <v>44309</v>
      </c>
      <c r="G2114" s="1">
        <v>973</v>
      </c>
      <c r="H2114">
        <v>61</v>
      </c>
    </row>
    <row r="2115" spans="3:8" x14ac:dyDescent="0.3">
      <c r="C2115" t="s">
        <v>69</v>
      </c>
      <c r="D2115" t="s">
        <v>34</v>
      </c>
      <c r="E2115" t="s">
        <v>4</v>
      </c>
      <c r="F2115" s="4">
        <v>44309</v>
      </c>
      <c r="G2115" s="1">
        <v>3472</v>
      </c>
      <c r="H2115">
        <v>106</v>
      </c>
    </row>
    <row r="2116" spans="3:8" x14ac:dyDescent="0.3">
      <c r="C2116" t="s">
        <v>9</v>
      </c>
      <c r="D2116" t="s">
        <v>34</v>
      </c>
      <c r="E2116" t="s">
        <v>13</v>
      </c>
      <c r="F2116" s="4">
        <v>44309</v>
      </c>
      <c r="G2116" s="1">
        <v>6405</v>
      </c>
      <c r="H2116">
        <v>267</v>
      </c>
    </row>
    <row r="2117" spans="3:8" x14ac:dyDescent="0.3">
      <c r="C2117" t="s">
        <v>92</v>
      </c>
      <c r="D2117" t="s">
        <v>38</v>
      </c>
      <c r="E2117" t="s">
        <v>27</v>
      </c>
      <c r="F2117" s="4">
        <v>44309</v>
      </c>
      <c r="G2117" s="1">
        <v>9226</v>
      </c>
      <c r="H2117">
        <v>330</v>
      </c>
    </row>
    <row r="2118" spans="3:8" x14ac:dyDescent="0.3">
      <c r="C2118" t="s">
        <v>3</v>
      </c>
      <c r="D2118" t="s">
        <v>37</v>
      </c>
      <c r="E2118" t="s">
        <v>16</v>
      </c>
      <c r="F2118" s="4">
        <v>44309</v>
      </c>
      <c r="G2118" s="1">
        <v>882</v>
      </c>
      <c r="H2118">
        <v>36</v>
      </c>
    </row>
    <row r="2119" spans="3:8" x14ac:dyDescent="0.3">
      <c r="C2119" t="s">
        <v>72</v>
      </c>
      <c r="D2119" t="s">
        <v>36</v>
      </c>
      <c r="E2119" t="s">
        <v>18</v>
      </c>
      <c r="F2119" s="4">
        <v>44309</v>
      </c>
      <c r="G2119" s="1">
        <v>5236</v>
      </c>
      <c r="H2119">
        <v>159</v>
      </c>
    </row>
    <row r="2120" spans="3:8" x14ac:dyDescent="0.3">
      <c r="C2120" t="s">
        <v>6</v>
      </c>
      <c r="D2120" t="s">
        <v>34</v>
      </c>
      <c r="E2120" t="s">
        <v>24</v>
      </c>
      <c r="F2120" s="4">
        <v>44312</v>
      </c>
      <c r="G2120" s="1">
        <v>1218</v>
      </c>
      <c r="H2120">
        <v>87</v>
      </c>
    </row>
    <row r="2121" spans="3:8" x14ac:dyDescent="0.3">
      <c r="C2121" t="s">
        <v>71</v>
      </c>
      <c r="D2121" t="s">
        <v>35</v>
      </c>
      <c r="E2121" t="s">
        <v>30</v>
      </c>
      <c r="F2121" s="4">
        <v>44312</v>
      </c>
      <c r="G2121" s="1">
        <v>3794</v>
      </c>
      <c r="H2121">
        <v>292</v>
      </c>
    </row>
    <row r="2122" spans="3:8" x14ac:dyDescent="0.3">
      <c r="C2122" t="s">
        <v>65</v>
      </c>
      <c r="D2122" t="s">
        <v>37</v>
      </c>
      <c r="E2122" t="s">
        <v>32</v>
      </c>
      <c r="F2122" s="4">
        <v>44312</v>
      </c>
      <c r="G2122" s="1">
        <v>7266</v>
      </c>
      <c r="H2122">
        <v>291</v>
      </c>
    </row>
    <row r="2123" spans="3:8" x14ac:dyDescent="0.3">
      <c r="C2123" t="s">
        <v>73</v>
      </c>
      <c r="D2123" t="s">
        <v>35</v>
      </c>
      <c r="E2123" t="s">
        <v>19</v>
      </c>
      <c r="F2123" s="4">
        <v>44312</v>
      </c>
      <c r="G2123" s="1">
        <v>3430</v>
      </c>
      <c r="H2123">
        <v>150</v>
      </c>
    </row>
    <row r="2124" spans="3:8" x14ac:dyDescent="0.3">
      <c r="C2124" t="s">
        <v>73</v>
      </c>
      <c r="D2124" t="s">
        <v>35</v>
      </c>
      <c r="E2124" t="s">
        <v>31</v>
      </c>
      <c r="F2124" s="4">
        <v>44312</v>
      </c>
      <c r="G2124" s="1">
        <v>10528</v>
      </c>
      <c r="H2124">
        <v>502</v>
      </c>
    </row>
    <row r="2125" spans="3:8" x14ac:dyDescent="0.3">
      <c r="C2125" t="s">
        <v>65</v>
      </c>
      <c r="D2125" t="s">
        <v>35</v>
      </c>
      <c r="E2125" t="s">
        <v>25</v>
      </c>
      <c r="F2125" s="4">
        <v>44312</v>
      </c>
      <c r="G2125" s="1">
        <v>3255</v>
      </c>
      <c r="H2125">
        <v>204</v>
      </c>
    </row>
    <row r="2126" spans="3:8" x14ac:dyDescent="0.3">
      <c r="C2126" t="s">
        <v>64</v>
      </c>
      <c r="D2126" t="s">
        <v>37</v>
      </c>
      <c r="E2126" t="s">
        <v>28</v>
      </c>
      <c r="F2126" s="4">
        <v>44312</v>
      </c>
      <c r="G2126" s="1">
        <v>4361</v>
      </c>
      <c r="H2126">
        <v>168</v>
      </c>
    </row>
    <row r="2127" spans="3:8" x14ac:dyDescent="0.3">
      <c r="C2127" t="s">
        <v>5</v>
      </c>
      <c r="D2127" t="s">
        <v>34</v>
      </c>
      <c r="E2127" t="s">
        <v>32</v>
      </c>
      <c r="F2127" s="4">
        <v>44312</v>
      </c>
      <c r="G2127" s="1">
        <v>658</v>
      </c>
      <c r="H2127">
        <v>26</v>
      </c>
    </row>
    <row r="2128" spans="3:8" x14ac:dyDescent="0.3">
      <c r="C2128" t="s">
        <v>6</v>
      </c>
      <c r="D2128" t="s">
        <v>34</v>
      </c>
      <c r="E2128" t="s">
        <v>25</v>
      </c>
      <c r="F2128" s="4">
        <v>44312</v>
      </c>
      <c r="G2128" s="1">
        <v>4942</v>
      </c>
      <c r="H2128">
        <v>353</v>
      </c>
    </row>
    <row r="2129" spans="3:8" x14ac:dyDescent="0.3">
      <c r="C2129" t="s">
        <v>68</v>
      </c>
      <c r="D2129" t="s">
        <v>39</v>
      </c>
      <c r="E2129" t="s">
        <v>32</v>
      </c>
      <c r="F2129" s="4">
        <v>44312</v>
      </c>
      <c r="G2129" s="1">
        <v>5257</v>
      </c>
      <c r="H2129">
        <v>220</v>
      </c>
    </row>
    <row r="2130" spans="3:8" x14ac:dyDescent="0.3">
      <c r="C2130" t="s">
        <v>68</v>
      </c>
      <c r="D2130" t="s">
        <v>34</v>
      </c>
      <c r="E2130" t="s">
        <v>16</v>
      </c>
      <c r="F2130" s="4">
        <v>44312</v>
      </c>
      <c r="G2130" s="1">
        <v>8050</v>
      </c>
      <c r="H2130">
        <v>350</v>
      </c>
    </row>
    <row r="2131" spans="3:8" x14ac:dyDescent="0.3">
      <c r="C2131" t="s">
        <v>73</v>
      </c>
      <c r="D2131" t="s">
        <v>34</v>
      </c>
      <c r="E2131" t="s">
        <v>13</v>
      </c>
      <c r="F2131" s="4">
        <v>44312</v>
      </c>
      <c r="G2131" s="1">
        <v>4704</v>
      </c>
      <c r="H2131">
        <v>189</v>
      </c>
    </row>
    <row r="2132" spans="3:8" x14ac:dyDescent="0.3">
      <c r="C2132" t="s">
        <v>72</v>
      </c>
      <c r="D2132" t="s">
        <v>35</v>
      </c>
      <c r="E2132" t="s">
        <v>30</v>
      </c>
      <c r="F2132" s="4">
        <v>44312</v>
      </c>
      <c r="G2132" s="1">
        <v>4375</v>
      </c>
      <c r="H2132">
        <v>157</v>
      </c>
    </row>
    <row r="2133" spans="3:8" x14ac:dyDescent="0.3">
      <c r="C2133" t="s">
        <v>64</v>
      </c>
      <c r="D2133" t="s">
        <v>35</v>
      </c>
      <c r="E2133" t="s">
        <v>15</v>
      </c>
      <c r="F2133" s="4">
        <v>44312</v>
      </c>
      <c r="G2133" s="1">
        <v>1400</v>
      </c>
      <c r="H2133">
        <v>83</v>
      </c>
    </row>
    <row r="2134" spans="3:8" x14ac:dyDescent="0.3">
      <c r="C2134" t="s">
        <v>92</v>
      </c>
      <c r="D2134" t="s">
        <v>35</v>
      </c>
      <c r="E2134" t="s">
        <v>30</v>
      </c>
      <c r="F2134" s="4">
        <v>44312</v>
      </c>
      <c r="G2134" s="1">
        <v>5103</v>
      </c>
      <c r="H2134">
        <v>160</v>
      </c>
    </row>
    <row r="2135" spans="3:8" x14ac:dyDescent="0.3">
      <c r="C2135" t="s">
        <v>66</v>
      </c>
      <c r="D2135" t="s">
        <v>36</v>
      </c>
      <c r="E2135" t="s">
        <v>32</v>
      </c>
      <c r="F2135" s="4">
        <v>44313</v>
      </c>
      <c r="G2135" s="1">
        <v>4088</v>
      </c>
      <c r="H2135">
        <v>158</v>
      </c>
    </row>
    <row r="2136" spans="3:8" x14ac:dyDescent="0.3">
      <c r="C2136" t="s">
        <v>6</v>
      </c>
      <c r="D2136" t="s">
        <v>38</v>
      </c>
      <c r="E2136" t="s">
        <v>14</v>
      </c>
      <c r="F2136" s="4">
        <v>44313</v>
      </c>
      <c r="G2136" s="1">
        <v>784</v>
      </c>
      <c r="H2136">
        <v>53</v>
      </c>
    </row>
    <row r="2137" spans="3:8" x14ac:dyDescent="0.3">
      <c r="C2137" t="s">
        <v>5</v>
      </c>
      <c r="D2137" t="s">
        <v>36</v>
      </c>
      <c r="E2137" t="s">
        <v>20</v>
      </c>
      <c r="F2137" s="4">
        <v>44313</v>
      </c>
      <c r="G2137" s="1">
        <v>6713</v>
      </c>
      <c r="H2137">
        <v>517</v>
      </c>
    </row>
    <row r="2138" spans="3:8" x14ac:dyDescent="0.3">
      <c r="C2138" t="s">
        <v>7</v>
      </c>
      <c r="D2138" t="s">
        <v>34</v>
      </c>
      <c r="E2138" t="s">
        <v>23</v>
      </c>
      <c r="F2138" s="4">
        <v>44313</v>
      </c>
      <c r="G2138" s="1">
        <v>3829</v>
      </c>
      <c r="H2138">
        <v>167</v>
      </c>
    </row>
    <row r="2139" spans="3:8" x14ac:dyDescent="0.3">
      <c r="C2139" t="s">
        <v>64</v>
      </c>
      <c r="D2139" t="s">
        <v>34</v>
      </c>
      <c r="E2139" t="s">
        <v>33</v>
      </c>
      <c r="F2139" s="4">
        <v>44313</v>
      </c>
      <c r="G2139" s="1">
        <v>1456</v>
      </c>
      <c r="H2139">
        <v>64</v>
      </c>
    </row>
    <row r="2140" spans="3:8" x14ac:dyDescent="0.3">
      <c r="C2140" t="s">
        <v>72</v>
      </c>
      <c r="D2140" t="s">
        <v>36</v>
      </c>
      <c r="E2140" t="s">
        <v>22</v>
      </c>
      <c r="F2140" s="4">
        <v>44313</v>
      </c>
      <c r="G2140" s="1">
        <v>2499</v>
      </c>
      <c r="H2140">
        <v>357</v>
      </c>
    </row>
    <row r="2141" spans="3:8" x14ac:dyDescent="0.3">
      <c r="C2141" t="s">
        <v>74</v>
      </c>
      <c r="D2141" t="s">
        <v>39</v>
      </c>
      <c r="E2141" t="s">
        <v>33</v>
      </c>
      <c r="F2141" s="4">
        <v>44313</v>
      </c>
      <c r="G2141" s="1">
        <v>1911</v>
      </c>
      <c r="H2141">
        <v>84</v>
      </c>
    </row>
    <row r="2142" spans="3:8" x14ac:dyDescent="0.3">
      <c r="C2142" t="s">
        <v>68</v>
      </c>
      <c r="D2142" t="s">
        <v>38</v>
      </c>
      <c r="E2142" t="s">
        <v>20</v>
      </c>
      <c r="F2142" s="4">
        <v>44313</v>
      </c>
      <c r="G2142" s="1">
        <v>9632</v>
      </c>
      <c r="H2142">
        <v>770.00000000000011</v>
      </c>
    </row>
    <row r="2143" spans="3:8" x14ac:dyDescent="0.3">
      <c r="C2143" t="s">
        <v>69</v>
      </c>
      <c r="D2143" t="s">
        <v>34</v>
      </c>
      <c r="E2143" t="s">
        <v>27</v>
      </c>
      <c r="F2143" s="4">
        <v>44313</v>
      </c>
      <c r="G2143" s="1">
        <v>7693</v>
      </c>
      <c r="H2143">
        <v>234</v>
      </c>
    </row>
    <row r="2144" spans="3:8" x14ac:dyDescent="0.3">
      <c r="C2144" t="s">
        <v>70</v>
      </c>
      <c r="D2144" t="s">
        <v>36</v>
      </c>
      <c r="E2144" t="s">
        <v>24</v>
      </c>
      <c r="F2144" s="4">
        <v>44313</v>
      </c>
      <c r="G2144" s="1">
        <v>5187</v>
      </c>
      <c r="H2144">
        <v>577</v>
      </c>
    </row>
    <row r="2145" spans="3:8" x14ac:dyDescent="0.3">
      <c r="C2145" t="s">
        <v>90</v>
      </c>
      <c r="D2145" t="s">
        <v>36</v>
      </c>
      <c r="E2145" t="s">
        <v>25</v>
      </c>
      <c r="F2145" s="4">
        <v>44313</v>
      </c>
      <c r="G2145" s="1">
        <v>91</v>
      </c>
      <c r="H2145">
        <v>11</v>
      </c>
    </row>
    <row r="2146" spans="3:8" x14ac:dyDescent="0.3">
      <c r="C2146" t="s">
        <v>74</v>
      </c>
      <c r="D2146" t="s">
        <v>37</v>
      </c>
      <c r="E2146" t="s">
        <v>23</v>
      </c>
      <c r="F2146" s="4">
        <v>44313</v>
      </c>
      <c r="G2146" s="1">
        <v>5313</v>
      </c>
      <c r="H2146">
        <v>280</v>
      </c>
    </row>
    <row r="2147" spans="3:8" x14ac:dyDescent="0.3">
      <c r="C2147" t="s">
        <v>3</v>
      </c>
      <c r="D2147" t="s">
        <v>35</v>
      </c>
      <c r="E2147" t="s">
        <v>17</v>
      </c>
      <c r="F2147" s="4">
        <v>44313</v>
      </c>
      <c r="G2147" s="1">
        <v>8736</v>
      </c>
      <c r="H2147">
        <v>364</v>
      </c>
    </row>
    <row r="2148" spans="3:8" x14ac:dyDescent="0.3">
      <c r="C2148" t="s">
        <v>71</v>
      </c>
      <c r="D2148" t="s">
        <v>39</v>
      </c>
      <c r="E2148" t="s">
        <v>21</v>
      </c>
      <c r="F2148" s="4">
        <v>44313</v>
      </c>
      <c r="G2148" s="1">
        <v>8449</v>
      </c>
      <c r="H2148">
        <v>385</v>
      </c>
    </row>
    <row r="2149" spans="3:8" x14ac:dyDescent="0.3">
      <c r="C2149" t="s">
        <v>10</v>
      </c>
      <c r="D2149" t="s">
        <v>34</v>
      </c>
      <c r="E2149" t="s">
        <v>19</v>
      </c>
      <c r="F2149" s="4">
        <v>44313</v>
      </c>
      <c r="G2149" s="1">
        <v>8519</v>
      </c>
      <c r="H2149">
        <v>406</v>
      </c>
    </row>
    <row r="2150" spans="3:8" x14ac:dyDescent="0.3">
      <c r="C2150" t="s">
        <v>74</v>
      </c>
      <c r="D2150" t="s">
        <v>36</v>
      </c>
      <c r="E2150" t="s">
        <v>33</v>
      </c>
      <c r="F2150" s="4">
        <v>44313</v>
      </c>
      <c r="G2150" s="1">
        <v>6832</v>
      </c>
      <c r="H2150">
        <v>622</v>
      </c>
    </row>
    <row r="2151" spans="3:8" x14ac:dyDescent="0.3">
      <c r="C2151" t="s">
        <v>10</v>
      </c>
      <c r="D2151" t="s">
        <v>36</v>
      </c>
      <c r="E2151" t="s">
        <v>18</v>
      </c>
      <c r="F2151" s="4">
        <v>44313</v>
      </c>
      <c r="G2151" s="1">
        <v>7217</v>
      </c>
      <c r="H2151">
        <v>289</v>
      </c>
    </row>
    <row r="2152" spans="3:8" x14ac:dyDescent="0.3">
      <c r="C2152" t="s">
        <v>66</v>
      </c>
      <c r="D2152" t="s">
        <v>39</v>
      </c>
      <c r="E2152" t="s">
        <v>15</v>
      </c>
      <c r="F2152" s="4">
        <v>44313</v>
      </c>
      <c r="G2152" s="1">
        <v>7637</v>
      </c>
      <c r="H2152">
        <v>770.00000000000011</v>
      </c>
    </row>
    <row r="2153" spans="3:8" x14ac:dyDescent="0.3">
      <c r="C2153" t="s">
        <v>7</v>
      </c>
      <c r="D2153" t="s">
        <v>37</v>
      </c>
      <c r="E2153" t="s">
        <v>29</v>
      </c>
      <c r="F2153" s="4">
        <v>44313</v>
      </c>
      <c r="G2153" s="1">
        <v>10682</v>
      </c>
      <c r="H2153">
        <v>700</v>
      </c>
    </row>
    <row r="2154" spans="3:8" x14ac:dyDescent="0.3">
      <c r="C2154" t="s">
        <v>75</v>
      </c>
      <c r="D2154" t="s">
        <v>39</v>
      </c>
      <c r="E2154" t="s">
        <v>19</v>
      </c>
      <c r="F2154" s="4">
        <v>44313</v>
      </c>
      <c r="G2154" s="1">
        <v>6720</v>
      </c>
      <c r="H2154">
        <v>293</v>
      </c>
    </row>
    <row r="2155" spans="3:8" x14ac:dyDescent="0.3">
      <c r="C2155" t="s">
        <v>2</v>
      </c>
      <c r="D2155" t="s">
        <v>37</v>
      </c>
      <c r="E2155" t="s">
        <v>4</v>
      </c>
      <c r="F2155" s="4">
        <v>44314</v>
      </c>
      <c r="G2155" s="1">
        <v>2289</v>
      </c>
      <c r="H2155">
        <v>191</v>
      </c>
    </row>
    <row r="2156" spans="3:8" x14ac:dyDescent="0.3">
      <c r="C2156" t="s">
        <v>6</v>
      </c>
      <c r="D2156" t="s">
        <v>39</v>
      </c>
      <c r="E2156" t="s">
        <v>14</v>
      </c>
      <c r="F2156" s="4">
        <v>44314</v>
      </c>
      <c r="G2156" s="1">
        <v>2751</v>
      </c>
      <c r="H2156">
        <v>184</v>
      </c>
    </row>
    <row r="2157" spans="3:8" x14ac:dyDescent="0.3">
      <c r="C2157" t="s">
        <v>69</v>
      </c>
      <c r="D2157" t="s">
        <v>37</v>
      </c>
      <c r="E2157" t="s">
        <v>13</v>
      </c>
      <c r="F2157" s="4">
        <v>44314</v>
      </c>
      <c r="G2157" s="1">
        <v>812</v>
      </c>
      <c r="H2157">
        <v>63</v>
      </c>
    </row>
    <row r="2158" spans="3:8" x14ac:dyDescent="0.3">
      <c r="C2158" t="s">
        <v>3</v>
      </c>
      <c r="D2158" t="s">
        <v>39</v>
      </c>
      <c r="E2158" t="s">
        <v>25</v>
      </c>
      <c r="F2158" s="4">
        <v>44314</v>
      </c>
      <c r="G2158" s="1">
        <v>9520</v>
      </c>
      <c r="H2158">
        <v>635</v>
      </c>
    </row>
    <row r="2159" spans="3:8" x14ac:dyDescent="0.3">
      <c r="C2159" t="s">
        <v>8</v>
      </c>
      <c r="D2159" t="s">
        <v>36</v>
      </c>
      <c r="E2159" t="s">
        <v>22</v>
      </c>
      <c r="F2159" s="4">
        <v>44314</v>
      </c>
      <c r="G2159" s="1">
        <v>2744</v>
      </c>
      <c r="H2159">
        <v>392</v>
      </c>
    </row>
    <row r="2160" spans="3:8" x14ac:dyDescent="0.3">
      <c r="C2160" t="s">
        <v>2</v>
      </c>
      <c r="D2160" t="s">
        <v>37</v>
      </c>
      <c r="E2160" t="s">
        <v>27</v>
      </c>
      <c r="F2160" s="4">
        <v>44314</v>
      </c>
      <c r="G2160" s="1">
        <v>1519</v>
      </c>
      <c r="H2160">
        <v>169</v>
      </c>
    </row>
    <row r="2161" spans="3:8" x14ac:dyDescent="0.3">
      <c r="C2161" t="s">
        <v>65</v>
      </c>
      <c r="D2161" t="s">
        <v>36</v>
      </c>
      <c r="E2161" t="s">
        <v>26</v>
      </c>
      <c r="F2161" s="4">
        <v>44314</v>
      </c>
      <c r="G2161" s="1">
        <v>8722</v>
      </c>
      <c r="H2161">
        <v>700</v>
      </c>
    </row>
    <row r="2162" spans="3:8" x14ac:dyDescent="0.3">
      <c r="C2162" t="s">
        <v>9</v>
      </c>
      <c r="D2162" t="s">
        <v>38</v>
      </c>
      <c r="E2162" t="s">
        <v>32</v>
      </c>
      <c r="F2162" s="4">
        <v>44314</v>
      </c>
      <c r="G2162" s="1">
        <v>588</v>
      </c>
      <c r="H2162">
        <v>23</v>
      </c>
    </row>
    <row r="2163" spans="3:8" x14ac:dyDescent="0.3">
      <c r="C2163" t="s">
        <v>66</v>
      </c>
      <c r="D2163" t="s">
        <v>39</v>
      </c>
      <c r="E2163" t="s">
        <v>19</v>
      </c>
      <c r="F2163" s="4">
        <v>44314</v>
      </c>
      <c r="G2163" s="1">
        <v>13384</v>
      </c>
      <c r="H2163">
        <v>638</v>
      </c>
    </row>
    <row r="2164" spans="3:8" x14ac:dyDescent="0.3">
      <c r="C2164" t="s">
        <v>2</v>
      </c>
      <c r="D2164" t="s">
        <v>35</v>
      </c>
      <c r="E2164" t="s">
        <v>4</v>
      </c>
      <c r="F2164" s="4">
        <v>44314</v>
      </c>
      <c r="G2164" s="1">
        <v>1043</v>
      </c>
      <c r="H2164">
        <v>75</v>
      </c>
    </row>
    <row r="2165" spans="3:8" x14ac:dyDescent="0.3">
      <c r="C2165" t="s">
        <v>75</v>
      </c>
      <c r="D2165" t="s">
        <v>34</v>
      </c>
      <c r="E2165" t="s">
        <v>24</v>
      </c>
      <c r="F2165" s="4">
        <v>44314</v>
      </c>
      <c r="G2165" s="1">
        <v>3262</v>
      </c>
      <c r="H2165">
        <v>233</v>
      </c>
    </row>
    <row r="2166" spans="3:8" x14ac:dyDescent="0.3">
      <c r="C2166" t="s">
        <v>71</v>
      </c>
      <c r="D2166" t="s">
        <v>39</v>
      </c>
      <c r="E2166" t="s">
        <v>27</v>
      </c>
      <c r="F2166" s="4">
        <v>44314</v>
      </c>
      <c r="G2166" s="1">
        <v>1827</v>
      </c>
      <c r="H2166">
        <v>167</v>
      </c>
    </row>
    <row r="2167" spans="3:8" x14ac:dyDescent="0.3">
      <c r="C2167" t="s">
        <v>74</v>
      </c>
      <c r="D2167" t="s">
        <v>35</v>
      </c>
      <c r="E2167" t="s">
        <v>21</v>
      </c>
      <c r="F2167" s="4">
        <v>44314</v>
      </c>
      <c r="G2167" s="1">
        <v>8680</v>
      </c>
      <c r="H2167">
        <v>1260</v>
      </c>
    </row>
    <row r="2168" spans="3:8" x14ac:dyDescent="0.3">
      <c r="C2168" t="s">
        <v>65</v>
      </c>
      <c r="D2168" t="s">
        <v>39</v>
      </c>
      <c r="E2168" t="s">
        <v>31</v>
      </c>
      <c r="F2168" s="4">
        <v>44314</v>
      </c>
      <c r="G2168" s="1">
        <v>3185</v>
      </c>
      <c r="H2168">
        <v>145</v>
      </c>
    </row>
    <row r="2169" spans="3:8" x14ac:dyDescent="0.3">
      <c r="C2169" t="s">
        <v>70</v>
      </c>
      <c r="D2169" t="s">
        <v>37</v>
      </c>
      <c r="E2169" t="s">
        <v>17</v>
      </c>
      <c r="F2169" s="4">
        <v>44314</v>
      </c>
      <c r="G2169" s="1">
        <v>3955</v>
      </c>
      <c r="H2169">
        <v>440</v>
      </c>
    </row>
    <row r="2170" spans="3:8" x14ac:dyDescent="0.3">
      <c r="C2170" t="s">
        <v>70</v>
      </c>
      <c r="D2170" t="s">
        <v>36</v>
      </c>
      <c r="E2170" t="s">
        <v>21</v>
      </c>
      <c r="F2170" s="4">
        <v>44314</v>
      </c>
      <c r="G2170" s="1">
        <v>3878</v>
      </c>
      <c r="H2170">
        <v>647</v>
      </c>
    </row>
    <row r="2171" spans="3:8" x14ac:dyDescent="0.3">
      <c r="C2171" t="s">
        <v>75</v>
      </c>
      <c r="D2171" t="s">
        <v>36</v>
      </c>
      <c r="E2171" t="s">
        <v>31</v>
      </c>
      <c r="F2171" s="4">
        <v>44314</v>
      </c>
      <c r="G2171" s="1">
        <v>1638</v>
      </c>
      <c r="H2171">
        <v>78</v>
      </c>
    </row>
    <row r="2172" spans="3:8" x14ac:dyDescent="0.3">
      <c r="C2172" t="s">
        <v>65</v>
      </c>
      <c r="D2172" t="s">
        <v>38</v>
      </c>
      <c r="E2172" t="s">
        <v>31</v>
      </c>
      <c r="F2172" s="4">
        <v>44314</v>
      </c>
      <c r="G2172" s="1">
        <v>10808</v>
      </c>
      <c r="H2172">
        <v>492</v>
      </c>
    </row>
    <row r="2173" spans="3:8" x14ac:dyDescent="0.3">
      <c r="C2173" t="s">
        <v>74</v>
      </c>
      <c r="D2173" t="s">
        <v>37</v>
      </c>
      <c r="E2173" t="s">
        <v>24</v>
      </c>
      <c r="F2173" s="4">
        <v>44314</v>
      </c>
      <c r="G2173" s="1">
        <v>4319</v>
      </c>
      <c r="H2173">
        <v>309</v>
      </c>
    </row>
    <row r="2174" spans="3:8" x14ac:dyDescent="0.3">
      <c r="C2174" t="s">
        <v>10</v>
      </c>
      <c r="D2174" t="s">
        <v>39</v>
      </c>
      <c r="E2174" t="s">
        <v>14</v>
      </c>
      <c r="F2174" s="4">
        <v>44314</v>
      </c>
      <c r="G2174" s="1">
        <v>6608</v>
      </c>
      <c r="H2174">
        <v>472</v>
      </c>
    </row>
    <row r="2175" spans="3:8" x14ac:dyDescent="0.3">
      <c r="C2175" t="s">
        <v>70</v>
      </c>
      <c r="D2175" t="s">
        <v>38</v>
      </c>
      <c r="E2175" t="s">
        <v>32</v>
      </c>
      <c r="F2175" s="4">
        <v>44314</v>
      </c>
      <c r="G2175" s="1">
        <v>6755</v>
      </c>
      <c r="H2175">
        <v>282</v>
      </c>
    </row>
    <row r="2176" spans="3:8" x14ac:dyDescent="0.3">
      <c r="C2176" t="s">
        <v>73</v>
      </c>
      <c r="D2176" t="s">
        <v>39</v>
      </c>
      <c r="E2176" t="s">
        <v>4</v>
      </c>
      <c r="F2176" s="4">
        <v>44314</v>
      </c>
      <c r="G2176" s="1">
        <v>203</v>
      </c>
      <c r="H2176">
        <v>15</v>
      </c>
    </row>
    <row r="2177" spans="3:8" x14ac:dyDescent="0.3">
      <c r="C2177" t="s">
        <v>71</v>
      </c>
      <c r="D2177" t="s">
        <v>38</v>
      </c>
      <c r="E2177" t="s">
        <v>31</v>
      </c>
      <c r="F2177" s="4">
        <v>44314</v>
      </c>
      <c r="G2177" s="1">
        <v>2723</v>
      </c>
      <c r="H2177">
        <v>124</v>
      </c>
    </row>
    <row r="2178" spans="3:8" x14ac:dyDescent="0.3">
      <c r="C2178" t="s">
        <v>91</v>
      </c>
      <c r="D2178" t="s">
        <v>37</v>
      </c>
      <c r="E2178" t="s">
        <v>25</v>
      </c>
      <c r="F2178" s="4">
        <v>44314</v>
      </c>
      <c r="G2178" s="1">
        <v>13699</v>
      </c>
      <c r="H2178">
        <v>1120</v>
      </c>
    </row>
    <row r="2179" spans="3:8" x14ac:dyDescent="0.3">
      <c r="C2179" t="s">
        <v>66</v>
      </c>
      <c r="D2179" t="s">
        <v>34</v>
      </c>
      <c r="E2179" t="s">
        <v>22</v>
      </c>
      <c r="F2179" s="4">
        <v>44314</v>
      </c>
      <c r="G2179" s="1">
        <v>5348</v>
      </c>
      <c r="H2179">
        <v>268</v>
      </c>
    </row>
    <row r="2180" spans="3:8" x14ac:dyDescent="0.3">
      <c r="C2180" t="s">
        <v>74</v>
      </c>
      <c r="D2180" t="s">
        <v>39</v>
      </c>
      <c r="E2180" t="s">
        <v>33</v>
      </c>
      <c r="F2180" s="4">
        <v>44314</v>
      </c>
      <c r="G2180" s="1">
        <v>4396</v>
      </c>
      <c r="H2180">
        <v>367</v>
      </c>
    </row>
    <row r="2181" spans="3:8" x14ac:dyDescent="0.3">
      <c r="C2181" t="s">
        <v>70</v>
      </c>
      <c r="D2181" t="s">
        <v>36</v>
      </c>
      <c r="E2181" t="s">
        <v>22</v>
      </c>
      <c r="F2181" s="4">
        <v>44314</v>
      </c>
      <c r="G2181" s="1">
        <v>7434</v>
      </c>
      <c r="H2181">
        <v>531</v>
      </c>
    </row>
    <row r="2182" spans="3:8" x14ac:dyDescent="0.3">
      <c r="C2182" t="s">
        <v>72</v>
      </c>
      <c r="D2182" t="s">
        <v>37</v>
      </c>
      <c r="E2182" t="s">
        <v>24</v>
      </c>
      <c r="F2182" s="4">
        <v>44314</v>
      </c>
      <c r="G2182" s="1">
        <v>5453</v>
      </c>
      <c r="H2182">
        <v>682</v>
      </c>
    </row>
    <row r="2183" spans="3:8" x14ac:dyDescent="0.3">
      <c r="C2183" t="s">
        <v>67</v>
      </c>
      <c r="D2183" t="s">
        <v>39</v>
      </c>
      <c r="E2183" t="s">
        <v>22</v>
      </c>
      <c r="F2183" s="4">
        <v>44314</v>
      </c>
      <c r="G2183" s="1">
        <v>5579</v>
      </c>
      <c r="H2183">
        <v>310</v>
      </c>
    </row>
    <row r="2184" spans="3:8" x14ac:dyDescent="0.3">
      <c r="C2184" t="s">
        <v>90</v>
      </c>
      <c r="D2184" t="s">
        <v>34</v>
      </c>
      <c r="E2184" t="s">
        <v>16</v>
      </c>
      <c r="F2184" s="4">
        <v>44314</v>
      </c>
      <c r="G2184" s="1">
        <v>63</v>
      </c>
      <c r="H2184">
        <v>3</v>
      </c>
    </row>
    <row r="2185" spans="3:8" x14ac:dyDescent="0.3">
      <c r="C2185" t="s">
        <v>3</v>
      </c>
      <c r="D2185" t="s">
        <v>39</v>
      </c>
      <c r="E2185" t="s">
        <v>20</v>
      </c>
      <c r="F2185" s="4">
        <v>44314</v>
      </c>
      <c r="G2185" s="1">
        <v>8120</v>
      </c>
      <c r="H2185">
        <v>625</v>
      </c>
    </row>
    <row r="2186" spans="3:8" x14ac:dyDescent="0.3">
      <c r="C2186" t="s">
        <v>3</v>
      </c>
      <c r="D2186" t="s">
        <v>36</v>
      </c>
      <c r="E2186" t="s">
        <v>25</v>
      </c>
      <c r="F2186" s="4">
        <v>44314</v>
      </c>
      <c r="G2186" s="1">
        <v>4277</v>
      </c>
      <c r="H2186">
        <v>840</v>
      </c>
    </row>
    <row r="2187" spans="3:8" x14ac:dyDescent="0.3">
      <c r="C2187" t="s">
        <v>7</v>
      </c>
      <c r="D2187" t="s">
        <v>36</v>
      </c>
      <c r="E2187" t="s">
        <v>14</v>
      </c>
      <c r="F2187" s="4">
        <v>44314</v>
      </c>
      <c r="G2187" s="1">
        <v>5264</v>
      </c>
      <c r="H2187">
        <v>220</v>
      </c>
    </row>
    <row r="2188" spans="3:8" x14ac:dyDescent="0.3">
      <c r="C2188" t="s">
        <v>5</v>
      </c>
      <c r="D2188" t="s">
        <v>38</v>
      </c>
      <c r="E2188" t="s">
        <v>20</v>
      </c>
      <c r="F2188" s="4">
        <v>44315</v>
      </c>
      <c r="G2188" s="1">
        <v>2093</v>
      </c>
      <c r="H2188">
        <v>191</v>
      </c>
    </row>
    <row r="2189" spans="3:8" x14ac:dyDescent="0.3">
      <c r="C2189" t="s">
        <v>74</v>
      </c>
      <c r="D2189" t="s">
        <v>36</v>
      </c>
      <c r="E2189" t="s">
        <v>16</v>
      </c>
      <c r="F2189" s="4">
        <v>44315</v>
      </c>
      <c r="G2189" s="1">
        <v>9590</v>
      </c>
      <c r="H2189">
        <v>505</v>
      </c>
    </row>
    <row r="2190" spans="3:8" x14ac:dyDescent="0.3">
      <c r="C2190" t="s">
        <v>3</v>
      </c>
      <c r="D2190" t="s">
        <v>35</v>
      </c>
      <c r="E2190" t="s">
        <v>25</v>
      </c>
      <c r="F2190" s="4">
        <v>44315</v>
      </c>
      <c r="G2190" s="1">
        <v>3346</v>
      </c>
      <c r="H2190">
        <v>239</v>
      </c>
    </row>
    <row r="2191" spans="3:8" x14ac:dyDescent="0.3">
      <c r="C2191" t="s">
        <v>75</v>
      </c>
      <c r="D2191" t="s">
        <v>39</v>
      </c>
      <c r="E2191" t="s">
        <v>19</v>
      </c>
      <c r="F2191" s="4">
        <v>44315</v>
      </c>
      <c r="G2191" s="1">
        <v>4781</v>
      </c>
      <c r="H2191">
        <v>218</v>
      </c>
    </row>
    <row r="2192" spans="3:8" x14ac:dyDescent="0.3">
      <c r="C2192" t="s">
        <v>72</v>
      </c>
      <c r="D2192" t="s">
        <v>36</v>
      </c>
      <c r="E2192" t="s">
        <v>21</v>
      </c>
      <c r="F2192" s="4">
        <v>44315</v>
      </c>
      <c r="G2192" s="1">
        <v>5733</v>
      </c>
      <c r="H2192">
        <v>979.99999999999989</v>
      </c>
    </row>
    <row r="2193" spans="3:8" x14ac:dyDescent="0.3">
      <c r="C2193" t="s">
        <v>69</v>
      </c>
      <c r="D2193" t="s">
        <v>37</v>
      </c>
      <c r="E2193" t="s">
        <v>15</v>
      </c>
      <c r="F2193" s="4">
        <v>44315</v>
      </c>
      <c r="G2193" s="1">
        <v>119</v>
      </c>
      <c r="H2193">
        <v>12</v>
      </c>
    </row>
    <row r="2194" spans="3:8" x14ac:dyDescent="0.3">
      <c r="C2194" t="s">
        <v>68</v>
      </c>
      <c r="D2194" t="s">
        <v>39</v>
      </c>
      <c r="E2194" t="s">
        <v>25</v>
      </c>
      <c r="F2194" s="4">
        <v>44315</v>
      </c>
      <c r="G2194" s="1">
        <v>658</v>
      </c>
      <c r="H2194">
        <v>47</v>
      </c>
    </row>
    <row r="2195" spans="3:8" x14ac:dyDescent="0.3">
      <c r="C2195" t="s">
        <v>73</v>
      </c>
      <c r="D2195" t="s">
        <v>34</v>
      </c>
      <c r="E2195" t="s">
        <v>18</v>
      </c>
      <c r="F2195" s="4">
        <v>44315</v>
      </c>
      <c r="G2195" s="1">
        <v>3528</v>
      </c>
      <c r="H2195">
        <v>196</v>
      </c>
    </row>
    <row r="2196" spans="3:8" x14ac:dyDescent="0.3">
      <c r="C2196" t="s">
        <v>67</v>
      </c>
      <c r="D2196" t="s">
        <v>36</v>
      </c>
      <c r="E2196" t="s">
        <v>20</v>
      </c>
      <c r="F2196" s="4">
        <v>44315</v>
      </c>
      <c r="G2196" s="1">
        <v>630</v>
      </c>
      <c r="H2196">
        <v>53</v>
      </c>
    </row>
    <row r="2197" spans="3:8" x14ac:dyDescent="0.3">
      <c r="C2197" t="s">
        <v>64</v>
      </c>
      <c r="D2197" t="s">
        <v>38</v>
      </c>
      <c r="E2197" t="s">
        <v>29</v>
      </c>
      <c r="F2197" s="4">
        <v>44315</v>
      </c>
      <c r="G2197" s="1">
        <v>4067</v>
      </c>
      <c r="H2197">
        <v>339</v>
      </c>
    </row>
    <row r="2198" spans="3:8" x14ac:dyDescent="0.3">
      <c r="C2198" t="s">
        <v>71</v>
      </c>
      <c r="D2198" t="s">
        <v>35</v>
      </c>
      <c r="E2198" t="s">
        <v>14</v>
      </c>
      <c r="F2198" s="4">
        <v>44315</v>
      </c>
      <c r="G2198" s="1">
        <v>13258</v>
      </c>
      <c r="H2198">
        <v>840</v>
      </c>
    </row>
    <row r="2199" spans="3:8" x14ac:dyDescent="0.3">
      <c r="C2199" t="s">
        <v>75</v>
      </c>
      <c r="D2199" t="s">
        <v>35</v>
      </c>
      <c r="E2199" t="s">
        <v>23</v>
      </c>
      <c r="F2199" s="4">
        <v>44315</v>
      </c>
      <c r="G2199" s="1">
        <v>3654</v>
      </c>
      <c r="H2199">
        <v>153</v>
      </c>
    </row>
    <row r="2200" spans="3:8" x14ac:dyDescent="0.3">
      <c r="C2200" t="s">
        <v>68</v>
      </c>
      <c r="D2200" t="s">
        <v>38</v>
      </c>
      <c r="E2200" t="s">
        <v>17</v>
      </c>
      <c r="F2200" s="4">
        <v>44315</v>
      </c>
      <c r="G2200" s="1">
        <v>294</v>
      </c>
      <c r="H2200">
        <v>30</v>
      </c>
    </row>
    <row r="2201" spans="3:8" x14ac:dyDescent="0.3">
      <c r="C2201" t="s">
        <v>66</v>
      </c>
      <c r="D2201" t="s">
        <v>35</v>
      </c>
      <c r="E2201" t="s">
        <v>14</v>
      </c>
      <c r="F2201" s="4">
        <v>44315</v>
      </c>
      <c r="G2201" s="1">
        <v>3626</v>
      </c>
      <c r="H2201">
        <v>242</v>
      </c>
    </row>
    <row r="2202" spans="3:8" x14ac:dyDescent="0.3">
      <c r="C2202" t="s">
        <v>73</v>
      </c>
      <c r="D2202" t="s">
        <v>39</v>
      </c>
      <c r="E2202" t="s">
        <v>32</v>
      </c>
      <c r="F2202" s="4">
        <v>44315</v>
      </c>
      <c r="G2202" s="1">
        <v>7238</v>
      </c>
      <c r="H2202">
        <v>290</v>
      </c>
    </row>
    <row r="2203" spans="3:8" x14ac:dyDescent="0.3">
      <c r="C2203" t="s">
        <v>10</v>
      </c>
      <c r="D2203" t="s">
        <v>38</v>
      </c>
      <c r="E2203" t="s">
        <v>15</v>
      </c>
      <c r="F2203" s="4">
        <v>44315</v>
      </c>
      <c r="G2203" s="1">
        <v>3283</v>
      </c>
      <c r="H2203">
        <v>329</v>
      </c>
    </row>
    <row r="2204" spans="3:8" x14ac:dyDescent="0.3">
      <c r="C2204" t="s">
        <v>70</v>
      </c>
      <c r="D2204" t="s">
        <v>36</v>
      </c>
      <c r="E2204" t="s">
        <v>28</v>
      </c>
      <c r="F2204" s="4">
        <v>44315</v>
      </c>
      <c r="G2204" s="1">
        <v>11529</v>
      </c>
      <c r="H2204">
        <v>502</v>
      </c>
    </row>
    <row r="2205" spans="3:8" x14ac:dyDescent="0.3">
      <c r="C2205" t="s">
        <v>67</v>
      </c>
      <c r="D2205" t="s">
        <v>37</v>
      </c>
      <c r="E2205" t="s">
        <v>26</v>
      </c>
      <c r="F2205" s="4">
        <v>44315</v>
      </c>
      <c r="G2205" s="1">
        <v>6482</v>
      </c>
      <c r="H2205">
        <v>282</v>
      </c>
    </row>
    <row r="2206" spans="3:8" x14ac:dyDescent="0.3">
      <c r="C2206" t="s">
        <v>67</v>
      </c>
      <c r="D2206" t="s">
        <v>36</v>
      </c>
      <c r="E2206" t="s">
        <v>22</v>
      </c>
      <c r="F2206" s="4">
        <v>44315</v>
      </c>
      <c r="G2206" s="1">
        <v>3605</v>
      </c>
      <c r="H2206">
        <v>190</v>
      </c>
    </row>
    <row r="2207" spans="3:8" x14ac:dyDescent="0.3">
      <c r="C2207" t="s">
        <v>93</v>
      </c>
      <c r="D2207" t="s">
        <v>39</v>
      </c>
      <c r="E2207" t="s">
        <v>19</v>
      </c>
      <c r="F2207" s="4">
        <v>44315</v>
      </c>
      <c r="G2207" s="1">
        <v>7070</v>
      </c>
      <c r="H2207">
        <v>373</v>
      </c>
    </row>
    <row r="2208" spans="3:8" x14ac:dyDescent="0.3">
      <c r="C2208" t="s">
        <v>65</v>
      </c>
      <c r="D2208" t="s">
        <v>36</v>
      </c>
      <c r="E2208" t="s">
        <v>29</v>
      </c>
      <c r="F2208" s="4">
        <v>44315</v>
      </c>
      <c r="G2208" s="1">
        <v>1918</v>
      </c>
      <c r="H2208">
        <v>128</v>
      </c>
    </row>
    <row r="2209" spans="3:8" x14ac:dyDescent="0.3">
      <c r="C2209" t="s">
        <v>64</v>
      </c>
      <c r="D2209" t="s">
        <v>38</v>
      </c>
      <c r="E2209" t="s">
        <v>32</v>
      </c>
      <c r="F2209" s="4">
        <v>44315</v>
      </c>
      <c r="G2209" s="1">
        <v>5922</v>
      </c>
      <c r="H2209">
        <v>186</v>
      </c>
    </row>
    <row r="2210" spans="3:8" x14ac:dyDescent="0.3">
      <c r="C2210" t="s">
        <v>8</v>
      </c>
      <c r="D2210" t="s">
        <v>36</v>
      </c>
      <c r="E2210" t="s">
        <v>33</v>
      </c>
      <c r="F2210" s="4">
        <v>44315</v>
      </c>
      <c r="G2210" s="1">
        <v>1848</v>
      </c>
      <c r="H2210">
        <v>264</v>
      </c>
    </row>
    <row r="2211" spans="3:8" x14ac:dyDescent="0.3">
      <c r="C2211" t="s">
        <v>93</v>
      </c>
      <c r="D2211" t="s">
        <v>38</v>
      </c>
      <c r="E2211" t="s">
        <v>4</v>
      </c>
      <c r="F2211" s="4">
        <v>44315</v>
      </c>
      <c r="G2211" s="1">
        <v>5446</v>
      </c>
      <c r="H2211">
        <v>166</v>
      </c>
    </row>
    <row r="2212" spans="3:8" x14ac:dyDescent="0.3">
      <c r="C2212" t="s">
        <v>74</v>
      </c>
      <c r="D2212" t="s">
        <v>38</v>
      </c>
      <c r="E2212" t="s">
        <v>16</v>
      </c>
      <c r="F2212" s="4">
        <v>44315</v>
      </c>
      <c r="G2212" s="1">
        <v>1036</v>
      </c>
      <c r="H2212">
        <v>44</v>
      </c>
    </row>
    <row r="2213" spans="3:8" x14ac:dyDescent="0.3">
      <c r="C2213" t="s">
        <v>75</v>
      </c>
      <c r="D2213" t="s">
        <v>38</v>
      </c>
      <c r="E2213" t="s">
        <v>21</v>
      </c>
      <c r="F2213" s="4">
        <v>44315</v>
      </c>
      <c r="G2213" s="1">
        <v>3864</v>
      </c>
      <c r="H2213">
        <v>168</v>
      </c>
    </row>
    <row r="2214" spans="3:8" x14ac:dyDescent="0.3">
      <c r="C2214" t="s">
        <v>2</v>
      </c>
      <c r="D2214" t="s">
        <v>34</v>
      </c>
      <c r="E2214" t="s">
        <v>25</v>
      </c>
      <c r="F2214" s="4">
        <v>44315</v>
      </c>
      <c r="G2214" s="1">
        <v>8673</v>
      </c>
      <c r="H2214">
        <v>668</v>
      </c>
    </row>
    <row r="2215" spans="3:8" x14ac:dyDescent="0.3">
      <c r="C2215" t="s">
        <v>71</v>
      </c>
      <c r="D2215" t="s">
        <v>35</v>
      </c>
      <c r="E2215" t="s">
        <v>23</v>
      </c>
      <c r="F2215" s="4">
        <v>44315</v>
      </c>
      <c r="G2215" s="1">
        <v>6027</v>
      </c>
      <c r="H2215">
        <v>548</v>
      </c>
    </row>
    <row r="2216" spans="3:8" x14ac:dyDescent="0.3">
      <c r="C2216" t="s">
        <v>9</v>
      </c>
      <c r="D2216" t="s">
        <v>39</v>
      </c>
      <c r="E2216" t="s">
        <v>23</v>
      </c>
      <c r="F2216" s="4">
        <v>44315</v>
      </c>
      <c r="G2216" s="1">
        <v>3213</v>
      </c>
      <c r="H2216">
        <v>268</v>
      </c>
    </row>
    <row r="2217" spans="3:8" x14ac:dyDescent="0.3">
      <c r="C2217" t="s">
        <v>92</v>
      </c>
      <c r="D2217" t="s">
        <v>34</v>
      </c>
      <c r="E2217" t="s">
        <v>13</v>
      </c>
      <c r="F2217" s="4">
        <v>44315</v>
      </c>
      <c r="G2217" s="1">
        <v>1932</v>
      </c>
      <c r="H2217">
        <v>81</v>
      </c>
    </row>
    <row r="2218" spans="3:8" x14ac:dyDescent="0.3">
      <c r="C2218" t="s">
        <v>71</v>
      </c>
      <c r="D2218" t="s">
        <v>34</v>
      </c>
      <c r="E2218" t="s">
        <v>29</v>
      </c>
      <c r="F2218" s="4">
        <v>44316</v>
      </c>
      <c r="G2218" s="1">
        <v>1232</v>
      </c>
      <c r="H2218">
        <v>112</v>
      </c>
    </row>
    <row r="2219" spans="3:8" x14ac:dyDescent="0.3">
      <c r="C2219" t="s">
        <v>64</v>
      </c>
      <c r="D2219" t="s">
        <v>34</v>
      </c>
      <c r="E2219" t="s">
        <v>20</v>
      </c>
      <c r="F2219" s="4">
        <v>44316</v>
      </c>
      <c r="G2219" s="1">
        <v>2639</v>
      </c>
      <c r="H2219">
        <v>220</v>
      </c>
    </row>
    <row r="2220" spans="3:8" x14ac:dyDescent="0.3">
      <c r="C2220" t="s">
        <v>66</v>
      </c>
      <c r="D2220" t="s">
        <v>38</v>
      </c>
      <c r="E2220" t="s">
        <v>17</v>
      </c>
      <c r="F2220" s="4">
        <v>44316</v>
      </c>
      <c r="G2220" s="1">
        <v>9737</v>
      </c>
      <c r="H2220">
        <v>1050</v>
      </c>
    </row>
    <row r="2221" spans="3:8" x14ac:dyDescent="0.3">
      <c r="C2221" t="s">
        <v>67</v>
      </c>
      <c r="D2221" t="s">
        <v>35</v>
      </c>
      <c r="E2221" t="s">
        <v>30</v>
      </c>
      <c r="F2221" s="4">
        <v>44316</v>
      </c>
      <c r="G2221" s="1">
        <v>8547</v>
      </c>
      <c r="H2221">
        <v>570</v>
      </c>
    </row>
    <row r="2222" spans="3:8" x14ac:dyDescent="0.3">
      <c r="C2222" t="s">
        <v>70</v>
      </c>
      <c r="D2222" t="s">
        <v>35</v>
      </c>
      <c r="E2222" t="s">
        <v>20</v>
      </c>
      <c r="F2222" s="4">
        <v>44316</v>
      </c>
      <c r="G2222" s="1">
        <v>6419</v>
      </c>
      <c r="H2222">
        <v>584</v>
      </c>
    </row>
    <row r="2223" spans="3:8" x14ac:dyDescent="0.3">
      <c r="C2223" t="s">
        <v>71</v>
      </c>
      <c r="D2223" t="s">
        <v>35</v>
      </c>
      <c r="E2223" t="s">
        <v>26</v>
      </c>
      <c r="F2223" s="4">
        <v>44316</v>
      </c>
      <c r="G2223" s="1">
        <v>5173</v>
      </c>
      <c r="H2223">
        <v>398</v>
      </c>
    </row>
    <row r="2224" spans="3:8" x14ac:dyDescent="0.3">
      <c r="C2224" t="s">
        <v>71</v>
      </c>
      <c r="D2224" t="s">
        <v>38</v>
      </c>
      <c r="E2224" t="s">
        <v>24</v>
      </c>
      <c r="F2224" s="4">
        <v>44316</v>
      </c>
      <c r="G2224" s="1">
        <v>2149</v>
      </c>
      <c r="H2224">
        <v>135</v>
      </c>
    </row>
    <row r="2225" spans="3:8" x14ac:dyDescent="0.3">
      <c r="C2225" t="s">
        <v>69</v>
      </c>
      <c r="D2225" t="s">
        <v>35</v>
      </c>
      <c r="E2225" t="s">
        <v>22</v>
      </c>
      <c r="F2225" s="4">
        <v>44316</v>
      </c>
      <c r="G2225" s="1">
        <v>4977</v>
      </c>
      <c r="H2225">
        <v>623</v>
      </c>
    </row>
    <row r="2226" spans="3:8" x14ac:dyDescent="0.3">
      <c r="C2226" t="s">
        <v>69</v>
      </c>
      <c r="D2226" t="s">
        <v>36</v>
      </c>
      <c r="E2226" t="s">
        <v>22</v>
      </c>
      <c r="F2226" s="4">
        <v>44316</v>
      </c>
      <c r="G2226" s="1">
        <v>9282</v>
      </c>
      <c r="H2226">
        <v>1330</v>
      </c>
    </row>
    <row r="2227" spans="3:8" x14ac:dyDescent="0.3">
      <c r="C2227" t="s">
        <v>64</v>
      </c>
      <c r="D2227" t="s">
        <v>37</v>
      </c>
      <c r="E2227" t="s">
        <v>20</v>
      </c>
      <c r="F2227" s="4">
        <v>44316</v>
      </c>
      <c r="G2227" s="1">
        <v>392</v>
      </c>
      <c r="H2227">
        <v>33</v>
      </c>
    </row>
    <row r="2228" spans="3:8" x14ac:dyDescent="0.3">
      <c r="C2228" t="s">
        <v>7</v>
      </c>
      <c r="D2228" t="s">
        <v>34</v>
      </c>
      <c r="E2228" t="s">
        <v>16</v>
      </c>
      <c r="F2228" s="4">
        <v>44316</v>
      </c>
      <c r="G2228" s="1">
        <v>3052</v>
      </c>
      <c r="H2228">
        <v>170</v>
      </c>
    </row>
    <row r="2229" spans="3:8" x14ac:dyDescent="0.3">
      <c r="C2229" t="s">
        <v>5</v>
      </c>
      <c r="D2229" t="s">
        <v>34</v>
      </c>
      <c r="E2229" t="s">
        <v>23</v>
      </c>
      <c r="F2229" s="4">
        <v>44316</v>
      </c>
      <c r="G2229" s="1">
        <v>5558</v>
      </c>
      <c r="H2229">
        <v>223</v>
      </c>
    </row>
    <row r="2230" spans="3:8" x14ac:dyDescent="0.3">
      <c r="C2230" t="s">
        <v>7</v>
      </c>
      <c r="D2230" t="s">
        <v>36</v>
      </c>
      <c r="E2230" t="s">
        <v>24</v>
      </c>
      <c r="F2230" s="4">
        <v>44316</v>
      </c>
      <c r="G2230" s="1">
        <v>1680</v>
      </c>
      <c r="H2230">
        <v>120</v>
      </c>
    </row>
    <row r="2231" spans="3:8" x14ac:dyDescent="0.3">
      <c r="C2231" t="s">
        <v>73</v>
      </c>
      <c r="D2231" t="s">
        <v>39</v>
      </c>
      <c r="E2231" t="s">
        <v>33</v>
      </c>
      <c r="F2231" s="4">
        <v>44316</v>
      </c>
      <c r="G2231" s="1">
        <v>1148</v>
      </c>
      <c r="H2231">
        <v>46</v>
      </c>
    </row>
    <row r="2232" spans="3:8" x14ac:dyDescent="0.3">
      <c r="C2232" t="s">
        <v>74</v>
      </c>
      <c r="D2232" t="s">
        <v>34</v>
      </c>
      <c r="E2232" t="s">
        <v>18</v>
      </c>
      <c r="F2232" s="4">
        <v>44316</v>
      </c>
      <c r="G2232" s="1">
        <v>14931</v>
      </c>
      <c r="H2232">
        <v>910</v>
      </c>
    </row>
    <row r="2233" spans="3:8" x14ac:dyDescent="0.3">
      <c r="C2233" t="s">
        <v>2</v>
      </c>
      <c r="D2233" t="s">
        <v>34</v>
      </c>
      <c r="E2233" t="s">
        <v>33</v>
      </c>
      <c r="F2233" s="4">
        <v>44316</v>
      </c>
      <c r="G2233" s="1">
        <v>2688</v>
      </c>
      <c r="H2233">
        <v>117</v>
      </c>
    </row>
    <row r="2234" spans="3:8" x14ac:dyDescent="0.3">
      <c r="C2234" t="s">
        <v>66</v>
      </c>
      <c r="D2234" t="s">
        <v>37</v>
      </c>
      <c r="E2234" t="s">
        <v>29</v>
      </c>
      <c r="F2234" s="4">
        <v>44316</v>
      </c>
      <c r="G2234" s="1">
        <v>8015</v>
      </c>
      <c r="H2234">
        <v>700</v>
      </c>
    </row>
    <row r="2235" spans="3:8" x14ac:dyDescent="0.3">
      <c r="C2235" t="s">
        <v>9</v>
      </c>
      <c r="D2235" t="s">
        <v>39</v>
      </c>
      <c r="E2235" t="s">
        <v>20</v>
      </c>
      <c r="F2235" s="4">
        <v>44316</v>
      </c>
      <c r="G2235" s="1">
        <v>2380</v>
      </c>
      <c r="H2235">
        <v>184</v>
      </c>
    </row>
    <row r="2236" spans="3:8" x14ac:dyDescent="0.3">
      <c r="C2236" t="s">
        <v>66</v>
      </c>
      <c r="D2236" t="s">
        <v>34</v>
      </c>
      <c r="E2236" t="s">
        <v>17</v>
      </c>
      <c r="F2236" s="4">
        <v>44316</v>
      </c>
      <c r="G2236" s="1">
        <v>6496</v>
      </c>
      <c r="H2236">
        <v>650</v>
      </c>
    </row>
    <row r="2237" spans="3:8" x14ac:dyDescent="0.3">
      <c r="C2237" t="s">
        <v>74</v>
      </c>
      <c r="D2237" t="s">
        <v>37</v>
      </c>
      <c r="E2237" t="s">
        <v>33</v>
      </c>
      <c r="F2237" s="4">
        <v>44316</v>
      </c>
      <c r="G2237" s="1">
        <v>7378</v>
      </c>
      <c r="H2237">
        <v>321</v>
      </c>
    </row>
    <row r="2238" spans="3:8" x14ac:dyDescent="0.3">
      <c r="C2238" t="s">
        <v>75</v>
      </c>
      <c r="D2238" t="s">
        <v>37</v>
      </c>
      <c r="E2238" t="s">
        <v>19</v>
      </c>
      <c r="F2238" s="4">
        <v>44316</v>
      </c>
      <c r="G2238" s="1">
        <v>3325</v>
      </c>
      <c r="H2238">
        <v>152</v>
      </c>
    </row>
    <row r="2239" spans="3:8" x14ac:dyDescent="0.3">
      <c r="C2239" t="s">
        <v>64</v>
      </c>
      <c r="D2239" t="s">
        <v>38</v>
      </c>
      <c r="E2239" t="s">
        <v>16</v>
      </c>
      <c r="F2239" s="4">
        <v>44316</v>
      </c>
      <c r="G2239" s="1">
        <v>2877</v>
      </c>
      <c r="H2239">
        <v>144</v>
      </c>
    </row>
    <row r="2240" spans="3:8" x14ac:dyDescent="0.3">
      <c r="C2240" t="s">
        <v>70</v>
      </c>
      <c r="D2240" t="s">
        <v>36</v>
      </c>
      <c r="E2240" t="s">
        <v>27</v>
      </c>
      <c r="F2240" s="4">
        <v>44316</v>
      </c>
      <c r="G2240" s="1">
        <v>1435</v>
      </c>
      <c r="H2240">
        <v>160</v>
      </c>
    </row>
    <row r="2241" spans="3:8" x14ac:dyDescent="0.3">
      <c r="C2241" t="s">
        <v>72</v>
      </c>
      <c r="D2241" t="s">
        <v>37</v>
      </c>
      <c r="E2241" t="s">
        <v>26</v>
      </c>
      <c r="F2241" s="4">
        <v>44316</v>
      </c>
      <c r="G2241" s="1">
        <v>6587</v>
      </c>
      <c r="H2241">
        <v>471</v>
      </c>
    </row>
    <row r="2242" spans="3:8" x14ac:dyDescent="0.3">
      <c r="C2242" t="s">
        <v>75</v>
      </c>
      <c r="D2242" t="s">
        <v>34</v>
      </c>
      <c r="E2242" t="s">
        <v>22</v>
      </c>
      <c r="F2242" s="4">
        <v>44316</v>
      </c>
      <c r="G2242" s="1">
        <v>2079</v>
      </c>
      <c r="H2242">
        <v>347</v>
      </c>
    </row>
    <row r="2243" spans="3:8" x14ac:dyDescent="0.3">
      <c r="C2243" t="s">
        <v>6</v>
      </c>
      <c r="D2243" t="s">
        <v>35</v>
      </c>
      <c r="E2243" t="s">
        <v>32</v>
      </c>
      <c r="F2243" s="4">
        <v>44316</v>
      </c>
      <c r="G2243" s="1">
        <v>2422</v>
      </c>
      <c r="H2243">
        <v>97</v>
      </c>
    </row>
    <row r="2244" spans="3:8" x14ac:dyDescent="0.3">
      <c r="C2244" t="s">
        <v>67</v>
      </c>
      <c r="D2244" t="s">
        <v>38</v>
      </c>
      <c r="E2244" t="s">
        <v>26</v>
      </c>
      <c r="F2244" s="4">
        <v>44316</v>
      </c>
      <c r="G2244" s="1">
        <v>4102</v>
      </c>
      <c r="H2244">
        <v>316</v>
      </c>
    </row>
    <row r="2245" spans="3:8" x14ac:dyDescent="0.3">
      <c r="C2245" t="s">
        <v>10</v>
      </c>
      <c r="D2245" t="s">
        <v>35</v>
      </c>
      <c r="E2245" t="s">
        <v>25</v>
      </c>
      <c r="F2245" s="4">
        <v>44316</v>
      </c>
      <c r="G2245" s="1">
        <v>2800</v>
      </c>
      <c r="H2245">
        <v>312</v>
      </c>
    </row>
    <row r="2246" spans="3:8" x14ac:dyDescent="0.3">
      <c r="C2246" t="s">
        <v>8</v>
      </c>
      <c r="D2246" t="s">
        <v>37</v>
      </c>
      <c r="E2246" t="s">
        <v>4</v>
      </c>
      <c r="F2246" s="4">
        <v>44316</v>
      </c>
      <c r="G2246" s="1">
        <v>12110</v>
      </c>
      <c r="H2246">
        <v>466</v>
      </c>
    </row>
    <row r="2247" spans="3:8" x14ac:dyDescent="0.3">
      <c r="C2247" t="s">
        <v>67</v>
      </c>
      <c r="D2247" t="s">
        <v>39</v>
      </c>
      <c r="E2247" t="s">
        <v>15</v>
      </c>
      <c r="F2247" s="4">
        <v>44319</v>
      </c>
      <c r="G2247" s="1">
        <v>910</v>
      </c>
      <c r="H2247">
        <v>76</v>
      </c>
    </row>
    <row r="2248" spans="3:8" x14ac:dyDescent="0.3">
      <c r="C2248" t="s">
        <v>74</v>
      </c>
      <c r="D2248" t="s">
        <v>36</v>
      </c>
      <c r="E2248" t="s">
        <v>31</v>
      </c>
      <c r="F2248" s="4">
        <v>44319</v>
      </c>
      <c r="G2248" s="1">
        <v>406</v>
      </c>
      <c r="H2248">
        <v>18</v>
      </c>
    </row>
    <row r="2249" spans="3:8" x14ac:dyDescent="0.3">
      <c r="C2249" t="s">
        <v>9</v>
      </c>
      <c r="D2249" t="s">
        <v>38</v>
      </c>
      <c r="E2249" t="s">
        <v>18</v>
      </c>
      <c r="F2249" s="4">
        <v>44319</v>
      </c>
      <c r="G2249" s="1">
        <v>4088</v>
      </c>
      <c r="H2249">
        <v>228</v>
      </c>
    </row>
    <row r="2250" spans="3:8" x14ac:dyDescent="0.3">
      <c r="C2250" t="s">
        <v>10</v>
      </c>
      <c r="D2250" t="s">
        <v>35</v>
      </c>
      <c r="E2250" t="s">
        <v>17</v>
      </c>
      <c r="F2250" s="4">
        <v>44319</v>
      </c>
      <c r="G2250" s="1">
        <v>1631</v>
      </c>
      <c r="H2250">
        <v>204</v>
      </c>
    </row>
    <row r="2251" spans="3:8" x14ac:dyDescent="0.3">
      <c r="C2251" t="s">
        <v>7</v>
      </c>
      <c r="D2251" t="s">
        <v>37</v>
      </c>
      <c r="E2251" t="s">
        <v>16</v>
      </c>
      <c r="F2251" s="4">
        <v>44319</v>
      </c>
      <c r="G2251" s="1">
        <v>3073</v>
      </c>
      <c r="H2251">
        <v>171</v>
      </c>
    </row>
    <row r="2252" spans="3:8" x14ac:dyDescent="0.3">
      <c r="C2252" t="s">
        <v>7</v>
      </c>
      <c r="D2252" t="s">
        <v>39</v>
      </c>
      <c r="E2252" t="s">
        <v>26</v>
      </c>
      <c r="F2252" s="4">
        <v>44320</v>
      </c>
      <c r="G2252" s="1">
        <v>2226</v>
      </c>
      <c r="H2252">
        <v>172</v>
      </c>
    </row>
    <row r="2253" spans="3:8" x14ac:dyDescent="0.3">
      <c r="C2253" t="s">
        <v>68</v>
      </c>
      <c r="D2253" t="s">
        <v>39</v>
      </c>
      <c r="E2253" t="s">
        <v>31</v>
      </c>
      <c r="F2253" s="4">
        <v>44320</v>
      </c>
      <c r="G2253" s="1">
        <v>2751</v>
      </c>
      <c r="H2253">
        <v>120</v>
      </c>
    </row>
    <row r="2254" spans="3:8" x14ac:dyDescent="0.3">
      <c r="C2254" t="s">
        <v>5</v>
      </c>
      <c r="D2254" t="s">
        <v>39</v>
      </c>
      <c r="E2254" t="s">
        <v>23</v>
      </c>
      <c r="F2254" s="4">
        <v>44320</v>
      </c>
      <c r="G2254" s="1">
        <v>7119</v>
      </c>
      <c r="H2254">
        <v>297</v>
      </c>
    </row>
    <row r="2255" spans="3:8" x14ac:dyDescent="0.3">
      <c r="C2255" t="s">
        <v>6</v>
      </c>
      <c r="D2255" t="s">
        <v>35</v>
      </c>
      <c r="E2255" t="s">
        <v>15</v>
      </c>
      <c r="F2255" s="4">
        <v>44320</v>
      </c>
      <c r="G2255" s="1">
        <v>1764</v>
      </c>
      <c r="H2255">
        <v>161</v>
      </c>
    </row>
    <row r="2256" spans="3:8" x14ac:dyDescent="0.3">
      <c r="C2256" t="s">
        <v>10</v>
      </c>
      <c r="D2256" t="s">
        <v>39</v>
      </c>
      <c r="E2256" t="s">
        <v>29</v>
      </c>
      <c r="F2256" s="4">
        <v>44320</v>
      </c>
      <c r="G2256" s="1">
        <v>9891</v>
      </c>
      <c r="H2256">
        <v>910</v>
      </c>
    </row>
    <row r="2257" spans="3:8" x14ac:dyDescent="0.3">
      <c r="C2257" t="s">
        <v>68</v>
      </c>
      <c r="D2257" t="s">
        <v>34</v>
      </c>
      <c r="E2257" t="s">
        <v>32</v>
      </c>
      <c r="F2257" s="4">
        <v>44320</v>
      </c>
      <c r="G2257" s="1">
        <v>3486</v>
      </c>
      <c r="H2257">
        <v>146</v>
      </c>
    </row>
    <row r="2258" spans="3:8" x14ac:dyDescent="0.3">
      <c r="C2258" t="s">
        <v>6</v>
      </c>
      <c r="D2258" t="s">
        <v>36</v>
      </c>
      <c r="E2258" t="s">
        <v>18</v>
      </c>
      <c r="F2258" s="4">
        <v>44320</v>
      </c>
      <c r="G2258" s="1">
        <v>1939</v>
      </c>
      <c r="H2258">
        <v>122</v>
      </c>
    </row>
    <row r="2259" spans="3:8" x14ac:dyDescent="0.3">
      <c r="C2259" t="s">
        <v>7</v>
      </c>
      <c r="D2259" t="s">
        <v>37</v>
      </c>
      <c r="E2259" t="s">
        <v>33</v>
      </c>
      <c r="F2259" s="4">
        <v>44320</v>
      </c>
      <c r="G2259" s="1">
        <v>2604</v>
      </c>
      <c r="H2259">
        <v>109</v>
      </c>
    </row>
    <row r="2260" spans="3:8" x14ac:dyDescent="0.3">
      <c r="C2260" t="s">
        <v>68</v>
      </c>
      <c r="D2260" t="s">
        <v>34</v>
      </c>
      <c r="E2260" t="s">
        <v>27</v>
      </c>
      <c r="F2260" s="4">
        <v>44320</v>
      </c>
      <c r="G2260" s="1">
        <v>7595</v>
      </c>
      <c r="H2260">
        <v>770.00000000000011</v>
      </c>
    </row>
    <row r="2261" spans="3:8" x14ac:dyDescent="0.3">
      <c r="C2261" t="s">
        <v>68</v>
      </c>
      <c r="D2261" t="s">
        <v>37</v>
      </c>
      <c r="E2261" t="s">
        <v>32</v>
      </c>
      <c r="F2261" s="4">
        <v>44320</v>
      </c>
      <c r="G2261" s="1">
        <v>147</v>
      </c>
      <c r="H2261">
        <v>7</v>
      </c>
    </row>
    <row r="2262" spans="3:8" x14ac:dyDescent="0.3">
      <c r="C2262" t="s">
        <v>8</v>
      </c>
      <c r="D2262" t="s">
        <v>34</v>
      </c>
      <c r="E2262" t="s">
        <v>26</v>
      </c>
      <c r="F2262" s="4">
        <v>44320</v>
      </c>
      <c r="G2262" s="1">
        <v>1078</v>
      </c>
      <c r="H2262">
        <v>90</v>
      </c>
    </row>
    <row r="2263" spans="3:8" x14ac:dyDescent="0.3">
      <c r="C2263" t="s">
        <v>9</v>
      </c>
      <c r="D2263" t="s">
        <v>34</v>
      </c>
      <c r="E2263" t="s">
        <v>22</v>
      </c>
      <c r="F2263" s="4">
        <v>44320</v>
      </c>
      <c r="G2263" s="1">
        <v>5264</v>
      </c>
      <c r="H2263">
        <v>658</v>
      </c>
    </row>
    <row r="2264" spans="3:8" x14ac:dyDescent="0.3">
      <c r="C2264" t="s">
        <v>71</v>
      </c>
      <c r="D2264" t="s">
        <v>36</v>
      </c>
      <c r="E2264" t="s">
        <v>30</v>
      </c>
      <c r="F2264" s="4">
        <v>44320</v>
      </c>
      <c r="G2264" s="1">
        <v>3038</v>
      </c>
      <c r="H2264">
        <v>234</v>
      </c>
    </row>
    <row r="2265" spans="3:8" x14ac:dyDescent="0.3">
      <c r="C2265" t="s">
        <v>69</v>
      </c>
      <c r="D2265" t="s">
        <v>35</v>
      </c>
      <c r="E2265" t="s">
        <v>18</v>
      </c>
      <c r="F2265" s="4">
        <v>44320</v>
      </c>
      <c r="G2265" s="1">
        <v>672</v>
      </c>
      <c r="H2265">
        <v>42</v>
      </c>
    </row>
    <row r="2266" spans="3:8" x14ac:dyDescent="0.3">
      <c r="C2266" t="s">
        <v>73</v>
      </c>
      <c r="D2266" t="s">
        <v>34</v>
      </c>
      <c r="E2266" t="s">
        <v>28</v>
      </c>
      <c r="F2266" s="4">
        <v>44320</v>
      </c>
      <c r="G2266" s="1">
        <v>2751</v>
      </c>
      <c r="H2266">
        <v>102</v>
      </c>
    </row>
    <row r="2267" spans="3:8" x14ac:dyDescent="0.3">
      <c r="C2267" t="s">
        <v>67</v>
      </c>
      <c r="D2267" t="s">
        <v>35</v>
      </c>
      <c r="E2267" t="s">
        <v>16</v>
      </c>
      <c r="F2267" s="4">
        <v>44320</v>
      </c>
      <c r="G2267" s="1">
        <v>224</v>
      </c>
      <c r="H2267">
        <v>12</v>
      </c>
    </row>
    <row r="2268" spans="3:8" x14ac:dyDescent="0.3">
      <c r="C2268" t="s">
        <v>75</v>
      </c>
      <c r="D2268" t="s">
        <v>36</v>
      </c>
      <c r="E2268" t="s">
        <v>33</v>
      </c>
      <c r="F2268" s="4">
        <v>44320</v>
      </c>
      <c r="G2268" s="1">
        <v>4291</v>
      </c>
      <c r="H2268">
        <v>187</v>
      </c>
    </row>
    <row r="2269" spans="3:8" x14ac:dyDescent="0.3">
      <c r="C2269" t="s">
        <v>68</v>
      </c>
      <c r="D2269" t="s">
        <v>34</v>
      </c>
      <c r="E2269" t="s">
        <v>20</v>
      </c>
      <c r="F2269" s="4">
        <v>44320</v>
      </c>
      <c r="G2269" s="1">
        <v>1134</v>
      </c>
      <c r="H2269">
        <v>95</v>
      </c>
    </row>
    <row r="2270" spans="3:8" x14ac:dyDescent="0.3">
      <c r="C2270" t="s">
        <v>65</v>
      </c>
      <c r="D2270" t="s">
        <v>38</v>
      </c>
      <c r="E2270" t="s">
        <v>28</v>
      </c>
      <c r="F2270" s="4">
        <v>44320</v>
      </c>
      <c r="G2270" s="1">
        <v>3822</v>
      </c>
      <c r="H2270">
        <v>147</v>
      </c>
    </row>
    <row r="2271" spans="3:8" x14ac:dyDescent="0.3">
      <c r="C2271" t="s">
        <v>7</v>
      </c>
      <c r="D2271" t="s">
        <v>34</v>
      </c>
      <c r="E2271" t="s">
        <v>22</v>
      </c>
      <c r="F2271" s="4">
        <v>44320</v>
      </c>
      <c r="G2271" s="1">
        <v>2933</v>
      </c>
      <c r="H2271">
        <v>419</v>
      </c>
    </row>
    <row r="2272" spans="3:8" x14ac:dyDescent="0.3">
      <c r="C2272" t="s">
        <v>69</v>
      </c>
      <c r="D2272" t="s">
        <v>38</v>
      </c>
      <c r="E2272" t="s">
        <v>30</v>
      </c>
      <c r="F2272" s="4">
        <v>44320</v>
      </c>
      <c r="G2272" s="1">
        <v>1932</v>
      </c>
      <c r="H2272">
        <v>138</v>
      </c>
    </row>
    <row r="2273" spans="3:8" x14ac:dyDescent="0.3">
      <c r="C2273" t="s">
        <v>10</v>
      </c>
      <c r="D2273" t="s">
        <v>34</v>
      </c>
      <c r="E2273" t="s">
        <v>18</v>
      </c>
      <c r="F2273" s="4">
        <v>44320</v>
      </c>
      <c r="G2273" s="1">
        <v>2009</v>
      </c>
      <c r="H2273">
        <v>126</v>
      </c>
    </row>
    <row r="2274" spans="3:8" x14ac:dyDescent="0.3">
      <c r="C2274" t="s">
        <v>72</v>
      </c>
      <c r="D2274" t="s">
        <v>38</v>
      </c>
      <c r="E2274" t="s">
        <v>15</v>
      </c>
      <c r="F2274" s="4">
        <v>44320</v>
      </c>
      <c r="G2274" s="1">
        <v>1141</v>
      </c>
      <c r="H2274">
        <v>115</v>
      </c>
    </row>
    <row r="2275" spans="3:8" x14ac:dyDescent="0.3">
      <c r="C2275" t="s">
        <v>70</v>
      </c>
      <c r="D2275" t="s">
        <v>36</v>
      </c>
      <c r="E2275" t="s">
        <v>16</v>
      </c>
      <c r="F2275" s="4">
        <v>44320</v>
      </c>
      <c r="G2275" s="1">
        <v>1442</v>
      </c>
      <c r="H2275">
        <v>81</v>
      </c>
    </row>
    <row r="2276" spans="3:8" x14ac:dyDescent="0.3">
      <c r="C2276" t="s">
        <v>73</v>
      </c>
      <c r="D2276" t="s">
        <v>35</v>
      </c>
      <c r="E2276" t="s">
        <v>13</v>
      </c>
      <c r="F2276" s="4">
        <v>44320</v>
      </c>
      <c r="G2276" s="1">
        <v>7203</v>
      </c>
      <c r="H2276">
        <v>515</v>
      </c>
    </row>
    <row r="2277" spans="3:8" x14ac:dyDescent="0.3">
      <c r="C2277" t="s">
        <v>7</v>
      </c>
      <c r="D2277" t="s">
        <v>39</v>
      </c>
      <c r="E2277" t="s">
        <v>31</v>
      </c>
      <c r="F2277" s="4">
        <v>44320</v>
      </c>
      <c r="G2277" s="1">
        <v>13286</v>
      </c>
      <c r="H2277">
        <v>604</v>
      </c>
    </row>
    <row r="2278" spans="3:8" x14ac:dyDescent="0.3">
      <c r="C2278" t="s">
        <v>66</v>
      </c>
      <c r="D2278" t="s">
        <v>38</v>
      </c>
      <c r="E2278" t="s">
        <v>32</v>
      </c>
      <c r="F2278" s="4">
        <v>44320</v>
      </c>
      <c r="G2278" s="1">
        <v>13678</v>
      </c>
      <c r="H2278">
        <v>527</v>
      </c>
    </row>
    <row r="2279" spans="3:8" x14ac:dyDescent="0.3">
      <c r="C2279" t="s">
        <v>73</v>
      </c>
      <c r="D2279" t="s">
        <v>39</v>
      </c>
      <c r="E2279" t="s">
        <v>17</v>
      </c>
      <c r="F2279" s="4">
        <v>44320</v>
      </c>
      <c r="G2279" s="1">
        <v>2723</v>
      </c>
      <c r="H2279">
        <v>273</v>
      </c>
    </row>
    <row r="2280" spans="3:8" x14ac:dyDescent="0.3">
      <c r="C2280" t="s">
        <v>71</v>
      </c>
      <c r="D2280" t="s">
        <v>37</v>
      </c>
      <c r="E2280" t="s">
        <v>31</v>
      </c>
      <c r="F2280" s="4">
        <v>44320</v>
      </c>
      <c r="G2280" s="1">
        <v>14021</v>
      </c>
      <c r="H2280">
        <v>668</v>
      </c>
    </row>
    <row r="2281" spans="3:8" x14ac:dyDescent="0.3">
      <c r="C2281" t="s">
        <v>64</v>
      </c>
      <c r="D2281" t="s">
        <v>34</v>
      </c>
      <c r="E2281" t="s">
        <v>31</v>
      </c>
      <c r="F2281" s="4">
        <v>44320</v>
      </c>
      <c r="G2281" s="1">
        <v>10486</v>
      </c>
      <c r="H2281">
        <v>477</v>
      </c>
    </row>
    <row r="2282" spans="3:8" x14ac:dyDescent="0.3">
      <c r="C2282" t="s">
        <v>75</v>
      </c>
      <c r="D2282" t="s">
        <v>38</v>
      </c>
      <c r="E2282" t="s">
        <v>18</v>
      </c>
      <c r="F2282" s="4">
        <v>44320</v>
      </c>
      <c r="G2282" s="1">
        <v>4676</v>
      </c>
      <c r="H2282">
        <v>293</v>
      </c>
    </row>
    <row r="2283" spans="3:8" x14ac:dyDescent="0.3">
      <c r="C2283" t="s">
        <v>7</v>
      </c>
      <c r="D2283" t="s">
        <v>34</v>
      </c>
      <c r="E2283" t="s">
        <v>30</v>
      </c>
      <c r="F2283" s="4">
        <v>44320</v>
      </c>
      <c r="G2283" s="1">
        <v>12047</v>
      </c>
      <c r="H2283">
        <v>840</v>
      </c>
    </row>
    <row r="2284" spans="3:8" x14ac:dyDescent="0.3">
      <c r="C2284" t="s">
        <v>64</v>
      </c>
      <c r="D2284" t="s">
        <v>38</v>
      </c>
      <c r="E2284" t="s">
        <v>22</v>
      </c>
      <c r="F2284" s="4">
        <v>44320</v>
      </c>
      <c r="G2284" s="1">
        <v>3864</v>
      </c>
      <c r="H2284">
        <v>644</v>
      </c>
    </row>
    <row r="2285" spans="3:8" x14ac:dyDescent="0.3">
      <c r="C2285" t="s">
        <v>73</v>
      </c>
      <c r="D2285" t="s">
        <v>39</v>
      </c>
      <c r="E2285" t="s">
        <v>15</v>
      </c>
      <c r="F2285" s="4">
        <v>44320</v>
      </c>
      <c r="G2285" s="1">
        <v>4424</v>
      </c>
      <c r="H2285">
        <v>443</v>
      </c>
    </row>
    <row r="2286" spans="3:8" x14ac:dyDescent="0.3">
      <c r="C2286" t="s">
        <v>74</v>
      </c>
      <c r="D2286" t="s">
        <v>37</v>
      </c>
      <c r="E2286" t="s">
        <v>17</v>
      </c>
      <c r="F2286" s="4">
        <v>44320</v>
      </c>
      <c r="G2286" s="1">
        <v>2821</v>
      </c>
      <c r="H2286">
        <v>283</v>
      </c>
    </row>
    <row r="2287" spans="3:8" x14ac:dyDescent="0.3">
      <c r="C2287" t="s">
        <v>71</v>
      </c>
      <c r="D2287" t="s">
        <v>38</v>
      </c>
      <c r="E2287" t="s">
        <v>23</v>
      </c>
      <c r="F2287" s="4">
        <v>44320</v>
      </c>
      <c r="G2287" s="1">
        <v>1050</v>
      </c>
      <c r="H2287">
        <v>42</v>
      </c>
    </row>
    <row r="2288" spans="3:8" x14ac:dyDescent="0.3">
      <c r="C2288" t="s">
        <v>10</v>
      </c>
      <c r="D2288" t="s">
        <v>37</v>
      </c>
      <c r="E2288" t="s">
        <v>19</v>
      </c>
      <c r="F2288" s="4">
        <v>44320</v>
      </c>
      <c r="G2288" s="1">
        <v>3101</v>
      </c>
      <c r="H2288">
        <v>148</v>
      </c>
    </row>
    <row r="2289" spans="3:8" x14ac:dyDescent="0.3">
      <c r="C2289" t="s">
        <v>66</v>
      </c>
      <c r="D2289" t="s">
        <v>36</v>
      </c>
      <c r="E2289" t="s">
        <v>18</v>
      </c>
      <c r="F2289" s="4">
        <v>44320</v>
      </c>
      <c r="G2289" s="1">
        <v>238</v>
      </c>
      <c r="H2289">
        <v>14</v>
      </c>
    </row>
    <row r="2290" spans="3:8" x14ac:dyDescent="0.3">
      <c r="C2290" t="s">
        <v>5</v>
      </c>
      <c r="D2290" t="s">
        <v>39</v>
      </c>
      <c r="E2290" t="s">
        <v>13</v>
      </c>
      <c r="F2290" s="4">
        <v>44320</v>
      </c>
      <c r="G2290" s="1">
        <v>5362</v>
      </c>
      <c r="H2290">
        <v>413</v>
      </c>
    </row>
    <row r="2291" spans="3:8" x14ac:dyDescent="0.3">
      <c r="C2291" t="s">
        <v>66</v>
      </c>
      <c r="D2291" t="s">
        <v>34</v>
      </c>
      <c r="E2291" t="s">
        <v>25</v>
      </c>
      <c r="F2291" s="4">
        <v>44320</v>
      </c>
      <c r="G2291" s="1">
        <v>4522</v>
      </c>
      <c r="H2291">
        <v>283</v>
      </c>
    </row>
    <row r="2292" spans="3:8" x14ac:dyDescent="0.3">
      <c r="C2292" t="s">
        <v>2</v>
      </c>
      <c r="D2292" t="s">
        <v>38</v>
      </c>
      <c r="E2292" t="s">
        <v>19</v>
      </c>
      <c r="F2292" s="4">
        <v>44321</v>
      </c>
      <c r="G2292" s="1">
        <v>2506</v>
      </c>
      <c r="H2292">
        <v>120</v>
      </c>
    </row>
    <row r="2293" spans="3:8" x14ac:dyDescent="0.3">
      <c r="C2293" t="s">
        <v>7</v>
      </c>
      <c r="D2293" t="s">
        <v>36</v>
      </c>
      <c r="E2293" t="s">
        <v>15</v>
      </c>
      <c r="F2293" s="4">
        <v>44321</v>
      </c>
      <c r="G2293" s="1">
        <v>6923</v>
      </c>
      <c r="H2293">
        <v>577</v>
      </c>
    </row>
    <row r="2294" spans="3:8" x14ac:dyDescent="0.3">
      <c r="C2294" t="s">
        <v>75</v>
      </c>
      <c r="D2294" t="s">
        <v>38</v>
      </c>
      <c r="E2294" t="s">
        <v>21</v>
      </c>
      <c r="F2294" s="4">
        <v>44321</v>
      </c>
      <c r="G2294" s="1">
        <v>4109</v>
      </c>
      <c r="H2294">
        <v>514</v>
      </c>
    </row>
    <row r="2295" spans="3:8" x14ac:dyDescent="0.3">
      <c r="C2295" t="s">
        <v>70</v>
      </c>
      <c r="D2295" t="s">
        <v>38</v>
      </c>
      <c r="E2295" t="s">
        <v>25</v>
      </c>
      <c r="F2295" s="4">
        <v>44321</v>
      </c>
      <c r="G2295" s="1">
        <v>1043</v>
      </c>
      <c r="H2295">
        <v>70</v>
      </c>
    </row>
    <row r="2296" spans="3:8" x14ac:dyDescent="0.3">
      <c r="C2296" t="s">
        <v>67</v>
      </c>
      <c r="D2296" t="s">
        <v>35</v>
      </c>
      <c r="E2296" t="s">
        <v>14</v>
      </c>
      <c r="F2296" s="4">
        <v>44321</v>
      </c>
      <c r="G2296" s="1">
        <v>3969</v>
      </c>
      <c r="H2296">
        <v>284</v>
      </c>
    </row>
    <row r="2297" spans="3:8" x14ac:dyDescent="0.3">
      <c r="C2297" t="s">
        <v>7</v>
      </c>
      <c r="D2297" t="s">
        <v>39</v>
      </c>
      <c r="E2297" t="s">
        <v>25</v>
      </c>
      <c r="F2297" s="4">
        <v>44321</v>
      </c>
      <c r="G2297" s="1">
        <v>10115</v>
      </c>
      <c r="H2297">
        <v>700</v>
      </c>
    </row>
    <row r="2298" spans="3:8" x14ac:dyDescent="0.3">
      <c r="C2298" t="s">
        <v>64</v>
      </c>
      <c r="D2298" t="s">
        <v>39</v>
      </c>
      <c r="E2298" t="s">
        <v>23</v>
      </c>
      <c r="F2298" s="4">
        <v>44321</v>
      </c>
      <c r="G2298" s="1">
        <v>7364</v>
      </c>
      <c r="H2298">
        <v>295</v>
      </c>
    </row>
    <row r="2299" spans="3:8" x14ac:dyDescent="0.3">
      <c r="C2299" t="s">
        <v>71</v>
      </c>
      <c r="D2299" t="s">
        <v>37</v>
      </c>
      <c r="E2299" t="s">
        <v>21</v>
      </c>
      <c r="F2299" s="4">
        <v>44321</v>
      </c>
      <c r="G2299" s="1">
        <v>875</v>
      </c>
      <c r="H2299">
        <v>125</v>
      </c>
    </row>
    <row r="2300" spans="3:8" x14ac:dyDescent="0.3">
      <c r="C2300" t="s">
        <v>73</v>
      </c>
      <c r="D2300" t="s">
        <v>39</v>
      </c>
      <c r="E2300" t="s">
        <v>14</v>
      </c>
      <c r="F2300" s="4">
        <v>44321</v>
      </c>
      <c r="G2300" s="1">
        <v>3619</v>
      </c>
      <c r="H2300">
        <v>227</v>
      </c>
    </row>
    <row r="2301" spans="3:8" x14ac:dyDescent="0.3">
      <c r="C2301" t="s">
        <v>65</v>
      </c>
      <c r="D2301" t="s">
        <v>35</v>
      </c>
      <c r="E2301" t="s">
        <v>17</v>
      </c>
      <c r="F2301" s="4">
        <v>44321</v>
      </c>
      <c r="G2301" s="1">
        <v>5054</v>
      </c>
      <c r="H2301">
        <v>562</v>
      </c>
    </row>
    <row r="2302" spans="3:8" x14ac:dyDescent="0.3">
      <c r="C2302" t="s">
        <v>75</v>
      </c>
      <c r="D2302" t="s">
        <v>37</v>
      </c>
      <c r="E2302" t="s">
        <v>27</v>
      </c>
      <c r="F2302" s="4">
        <v>44321</v>
      </c>
      <c r="G2302" s="1">
        <v>7469</v>
      </c>
      <c r="H2302">
        <v>679</v>
      </c>
    </row>
    <row r="2303" spans="3:8" x14ac:dyDescent="0.3">
      <c r="C2303" t="s">
        <v>7</v>
      </c>
      <c r="D2303" t="s">
        <v>39</v>
      </c>
      <c r="E2303" t="s">
        <v>23</v>
      </c>
      <c r="F2303" s="4">
        <v>44321</v>
      </c>
      <c r="G2303" s="1">
        <v>11305</v>
      </c>
      <c r="H2303">
        <v>472</v>
      </c>
    </row>
    <row r="2304" spans="3:8" x14ac:dyDescent="0.3">
      <c r="C2304" t="s">
        <v>75</v>
      </c>
      <c r="D2304" t="s">
        <v>39</v>
      </c>
      <c r="E2304" t="s">
        <v>24</v>
      </c>
      <c r="F2304" s="4">
        <v>44321</v>
      </c>
      <c r="G2304" s="1">
        <v>6930</v>
      </c>
      <c r="H2304">
        <v>434</v>
      </c>
    </row>
    <row r="2305" spans="3:8" x14ac:dyDescent="0.3">
      <c r="C2305" t="s">
        <v>69</v>
      </c>
      <c r="D2305" t="s">
        <v>38</v>
      </c>
      <c r="E2305" t="s">
        <v>26</v>
      </c>
      <c r="F2305" s="4">
        <v>44321</v>
      </c>
      <c r="G2305" s="1">
        <v>406</v>
      </c>
      <c r="H2305">
        <v>32</v>
      </c>
    </row>
    <row r="2306" spans="3:8" x14ac:dyDescent="0.3">
      <c r="C2306" t="s">
        <v>7</v>
      </c>
      <c r="D2306" t="s">
        <v>35</v>
      </c>
      <c r="E2306" t="s">
        <v>13</v>
      </c>
      <c r="F2306" s="4">
        <v>44321</v>
      </c>
      <c r="G2306" s="1">
        <v>1918</v>
      </c>
      <c r="H2306">
        <v>128</v>
      </c>
    </row>
    <row r="2307" spans="3:8" x14ac:dyDescent="0.3">
      <c r="C2307" t="s">
        <v>6</v>
      </c>
      <c r="D2307" t="s">
        <v>34</v>
      </c>
      <c r="E2307" t="s">
        <v>16</v>
      </c>
      <c r="F2307" s="4">
        <v>44321</v>
      </c>
      <c r="G2307" s="1">
        <v>616</v>
      </c>
      <c r="H2307">
        <v>35</v>
      </c>
    </row>
    <row r="2308" spans="3:8" x14ac:dyDescent="0.3">
      <c r="C2308" t="s">
        <v>66</v>
      </c>
      <c r="D2308" t="s">
        <v>38</v>
      </c>
      <c r="E2308" t="s">
        <v>15</v>
      </c>
      <c r="F2308" s="4">
        <v>44321</v>
      </c>
      <c r="G2308" s="1">
        <v>1533</v>
      </c>
      <c r="H2308">
        <v>128</v>
      </c>
    </row>
    <row r="2309" spans="3:8" x14ac:dyDescent="0.3">
      <c r="C2309" t="s">
        <v>64</v>
      </c>
      <c r="D2309" t="s">
        <v>37</v>
      </c>
      <c r="E2309" t="s">
        <v>19</v>
      </c>
      <c r="F2309" s="4">
        <v>44321</v>
      </c>
      <c r="G2309" s="1">
        <v>8876</v>
      </c>
      <c r="H2309">
        <v>423</v>
      </c>
    </row>
    <row r="2310" spans="3:8" x14ac:dyDescent="0.3">
      <c r="C2310" t="s">
        <v>9</v>
      </c>
      <c r="D2310" t="s">
        <v>39</v>
      </c>
      <c r="E2310" t="s">
        <v>4</v>
      </c>
      <c r="F2310" s="4">
        <v>44321</v>
      </c>
      <c r="G2310" s="1">
        <v>3731</v>
      </c>
      <c r="H2310">
        <v>311</v>
      </c>
    </row>
    <row r="2311" spans="3:8" x14ac:dyDescent="0.3">
      <c r="C2311" t="s">
        <v>66</v>
      </c>
      <c r="D2311" t="s">
        <v>38</v>
      </c>
      <c r="E2311" t="s">
        <v>24</v>
      </c>
      <c r="F2311" s="4">
        <v>44321</v>
      </c>
      <c r="G2311" s="1">
        <v>10465</v>
      </c>
      <c r="H2311">
        <v>770.00000000000011</v>
      </c>
    </row>
    <row r="2312" spans="3:8" x14ac:dyDescent="0.3">
      <c r="C2312" t="s">
        <v>67</v>
      </c>
      <c r="D2312" t="s">
        <v>37</v>
      </c>
      <c r="E2312" t="s">
        <v>17</v>
      </c>
      <c r="F2312" s="4">
        <v>44322</v>
      </c>
      <c r="G2312" s="1">
        <v>1659</v>
      </c>
      <c r="H2312">
        <v>185</v>
      </c>
    </row>
    <row r="2313" spans="3:8" x14ac:dyDescent="0.3">
      <c r="C2313" t="s">
        <v>75</v>
      </c>
      <c r="D2313" t="s">
        <v>34</v>
      </c>
      <c r="E2313" t="s">
        <v>27</v>
      </c>
      <c r="F2313" s="4">
        <v>44322</v>
      </c>
      <c r="G2313" s="1">
        <v>616</v>
      </c>
      <c r="H2313">
        <v>56</v>
      </c>
    </row>
    <row r="2314" spans="3:8" x14ac:dyDescent="0.3">
      <c r="C2314" t="s">
        <v>3</v>
      </c>
      <c r="D2314" t="s">
        <v>34</v>
      </c>
      <c r="E2314" t="s">
        <v>24</v>
      </c>
      <c r="F2314" s="4">
        <v>44322</v>
      </c>
      <c r="G2314" s="1">
        <v>3325</v>
      </c>
      <c r="H2314">
        <v>208</v>
      </c>
    </row>
    <row r="2315" spans="3:8" x14ac:dyDescent="0.3">
      <c r="C2315" t="s">
        <v>75</v>
      </c>
      <c r="D2315" t="s">
        <v>37</v>
      </c>
      <c r="E2315" t="s">
        <v>14</v>
      </c>
      <c r="F2315" s="4">
        <v>44322</v>
      </c>
      <c r="G2315" s="1">
        <v>2394</v>
      </c>
      <c r="H2315">
        <v>160</v>
      </c>
    </row>
    <row r="2316" spans="3:8" x14ac:dyDescent="0.3">
      <c r="C2316" t="s">
        <v>2</v>
      </c>
      <c r="D2316" t="s">
        <v>37</v>
      </c>
      <c r="E2316" t="s">
        <v>29</v>
      </c>
      <c r="F2316" s="4">
        <v>44322</v>
      </c>
      <c r="G2316" s="1">
        <v>6916</v>
      </c>
      <c r="H2316">
        <v>532</v>
      </c>
    </row>
    <row r="2317" spans="3:8" x14ac:dyDescent="0.3">
      <c r="C2317" t="s">
        <v>75</v>
      </c>
      <c r="D2317" t="s">
        <v>35</v>
      </c>
      <c r="E2317" t="s">
        <v>32</v>
      </c>
      <c r="F2317" s="4">
        <v>44322</v>
      </c>
      <c r="G2317" s="1">
        <v>4158</v>
      </c>
      <c r="H2317">
        <v>167</v>
      </c>
    </row>
    <row r="2318" spans="3:8" x14ac:dyDescent="0.3">
      <c r="C2318" t="s">
        <v>73</v>
      </c>
      <c r="D2318" t="s">
        <v>39</v>
      </c>
      <c r="E2318" t="s">
        <v>29</v>
      </c>
      <c r="F2318" s="4">
        <v>44322</v>
      </c>
      <c r="G2318" s="1">
        <v>3199</v>
      </c>
      <c r="H2318">
        <v>267</v>
      </c>
    </row>
    <row r="2319" spans="3:8" x14ac:dyDescent="0.3">
      <c r="C2319" t="s">
        <v>69</v>
      </c>
      <c r="D2319" t="s">
        <v>34</v>
      </c>
      <c r="E2319" t="s">
        <v>14</v>
      </c>
      <c r="F2319" s="4">
        <v>44322</v>
      </c>
      <c r="G2319" s="1">
        <v>2891</v>
      </c>
      <c r="H2319">
        <v>181</v>
      </c>
    </row>
    <row r="2320" spans="3:8" x14ac:dyDescent="0.3">
      <c r="C2320" t="s">
        <v>74</v>
      </c>
      <c r="D2320" t="s">
        <v>34</v>
      </c>
      <c r="E2320" t="s">
        <v>23</v>
      </c>
      <c r="F2320" s="4">
        <v>44322</v>
      </c>
      <c r="G2320" s="1">
        <v>2072</v>
      </c>
      <c r="H2320">
        <v>83</v>
      </c>
    </row>
    <row r="2321" spans="3:8" x14ac:dyDescent="0.3">
      <c r="C2321" t="s">
        <v>66</v>
      </c>
      <c r="D2321" t="s">
        <v>35</v>
      </c>
      <c r="E2321" t="s">
        <v>13</v>
      </c>
      <c r="F2321" s="4">
        <v>44322</v>
      </c>
      <c r="G2321" s="1">
        <v>525</v>
      </c>
      <c r="H2321">
        <v>35</v>
      </c>
    </row>
    <row r="2322" spans="3:8" x14ac:dyDescent="0.3">
      <c r="C2322" t="s">
        <v>74</v>
      </c>
      <c r="D2322" t="s">
        <v>39</v>
      </c>
      <c r="E2322" t="s">
        <v>23</v>
      </c>
      <c r="F2322" s="4">
        <v>44323</v>
      </c>
      <c r="G2322" s="1">
        <v>4900</v>
      </c>
      <c r="H2322">
        <v>196</v>
      </c>
    </row>
    <row r="2323" spans="3:8" x14ac:dyDescent="0.3">
      <c r="C2323" t="s">
        <v>2</v>
      </c>
      <c r="D2323" t="s">
        <v>34</v>
      </c>
      <c r="E2323" t="s">
        <v>22</v>
      </c>
      <c r="F2323" s="4">
        <v>44323</v>
      </c>
      <c r="G2323" s="1">
        <v>6321</v>
      </c>
      <c r="H2323">
        <v>1050</v>
      </c>
    </row>
    <row r="2324" spans="3:8" x14ac:dyDescent="0.3">
      <c r="C2324" t="s">
        <v>75</v>
      </c>
      <c r="D2324" t="s">
        <v>39</v>
      </c>
      <c r="E2324" t="s">
        <v>31</v>
      </c>
      <c r="F2324" s="4">
        <v>44323</v>
      </c>
      <c r="G2324" s="1">
        <v>448</v>
      </c>
      <c r="H2324">
        <v>22</v>
      </c>
    </row>
    <row r="2325" spans="3:8" x14ac:dyDescent="0.3">
      <c r="C2325" t="s">
        <v>70</v>
      </c>
      <c r="D2325" t="s">
        <v>38</v>
      </c>
      <c r="E2325" t="s">
        <v>23</v>
      </c>
      <c r="F2325" s="4">
        <v>44323</v>
      </c>
      <c r="G2325" s="1">
        <v>2415</v>
      </c>
      <c r="H2325">
        <v>105</v>
      </c>
    </row>
    <row r="2326" spans="3:8" x14ac:dyDescent="0.3">
      <c r="C2326" t="s">
        <v>6</v>
      </c>
      <c r="D2326" t="s">
        <v>34</v>
      </c>
      <c r="E2326" t="s">
        <v>32</v>
      </c>
      <c r="F2326" s="4">
        <v>44323</v>
      </c>
      <c r="G2326" s="1">
        <v>7140</v>
      </c>
      <c r="H2326">
        <v>298</v>
      </c>
    </row>
    <row r="2327" spans="3:8" x14ac:dyDescent="0.3">
      <c r="C2327" t="s">
        <v>7</v>
      </c>
      <c r="D2327" t="s">
        <v>34</v>
      </c>
      <c r="E2327" t="s">
        <v>13</v>
      </c>
      <c r="F2327" s="4">
        <v>44323</v>
      </c>
      <c r="G2327" s="1">
        <v>7588</v>
      </c>
      <c r="H2327">
        <v>542</v>
      </c>
    </row>
    <row r="2328" spans="3:8" x14ac:dyDescent="0.3">
      <c r="C2328" t="s">
        <v>67</v>
      </c>
      <c r="D2328" t="s">
        <v>39</v>
      </c>
      <c r="E2328" t="s">
        <v>33</v>
      </c>
      <c r="F2328" s="4">
        <v>44323</v>
      </c>
      <c r="G2328" s="1">
        <v>3052</v>
      </c>
      <c r="H2328">
        <v>123</v>
      </c>
    </row>
    <row r="2329" spans="3:8" x14ac:dyDescent="0.3">
      <c r="C2329" t="s">
        <v>72</v>
      </c>
      <c r="D2329" t="s">
        <v>34</v>
      </c>
      <c r="E2329" t="s">
        <v>28</v>
      </c>
      <c r="F2329" s="4">
        <v>44323</v>
      </c>
      <c r="G2329" s="1">
        <v>3458</v>
      </c>
      <c r="H2329">
        <v>139</v>
      </c>
    </row>
    <row r="2330" spans="3:8" x14ac:dyDescent="0.3">
      <c r="C2330" t="s">
        <v>10</v>
      </c>
      <c r="D2330" t="s">
        <v>34</v>
      </c>
      <c r="E2330" t="s">
        <v>28</v>
      </c>
      <c r="F2330" s="4">
        <v>44323</v>
      </c>
      <c r="G2330" s="1">
        <v>5383</v>
      </c>
      <c r="H2330">
        <v>200</v>
      </c>
    </row>
    <row r="2331" spans="3:8" x14ac:dyDescent="0.3">
      <c r="C2331" t="s">
        <v>10</v>
      </c>
      <c r="D2331" t="s">
        <v>37</v>
      </c>
      <c r="E2331" t="s">
        <v>26</v>
      </c>
      <c r="F2331" s="4">
        <v>44323</v>
      </c>
      <c r="G2331" s="1">
        <v>5180</v>
      </c>
      <c r="H2331">
        <v>432</v>
      </c>
    </row>
    <row r="2332" spans="3:8" x14ac:dyDescent="0.3">
      <c r="C2332" t="s">
        <v>72</v>
      </c>
      <c r="D2332" t="s">
        <v>35</v>
      </c>
      <c r="E2332" t="s">
        <v>24</v>
      </c>
      <c r="F2332" s="4">
        <v>44323</v>
      </c>
      <c r="G2332" s="1">
        <v>1008</v>
      </c>
      <c r="H2332">
        <v>63</v>
      </c>
    </row>
    <row r="2333" spans="3:8" x14ac:dyDescent="0.3">
      <c r="C2333" t="s">
        <v>68</v>
      </c>
      <c r="D2333" t="s">
        <v>39</v>
      </c>
      <c r="E2333" t="s">
        <v>20</v>
      </c>
      <c r="F2333" s="4">
        <v>44323</v>
      </c>
      <c r="G2333" s="1">
        <v>4599</v>
      </c>
      <c r="H2333">
        <v>384</v>
      </c>
    </row>
    <row r="2334" spans="3:8" x14ac:dyDescent="0.3">
      <c r="C2334" t="s">
        <v>72</v>
      </c>
      <c r="D2334" t="s">
        <v>39</v>
      </c>
      <c r="E2334" t="s">
        <v>27</v>
      </c>
      <c r="F2334" s="4">
        <v>44323</v>
      </c>
      <c r="G2334" s="1">
        <v>1337</v>
      </c>
      <c r="H2334">
        <v>122</v>
      </c>
    </row>
    <row r="2335" spans="3:8" x14ac:dyDescent="0.3">
      <c r="C2335" t="s">
        <v>68</v>
      </c>
      <c r="D2335" t="s">
        <v>37</v>
      </c>
      <c r="E2335" t="s">
        <v>22</v>
      </c>
      <c r="F2335" s="4">
        <v>44323</v>
      </c>
      <c r="G2335" s="1">
        <v>4074</v>
      </c>
      <c r="H2335">
        <v>582</v>
      </c>
    </row>
    <row r="2336" spans="3:8" x14ac:dyDescent="0.3">
      <c r="C2336" t="s">
        <v>9</v>
      </c>
      <c r="D2336" t="s">
        <v>38</v>
      </c>
      <c r="E2336" t="s">
        <v>15</v>
      </c>
      <c r="F2336" s="4">
        <v>44323</v>
      </c>
      <c r="G2336" s="1">
        <v>3017</v>
      </c>
      <c r="H2336">
        <v>252</v>
      </c>
    </row>
    <row r="2337" spans="3:8" x14ac:dyDescent="0.3">
      <c r="C2337" t="s">
        <v>8</v>
      </c>
      <c r="D2337" t="s">
        <v>38</v>
      </c>
      <c r="E2337" t="s">
        <v>14</v>
      </c>
      <c r="F2337" s="4">
        <v>44323</v>
      </c>
      <c r="G2337" s="1">
        <v>1050</v>
      </c>
      <c r="H2337">
        <v>70</v>
      </c>
    </row>
    <row r="2338" spans="3:8" x14ac:dyDescent="0.3">
      <c r="C2338" t="s">
        <v>7</v>
      </c>
      <c r="D2338" t="s">
        <v>35</v>
      </c>
      <c r="E2338" t="s">
        <v>33</v>
      </c>
      <c r="F2338" s="4">
        <v>44323</v>
      </c>
      <c r="G2338" s="1">
        <v>1547</v>
      </c>
      <c r="H2338">
        <v>65</v>
      </c>
    </row>
    <row r="2339" spans="3:8" x14ac:dyDescent="0.3">
      <c r="C2339" t="s">
        <v>5</v>
      </c>
      <c r="D2339" t="s">
        <v>34</v>
      </c>
      <c r="E2339" t="s">
        <v>24</v>
      </c>
      <c r="F2339" s="4">
        <v>44323</v>
      </c>
      <c r="G2339" s="1">
        <v>28</v>
      </c>
      <c r="H2339">
        <v>2</v>
      </c>
    </row>
    <row r="2340" spans="3:8" x14ac:dyDescent="0.3">
      <c r="C2340" t="s">
        <v>68</v>
      </c>
      <c r="D2340" t="s">
        <v>34</v>
      </c>
      <c r="E2340" t="s">
        <v>13</v>
      </c>
      <c r="F2340" s="4">
        <v>44323</v>
      </c>
      <c r="G2340" s="1">
        <v>4620</v>
      </c>
      <c r="H2340">
        <v>330</v>
      </c>
    </row>
    <row r="2341" spans="3:8" x14ac:dyDescent="0.3">
      <c r="C2341" t="s">
        <v>7</v>
      </c>
      <c r="D2341" t="s">
        <v>37</v>
      </c>
      <c r="E2341" t="s">
        <v>21</v>
      </c>
      <c r="F2341" s="4">
        <v>44323</v>
      </c>
      <c r="G2341" s="1">
        <v>9639</v>
      </c>
      <c r="H2341">
        <v>1609.9999999999998</v>
      </c>
    </row>
    <row r="2342" spans="3:8" x14ac:dyDescent="0.3">
      <c r="C2342" t="s">
        <v>75</v>
      </c>
      <c r="D2342" t="s">
        <v>39</v>
      </c>
      <c r="E2342" t="s">
        <v>21</v>
      </c>
      <c r="F2342" s="4">
        <v>44323</v>
      </c>
      <c r="G2342" s="1">
        <v>406</v>
      </c>
      <c r="H2342">
        <v>58</v>
      </c>
    </row>
    <row r="2343" spans="3:8" x14ac:dyDescent="0.3">
      <c r="C2343" t="s">
        <v>67</v>
      </c>
      <c r="D2343" t="s">
        <v>34</v>
      </c>
      <c r="E2343" t="s">
        <v>17</v>
      </c>
      <c r="F2343" s="4">
        <v>44323</v>
      </c>
      <c r="G2343" s="1">
        <v>1974</v>
      </c>
      <c r="H2343">
        <v>247</v>
      </c>
    </row>
    <row r="2344" spans="3:8" x14ac:dyDescent="0.3">
      <c r="C2344" t="s">
        <v>8</v>
      </c>
      <c r="D2344" t="s">
        <v>38</v>
      </c>
      <c r="E2344" t="s">
        <v>28</v>
      </c>
      <c r="F2344" s="4">
        <v>44323</v>
      </c>
      <c r="G2344" s="1">
        <v>3059</v>
      </c>
      <c r="H2344">
        <v>114</v>
      </c>
    </row>
    <row r="2345" spans="3:8" x14ac:dyDescent="0.3">
      <c r="C2345" t="s">
        <v>8</v>
      </c>
      <c r="D2345" t="s">
        <v>37</v>
      </c>
      <c r="E2345" t="s">
        <v>16</v>
      </c>
      <c r="F2345" s="4">
        <v>44323</v>
      </c>
      <c r="G2345" s="1">
        <v>1918</v>
      </c>
      <c r="H2345">
        <v>107</v>
      </c>
    </row>
    <row r="2346" spans="3:8" x14ac:dyDescent="0.3">
      <c r="C2346" t="s">
        <v>67</v>
      </c>
      <c r="D2346" t="s">
        <v>37</v>
      </c>
      <c r="E2346" t="s">
        <v>26</v>
      </c>
      <c r="F2346" s="4">
        <v>44323</v>
      </c>
      <c r="G2346" s="1">
        <v>2009</v>
      </c>
      <c r="H2346">
        <v>168</v>
      </c>
    </row>
    <row r="2347" spans="3:8" x14ac:dyDescent="0.3">
      <c r="C2347" t="s">
        <v>67</v>
      </c>
      <c r="D2347" t="s">
        <v>37</v>
      </c>
      <c r="E2347" t="s">
        <v>18</v>
      </c>
      <c r="F2347" s="4">
        <v>44323</v>
      </c>
      <c r="G2347" s="1">
        <v>2583</v>
      </c>
      <c r="H2347">
        <v>144</v>
      </c>
    </row>
    <row r="2348" spans="3:8" x14ac:dyDescent="0.3">
      <c r="C2348" t="s">
        <v>75</v>
      </c>
      <c r="D2348" t="s">
        <v>38</v>
      </c>
      <c r="E2348" t="s">
        <v>32</v>
      </c>
      <c r="F2348" s="4">
        <v>44323</v>
      </c>
      <c r="G2348" s="1">
        <v>4998</v>
      </c>
      <c r="H2348">
        <v>200</v>
      </c>
    </row>
    <row r="2349" spans="3:8" x14ac:dyDescent="0.3">
      <c r="C2349" t="s">
        <v>67</v>
      </c>
      <c r="D2349" t="s">
        <v>38</v>
      </c>
      <c r="E2349" t="s">
        <v>15</v>
      </c>
      <c r="F2349" s="4">
        <v>44323</v>
      </c>
      <c r="G2349" s="1">
        <v>1946</v>
      </c>
      <c r="H2349">
        <v>163</v>
      </c>
    </row>
    <row r="2350" spans="3:8" x14ac:dyDescent="0.3">
      <c r="C2350" t="s">
        <v>9</v>
      </c>
      <c r="D2350" t="s">
        <v>39</v>
      </c>
      <c r="E2350" t="s">
        <v>13</v>
      </c>
      <c r="F2350" s="4">
        <v>44323</v>
      </c>
      <c r="G2350" s="1">
        <v>10745</v>
      </c>
      <c r="H2350">
        <v>700</v>
      </c>
    </row>
    <row r="2351" spans="3:8" x14ac:dyDescent="0.3">
      <c r="C2351" t="s">
        <v>7</v>
      </c>
      <c r="D2351" t="s">
        <v>36</v>
      </c>
      <c r="E2351" t="s">
        <v>32</v>
      </c>
      <c r="F2351" s="4">
        <v>44323</v>
      </c>
      <c r="G2351" s="1">
        <v>1932</v>
      </c>
      <c r="H2351">
        <v>78</v>
      </c>
    </row>
    <row r="2352" spans="3:8" x14ac:dyDescent="0.3">
      <c r="C2352" t="s">
        <v>69</v>
      </c>
      <c r="D2352" t="s">
        <v>34</v>
      </c>
      <c r="E2352" t="s">
        <v>26</v>
      </c>
      <c r="F2352" s="4">
        <v>44323</v>
      </c>
      <c r="G2352" s="1">
        <v>371</v>
      </c>
      <c r="H2352">
        <v>29</v>
      </c>
    </row>
    <row r="2353" spans="3:8" x14ac:dyDescent="0.3">
      <c r="C2353" t="s">
        <v>6</v>
      </c>
      <c r="D2353" t="s">
        <v>39</v>
      </c>
      <c r="E2353" t="s">
        <v>24</v>
      </c>
      <c r="F2353" s="4">
        <v>44323</v>
      </c>
      <c r="G2353" s="1">
        <v>4564</v>
      </c>
      <c r="H2353">
        <v>286</v>
      </c>
    </row>
    <row r="2354" spans="3:8" x14ac:dyDescent="0.3">
      <c r="C2354" t="s">
        <v>2</v>
      </c>
      <c r="D2354" t="s">
        <v>35</v>
      </c>
      <c r="E2354" t="s">
        <v>25</v>
      </c>
      <c r="F2354" s="4">
        <v>44323</v>
      </c>
      <c r="G2354" s="1">
        <v>84</v>
      </c>
      <c r="H2354">
        <v>6</v>
      </c>
    </row>
    <row r="2355" spans="3:8" x14ac:dyDescent="0.3">
      <c r="C2355" t="s">
        <v>9</v>
      </c>
      <c r="D2355" t="s">
        <v>38</v>
      </c>
      <c r="E2355" t="s">
        <v>13</v>
      </c>
      <c r="F2355" s="4">
        <v>44326</v>
      </c>
      <c r="G2355" s="1">
        <v>2590</v>
      </c>
      <c r="H2355">
        <v>200</v>
      </c>
    </row>
    <row r="2356" spans="3:8" x14ac:dyDescent="0.3">
      <c r="C2356" t="s">
        <v>65</v>
      </c>
      <c r="D2356" t="s">
        <v>38</v>
      </c>
      <c r="E2356" t="s">
        <v>25</v>
      </c>
      <c r="F2356" s="4">
        <v>44326</v>
      </c>
      <c r="G2356" s="1">
        <v>1771</v>
      </c>
      <c r="H2356">
        <v>127</v>
      </c>
    </row>
    <row r="2357" spans="3:8" x14ac:dyDescent="0.3">
      <c r="C2357" t="s">
        <v>67</v>
      </c>
      <c r="D2357" t="s">
        <v>37</v>
      </c>
      <c r="E2357" t="s">
        <v>32</v>
      </c>
      <c r="F2357" s="4">
        <v>44326</v>
      </c>
      <c r="G2357" s="1">
        <v>5082</v>
      </c>
      <c r="H2357">
        <v>204</v>
      </c>
    </row>
    <row r="2358" spans="3:8" x14ac:dyDescent="0.3">
      <c r="C2358" t="s">
        <v>2</v>
      </c>
      <c r="D2358" t="s">
        <v>34</v>
      </c>
      <c r="E2358" t="s">
        <v>21</v>
      </c>
      <c r="F2358" s="4">
        <v>44326</v>
      </c>
      <c r="G2358" s="1">
        <v>1624</v>
      </c>
      <c r="H2358">
        <v>271</v>
      </c>
    </row>
    <row r="2359" spans="3:8" x14ac:dyDescent="0.3">
      <c r="C2359" t="s">
        <v>64</v>
      </c>
      <c r="D2359" t="s">
        <v>38</v>
      </c>
      <c r="E2359" t="s">
        <v>13</v>
      </c>
      <c r="F2359" s="4">
        <v>44326</v>
      </c>
      <c r="G2359" s="1">
        <v>630</v>
      </c>
      <c r="H2359">
        <v>45</v>
      </c>
    </row>
    <row r="2360" spans="3:8" x14ac:dyDescent="0.3">
      <c r="C2360" t="s">
        <v>67</v>
      </c>
      <c r="D2360" t="s">
        <v>37</v>
      </c>
      <c r="E2360" t="s">
        <v>31</v>
      </c>
      <c r="F2360" s="4">
        <v>44326</v>
      </c>
      <c r="G2360" s="1">
        <v>5075</v>
      </c>
      <c r="H2360">
        <v>242</v>
      </c>
    </row>
    <row r="2361" spans="3:8" x14ac:dyDescent="0.3">
      <c r="C2361" t="s">
        <v>2</v>
      </c>
      <c r="D2361" t="s">
        <v>34</v>
      </c>
      <c r="E2361" t="s">
        <v>17</v>
      </c>
      <c r="F2361" s="4">
        <v>44326</v>
      </c>
      <c r="G2361" s="1">
        <v>105</v>
      </c>
      <c r="H2361">
        <v>14</v>
      </c>
    </row>
    <row r="2362" spans="3:8" x14ac:dyDescent="0.3">
      <c r="C2362" t="s">
        <v>67</v>
      </c>
      <c r="D2362" t="s">
        <v>39</v>
      </c>
      <c r="E2362" t="s">
        <v>25</v>
      </c>
      <c r="F2362" s="4">
        <v>44326</v>
      </c>
      <c r="G2362" s="1">
        <v>3549</v>
      </c>
      <c r="H2362">
        <v>222</v>
      </c>
    </row>
    <row r="2363" spans="3:8" x14ac:dyDescent="0.3">
      <c r="C2363" t="s">
        <v>73</v>
      </c>
      <c r="D2363" t="s">
        <v>37</v>
      </c>
      <c r="E2363" t="s">
        <v>24</v>
      </c>
      <c r="F2363" s="4">
        <v>44326</v>
      </c>
      <c r="G2363" s="1">
        <v>14</v>
      </c>
      <c r="H2363">
        <v>1</v>
      </c>
    </row>
    <row r="2364" spans="3:8" x14ac:dyDescent="0.3">
      <c r="C2364" t="s">
        <v>73</v>
      </c>
      <c r="D2364" t="s">
        <v>36</v>
      </c>
      <c r="E2364" t="s">
        <v>17</v>
      </c>
      <c r="F2364" s="4">
        <v>44326</v>
      </c>
      <c r="G2364" s="1">
        <v>4844</v>
      </c>
      <c r="H2364">
        <v>606</v>
      </c>
    </row>
    <row r="2365" spans="3:8" x14ac:dyDescent="0.3">
      <c r="C2365" t="s">
        <v>66</v>
      </c>
      <c r="D2365" t="s">
        <v>38</v>
      </c>
      <c r="E2365" t="s">
        <v>16</v>
      </c>
      <c r="F2365" s="4">
        <v>44326</v>
      </c>
      <c r="G2365" s="1">
        <v>4032</v>
      </c>
      <c r="H2365">
        <v>213</v>
      </c>
    </row>
    <row r="2366" spans="3:8" x14ac:dyDescent="0.3">
      <c r="C2366" t="s">
        <v>8</v>
      </c>
      <c r="D2366" t="s">
        <v>39</v>
      </c>
      <c r="E2366" t="s">
        <v>26</v>
      </c>
      <c r="F2366" s="4">
        <v>44326</v>
      </c>
      <c r="G2366" s="1">
        <v>1190</v>
      </c>
      <c r="H2366">
        <v>85</v>
      </c>
    </row>
    <row r="2367" spans="3:8" x14ac:dyDescent="0.3">
      <c r="C2367" t="s">
        <v>68</v>
      </c>
      <c r="D2367" t="s">
        <v>38</v>
      </c>
      <c r="E2367" t="s">
        <v>33</v>
      </c>
      <c r="F2367" s="4">
        <v>44326</v>
      </c>
      <c r="G2367" s="1">
        <v>4046</v>
      </c>
      <c r="H2367">
        <v>176</v>
      </c>
    </row>
    <row r="2368" spans="3:8" x14ac:dyDescent="0.3">
      <c r="C2368" t="s">
        <v>70</v>
      </c>
      <c r="D2368" t="s">
        <v>35</v>
      </c>
      <c r="E2368" t="s">
        <v>26</v>
      </c>
      <c r="F2368" s="4">
        <v>44326</v>
      </c>
      <c r="G2368" s="1">
        <v>11830</v>
      </c>
      <c r="H2368">
        <v>979.99999999999989</v>
      </c>
    </row>
    <row r="2369" spans="3:8" x14ac:dyDescent="0.3">
      <c r="C2369" t="s">
        <v>64</v>
      </c>
      <c r="D2369" t="s">
        <v>35</v>
      </c>
      <c r="E2369" t="s">
        <v>22</v>
      </c>
      <c r="F2369" s="4">
        <v>44326</v>
      </c>
      <c r="G2369" s="1">
        <v>1015</v>
      </c>
      <c r="H2369">
        <v>145</v>
      </c>
    </row>
    <row r="2370" spans="3:8" x14ac:dyDescent="0.3">
      <c r="C2370" t="s">
        <v>71</v>
      </c>
      <c r="D2370" t="s">
        <v>38</v>
      </c>
      <c r="E2370" t="s">
        <v>16</v>
      </c>
      <c r="F2370" s="4">
        <v>44326</v>
      </c>
      <c r="G2370" s="1">
        <v>294</v>
      </c>
      <c r="H2370">
        <v>15</v>
      </c>
    </row>
    <row r="2371" spans="3:8" x14ac:dyDescent="0.3">
      <c r="C2371" t="s">
        <v>9</v>
      </c>
      <c r="D2371" t="s">
        <v>35</v>
      </c>
      <c r="E2371" t="s">
        <v>26</v>
      </c>
      <c r="F2371" s="4">
        <v>44326</v>
      </c>
      <c r="G2371" s="1">
        <v>42</v>
      </c>
      <c r="H2371">
        <v>3</v>
      </c>
    </row>
    <row r="2372" spans="3:8" x14ac:dyDescent="0.3">
      <c r="C2372" t="s">
        <v>70</v>
      </c>
      <c r="D2372" t="s">
        <v>35</v>
      </c>
      <c r="E2372" t="s">
        <v>17</v>
      </c>
      <c r="F2372" s="4">
        <v>44326</v>
      </c>
      <c r="G2372" s="1">
        <v>6657</v>
      </c>
      <c r="H2372">
        <v>770.00000000000011</v>
      </c>
    </row>
    <row r="2373" spans="3:8" x14ac:dyDescent="0.3">
      <c r="C2373" t="s">
        <v>65</v>
      </c>
      <c r="D2373" t="s">
        <v>34</v>
      </c>
      <c r="E2373" t="s">
        <v>4</v>
      </c>
      <c r="F2373" s="4">
        <v>44326</v>
      </c>
      <c r="G2373" s="1">
        <v>476</v>
      </c>
      <c r="H2373">
        <v>34</v>
      </c>
    </row>
    <row r="2374" spans="3:8" x14ac:dyDescent="0.3">
      <c r="C2374" t="s">
        <v>64</v>
      </c>
      <c r="D2374" t="s">
        <v>34</v>
      </c>
      <c r="E2374" t="s">
        <v>22</v>
      </c>
      <c r="F2374" s="4">
        <v>44327</v>
      </c>
      <c r="G2374" s="1">
        <v>6013</v>
      </c>
      <c r="H2374">
        <v>840</v>
      </c>
    </row>
    <row r="2375" spans="3:8" x14ac:dyDescent="0.3">
      <c r="C2375" t="s">
        <v>9</v>
      </c>
      <c r="D2375" t="s">
        <v>34</v>
      </c>
      <c r="E2375" t="s">
        <v>23</v>
      </c>
      <c r="F2375" s="4">
        <v>44327</v>
      </c>
      <c r="G2375" s="1">
        <v>7007</v>
      </c>
      <c r="H2375">
        <v>281</v>
      </c>
    </row>
    <row r="2376" spans="3:8" x14ac:dyDescent="0.3">
      <c r="C2376" t="s">
        <v>8</v>
      </c>
      <c r="D2376" t="s">
        <v>35</v>
      </c>
      <c r="E2376" t="s">
        <v>19</v>
      </c>
      <c r="F2376" s="4">
        <v>44327</v>
      </c>
      <c r="G2376" s="1">
        <v>9471</v>
      </c>
      <c r="H2376">
        <v>451</v>
      </c>
    </row>
    <row r="2377" spans="3:8" x14ac:dyDescent="0.3">
      <c r="C2377" t="s">
        <v>66</v>
      </c>
      <c r="D2377" t="s">
        <v>37</v>
      </c>
      <c r="E2377" t="s">
        <v>27</v>
      </c>
      <c r="F2377" s="4">
        <v>44327</v>
      </c>
      <c r="G2377" s="1">
        <v>2961</v>
      </c>
      <c r="H2377">
        <v>329</v>
      </c>
    </row>
    <row r="2378" spans="3:8" x14ac:dyDescent="0.3">
      <c r="C2378" t="s">
        <v>70</v>
      </c>
      <c r="D2378" t="s">
        <v>34</v>
      </c>
      <c r="E2378" t="s">
        <v>33</v>
      </c>
      <c r="F2378" s="4">
        <v>44327</v>
      </c>
      <c r="G2378" s="1">
        <v>1547</v>
      </c>
      <c r="H2378">
        <v>68</v>
      </c>
    </row>
    <row r="2379" spans="3:8" x14ac:dyDescent="0.3">
      <c r="C2379" t="s">
        <v>68</v>
      </c>
      <c r="D2379" t="s">
        <v>39</v>
      </c>
      <c r="E2379" t="s">
        <v>16</v>
      </c>
      <c r="F2379" s="4">
        <v>44327</v>
      </c>
      <c r="G2379" s="1">
        <v>7336</v>
      </c>
      <c r="H2379">
        <v>367</v>
      </c>
    </row>
    <row r="2380" spans="3:8" x14ac:dyDescent="0.3">
      <c r="C2380" t="s">
        <v>6</v>
      </c>
      <c r="D2380" t="s">
        <v>35</v>
      </c>
      <c r="E2380" t="s">
        <v>29</v>
      </c>
      <c r="F2380" s="4">
        <v>44327</v>
      </c>
      <c r="G2380" s="1">
        <v>469</v>
      </c>
      <c r="H2380">
        <v>37</v>
      </c>
    </row>
    <row r="2381" spans="3:8" x14ac:dyDescent="0.3">
      <c r="C2381" t="s">
        <v>10</v>
      </c>
      <c r="D2381" t="s">
        <v>37</v>
      </c>
      <c r="E2381" t="s">
        <v>33</v>
      </c>
      <c r="F2381" s="4">
        <v>44327</v>
      </c>
      <c r="G2381" s="1">
        <v>8253</v>
      </c>
      <c r="H2381">
        <v>344</v>
      </c>
    </row>
    <row r="2382" spans="3:8" x14ac:dyDescent="0.3">
      <c r="C2382" t="s">
        <v>72</v>
      </c>
      <c r="D2382" t="s">
        <v>37</v>
      </c>
      <c r="E2382" t="s">
        <v>15</v>
      </c>
      <c r="F2382" s="4">
        <v>44327</v>
      </c>
      <c r="G2382" s="1">
        <v>3500</v>
      </c>
      <c r="H2382">
        <v>350</v>
      </c>
    </row>
    <row r="2383" spans="3:8" x14ac:dyDescent="0.3">
      <c r="C2383" t="s">
        <v>65</v>
      </c>
      <c r="D2383" t="s">
        <v>37</v>
      </c>
      <c r="E2383" t="s">
        <v>29</v>
      </c>
      <c r="F2383" s="4">
        <v>44327</v>
      </c>
      <c r="G2383" s="1">
        <v>4291</v>
      </c>
      <c r="H2383">
        <v>331</v>
      </c>
    </row>
    <row r="2384" spans="3:8" x14ac:dyDescent="0.3">
      <c r="C2384" t="s">
        <v>64</v>
      </c>
      <c r="D2384" t="s">
        <v>38</v>
      </c>
      <c r="E2384" t="s">
        <v>14</v>
      </c>
      <c r="F2384" s="4">
        <v>44327</v>
      </c>
      <c r="G2384" s="1">
        <v>1344</v>
      </c>
      <c r="H2384">
        <v>90</v>
      </c>
    </row>
    <row r="2385" spans="3:8" x14ac:dyDescent="0.3">
      <c r="C2385" t="s">
        <v>8</v>
      </c>
      <c r="D2385" t="s">
        <v>35</v>
      </c>
      <c r="E2385" t="s">
        <v>27</v>
      </c>
      <c r="F2385" s="4">
        <v>44327</v>
      </c>
      <c r="G2385" s="1">
        <v>4662</v>
      </c>
      <c r="H2385">
        <v>424</v>
      </c>
    </row>
    <row r="2386" spans="3:8" x14ac:dyDescent="0.3">
      <c r="C2386" t="s">
        <v>68</v>
      </c>
      <c r="D2386" t="s">
        <v>35</v>
      </c>
      <c r="E2386" t="s">
        <v>15</v>
      </c>
      <c r="F2386" s="4">
        <v>44327</v>
      </c>
      <c r="G2386" s="1">
        <v>266</v>
      </c>
      <c r="H2386">
        <v>27</v>
      </c>
    </row>
    <row r="2387" spans="3:8" x14ac:dyDescent="0.3">
      <c r="C2387" t="s">
        <v>70</v>
      </c>
      <c r="D2387" t="s">
        <v>35</v>
      </c>
      <c r="E2387" t="s">
        <v>13</v>
      </c>
      <c r="F2387" s="4">
        <v>44327</v>
      </c>
      <c r="G2387" s="1">
        <v>3451</v>
      </c>
      <c r="H2387">
        <v>266</v>
      </c>
    </row>
    <row r="2388" spans="3:8" x14ac:dyDescent="0.3">
      <c r="C2388" t="s">
        <v>74</v>
      </c>
      <c r="D2388" t="s">
        <v>37</v>
      </c>
      <c r="E2388" t="s">
        <v>14</v>
      </c>
      <c r="F2388" s="4">
        <v>44327</v>
      </c>
      <c r="G2388" s="1">
        <v>2254</v>
      </c>
      <c r="H2388">
        <v>141</v>
      </c>
    </row>
    <row r="2389" spans="3:8" x14ac:dyDescent="0.3">
      <c r="C2389" t="s">
        <v>70</v>
      </c>
      <c r="D2389" t="s">
        <v>35</v>
      </c>
      <c r="E2389" t="s">
        <v>4</v>
      </c>
      <c r="F2389" s="4">
        <v>44327</v>
      </c>
      <c r="G2389" s="1">
        <v>168</v>
      </c>
      <c r="H2389">
        <v>14</v>
      </c>
    </row>
    <row r="2390" spans="3:8" x14ac:dyDescent="0.3">
      <c r="C2390" t="s">
        <v>65</v>
      </c>
      <c r="D2390" t="s">
        <v>35</v>
      </c>
      <c r="E2390" t="s">
        <v>27</v>
      </c>
      <c r="F2390" s="4">
        <v>44327</v>
      </c>
      <c r="G2390" s="1">
        <v>3969</v>
      </c>
      <c r="H2390">
        <v>441</v>
      </c>
    </row>
    <row r="2391" spans="3:8" x14ac:dyDescent="0.3">
      <c r="C2391" t="s">
        <v>5</v>
      </c>
      <c r="D2391" t="s">
        <v>39</v>
      </c>
      <c r="E2391" t="s">
        <v>14</v>
      </c>
      <c r="F2391" s="4">
        <v>44327</v>
      </c>
      <c r="G2391" s="1">
        <v>6937</v>
      </c>
      <c r="H2391">
        <v>463</v>
      </c>
    </row>
    <row r="2392" spans="3:8" x14ac:dyDescent="0.3">
      <c r="C2392" t="s">
        <v>9</v>
      </c>
      <c r="D2392" t="s">
        <v>34</v>
      </c>
      <c r="E2392" t="s">
        <v>24</v>
      </c>
      <c r="F2392" s="4">
        <v>44327</v>
      </c>
      <c r="G2392" s="1">
        <v>1827</v>
      </c>
      <c r="H2392">
        <v>115</v>
      </c>
    </row>
    <row r="2393" spans="3:8" x14ac:dyDescent="0.3">
      <c r="C2393" t="s">
        <v>71</v>
      </c>
      <c r="D2393" t="s">
        <v>36</v>
      </c>
      <c r="E2393" t="s">
        <v>18</v>
      </c>
      <c r="F2393" s="4">
        <v>44327</v>
      </c>
      <c r="G2393" s="1">
        <v>2135</v>
      </c>
      <c r="H2393">
        <v>126</v>
      </c>
    </row>
    <row r="2394" spans="3:8" x14ac:dyDescent="0.3">
      <c r="C2394" t="s">
        <v>2</v>
      </c>
      <c r="D2394" t="s">
        <v>34</v>
      </c>
      <c r="E2394" t="s">
        <v>26</v>
      </c>
      <c r="F2394" s="4">
        <v>44327</v>
      </c>
      <c r="G2394" s="1">
        <v>5089</v>
      </c>
      <c r="H2394">
        <v>425</v>
      </c>
    </row>
    <row r="2395" spans="3:8" x14ac:dyDescent="0.3">
      <c r="C2395" t="s">
        <v>9</v>
      </c>
      <c r="D2395" t="s">
        <v>35</v>
      </c>
      <c r="E2395" t="s">
        <v>20</v>
      </c>
      <c r="F2395" s="4">
        <v>44327</v>
      </c>
      <c r="G2395" s="1">
        <v>2345</v>
      </c>
      <c r="H2395">
        <v>214</v>
      </c>
    </row>
    <row r="2396" spans="3:8" x14ac:dyDescent="0.3">
      <c r="C2396" t="s">
        <v>66</v>
      </c>
      <c r="D2396" t="s">
        <v>35</v>
      </c>
      <c r="E2396" t="s">
        <v>4</v>
      </c>
      <c r="F2396" s="4">
        <v>44327</v>
      </c>
      <c r="G2396" s="1">
        <v>84</v>
      </c>
      <c r="H2396">
        <v>7</v>
      </c>
    </row>
    <row r="2397" spans="3:8" x14ac:dyDescent="0.3">
      <c r="C2397" t="s">
        <v>3</v>
      </c>
      <c r="D2397" t="s">
        <v>37</v>
      </c>
      <c r="E2397" t="s">
        <v>32</v>
      </c>
      <c r="F2397" s="4">
        <v>44328</v>
      </c>
      <c r="G2397" s="1">
        <v>4543</v>
      </c>
      <c r="H2397">
        <v>175</v>
      </c>
    </row>
    <row r="2398" spans="3:8" x14ac:dyDescent="0.3">
      <c r="C2398" t="s">
        <v>67</v>
      </c>
      <c r="D2398" t="s">
        <v>36</v>
      </c>
      <c r="E2398" t="s">
        <v>33</v>
      </c>
      <c r="F2398" s="4">
        <v>44328</v>
      </c>
      <c r="G2398" s="1">
        <v>3500</v>
      </c>
      <c r="H2398">
        <v>140</v>
      </c>
    </row>
    <row r="2399" spans="3:8" x14ac:dyDescent="0.3">
      <c r="C2399" t="s">
        <v>69</v>
      </c>
      <c r="D2399" t="s">
        <v>38</v>
      </c>
      <c r="E2399" t="s">
        <v>15</v>
      </c>
      <c r="F2399" s="4">
        <v>44328</v>
      </c>
      <c r="G2399" s="1">
        <v>721</v>
      </c>
      <c r="H2399">
        <v>61</v>
      </c>
    </row>
    <row r="2400" spans="3:8" x14ac:dyDescent="0.3">
      <c r="C2400" t="s">
        <v>6</v>
      </c>
      <c r="D2400" t="s">
        <v>38</v>
      </c>
      <c r="E2400" t="s">
        <v>31</v>
      </c>
      <c r="F2400" s="4">
        <v>44328</v>
      </c>
      <c r="G2400" s="1">
        <v>5894</v>
      </c>
      <c r="H2400">
        <v>268</v>
      </c>
    </row>
    <row r="2401" spans="3:8" x14ac:dyDescent="0.3">
      <c r="C2401" t="s">
        <v>2</v>
      </c>
      <c r="D2401" t="s">
        <v>36</v>
      </c>
      <c r="E2401" t="s">
        <v>14</v>
      </c>
      <c r="F2401" s="4">
        <v>44328</v>
      </c>
      <c r="G2401" s="1">
        <v>1029</v>
      </c>
      <c r="H2401">
        <v>69</v>
      </c>
    </row>
    <row r="2402" spans="3:8" x14ac:dyDescent="0.3">
      <c r="C2402" t="s">
        <v>75</v>
      </c>
      <c r="D2402" t="s">
        <v>39</v>
      </c>
      <c r="E2402" t="s">
        <v>27</v>
      </c>
      <c r="F2402" s="4">
        <v>44328</v>
      </c>
      <c r="G2402" s="1">
        <v>119</v>
      </c>
      <c r="H2402">
        <v>14</v>
      </c>
    </row>
    <row r="2403" spans="3:8" x14ac:dyDescent="0.3">
      <c r="C2403" t="s">
        <v>69</v>
      </c>
      <c r="D2403" t="s">
        <v>36</v>
      </c>
      <c r="E2403" t="s">
        <v>23</v>
      </c>
      <c r="F2403" s="4">
        <v>44328</v>
      </c>
      <c r="G2403" s="1">
        <v>4144</v>
      </c>
      <c r="H2403">
        <v>181</v>
      </c>
    </row>
    <row r="2404" spans="3:8" x14ac:dyDescent="0.3">
      <c r="C2404" t="s">
        <v>7</v>
      </c>
      <c r="D2404" t="s">
        <v>37</v>
      </c>
      <c r="E2404" t="s">
        <v>27</v>
      </c>
      <c r="F2404" s="4">
        <v>44328</v>
      </c>
      <c r="G2404" s="1">
        <v>4242</v>
      </c>
      <c r="H2404">
        <v>425</v>
      </c>
    </row>
    <row r="2405" spans="3:8" x14ac:dyDescent="0.3">
      <c r="C2405" t="s">
        <v>5</v>
      </c>
      <c r="D2405" t="s">
        <v>34</v>
      </c>
      <c r="E2405" t="s">
        <v>16</v>
      </c>
      <c r="F2405" s="4">
        <v>44329</v>
      </c>
      <c r="G2405" s="1">
        <v>6433</v>
      </c>
      <c r="H2405">
        <v>322</v>
      </c>
    </row>
    <row r="2406" spans="3:8" x14ac:dyDescent="0.3">
      <c r="C2406" t="s">
        <v>72</v>
      </c>
      <c r="D2406" t="s">
        <v>36</v>
      </c>
      <c r="E2406" t="s">
        <v>30</v>
      </c>
      <c r="F2406" s="4">
        <v>44329</v>
      </c>
      <c r="G2406" s="1">
        <v>3745</v>
      </c>
      <c r="H2406">
        <v>289</v>
      </c>
    </row>
    <row r="2407" spans="3:8" x14ac:dyDescent="0.3">
      <c r="C2407" t="s">
        <v>10</v>
      </c>
      <c r="D2407" t="s">
        <v>38</v>
      </c>
      <c r="E2407" t="s">
        <v>13</v>
      </c>
      <c r="F2407" s="4">
        <v>44329</v>
      </c>
      <c r="G2407" s="1">
        <v>5096</v>
      </c>
      <c r="H2407">
        <v>392</v>
      </c>
    </row>
    <row r="2408" spans="3:8" x14ac:dyDescent="0.3">
      <c r="C2408" t="s">
        <v>3</v>
      </c>
      <c r="D2408" t="s">
        <v>39</v>
      </c>
      <c r="E2408" t="s">
        <v>28</v>
      </c>
      <c r="F2408" s="4">
        <v>44329</v>
      </c>
      <c r="G2408" s="1">
        <v>3444</v>
      </c>
      <c r="H2408">
        <v>128</v>
      </c>
    </row>
    <row r="2409" spans="3:8" x14ac:dyDescent="0.3">
      <c r="C2409" t="s">
        <v>7</v>
      </c>
      <c r="D2409" t="s">
        <v>34</v>
      </c>
      <c r="E2409" t="s">
        <v>4</v>
      </c>
      <c r="F2409" s="4">
        <v>44329</v>
      </c>
      <c r="G2409" s="1">
        <v>1624</v>
      </c>
      <c r="H2409">
        <v>116</v>
      </c>
    </row>
    <row r="2410" spans="3:8" x14ac:dyDescent="0.3">
      <c r="C2410" t="s">
        <v>75</v>
      </c>
      <c r="D2410" t="s">
        <v>39</v>
      </c>
      <c r="E2410" t="s">
        <v>4</v>
      </c>
      <c r="F2410" s="4">
        <v>44329</v>
      </c>
      <c r="G2410" s="1">
        <v>4872</v>
      </c>
      <c r="H2410">
        <v>348</v>
      </c>
    </row>
    <row r="2411" spans="3:8" x14ac:dyDescent="0.3">
      <c r="C2411" t="s">
        <v>68</v>
      </c>
      <c r="D2411" t="s">
        <v>38</v>
      </c>
      <c r="E2411" t="s">
        <v>28</v>
      </c>
      <c r="F2411" s="4">
        <v>44329</v>
      </c>
      <c r="G2411" s="1">
        <v>14854</v>
      </c>
      <c r="H2411">
        <v>572</v>
      </c>
    </row>
    <row r="2412" spans="3:8" x14ac:dyDescent="0.3">
      <c r="C2412" t="s">
        <v>65</v>
      </c>
      <c r="D2412" t="s">
        <v>38</v>
      </c>
      <c r="E2412" t="s">
        <v>27</v>
      </c>
      <c r="F2412" s="4">
        <v>44329</v>
      </c>
      <c r="G2412" s="1">
        <v>4466</v>
      </c>
      <c r="H2412">
        <v>406</v>
      </c>
    </row>
    <row r="2413" spans="3:8" x14ac:dyDescent="0.3">
      <c r="C2413" t="s">
        <v>71</v>
      </c>
      <c r="D2413" t="s">
        <v>35</v>
      </c>
      <c r="E2413" t="s">
        <v>21</v>
      </c>
      <c r="F2413" s="4">
        <v>44329</v>
      </c>
      <c r="G2413" s="1">
        <v>7014</v>
      </c>
      <c r="H2413">
        <v>910</v>
      </c>
    </row>
    <row r="2414" spans="3:8" x14ac:dyDescent="0.3">
      <c r="C2414" t="s">
        <v>64</v>
      </c>
      <c r="D2414" t="s">
        <v>38</v>
      </c>
      <c r="E2414" t="s">
        <v>30</v>
      </c>
      <c r="F2414" s="4">
        <v>44329</v>
      </c>
      <c r="G2414" s="1">
        <v>8092</v>
      </c>
      <c r="H2414">
        <v>540</v>
      </c>
    </row>
    <row r="2415" spans="3:8" x14ac:dyDescent="0.3">
      <c r="C2415" t="s">
        <v>71</v>
      </c>
      <c r="D2415" t="s">
        <v>37</v>
      </c>
      <c r="E2415" t="s">
        <v>20</v>
      </c>
      <c r="F2415" s="4">
        <v>44329</v>
      </c>
      <c r="G2415" s="1">
        <v>784</v>
      </c>
      <c r="H2415">
        <v>72</v>
      </c>
    </row>
    <row r="2416" spans="3:8" x14ac:dyDescent="0.3">
      <c r="C2416" t="s">
        <v>8</v>
      </c>
      <c r="D2416" t="s">
        <v>38</v>
      </c>
      <c r="E2416" t="s">
        <v>21</v>
      </c>
      <c r="F2416" s="4">
        <v>44329</v>
      </c>
      <c r="G2416" s="1">
        <v>1743</v>
      </c>
      <c r="H2416">
        <v>291</v>
      </c>
    </row>
    <row r="2417" spans="3:8" x14ac:dyDescent="0.3">
      <c r="C2417" t="s">
        <v>2</v>
      </c>
      <c r="D2417" t="s">
        <v>35</v>
      </c>
      <c r="E2417" t="s">
        <v>33</v>
      </c>
      <c r="F2417" s="4">
        <v>44329</v>
      </c>
      <c r="G2417" s="1">
        <v>1071</v>
      </c>
      <c r="H2417">
        <v>47</v>
      </c>
    </row>
    <row r="2418" spans="3:8" x14ac:dyDescent="0.3">
      <c r="C2418" t="s">
        <v>9</v>
      </c>
      <c r="D2418" t="s">
        <v>36</v>
      </c>
      <c r="E2418" t="s">
        <v>27</v>
      </c>
      <c r="F2418" s="4">
        <v>44329</v>
      </c>
      <c r="G2418" s="1">
        <v>2786</v>
      </c>
      <c r="H2418">
        <v>279</v>
      </c>
    </row>
    <row r="2419" spans="3:8" x14ac:dyDescent="0.3">
      <c r="C2419" t="s">
        <v>8</v>
      </c>
      <c r="D2419" t="s">
        <v>39</v>
      </c>
      <c r="E2419" t="s">
        <v>15</v>
      </c>
      <c r="F2419" s="4">
        <v>44329</v>
      </c>
      <c r="G2419" s="1">
        <v>833</v>
      </c>
      <c r="H2419">
        <v>84</v>
      </c>
    </row>
    <row r="2420" spans="3:8" x14ac:dyDescent="0.3">
      <c r="C2420" t="s">
        <v>69</v>
      </c>
      <c r="D2420" t="s">
        <v>35</v>
      </c>
      <c r="E2420" t="s">
        <v>28</v>
      </c>
      <c r="F2420" s="4">
        <v>44329</v>
      </c>
      <c r="G2420" s="1">
        <v>4648</v>
      </c>
      <c r="H2420">
        <v>179</v>
      </c>
    </row>
    <row r="2421" spans="3:8" x14ac:dyDescent="0.3">
      <c r="C2421" t="s">
        <v>73</v>
      </c>
      <c r="D2421" t="s">
        <v>35</v>
      </c>
      <c r="E2421" t="s">
        <v>14</v>
      </c>
      <c r="F2421" s="4">
        <v>44329</v>
      </c>
      <c r="G2421" s="1">
        <v>3710</v>
      </c>
      <c r="H2421">
        <v>248</v>
      </c>
    </row>
    <row r="2422" spans="3:8" x14ac:dyDescent="0.3">
      <c r="C2422" t="s">
        <v>71</v>
      </c>
      <c r="D2422" t="s">
        <v>37</v>
      </c>
      <c r="E2422" t="s">
        <v>19</v>
      </c>
      <c r="F2422" s="4">
        <v>44329</v>
      </c>
      <c r="G2422" s="1">
        <v>6965</v>
      </c>
      <c r="H2422">
        <v>332</v>
      </c>
    </row>
    <row r="2423" spans="3:8" x14ac:dyDescent="0.3">
      <c r="C2423" t="s">
        <v>67</v>
      </c>
      <c r="D2423" t="s">
        <v>34</v>
      </c>
      <c r="E2423" t="s">
        <v>22</v>
      </c>
      <c r="F2423" s="4">
        <v>44330</v>
      </c>
      <c r="G2423" s="1">
        <v>6440</v>
      </c>
      <c r="H2423">
        <v>1050</v>
      </c>
    </row>
    <row r="2424" spans="3:8" x14ac:dyDescent="0.3">
      <c r="C2424" t="s">
        <v>9</v>
      </c>
      <c r="D2424" t="s">
        <v>35</v>
      </c>
      <c r="E2424" t="s">
        <v>13</v>
      </c>
      <c r="F2424" s="4">
        <v>44330</v>
      </c>
      <c r="G2424" s="1">
        <v>1918</v>
      </c>
      <c r="H2424">
        <v>148</v>
      </c>
    </row>
    <row r="2425" spans="3:8" x14ac:dyDescent="0.3">
      <c r="C2425" t="s">
        <v>71</v>
      </c>
      <c r="D2425" t="s">
        <v>34</v>
      </c>
      <c r="E2425" t="s">
        <v>18</v>
      </c>
      <c r="F2425" s="4">
        <v>44330</v>
      </c>
      <c r="G2425" s="1">
        <v>6811</v>
      </c>
      <c r="H2425">
        <v>401</v>
      </c>
    </row>
    <row r="2426" spans="3:8" x14ac:dyDescent="0.3">
      <c r="C2426" t="s">
        <v>8</v>
      </c>
      <c r="D2426" t="s">
        <v>35</v>
      </c>
      <c r="E2426" t="s">
        <v>23</v>
      </c>
      <c r="F2426" s="4">
        <v>44330</v>
      </c>
      <c r="G2426" s="1">
        <v>4704</v>
      </c>
      <c r="H2426">
        <v>189</v>
      </c>
    </row>
    <row r="2427" spans="3:8" x14ac:dyDescent="0.3">
      <c r="C2427" t="s">
        <v>65</v>
      </c>
      <c r="D2427" t="s">
        <v>37</v>
      </c>
      <c r="E2427" t="s">
        <v>30</v>
      </c>
      <c r="F2427" s="4">
        <v>44330</v>
      </c>
      <c r="G2427" s="1">
        <v>952</v>
      </c>
      <c r="H2427">
        <v>74</v>
      </c>
    </row>
    <row r="2428" spans="3:8" x14ac:dyDescent="0.3">
      <c r="C2428" t="s">
        <v>75</v>
      </c>
      <c r="D2428" t="s">
        <v>34</v>
      </c>
      <c r="E2428" t="s">
        <v>32</v>
      </c>
      <c r="F2428" s="4">
        <v>44330</v>
      </c>
      <c r="G2428" s="1">
        <v>2653</v>
      </c>
      <c r="H2428">
        <v>107</v>
      </c>
    </row>
    <row r="2429" spans="3:8" x14ac:dyDescent="0.3">
      <c r="C2429" t="s">
        <v>74</v>
      </c>
      <c r="D2429" t="s">
        <v>36</v>
      </c>
      <c r="E2429" t="s">
        <v>21</v>
      </c>
      <c r="F2429" s="4">
        <v>44330</v>
      </c>
      <c r="G2429" s="1">
        <v>8778</v>
      </c>
      <c r="H2429">
        <v>1260</v>
      </c>
    </row>
    <row r="2430" spans="3:8" x14ac:dyDescent="0.3">
      <c r="C2430" t="s">
        <v>6</v>
      </c>
      <c r="D2430" t="s">
        <v>37</v>
      </c>
      <c r="E2430" t="s">
        <v>15</v>
      </c>
      <c r="F2430" s="4">
        <v>44330</v>
      </c>
      <c r="G2430" s="1">
        <v>483</v>
      </c>
      <c r="H2430">
        <v>49</v>
      </c>
    </row>
    <row r="2431" spans="3:8" x14ac:dyDescent="0.3">
      <c r="C2431" t="s">
        <v>67</v>
      </c>
      <c r="D2431" t="s">
        <v>35</v>
      </c>
      <c r="E2431" t="s">
        <v>17</v>
      </c>
      <c r="F2431" s="4">
        <v>44330</v>
      </c>
      <c r="G2431" s="1">
        <v>6608</v>
      </c>
      <c r="H2431">
        <v>770.00000000000011</v>
      </c>
    </row>
    <row r="2432" spans="3:8" x14ac:dyDescent="0.3">
      <c r="C2432" t="s">
        <v>68</v>
      </c>
      <c r="D2432" t="s">
        <v>36</v>
      </c>
      <c r="E2432" t="s">
        <v>13</v>
      </c>
      <c r="F2432" s="4">
        <v>44330</v>
      </c>
      <c r="G2432" s="1">
        <v>3178</v>
      </c>
      <c r="H2432">
        <v>212</v>
      </c>
    </row>
    <row r="2433" spans="3:8" x14ac:dyDescent="0.3">
      <c r="C2433" t="s">
        <v>75</v>
      </c>
      <c r="D2433" t="s">
        <v>37</v>
      </c>
      <c r="E2433" t="s">
        <v>33</v>
      </c>
      <c r="F2433" s="4">
        <v>44333</v>
      </c>
      <c r="G2433" s="1">
        <v>728</v>
      </c>
      <c r="H2433">
        <v>30</v>
      </c>
    </row>
    <row r="2434" spans="3:8" x14ac:dyDescent="0.3">
      <c r="C2434" t="s">
        <v>9</v>
      </c>
      <c r="D2434" t="s">
        <v>38</v>
      </c>
      <c r="E2434" t="s">
        <v>27</v>
      </c>
      <c r="F2434" s="4">
        <v>44333</v>
      </c>
      <c r="G2434" s="1">
        <v>6251</v>
      </c>
      <c r="H2434">
        <v>695</v>
      </c>
    </row>
    <row r="2435" spans="3:8" x14ac:dyDescent="0.3">
      <c r="C2435" t="s">
        <v>64</v>
      </c>
      <c r="D2435" t="s">
        <v>39</v>
      </c>
      <c r="E2435" t="s">
        <v>31</v>
      </c>
      <c r="F2435" s="4">
        <v>44333</v>
      </c>
      <c r="G2435" s="1">
        <v>5005</v>
      </c>
      <c r="H2435">
        <v>228</v>
      </c>
    </row>
    <row r="2436" spans="3:8" x14ac:dyDescent="0.3">
      <c r="C2436" t="s">
        <v>6</v>
      </c>
      <c r="D2436" t="s">
        <v>39</v>
      </c>
      <c r="E2436" t="s">
        <v>31</v>
      </c>
      <c r="F2436" s="4">
        <v>44333</v>
      </c>
      <c r="G2436" s="1">
        <v>3388</v>
      </c>
      <c r="H2436">
        <v>148</v>
      </c>
    </row>
    <row r="2437" spans="3:8" x14ac:dyDescent="0.3">
      <c r="C2437" t="s">
        <v>73</v>
      </c>
      <c r="D2437" t="s">
        <v>34</v>
      </c>
      <c r="E2437" t="s">
        <v>16</v>
      </c>
      <c r="F2437" s="4">
        <v>44333</v>
      </c>
      <c r="G2437" s="1">
        <v>5887</v>
      </c>
      <c r="H2437">
        <v>328</v>
      </c>
    </row>
    <row r="2438" spans="3:8" x14ac:dyDescent="0.3">
      <c r="C2438" t="s">
        <v>8</v>
      </c>
      <c r="D2438" t="s">
        <v>38</v>
      </c>
      <c r="E2438" t="s">
        <v>30</v>
      </c>
      <c r="F2438" s="4">
        <v>44333</v>
      </c>
      <c r="G2438" s="1">
        <v>749</v>
      </c>
      <c r="H2438">
        <v>58</v>
      </c>
    </row>
    <row r="2439" spans="3:8" x14ac:dyDescent="0.3">
      <c r="C2439" t="s">
        <v>64</v>
      </c>
      <c r="D2439" t="s">
        <v>34</v>
      </c>
      <c r="E2439" t="s">
        <v>14</v>
      </c>
      <c r="F2439" s="4">
        <v>44333</v>
      </c>
      <c r="G2439" s="1">
        <v>4620</v>
      </c>
      <c r="H2439">
        <v>308</v>
      </c>
    </row>
    <row r="2440" spans="3:8" x14ac:dyDescent="0.3">
      <c r="C2440" t="s">
        <v>5</v>
      </c>
      <c r="D2440" t="s">
        <v>36</v>
      </c>
      <c r="E2440" t="s">
        <v>13</v>
      </c>
      <c r="F2440" s="4">
        <v>44333</v>
      </c>
      <c r="G2440" s="1">
        <v>7700</v>
      </c>
      <c r="H2440">
        <v>593</v>
      </c>
    </row>
    <row r="2441" spans="3:8" x14ac:dyDescent="0.3">
      <c r="C2441" t="s">
        <v>74</v>
      </c>
      <c r="D2441" t="s">
        <v>36</v>
      </c>
      <c r="E2441" t="s">
        <v>32</v>
      </c>
      <c r="F2441" s="4">
        <v>44333</v>
      </c>
      <c r="G2441" s="1">
        <v>2968</v>
      </c>
      <c r="H2441">
        <v>124</v>
      </c>
    </row>
    <row r="2442" spans="3:8" x14ac:dyDescent="0.3">
      <c r="C2442" t="s">
        <v>7</v>
      </c>
      <c r="D2442" t="s">
        <v>38</v>
      </c>
      <c r="E2442" t="s">
        <v>30</v>
      </c>
      <c r="F2442" s="4">
        <v>44333</v>
      </c>
      <c r="G2442" s="1">
        <v>2863</v>
      </c>
      <c r="H2442">
        <v>205</v>
      </c>
    </row>
    <row r="2443" spans="3:8" x14ac:dyDescent="0.3">
      <c r="C2443" t="s">
        <v>3</v>
      </c>
      <c r="D2443" t="s">
        <v>39</v>
      </c>
      <c r="E2443" t="s">
        <v>27</v>
      </c>
      <c r="F2443" s="4">
        <v>44333</v>
      </c>
      <c r="G2443" s="1">
        <v>4900</v>
      </c>
      <c r="H2443">
        <v>446</v>
      </c>
    </row>
    <row r="2444" spans="3:8" x14ac:dyDescent="0.3">
      <c r="C2444" t="s">
        <v>67</v>
      </c>
      <c r="D2444" t="s">
        <v>39</v>
      </c>
      <c r="E2444" t="s">
        <v>18</v>
      </c>
      <c r="F2444" s="4">
        <v>44333</v>
      </c>
      <c r="G2444" s="1">
        <v>3976</v>
      </c>
      <c r="H2444">
        <v>249</v>
      </c>
    </row>
    <row r="2445" spans="3:8" x14ac:dyDescent="0.3">
      <c r="C2445" t="s">
        <v>72</v>
      </c>
      <c r="D2445" t="s">
        <v>35</v>
      </c>
      <c r="E2445" t="s">
        <v>19</v>
      </c>
      <c r="F2445" s="4">
        <v>44333</v>
      </c>
      <c r="G2445" s="1">
        <v>448</v>
      </c>
      <c r="H2445">
        <v>20</v>
      </c>
    </row>
    <row r="2446" spans="3:8" x14ac:dyDescent="0.3">
      <c r="C2446" t="s">
        <v>73</v>
      </c>
      <c r="D2446" t="s">
        <v>34</v>
      </c>
      <c r="E2446" t="s">
        <v>33</v>
      </c>
      <c r="F2446" s="4">
        <v>44333</v>
      </c>
      <c r="G2446" s="1">
        <v>84</v>
      </c>
      <c r="H2446">
        <v>4</v>
      </c>
    </row>
    <row r="2447" spans="3:8" x14ac:dyDescent="0.3">
      <c r="C2447" t="s">
        <v>2</v>
      </c>
      <c r="D2447" t="s">
        <v>35</v>
      </c>
      <c r="E2447" t="s">
        <v>26</v>
      </c>
      <c r="F2447" s="4">
        <v>44333</v>
      </c>
      <c r="G2447" s="1">
        <v>210</v>
      </c>
      <c r="H2447">
        <v>17</v>
      </c>
    </row>
    <row r="2448" spans="3:8" x14ac:dyDescent="0.3">
      <c r="C2448" t="s">
        <v>66</v>
      </c>
      <c r="D2448" t="s">
        <v>39</v>
      </c>
      <c r="E2448" t="s">
        <v>29</v>
      </c>
      <c r="F2448" s="4">
        <v>44333</v>
      </c>
      <c r="G2448" s="1">
        <v>2961</v>
      </c>
      <c r="H2448">
        <v>247</v>
      </c>
    </row>
    <row r="2449" spans="3:8" x14ac:dyDescent="0.3">
      <c r="C2449" t="s">
        <v>66</v>
      </c>
      <c r="D2449" t="s">
        <v>35</v>
      </c>
      <c r="E2449" t="s">
        <v>22</v>
      </c>
      <c r="F2449" s="4">
        <v>44334</v>
      </c>
      <c r="G2449" s="1">
        <v>2569</v>
      </c>
      <c r="H2449">
        <v>322</v>
      </c>
    </row>
    <row r="2450" spans="3:8" x14ac:dyDescent="0.3">
      <c r="C2450" t="s">
        <v>75</v>
      </c>
      <c r="D2450" t="s">
        <v>36</v>
      </c>
      <c r="E2450" t="s">
        <v>29</v>
      </c>
      <c r="F2450" s="4">
        <v>44334</v>
      </c>
      <c r="G2450" s="1">
        <v>11130</v>
      </c>
      <c r="H2450">
        <v>979.99999999999989</v>
      </c>
    </row>
    <row r="2451" spans="3:8" x14ac:dyDescent="0.3">
      <c r="C2451" t="s">
        <v>9</v>
      </c>
      <c r="D2451" t="s">
        <v>39</v>
      </c>
      <c r="E2451" t="s">
        <v>33</v>
      </c>
      <c r="F2451" s="4">
        <v>44334</v>
      </c>
      <c r="G2451" s="1">
        <v>2926</v>
      </c>
      <c r="H2451">
        <v>122</v>
      </c>
    </row>
    <row r="2452" spans="3:8" x14ac:dyDescent="0.3">
      <c r="C2452" t="s">
        <v>71</v>
      </c>
      <c r="D2452" t="s">
        <v>39</v>
      </c>
      <c r="E2452" t="s">
        <v>4</v>
      </c>
      <c r="F2452" s="4">
        <v>44334</v>
      </c>
      <c r="G2452" s="1">
        <v>8442</v>
      </c>
      <c r="H2452">
        <v>700</v>
      </c>
    </row>
    <row r="2453" spans="3:8" x14ac:dyDescent="0.3">
      <c r="C2453" t="s">
        <v>6</v>
      </c>
      <c r="D2453" t="s">
        <v>35</v>
      </c>
      <c r="E2453" t="s">
        <v>27</v>
      </c>
      <c r="F2453" s="4">
        <v>44334</v>
      </c>
      <c r="G2453" s="1">
        <v>5404</v>
      </c>
      <c r="H2453">
        <v>601</v>
      </c>
    </row>
    <row r="2454" spans="3:8" x14ac:dyDescent="0.3">
      <c r="C2454" t="s">
        <v>5</v>
      </c>
      <c r="D2454" t="s">
        <v>39</v>
      </c>
      <c r="E2454" t="s">
        <v>30</v>
      </c>
      <c r="F2454" s="4">
        <v>44334</v>
      </c>
      <c r="G2454" s="1">
        <v>161</v>
      </c>
      <c r="H2454">
        <v>13</v>
      </c>
    </row>
    <row r="2455" spans="3:8" x14ac:dyDescent="0.3">
      <c r="C2455" t="s">
        <v>9</v>
      </c>
      <c r="D2455" t="s">
        <v>35</v>
      </c>
      <c r="E2455" t="s">
        <v>32</v>
      </c>
      <c r="F2455" s="4">
        <v>44334</v>
      </c>
      <c r="G2455" s="1">
        <v>840</v>
      </c>
      <c r="H2455">
        <v>35</v>
      </c>
    </row>
    <row r="2456" spans="3:8" x14ac:dyDescent="0.3">
      <c r="C2456" t="s">
        <v>3</v>
      </c>
      <c r="D2456" t="s">
        <v>36</v>
      </c>
      <c r="E2456" t="s">
        <v>26</v>
      </c>
      <c r="F2456" s="4">
        <v>44334</v>
      </c>
      <c r="G2456" s="1">
        <v>4102</v>
      </c>
      <c r="H2456">
        <v>293</v>
      </c>
    </row>
    <row r="2457" spans="3:8" x14ac:dyDescent="0.3">
      <c r="C2457" t="s">
        <v>72</v>
      </c>
      <c r="D2457" t="s">
        <v>34</v>
      </c>
      <c r="E2457" t="s">
        <v>25</v>
      </c>
      <c r="F2457" s="4">
        <v>44334</v>
      </c>
      <c r="G2457" s="1">
        <v>819</v>
      </c>
      <c r="H2457">
        <v>59</v>
      </c>
    </row>
    <row r="2458" spans="3:8" x14ac:dyDescent="0.3">
      <c r="C2458" t="s">
        <v>8</v>
      </c>
      <c r="D2458" t="s">
        <v>39</v>
      </c>
      <c r="E2458" t="s">
        <v>30</v>
      </c>
      <c r="F2458" s="4">
        <v>44334</v>
      </c>
      <c r="G2458" s="1">
        <v>1855</v>
      </c>
      <c r="H2458">
        <v>143</v>
      </c>
    </row>
    <row r="2459" spans="3:8" x14ac:dyDescent="0.3">
      <c r="C2459" t="s">
        <v>3</v>
      </c>
      <c r="D2459" t="s">
        <v>37</v>
      </c>
      <c r="E2459" t="s">
        <v>23</v>
      </c>
      <c r="F2459" s="4">
        <v>44334</v>
      </c>
      <c r="G2459" s="1">
        <v>448</v>
      </c>
      <c r="H2459">
        <v>18</v>
      </c>
    </row>
    <row r="2460" spans="3:8" x14ac:dyDescent="0.3">
      <c r="C2460" t="s">
        <v>75</v>
      </c>
      <c r="D2460" t="s">
        <v>34</v>
      </c>
      <c r="E2460" t="s">
        <v>19</v>
      </c>
      <c r="F2460" s="4">
        <v>44335</v>
      </c>
      <c r="G2460" s="1">
        <v>4039</v>
      </c>
      <c r="H2460">
        <v>184</v>
      </c>
    </row>
    <row r="2461" spans="3:8" x14ac:dyDescent="0.3">
      <c r="C2461" t="s">
        <v>75</v>
      </c>
      <c r="D2461" t="s">
        <v>35</v>
      </c>
      <c r="E2461" t="s">
        <v>27</v>
      </c>
      <c r="F2461" s="4">
        <v>44335</v>
      </c>
      <c r="G2461" s="1">
        <v>455</v>
      </c>
      <c r="H2461">
        <v>46</v>
      </c>
    </row>
    <row r="2462" spans="3:8" x14ac:dyDescent="0.3">
      <c r="C2462" t="s">
        <v>65</v>
      </c>
      <c r="D2462" t="s">
        <v>35</v>
      </c>
      <c r="E2462" t="s">
        <v>15</v>
      </c>
      <c r="F2462" s="4">
        <v>44335</v>
      </c>
      <c r="G2462" s="1">
        <v>6202</v>
      </c>
      <c r="H2462">
        <v>517</v>
      </c>
    </row>
    <row r="2463" spans="3:8" x14ac:dyDescent="0.3">
      <c r="C2463" t="s">
        <v>10</v>
      </c>
      <c r="D2463" t="s">
        <v>34</v>
      </c>
      <c r="E2463" t="s">
        <v>22</v>
      </c>
      <c r="F2463" s="4">
        <v>44335</v>
      </c>
      <c r="G2463" s="1">
        <v>3542</v>
      </c>
      <c r="H2463">
        <v>591</v>
      </c>
    </row>
    <row r="2464" spans="3:8" x14ac:dyDescent="0.3">
      <c r="C2464" t="s">
        <v>2</v>
      </c>
      <c r="D2464" t="s">
        <v>37</v>
      </c>
      <c r="E2464" t="s">
        <v>25</v>
      </c>
      <c r="F2464" s="4">
        <v>44335</v>
      </c>
      <c r="G2464" s="1">
        <v>3395</v>
      </c>
      <c r="H2464">
        <v>213</v>
      </c>
    </row>
    <row r="2465" spans="3:8" x14ac:dyDescent="0.3">
      <c r="C2465" t="s">
        <v>8</v>
      </c>
      <c r="D2465" t="s">
        <v>37</v>
      </c>
      <c r="E2465" t="s">
        <v>15</v>
      </c>
      <c r="F2465" s="4">
        <v>44335</v>
      </c>
      <c r="G2465" s="1">
        <v>2562</v>
      </c>
      <c r="H2465">
        <v>214</v>
      </c>
    </row>
    <row r="2466" spans="3:8" x14ac:dyDescent="0.3">
      <c r="C2466" t="s">
        <v>5</v>
      </c>
      <c r="D2466" t="s">
        <v>35</v>
      </c>
      <c r="E2466" t="s">
        <v>31</v>
      </c>
      <c r="F2466" s="4">
        <v>44335</v>
      </c>
      <c r="G2466" s="1">
        <v>147</v>
      </c>
      <c r="H2466">
        <v>7</v>
      </c>
    </row>
    <row r="2467" spans="3:8" x14ac:dyDescent="0.3">
      <c r="C2467" t="s">
        <v>68</v>
      </c>
      <c r="D2467" t="s">
        <v>36</v>
      </c>
      <c r="E2467" t="s">
        <v>18</v>
      </c>
      <c r="F2467" s="4">
        <v>44335</v>
      </c>
      <c r="G2467" s="1">
        <v>952</v>
      </c>
      <c r="H2467">
        <v>56</v>
      </c>
    </row>
    <row r="2468" spans="3:8" x14ac:dyDescent="0.3">
      <c r="C2468" t="s">
        <v>67</v>
      </c>
      <c r="D2468" t="s">
        <v>34</v>
      </c>
      <c r="E2468" t="s">
        <v>27</v>
      </c>
      <c r="F2468" s="4">
        <v>44335</v>
      </c>
      <c r="G2468" s="1">
        <v>3010</v>
      </c>
      <c r="H2468">
        <v>301</v>
      </c>
    </row>
    <row r="2469" spans="3:8" x14ac:dyDescent="0.3">
      <c r="C2469" t="s">
        <v>5</v>
      </c>
      <c r="D2469" t="s">
        <v>37</v>
      </c>
      <c r="E2469" t="s">
        <v>29</v>
      </c>
      <c r="F2469" s="4">
        <v>44335</v>
      </c>
      <c r="G2469" s="1">
        <v>2254</v>
      </c>
      <c r="H2469">
        <v>174</v>
      </c>
    </row>
    <row r="2470" spans="3:8" x14ac:dyDescent="0.3">
      <c r="C2470" t="s">
        <v>8</v>
      </c>
      <c r="D2470" t="s">
        <v>39</v>
      </c>
      <c r="E2470" t="s">
        <v>28</v>
      </c>
      <c r="F2470" s="4">
        <v>44335</v>
      </c>
      <c r="G2470" s="1">
        <v>1841</v>
      </c>
      <c r="H2470">
        <v>71</v>
      </c>
    </row>
    <row r="2471" spans="3:8" x14ac:dyDescent="0.3">
      <c r="C2471" t="s">
        <v>6</v>
      </c>
      <c r="D2471" t="s">
        <v>38</v>
      </c>
      <c r="E2471" t="s">
        <v>22</v>
      </c>
      <c r="F2471" s="4">
        <v>44335</v>
      </c>
      <c r="G2471" s="1">
        <v>1582</v>
      </c>
      <c r="H2471">
        <v>264</v>
      </c>
    </row>
    <row r="2472" spans="3:8" x14ac:dyDescent="0.3">
      <c r="C2472" t="s">
        <v>69</v>
      </c>
      <c r="D2472" t="s">
        <v>39</v>
      </c>
      <c r="E2472" t="s">
        <v>24</v>
      </c>
      <c r="F2472" s="4">
        <v>44335</v>
      </c>
      <c r="G2472" s="1">
        <v>1883</v>
      </c>
      <c r="H2472">
        <v>118</v>
      </c>
    </row>
    <row r="2473" spans="3:8" x14ac:dyDescent="0.3">
      <c r="C2473" t="s">
        <v>71</v>
      </c>
      <c r="D2473" t="s">
        <v>39</v>
      </c>
      <c r="E2473" t="s">
        <v>26</v>
      </c>
      <c r="F2473" s="4">
        <v>44335</v>
      </c>
      <c r="G2473" s="1">
        <v>1477</v>
      </c>
      <c r="H2473">
        <v>106</v>
      </c>
    </row>
    <row r="2474" spans="3:8" x14ac:dyDescent="0.3">
      <c r="C2474" t="s">
        <v>66</v>
      </c>
      <c r="D2474" t="s">
        <v>34</v>
      </c>
      <c r="E2474" t="s">
        <v>33</v>
      </c>
      <c r="F2474" s="4">
        <v>44335</v>
      </c>
      <c r="G2474" s="1">
        <v>3962</v>
      </c>
      <c r="H2474">
        <v>173</v>
      </c>
    </row>
    <row r="2475" spans="3:8" x14ac:dyDescent="0.3">
      <c r="C2475" t="s">
        <v>70</v>
      </c>
      <c r="D2475" t="s">
        <v>35</v>
      </c>
      <c r="E2475" t="s">
        <v>27</v>
      </c>
      <c r="F2475" s="4">
        <v>44335</v>
      </c>
      <c r="G2475" s="1">
        <v>3661</v>
      </c>
      <c r="H2475">
        <v>407</v>
      </c>
    </row>
    <row r="2476" spans="3:8" x14ac:dyDescent="0.3">
      <c r="C2476" t="s">
        <v>10</v>
      </c>
      <c r="D2476" t="s">
        <v>34</v>
      </c>
      <c r="E2476" t="s">
        <v>27</v>
      </c>
      <c r="F2476" s="4">
        <v>44335</v>
      </c>
      <c r="G2476" s="1">
        <v>2457</v>
      </c>
      <c r="H2476">
        <v>246</v>
      </c>
    </row>
    <row r="2477" spans="3:8" x14ac:dyDescent="0.3">
      <c r="C2477" t="s">
        <v>8</v>
      </c>
      <c r="D2477" t="s">
        <v>39</v>
      </c>
      <c r="E2477" t="s">
        <v>19</v>
      </c>
      <c r="F2477" s="4">
        <v>44335</v>
      </c>
      <c r="G2477" s="1">
        <v>9401</v>
      </c>
      <c r="H2477">
        <v>428</v>
      </c>
    </row>
    <row r="2478" spans="3:8" x14ac:dyDescent="0.3">
      <c r="C2478" t="s">
        <v>5</v>
      </c>
      <c r="D2478" t="s">
        <v>39</v>
      </c>
      <c r="E2478" t="s">
        <v>26</v>
      </c>
      <c r="F2478" s="4">
        <v>44335</v>
      </c>
      <c r="G2478" s="1">
        <v>2513</v>
      </c>
      <c r="H2478">
        <v>180</v>
      </c>
    </row>
    <row r="2479" spans="3:8" x14ac:dyDescent="0.3">
      <c r="C2479" t="s">
        <v>66</v>
      </c>
      <c r="D2479" t="s">
        <v>36</v>
      </c>
      <c r="E2479" t="s">
        <v>27</v>
      </c>
      <c r="F2479" s="4">
        <v>44336</v>
      </c>
      <c r="G2479" s="1">
        <v>427</v>
      </c>
      <c r="H2479">
        <v>48</v>
      </c>
    </row>
    <row r="2480" spans="3:8" x14ac:dyDescent="0.3">
      <c r="C2480" t="s">
        <v>10</v>
      </c>
      <c r="D2480" t="s">
        <v>34</v>
      </c>
      <c r="E2480" t="s">
        <v>13</v>
      </c>
      <c r="F2480" s="4">
        <v>44336</v>
      </c>
      <c r="G2480" s="1">
        <v>1155</v>
      </c>
      <c r="H2480">
        <v>83</v>
      </c>
    </row>
    <row r="2481" spans="3:8" x14ac:dyDescent="0.3">
      <c r="C2481" t="s">
        <v>10</v>
      </c>
      <c r="D2481" t="s">
        <v>34</v>
      </c>
      <c r="E2481" t="s">
        <v>17</v>
      </c>
      <c r="F2481" s="4">
        <v>44336</v>
      </c>
      <c r="G2481" s="1">
        <v>1141</v>
      </c>
      <c r="H2481">
        <v>127</v>
      </c>
    </row>
    <row r="2482" spans="3:8" x14ac:dyDescent="0.3">
      <c r="C2482" t="s">
        <v>10</v>
      </c>
      <c r="D2482" t="s">
        <v>34</v>
      </c>
      <c r="E2482" t="s">
        <v>24</v>
      </c>
      <c r="F2482" s="4">
        <v>44336</v>
      </c>
      <c r="G2482" s="1">
        <v>882</v>
      </c>
      <c r="H2482">
        <v>63</v>
      </c>
    </row>
    <row r="2483" spans="3:8" x14ac:dyDescent="0.3">
      <c r="C2483" t="s">
        <v>75</v>
      </c>
      <c r="D2483" t="s">
        <v>37</v>
      </c>
      <c r="E2483" t="s">
        <v>24</v>
      </c>
      <c r="F2483" s="4">
        <v>44336</v>
      </c>
      <c r="G2483" s="1">
        <v>693</v>
      </c>
      <c r="H2483">
        <v>44</v>
      </c>
    </row>
    <row r="2484" spans="3:8" x14ac:dyDescent="0.3">
      <c r="C2484" t="s">
        <v>70</v>
      </c>
      <c r="D2484" t="s">
        <v>35</v>
      </c>
      <c r="E2484" t="s">
        <v>31</v>
      </c>
      <c r="F2484" s="4">
        <v>44336</v>
      </c>
      <c r="G2484" s="1">
        <v>4851</v>
      </c>
      <c r="H2484">
        <v>211</v>
      </c>
    </row>
    <row r="2485" spans="3:8" x14ac:dyDescent="0.3">
      <c r="C2485" t="s">
        <v>74</v>
      </c>
      <c r="D2485" t="s">
        <v>34</v>
      </c>
      <c r="E2485" t="s">
        <v>17</v>
      </c>
      <c r="F2485" s="4">
        <v>44336</v>
      </c>
      <c r="G2485" s="1">
        <v>4515</v>
      </c>
      <c r="H2485">
        <v>565</v>
      </c>
    </row>
    <row r="2486" spans="3:8" x14ac:dyDescent="0.3">
      <c r="C2486" t="s">
        <v>66</v>
      </c>
      <c r="D2486" t="s">
        <v>34</v>
      </c>
      <c r="E2486" t="s">
        <v>29</v>
      </c>
      <c r="F2486" s="4">
        <v>44336</v>
      </c>
      <c r="G2486" s="1">
        <v>3857</v>
      </c>
      <c r="H2486">
        <v>351</v>
      </c>
    </row>
    <row r="2487" spans="3:8" x14ac:dyDescent="0.3">
      <c r="C2487" t="s">
        <v>70</v>
      </c>
      <c r="D2487" t="s">
        <v>39</v>
      </c>
      <c r="E2487" t="s">
        <v>20</v>
      </c>
      <c r="F2487" s="4">
        <v>44336</v>
      </c>
      <c r="G2487" s="1">
        <v>28</v>
      </c>
      <c r="H2487">
        <v>3</v>
      </c>
    </row>
    <row r="2488" spans="3:8" x14ac:dyDescent="0.3">
      <c r="C2488" t="s">
        <v>75</v>
      </c>
      <c r="D2488" t="s">
        <v>34</v>
      </c>
      <c r="E2488" t="s">
        <v>20</v>
      </c>
      <c r="F2488" s="4">
        <v>44336</v>
      </c>
      <c r="G2488" s="1">
        <v>5621</v>
      </c>
      <c r="H2488">
        <v>469</v>
      </c>
    </row>
    <row r="2489" spans="3:8" x14ac:dyDescent="0.3">
      <c r="C2489" t="s">
        <v>2</v>
      </c>
      <c r="D2489" t="s">
        <v>36</v>
      </c>
      <c r="E2489" t="s">
        <v>28</v>
      </c>
      <c r="F2489" s="4">
        <v>44336</v>
      </c>
      <c r="G2489" s="1">
        <v>1715</v>
      </c>
      <c r="H2489">
        <v>64</v>
      </c>
    </row>
    <row r="2490" spans="3:8" x14ac:dyDescent="0.3">
      <c r="C2490" t="s">
        <v>5</v>
      </c>
      <c r="D2490" t="s">
        <v>37</v>
      </c>
      <c r="E2490" t="s">
        <v>31</v>
      </c>
      <c r="F2490" s="4">
        <v>44336</v>
      </c>
      <c r="G2490" s="1">
        <v>546</v>
      </c>
      <c r="H2490">
        <v>25</v>
      </c>
    </row>
    <row r="2491" spans="3:8" x14ac:dyDescent="0.3">
      <c r="C2491" t="s">
        <v>10</v>
      </c>
      <c r="D2491" t="s">
        <v>36</v>
      </c>
      <c r="E2491" t="s">
        <v>33</v>
      </c>
      <c r="F2491" s="4">
        <v>44336</v>
      </c>
      <c r="G2491" s="1">
        <v>8239</v>
      </c>
      <c r="H2491">
        <v>330</v>
      </c>
    </row>
    <row r="2492" spans="3:8" x14ac:dyDescent="0.3">
      <c r="C2492" t="s">
        <v>6</v>
      </c>
      <c r="D2492" t="s">
        <v>36</v>
      </c>
      <c r="E2492" t="s">
        <v>24</v>
      </c>
      <c r="F2492" s="4">
        <v>44336</v>
      </c>
      <c r="G2492" s="1">
        <v>8141</v>
      </c>
      <c r="H2492">
        <v>543</v>
      </c>
    </row>
    <row r="2493" spans="3:8" x14ac:dyDescent="0.3">
      <c r="C2493" t="s">
        <v>73</v>
      </c>
      <c r="D2493" t="s">
        <v>34</v>
      </c>
      <c r="E2493" t="s">
        <v>13</v>
      </c>
      <c r="F2493" s="4">
        <v>44336</v>
      </c>
      <c r="G2493" s="1">
        <v>3157</v>
      </c>
      <c r="H2493">
        <v>211</v>
      </c>
    </row>
    <row r="2494" spans="3:8" x14ac:dyDescent="0.3">
      <c r="C2494" t="s">
        <v>10</v>
      </c>
      <c r="D2494" t="s">
        <v>39</v>
      </c>
      <c r="E2494" t="s">
        <v>13</v>
      </c>
      <c r="F2494" s="4">
        <v>44336</v>
      </c>
      <c r="G2494" s="1">
        <v>462</v>
      </c>
      <c r="H2494">
        <v>36</v>
      </c>
    </row>
    <row r="2495" spans="3:8" x14ac:dyDescent="0.3">
      <c r="C2495" t="s">
        <v>3</v>
      </c>
      <c r="D2495" t="s">
        <v>36</v>
      </c>
      <c r="E2495" t="s">
        <v>29</v>
      </c>
      <c r="F2495" s="4">
        <v>44336</v>
      </c>
      <c r="G2495" s="1">
        <v>168</v>
      </c>
      <c r="H2495">
        <v>13</v>
      </c>
    </row>
    <row r="2496" spans="3:8" x14ac:dyDescent="0.3">
      <c r="C2496" t="s">
        <v>3</v>
      </c>
      <c r="D2496" t="s">
        <v>37</v>
      </c>
      <c r="E2496" t="s">
        <v>22</v>
      </c>
      <c r="F2496" s="4">
        <v>44336</v>
      </c>
      <c r="G2496" s="1">
        <v>3003</v>
      </c>
      <c r="H2496">
        <v>429</v>
      </c>
    </row>
    <row r="2497" spans="3:8" x14ac:dyDescent="0.3">
      <c r="C2497" t="s">
        <v>9</v>
      </c>
      <c r="D2497" t="s">
        <v>36</v>
      </c>
      <c r="E2497" t="s">
        <v>16</v>
      </c>
      <c r="F2497" s="4">
        <v>44336</v>
      </c>
      <c r="G2497" s="1">
        <v>8099</v>
      </c>
      <c r="H2497">
        <v>450</v>
      </c>
    </row>
    <row r="2498" spans="3:8" x14ac:dyDescent="0.3">
      <c r="C2498" t="s">
        <v>64</v>
      </c>
      <c r="D2498" t="s">
        <v>35</v>
      </c>
      <c r="E2498" t="s">
        <v>33</v>
      </c>
      <c r="F2498" s="4">
        <v>44336</v>
      </c>
      <c r="G2498" s="1">
        <v>4690</v>
      </c>
      <c r="H2498">
        <v>196</v>
      </c>
    </row>
    <row r="2499" spans="3:8" x14ac:dyDescent="0.3">
      <c r="C2499" t="s">
        <v>65</v>
      </c>
      <c r="D2499" t="s">
        <v>36</v>
      </c>
      <c r="E2499" t="s">
        <v>14</v>
      </c>
      <c r="F2499" s="4">
        <v>44336</v>
      </c>
      <c r="G2499" s="1">
        <v>3899</v>
      </c>
      <c r="H2499">
        <v>244</v>
      </c>
    </row>
    <row r="2500" spans="3:8" x14ac:dyDescent="0.3">
      <c r="C2500" t="s">
        <v>74</v>
      </c>
      <c r="D2500" t="s">
        <v>36</v>
      </c>
      <c r="E2500" t="s">
        <v>27</v>
      </c>
      <c r="F2500" s="4">
        <v>44337</v>
      </c>
      <c r="G2500" s="1">
        <v>6678</v>
      </c>
      <c r="H2500">
        <v>608</v>
      </c>
    </row>
    <row r="2501" spans="3:8" x14ac:dyDescent="0.3">
      <c r="C2501" t="s">
        <v>68</v>
      </c>
      <c r="D2501" t="s">
        <v>39</v>
      </c>
      <c r="E2501" t="s">
        <v>17</v>
      </c>
      <c r="F2501" s="4">
        <v>44337</v>
      </c>
      <c r="G2501" s="1">
        <v>2590</v>
      </c>
      <c r="H2501">
        <v>324</v>
      </c>
    </row>
    <row r="2502" spans="3:8" x14ac:dyDescent="0.3">
      <c r="C2502" t="s">
        <v>64</v>
      </c>
      <c r="D2502" t="s">
        <v>34</v>
      </c>
      <c r="E2502" t="s">
        <v>26</v>
      </c>
      <c r="F2502" s="4">
        <v>44337</v>
      </c>
      <c r="G2502" s="1">
        <v>1897</v>
      </c>
      <c r="H2502">
        <v>146</v>
      </c>
    </row>
    <row r="2503" spans="3:8" x14ac:dyDescent="0.3">
      <c r="C2503" t="s">
        <v>3</v>
      </c>
      <c r="D2503" t="s">
        <v>38</v>
      </c>
      <c r="E2503" t="s">
        <v>14</v>
      </c>
      <c r="F2503" s="4">
        <v>44337</v>
      </c>
      <c r="G2503" s="1">
        <v>714</v>
      </c>
      <c r="H2503">
        <v>45</v>
      </c>
    </row>
    <row r="2504" spans="3:8" x14ac:dyDescent="0.3">
      <c r="C2504" t="s">
        <v>64</v>
      </c>
      <c r="D2504" t="s">
        <v>37</v>
      </c>
      <c r="E2504" t="s">
        <v>24</v>
      </c>
      <c r="F2504" s="4">
        <v>44337</v>
      </c>
      <c r="G2504" s="1">
        <v>42</v>
      </c>
      <c r="H2504">
        <v>3</v>
      </c>
    </row>
    <row r="2505" spans="3:8" x14ac:dyDescent="0.3">
      <c r="C2505" t="s">
        <v>5</v>
      </c>
      <c r="D2505" t="s">
        <v>39</v>
      </c>
      <c r="E2505" t="s">
        <v>28</v>
      </c>
      <c r="F2505" s="4">
        <v>44337</v>
      </c>
      <c r="G2505" s="1">
        <v>4592</v>
      </c>
      <c r="H2505">
        <v>184</v>
      </c>
    </row>
    <row r="2506" spans="3:8" x14ac:dyDescent="0.3">
      <c r="C2506" t="s">
        <v>69</v>
      </c>
      <c r="D2506" t="s">
        <v>39</v>
      </c>
      <c r="E2506" t="s">
        <v>13</v>
      </c>
      <c r="F2506" s="4">
        <v>44337</v>
      </c>
      <c r="G2506" s="1">
        <v>7259</v>
      </c>
      <c r="H2506">
        <v>519</v>
      </c>
    </row>
    <row r="2507" spans="3:8" x14ac:dyDescent="0.3">
      <c r="C2507" t="s">
        <v>74</v>
      </c>
      <c r="D2507" t="s">
        <v>36</v>
      </c>
      <c r="E2507" t="s">
        <v>30</v>
      </c>
      <c r="F2507" s="4">
        <v>44337</v>
      </c>
      <c r="G2507" s="1">
        <v>4396</v>
      </c>
      <c r="H2507">
        <v>339</v>
      </c>
    </row>
    <row r="2508" spans="3:8" x14ac:dyDescent="0.3">
      <c r="C2508" t="s">
        <v>10</v>
      </c>
      <c r="D2508" t="s">
        <v>35</v>
      </c>
      <c r="E2508" t="s">
        <v>26</v>
      </c>
      <c r="F2508" s="4">
        <v>44337</v>
      </c>
      <c r="G2508" s="1">
        <v>2331</v>
      </c>
      <c r="H2508">
        <v>180</v>
      </c>
    </row>
    <row r="2509" spans="3:8" x14ac:dyDescent="0.3">
      <c r="C2509" t="s">
        <v>8</v>
      </c>
      <c r="D2509" t="s">
        <v>39</v>
      </c>
      <c r="E2509" t="s">
        <v>32</v>
      </c>
      <c r="F2509" s="4">
        <v>44337</v>
      </c>
      <c r="G2509" s="1">
        <v>686</v>
      </c>
      <c r="H2509">
        <v>29</v>
      </c>
    </row>
    <row r="2510" spans="3:8" x14ac:dyDescent="0.3">
      <c r="C2510" t="s">
        <v>2</v>
      </c>
      <c r="D2510" t="s">
        <v>34</v>
      </c>
      <c r="E2510" t="s">
        <v>31</v>
      </c>
      <c r="F2510" s="4">
        <v>44337</v>
      </c>
      <c r="G2510" s="1">
        <v>8092</v>
      </c>
      <c r="H2510">
        <v>368</v>
      </c>
    </row>
    <row r="2511" spans="3:8" x14ac:dyDescent="0.3">
      <c r="C2511" t="s">
        <v>74</v>
      </c>
      <c r="D2511" t="s">
        <v>34</v>
      </c>
      <c r="E2511" t="s">
        <v>14</v>
      </c>
      <c r="F2511" s="4">
        <v>44337</v>
      </c>
      <c r="G2511" s="1">
        <v>4998</v>
      </c>
      <c r="H2511">
        <v>357</v>
      </c>
    </row>
    <row r="2512" spans="3:8" x14ac:dyDescent="0.3">
      <c r="C2512" t="s">
        <v>9</v>
      </c>
      <c r="D2512" t="s">
        <v>36</v>
      </c>
      <c r="E2512" t="s">
        <v>18</v>
      </c>
      <c r="F2512" s="4">
        <v>44337</v>
      </c>
      <c r="G2512" s="1">
        <v>882</v>
      </c>
      <c r="H2512">
        <v>56</v>
      </c>
    </row>
    <row r="2513" spans="3:8" x14ac:dyDescent="0.3">
      <c r="C2513" t="s">
        <v>67</v>
      </c>
      <c r="D2513" t="s">
        <v>37</v>
      </c>
      <c r="E2513" t="s">
        <v>4</v>
      </c>
      <c r="F2513" s="4">
        <v>44337</v>
      </c>
      <c r="G2513" s="1">
        <v>8057</v>
      </c>
      <c r="H2513">
        <v>672</v>
      </c>
    </row>
    <row r="2514" spans="3:8" x14ac:dyDescent="0.3">
      <c r="C2514" t="s">
        <v>6</v>
      </c>
      <c r="D2514" t="s">
        <v>37</v>
      </c>
      <c r="E2514" t="s">
        <v>32</v>
      </c>
      <c r="F2514" s="4">
        <v>44337</v>
      </c>
      <c r="G2514" s="1">
        <v>6972</v>
      </c>
      <c r="H2514">
        <v>279</v>
      </c>
    </row>
    <row r="2515" spans="3:8" x14ac:dyDescent="0.3">
      <c r="C2515" t="s">
        <v>72</v>
      </c>
      <c r="D2515" t="s">
        <v>35</v>
      </c>
      <c r="E2515" t="s">
        <v>29</v>
      </c>
      <c r="F2515" s="4">
        <v>44337</v>
      </c>
      <c r="G2515" s="1">
        <v>2023</v>
      </c>
      <c r="H2515">
        <v>156</v>
      </c>
    </row>
    <row r="2516" spans="3:8" x14ac:dyDescent="0.3">
      <c r="C2516" t="s">
        <v>67</v>
      </c>
      <c r="D2516" t="s">
        <v>34</v>
      </c>
      <c r="E2516" t="s">
        <v>24</v>
      </c>
      <c r="F2516" s="4">
        <v>44337</v>
      </c>
      <c r="G2516" s="1">
        <v>8834</v>
      </c>
      <c r="H2516">
        <v>553</v>
      </c>
    </row>
    <row r="2517" spans="3:8" x14ac:dyDescent="0.3">
      <c r="C2517" t="s">
        <v>70</v>
      </c>
      <c r="D2517" t="s">
        <v>37</v>
      </c>
      <c r="E2517" t="s">
        <v>14</v>
      </c>
      <c r="F2517" s="4">
        <v>44337</v>
      </c>
      <c r="G2517" s="1">
        <v>3962</v>
      </c>
      <c r="H2517">
        <v>265</v>
      </c>
    </row>
    <row r="2518" spans="3:8" x14ac:dyDescent="0.3">
      <c r="C2518" t="s">
        <v>71</v>
      </c>
      <c r="D2518" t="s">
        <v>35</v>
      </c>
      <c r="E2518" t="s">
        <v>23</v>
      </c>
      <c r="F2518" s="4">
        <v>44337</v>
      </c>
      <c r="G2518" s="1">
        <v>3717</v>
      </c>
      <c r="H2518">
        <v>155</v>
      </c>
    </row>
    <row r="2519" spans="3:8" x14ac:dyDescent="0.3">
      <c r="C2519" t="s">
        <v>74</v>
      </c>
      <c r="D2519" t="s">
        <v>37</v>
      </c>
      <c r="E2519" t="s">
        <v>23</v>
      </c>
      <c r="F2519" s="4">
        <v>44340</v>
      </c>
      <c r="G2519" s="1">
        <v>5005</v>
      </c>
      <c r="H2519">
        <v>209</v>
      </c>
    </row>
    <row r="2520" spans="3:8" x14ac:dyDescent="0.3">
      <c r="C2520" t="s">
        <v>65</v>
      </c>
      <c r="D2520" t="s">
        <v>38</v>
      </c>
      <c r="E2520" t="s">
        <v>30</v>
      </c>
      <c r="F2520" s="4">
        <v>44340</v>
      </c>
      <c r="G2520" s="1">
        <v>1029</v>
      </c>
      <c r="H2520">
        <v>80</v>
      </c>
    </row>
    <row r="2521" spans="3:8" x14ac:dyDescent="0.3">
      <c r="C2521" t="s">
        <v>5</v>
      </c>
      <c r="D2521" t="s">
        <v>37</v>
      </c>
      <c r="E2521" t="s">
        <v>20</v>
      </c>
      <c r="F2521" s="4">
        <v>44340</v>
      </c>
      <c r="G2521" s="1">
        <v>10150</v>
      </c>
      <c r="H2521">
        <v>840</v>
      </c>
    </row>
    <row r="2522" spans="3:8" x14ac:dyDescent="0.3">
      <c r="C2522" t="s">
        <v>70</v>
      </c>
      <c r="D2522" t="s">
        <v>36</v>
      </c>
      <c r="E2522" t="s">
        <v>25</v>
      </c>
      <c r="F2522" s="4">
        <v>44340</v>
      </c>
      <c r="G2522" s="1">
        <v>1260</v>
      </c>
      <c r="H2522">
        <v>84</v>
      </c>
    </row>
    <row r="2523" spans="3:8" x14ac:dyDescent="0.3">
      <c r="C2523" t="s">
        <v>69</v>
      </c>
      <c r="D2523" t="s">
        <v>34</v>
      </c>
      <c r="E2523" t="s">
        <v>18</v>
      </c>
      <c r="F2523" s="4">
        <v>44340</v>
      </c>
      <c r="G2523" s="1">
        <v>2254</v>
      </c>
      <c r="H2523">
        <v>141</v>
      </c>
    </row>
    <row r="2524" spans="3:8" x14ac:dyDescent="0.3">
      <c r="C2524" t="s">
        <v>73</v>
      </c>
      <c r="D2524" t="s">
        <v>37</v>
      </c>
      <c r="E2524" t="s">
        <v>28</v>
      </c>
      <c r="F2524" s="4">
        <v>44341</v>
      </c>
      <c r="G2524" s="1">
        <v>5467</v>
      </c>
      <c r="H2524">
        <v>211</v>
      </c>
    </row>
    <row r="2525" spans="3:8" x14ac:dyDescent="0.3">
      <c r="C2525" t="s">
        <v>69</v>
      </c>
      <c r="D2525" t="s">
        <v>38</v>
      </c>
      <c r="E2525" t="s">
        <v>13</v>
      </c>
      <c r="F2525" s="4">
        <v>44341</v>
      </c>
      <c r="G2525" s="1">
        <v>3682</v>
      </c>
      <c r="H2525">
        <v>246</v>
      </c>
    </row>
    <row r="2526" spans="3:8" x14ac:dyDescent="0.3">
      <c r="C2526" t="s">
        <v>74</v>
      </c>
      <c r="D2526" t="s">
        <v>35</v>
      </c>
      <c r="E2526" t="s">
        <v>14</v>
      </c>
      <c r="F2526" s="4">
        <v>44341</v>
      </c>
      <c r="G2526" s="1">
        <v>7350</v>
      </c>
      <c r="H2526">
        <v>490</v>
      </c>
    </row>
    <row r="2527" spans="3:8" x14ac:dyDescent="0.3">
      <c r="C2527" t="s">
        <v>6</v>
      </c>
      <c r="D2527" t="s">
        <v>38</v>
      </c>
      <c r="E2527" t="s">
        <v>17</v>
      </c>
      <c r="F2527" s="4">
        <v>44341</v>
      </c>
      <c r="G2527" s="1">
        <v>1806</v>
      </c>
      <c r="H2527">
        <v>201</v>
      </c>
    </row>
    <row r="2528" spans="3:8" x14ac:dyDescent="0.3">
      <c r="C2528" t="s">
        <v>71</v>
      </c>
      <c r="D2528" t="s">
        <v>38</v>
      </c>
      <c r="E2528" t="s">
        <v>28</v>
      </c>
      <c r="F2528" s="4">
        <v>44341</v>
      </c>
      <c r="G2528" s="1">
        <v>1743</v>
      </c>
      <c r="H2528">
        <v>68</v>
      </c>
    </row>
    <row r="2529" spans="3:8" x14ac:dyDescent="0.3">
      <c r="C2529" t="s">
        <v>68</v>
      </c>
      <c r="D2529" t="s">
        <v>37</v>
      </c>
      <c r="E2529" t="s">
        <v>29</v>
      </c>
      <c r="F2529" s="4">
        <v>44341</v>
      </c>
      <c r="G2529" s="1">
        <v>3213</v>
      </c>
      <c r="H2529">
        <v>268</v>
      </c>
    </row>
    <row r="2530" spans="3:8" x14ac:dyDescent="0.3">
      <c r="C2530" t="s">
        <v>70</v>
      </c>
      <c r="D2530" t="s">
        <v>34</v>
      </c>
      <c r="E2530" t="s">
        <v>28</v>
      </c>
      <c r="F2530" s="4">
        <v>44341</v>
      </c>
      <c r="G2530" s="1">
        <v>6937</v>
      </c>
      <c r="H2530">
        <v>267</v>
      </c>
    </row>
    <row r="2531" spans="3:8" x14ac:dyDescent="0.3">
      <c r="C2531" t="s">
        <v>67</v>
      </c>
      <c r="D2531" t="s">
        <v>37</v>
      </c>
      <c r="E2531" t="s">
        <v>19</v>
      </c>
      <c r="F2531" s="4">
        <v>44341</v>
      </c>
      <c r="G2531" s="1">
        <v>357</v>
      </c>
      <c r="H2531">
        <v>16</v>
      </c>
    </row>
    <row r="2532" spans="3:8" x14ac:dyDescent="0.3">
      <c r="C2532" t="s">
        <v>5</v>
      </c>
      <c r="D2532" t="s">
        <v>37</v>
      </c>
      <c r="E2532" t="s">
        <v>17</v>
      </c>
      <c r="F2532" s="4">
        <v>44341</v>
      </c>
      <c r="G2532" s="1">
        <v>4956</v>
      </c>
      <c r="H2532">
        <v>496</v>
      </c>
    </row>
    <row r="2533" spans="3:8" x14ac:dyDescent="0.3">
      <c r="C2533" t="s">
        <v>68</v>
      </c>
      <c r="D2533" t="s">
        <v>37</v>
      </c>
      <c r="E2533" t="s">
        <v>25</v>
      </c>
      <c r="F2533" s="4">
        <v>44341</v>
      </c>
      <c r="G2533" s="1">
        <v>1085</v>
      </c>
      <c r="H2533">
        <v>68</v>
      </c>
    </row>
    <row r="2534" spans="3:8" x14ac:dyDescent="0.3">
      <c r="C2534" t="s">
        <v>71</v>
      </c>
      <c r="D2534" t="s">
        <v>37</v>
      </c>
      <c r="E2534" t="s">
        <v>25</v>
      </c>
      <c r="F2534" s="4">
        <v>44341</v>
      </c>
      <c r="G2534" s="1">
        <v>2093</v>
      </c>
      <c r="H2534">
        <v>150</v>
      </c>
    </row>
    <row r="2535" spans="3:8" x14ac:dyDescent="0.3">
      <c r="C2535" t="s">
        <v>10</v>
      </c>
      <c r="D2535" t="s">
        <v>37</v>
      </c>
      <c r="E2535" t="s">
        <v>31</v>
      </c>
      <c r="F2535" s="4">
        <v>44341</v>
      </c>
      <c r="G2535" s="1">
        <v>1029</v>
      </c>
      <c r="H2535">
        <v>47</v>
      </c>
    </row>
    <row r="2536" spans="3:8" x14ac:dyDescent="0.3">
      <c r="C2536" t="s">
        <v>72</v>
      </c>
      <c r="D2536" t="s">
        <v>34</v>
      </c>
      <c r="E2536" t="s">
        <v>15</v>
      </c>
      <c r="F2536" s="4">
        <v>44341</v>
      </c>
      <c r="G2536" s="1">
        <v>9016</v>
      </c>
      <c r="H2536">
        <v>840</v>
      </c>
    </row>
    <row r="2537" spans="3:8" x14ac:dyDescent="0.3">
      <c r="C2537" t="s">
        <v>2</v>
      </c>
      <c r="D2537" t="s">
        <v>38</v>
      </c>
      <c r="E2537" t="s">
        <v>27</v>
      </c>
      <c r="F2537" s="4">
        <v>44341</v>
      </c>
      <c r="G2537" s="1">
        <v>1526</v>
      </c>
      <c r="H2537">
        <v>170</v>
      </c>
    </row>
    <row r="2538" spans="3:8" x14ac:dyDescent="0.3">
      <c r="C2538" t="s">
        <v>10</v>
      </c>
      <c r="D2538" t="s">
        <v>37</v>
      </c>
      <c r="E2538" t="s">
        <v>25</v>
      </c>
      <c r="F2538" s="4">
        <v>44341</v>
      </c>
      <c r="G2538" s="1">
        <v>10521</v>
      </c>
      <c r="H2538">
        <v>700</v>
      </c>
    </row>
    <row r="2539" spans="3:8" x14ac:dyDescent="0.3">
      <c r="C2539" t="s">
        <v>71</v>
      </c>
      <c r="D2539" t="s">
        <v>35</v>
      </c>
      <c r="E2539" t="s">
        <v>27</v>
      </c>
      <c r="F2539" s="4">
        <v>44341</v>
      </c>
      <c r="G2539" s="1">
        <v>8435</v>
      </c>
      <c r="H2539">
        <v>770.00000000000011</v>
      </c>
    </row>
    <row r="2540" spans="3:8" x14ac:dyDescent="0.3">
      <c r="C2540" t="s">
        <v>10</v>
      </c>
      <c r="D2540" t="s">
        <v>37</v>
      </c>
      <c r="E2540" t="s">
        <v>30</v>
      </c>
      <c r="F2540" s="4">
        <v>44341</v>
      </c>
      <c r="G2540" s="1">
        <v>8715</v>
      </c>
      <c r="H2540">
        <v>581</v>
      </c>
    </row>
    <row r="2541" spans="3:8" x14ac:dyDescent="0.3">
      <c r="C2541" t="s">
        <v>64</v>
      </c>
      <c r="D2541" t="s">
        <v>36</v>
      </c>
      <c r="E2541" t="s">
        <v>27</v>
      </c>
      <c r="F2541" s="4">
        <v>44341</v>
      </c>
      <c r="G2541" s="1">
        <v>8428</v>
      </c>
      <c r="H2541">
        <v>770.00000000000011</v>
      </c>
    </row>
    <row r="2542" spans="3:8" x14ac:dyDescent="0.3">
      <c r="C2542" t="s">
        <v>66</v>
      </c>
      <c r="D2542" t="s">
        <v>39</v>
      </c>
      <c r="E2542" t="s">
        <v>24</v>
      </c>
      <c r="F2542" s="4">
        <v>44341</v>
      </c>
      <c r="G2542" s="1">
        <v>4977</v>
      </c>
      <c r="H2542">
        <v>356</v>
      </c>
    </row>
    <row r="2543" spans="3:8" x14ac:dyDescent="0.3">
      <c r="C2543" t="s">
        <v>72</v>
      </c>
      <c r="D2543" t="s">
        <v>38</v>
      </c>
      <c r="E2543" t="s">
        <v>20</v>
      </c>
      <c r="F2543" s="4">
        <v>44341</v>
      </c>
      <c r="G2543" s="1">
        <v>4179</v>
      </c>
      <c r="H2543">
        <v>380</v>
      </c>
    </row>
    <row r="2544" spans="3:8" x14ac:dyDescent="0.3">
      <c r="C2544" t="s">
        <v>2</v>
      </c>
      <c r="D2544" t="s">
        <v>38</v>
      </c>
      <c r="E2544" t="s">
        <v>22</v>
      </c>
      <c r="F2544" s="4">
        <v>44341</v>
      </c>
      <c r="G2544" s="1">
        <v>5131</v>
      </c>
      <c r="H2544">
        <v>700</v>
      </c>
    </row>
    <row r="2545" spans="3:8" x14ac:dyDescent="0.3">
      <c r="C2545" t="s">
        <v>75</v>
      </c>
      <c r="D2545" t="s">
        <v>35</v>
      </c>
      <c r="E2545" t="s">
        <v>19</v>
      </c>
      <c r="F2545" s="4">
        <v>44342</v>
      </c>
      <c r="G2545" s="1">
        <v>2310</v>
      </c>
      <c r="H2545">
        <v>105</v>
      </c>
    </row>
    <row r="2546" spans="3:8" x14ac:dyDescent="0.3">
      <c r="C2546" t="s">
        <v>70</v>
      </c>
      <c r="D2546" t="s">
        <v>39</v>
      </c>
      <c r="E2546" t="s">
        <v>13</v>
      </c>
      <c r="F2546" s="4">
        <v>44342</v>
      </c>
      <c r="G2546" s="1">
        <v>1162</v>
      </c>
      <c r="H2546">
        <v>83</v>
      </c>
    </row>
    <row r="2547" spans="3:8" x14ac:dyDescent="0.3">
      <c r="C2547" t="s">
        <v>10</v>
      </c>
      <c r="D2547" t="s">
        <v>37</v>
      </c>
      <c r="E2547" t="s">
        <v>4</v>
      </c>
      <c r="F2547" s="4">
        <v>44342</v>
      </c>
      <c r="G2547" s="1">
        <v>3367</v>
      </c>
      <c r="H2547">
        <v>281</v>
      </c>
    </row>
    <row r="2548" spans="3:8" x14ac:dyDescent="0.3">
      <c r="C2548" t="s">
        <v>64</v>
      </c>
      <c r="D2548" t="s">
        <v>39</v>
      </c>
      <c r="E2548" t="s">
        <v>22</v>
      </c>
      <c r="F2548" s="4">
        <v>44342</v>
      </c>
      <c r="G2548" s="1">
        <v>9114</v>
      </c>
      <c r="H2548">
        <v>1330</v>
      </c>
    </row>
    <row r="2549" spans="3:8" x14ac:dyDescent="0.3">
      <c r="C2549" t="s">
        <v>73</v>
      </c>
      <c r="D2549" t="s">
        <v>37</v>
      </c>
      <c r="E2549" t="s">
        <v>31</v>
      </c>
      <c r="F2549" s="4">
        <v>44342</v>
      </c>
      <c r="G2549" s="1">
        <v>7189</v>
      </c>
      <c r="H2549">
        <v>313</v>
      </c>
    </row>
    <row r="2550" spans="3:8" x14ac:dyDescent="0.3">
      <c r="C2550" t="s">
        <v>9</v>
      </c>
      <c r="D2550" t="s">
        <v>37</v>
      </c>
      <c r="E2550" t="s">
        <v>25</v>
      </c>
      <c r="F2550" s="4">
        <v>44342</v>
      </c>
      <c r="G2550" s="1">
        <v>3353</v>
      </c>
      <c r="H2550">
        <v>240</v>
      </c>
    </row>
    <row r="2551" spans="3:8" x14ac:dyDescent="0.3">
      <c r="C2551" t="s">
        <v>2</v>
      </c>
      <c r="D2551" t="s">
        <v>35</v>
      </c>
      <c r="E2551" t="s">
        <v>15</v>
      </c>
      <c r="F2551" s="4">
        <v>44342</v>
      </c>
      <c r="G2551" s="1">
        <v>5488</v>
      </c>
      <c r="H2551">
        <v>499</v>
      </c>
    </row>
    <row r="2552" spans="3:8" x14ac:dyDescent="0.3">
      <c r="C2552" t="s">
        <v>69</v>
      </c>
      <c r="D2552" t="s">
        <v>37</v>
      </c>
      <c r="E2552" t="s">
        <v>4</v>
      </c>
      <c r="F2552" s="4">
        <v>44342</v>
      </c>
      <c r="G2552" s="1">
        <v>735</v>
      </c>
      <c r="H2552">
        <v>53</v>
      </c>
    </row>
    <row r="2553" spans="3:8" x14ac:dyDescent="0.3">
      <c r="C2553" t="s">
        <v>72</v>
      </c>
      <c r="D2553" t="s">
        <v>34</v>
      </c>
      <c r="E2553" t="s">
        <v>23</v>
      </c>
      <c r="F2553" s="4">
        <v>44342</v>
      </c>
      <c r="G2553" s="1">
        <v>3507</v>
      </c>
      <c r="H2553">
        <v>141</v>
      </c>
    </row>
    <row r="2554" spans="3:8" x14ac:dyDescent="0.3">
      <c r="C2554" t="s">
        <v>69</v>
      </c>
      <c r="D2554" t="s">
        <v>38</v>
      </c>
      <c r="E2554" t="s">
        <v>24</v>
      </c>
      <c r="F2554" s="4">
        <v>44342</v>
      </c>
      <c r="G2554" s="1">
        <v>6524</v>
      </c>
      <c r="H2554">
        <v>435</v>
      </c>
    </row>
    <row r="2555" spans="3:8" x14ac:dyDescent="0.3">
      <c r="C2555" t="s">
        <v>5</v>
      </c>
      <c r="D2555" t="s">
        <v>38</v>
      </c>
      <c r="E2555" t="s">
        <v>14</v>
      </c>
      <c r="F2555" s="4">
        <v>44342</v>
      </c>
      <c r="G2555" s="1">
        <v>3892</v>
      </c>
      <c r="H2555">
        <v>244</v>
      </c>
    </row>
    <row r="2556" spans="3:8" x14ac:dyDescent="0.3">
      <c r="C2556" t="s">
        <v>10</v>
      </c>
      <c r="D2556" t="s">
        <v>39</v>
      </c>
      <c r="E2556" t="s">
        <v>27</v>
      </c>
      <c r="F2556" s="4">
        <v>44342</v>
      </c>
      <c r="G2556" s="1">
        <v>4445</v>
      </c>
      <c r="H2556">
        <v>494</v>
      </c>
    </row>
    <row r="2557" spans="3:8" x14ac:dyDescent="0.3">
      <c r="C2557" t="s">
        <v>7</v>
      </c>
      <c r="D2557" t="s">
        <v>37</v>
      </c>
      <c r="E2557" t="s">
        <v>19</v>
      </c>
      <c r="F2557" s="4">
        <v>44342</v>
      </c>
      <c r="G2557" s="1">
        <v>2653</v>
      </c>
      <c r="H2557">
        <v>127</v>
      </c>
    </row>
    <row r="2558" spans="3:8" x14ac:dyDescent="0.3">
      <c r="C2558" t="s">
        <v>6</v>
      </c>
      <c r="D2558" t="s">
        <v>38</v>
      </c>
      <c r="E2558" t="s">
        <v>15</v>
      </c>
      <c r="F2558" s="4">
        <v>44342</v>
      </c>
      <c r="G2558" s="1">
        <v>1036</v>
      </c>
      <c r="H2558">
        <v>104</v>
      </c>
    </row>
    <row r="2559" spans="3:8" x14ac:dyDescent="0.3">
      <c r="C2559" t="s">
        <v>69</v>
      </c>
      <c r="D2559" t="s">
        <v>37</v>
      </c>
      <c r="E2559" t="s">
        <v>28</v>
      </c>
      <c r="F2559" s="4">
        <v>44342</v>
      </c>
      <c r="G2559" s="1">
        <v>12712</v>
      </c>
      <c r="H2559">
        <v>471</v>
      </c>
    </row>
    <row r="2560" spans="3:8" x14ac:dyDescent="0.3">
      <c r="C2560" t="s">
        <v>2</v>
      </c>
      <c r="D2560" t="s">
        <v>38</v>
      </c>
      <c r="E2560" t="s">
        <v>30</v>
      </c>
      <c r="F2560" s="4">
        <v>44342</v>
      </c>
      <c r="G2560" s="1">
        <v>3808</v>
      </c>
      <c r="H2560">
        <v>254</v>
      </c>
    </row>
    <row r="2561" spans="3:8" x14ac:dyDescent="0.3">
      <c r="C2561" t="s">
        <v>68</v>
      </c>
      <c r="D2561" t="s">
        <v>34</v>
      </c>
      <c r="E2561" t="s">
        <v>24</v>
      </c>
      <c r="F2561" s="4">
        <v>44342</v>
      </c>
      <c r="G2561" s="1">
        <v>2051</v>
      </c>
      <c r="H2561">
        <v>137</v>
      </c>
    </row>
    <row r="2562" spans="3:8" x14ac:dyDescent="0.3">
      <c r="C2562" t="s">
        <v>70</v>
      </c>
      <c r="D2562" t="s">
        <v>35</v>
      </c>
      <c r="E2562" t="s">
        <v>23</v>
      </c>
      <c r="F2562" s="4">
        <v>44342</v>
      </c>
      <c r="G2562" s="1">
        <v>1946</v>
      </c>
      <c r="H2562">
        <v>82</v>
      </c>
    </row>
    <row r="2563" spans="3:8" x14ac:dyDescent="0.3">
      <c r="C2563" t="s">
        <v>68</v>
      </c>
      <c r="D2563" t="s">
        <v>34</v>
      </c>
      <c r="E2563" t="s">
        <v>18</v>
      </c>
      <c r="F2563" s="4">
        <v>44342</v>
      </c>
      <c r="G2563" s="1">
        <v>4403</v>
      </c>
      <c r="H2563">
        <v>245</v>
      </c>
    </row>
    <row r="2564" spans="3:8" x14ac:dyDescent="0.3">
      <c r="C2564" t="s">
        <v>68</v>
      </c>
      <c r="D2564" t="s">
        <v>37</v>
      </c>
      <c r="E2564" t="s">
        <v>4</v>
      </c>
      <c r="F2564" s="4">
        <v>44342</v>
      </c>
      <c r="G2564" s="1">
        <v>56</v>
      </c>
      <c r="H2564">
        <v>4</v>
      </c>
    </row>
    <row r="2565" spans="3:8" x14ac:dyDescent="0.3">
      <c r="C2565" t="s">
        <v>70</v>
      </c>
      <c r="D2565" t="s">
        <v>35</v>
      </c>
      <c r="E2565" t="s">
        <v>29</v>
      </c>
      <c r="F2565" s="4">
        <v>44342</v>
      </c>
      <c r="G2565" s="1">
        <v>2534</v>
      </c>
      <c r="H2565">
        <v>195</v>
      </c>
    </row>
    <row r="2566" spans="3:8" x14ac:dyDescent="0.3">
      <c r="C2566" t="s">
        <v>64</v>
      </c>
      <c r="D2566" t="s">
        <v>37</v>
      </c>
      <c r="E2566" t="s">
        <v>29</v>
      </c>
      <c r="F2566" s="4">
        <v>44342</v>
      </c>
      <c r="G2566" s="1">
        <v>1596</v>
      </c>
      <c r="H2566">
        <v>123</v>
      </c>
    </row>
    <row r="2567" spans="3:8" x14ac:dyDescent="0.3">
      <c r="C2567" t="s">
        <v>9</v>
      </c>
      <c r="D2567" t="s">
        <v>34</v>
      </c>
      <c r="E2567" t="s">
        <v>19</v>
      </c>
      <c r="F2567" s="4">
        <v>44343</v>
      </c>
      <c r="G2567" s="1">
        <v>2079</v>
      </c>
      <c r="H2567">
        <v>95</v>
      </c>
    </row>
    <row r="2568" spans="3:8" x14ac:dyDescent="0.3">
      <c r="C2568" t="s">
        <v>68</v>
      </c>
      <c r="D2568" t="s">
        <v>36</v>
      </c>
      <c r="E2568" t="s">
        <v>20</v>
      </c>
      <c r="F2568" s="4">
        <v>44343</v>
      </c>
      <c r="G2568" s="1">
        <v>6727</v>
      </c>
      <c r="H2568">
        <v>561</v>
      </c>
    </row>
    <row r="2569" spans="3:8" x14ac:dyDescent="0.3">
      <c r="C2569" t="s">
        <v>68</v>
      </c>
      <c r="D2569" t="s">
        <v>37</v>
      </c>
      <c r="E2569" t="s">
        <v>13</v>
      </c>
      <c r="F2569" s="4">
        <v>44343</v>
      </c>
      <c r="G2569" s="1">
        <v>756</v>
      </c>
      <c r="H2569">
        <v>59</v>
      </c>
    </row>
    <row r="2570" spans="3:8" x14ac:dyDescent="0.3">
      <c r="C2570" t="s">
        <v>2</v>
      </c>
      <c r="D2570" t="s">
        <v>39</v>
      </c>
      <c r="E2570" t="s">
        <v>28</v>
      </c>
      <c r="F2570" s="4">
        <v>44343</v>
      </c>
      <c r="G2570" s="1">
        <v>742</v>
      </c>
      <c r="H2570">
        <v>29</v>
      </c>
    </row>
    <row r="2571" spans="3:8" x14ac:dyDescent="0.3">
      <c r="C2571" t="s">
        <v>69</v>
      </c>
      <c r="D2571" t="s">
        <v>36</v>
      </c>
      <c r="E2571" t="s">
        <v>20</v>
      </c>
      <c r="F2571" s="4">
        <v>44343</v>
      </c>
      <c r="G2571" s="1">
        <v>2947</v>
      </c>
      <c r="H2571">
        <v>268</v>
      </c>
    </row>
    <row r="2572" spans="3:8" x14ac:dyDescent="0.3">
      <c r="C2572" t="s">
        <v>69</v>
      </c>
      <c r="D2572" t="s">
        <v>34</v>
      </c>
      <c r="E2572" t="s">
        <v>21</v>
      </c>
      <c r="F2572" s="4">
        <v>44343</v>
      </c>
      <c r="G2572" s="1">
        <v>182</v>
      </c>
      <c r="H2572">
        <v>31</v>
      </c>
    </row>
    <row r="2573" spans="3:8" x14ac:dyDescent="0.3">
      <c r="C2573" t="s">
        <v>73</v>
      </c>
      <c r="D2573" t="s">
        <v>37</v>
      </c>
      <c r="E2573" t="s">
        <v>13</v>
      </c>
      <c r="F2573" s="4">
        <v>44343</v>
      </c>
      <c r="G2573" s="1">
        <v>4683</v>
      </c>
      <c r="H2573">
        <v>361</v>
      </c>
    </row>
    <row r="2574" spans="3:8" x14ac:dyDescent="0.3">
      <c r="C2574" t="s">
        <v>70</v>
      </c>
      <c r="D2574" t="s">
        <v>39</v>
      </c>
      <c r="E2574" t="s">
        <v>14</v>
      </c>
      <c r="F2574" s="4">
        <v>44343</v>
      </c>
      <c r="G2574" s="1">
        <v>1666</v>
      </c>
      <c r="H2574">
        <v>105</v>
      </c>
    </row>
    <row r="2575" spans="3:8" x14ac:dyDescent="0.3">
      <c r="C2575" t="s">
        <v>74</v>
      </c>
      <c r="D2575" t="s">
        <v>37</v>
      </c>
      <c r="E2575" t="s">
        <v>32</v>
      </c>
      <c r="F2575" s="4">
        <v>44343</v>
      </c>
      <c r="G2575" s="1">
        <v>8484</v>
      </c>
      <c r="H2575">
        <v>327</v>
      </c>
    </row>
    <row r="2576" spans="3:8" x14ac:dyDescent="0.3">
      <c r="C2576" t="s">
        <v>67</v>
      </c>
      <c r="D2576" t="s">
        <v>37</v>
      </c>
      <c r="E2576" t="s">
        <v>25</v>
      </c>
      <c r="F2576" s="4">
        <v>44343</v>
      </c>
      <c r="G2576" s="1">
        <v>644</v>
      </c>
      <c r="H2576">
        <v>41</v>
      </c>
    </row>
    <row r="2577" spans="3:8" x14ac:dyDescent="0.3">
      <c r="C2577" t="s">
        <v>5</v>
      </c>
      <c r="D2577" t="s">
        <v>38</v>
      </c>
      <c r="E2577" t="s">
        <v>22</v>
      </c>
      <c r="F2577" s="4">
        <v>44343</v>
      </c>
      <c r="G2577" s="1">
        <v>2709</v>
      </c>
      <c r="H2577">
        <v>387</v>
      </c>
    </row>
    <row r="2578" spans="3:8" x14ac:dyDescent="0.3">
      <c r="C2578" t="s">
        <v>66</v>
      </c>
      <c r="D2578" t="s">
        <v>38</v>
      </c>
      <c r="E2578" t="s">
        <v>19</v>
      </c>
      <c r="F2578" s="4">
        <v>44343</v>
      </c>
      <c r="G2578" s="1">
        <v>4389</v>
      </c>
      <c r="H2578">
        <v>200</v>
      </c>
    </row>
    <row r="2579" spans="3:8" x14ac:dyDescent="0.3">
      <c r="C2579" t="s">
        <v>10</v>
      </c>
      <c r="D2579" t="s">
        <v>36</v>
      </c>
      <c r="E2579" t="s">
        <v>18</v>
      </c>
      <c r="F2579" s="4">
        <v>44343</v>
      </c>
      <c r="G2579" s="1">
        <v>2198</v>
      </c>
      <c r="H2579">
        <v>130</v>
      </c>
    </row>
    <row r="2580" spans="3:8" x14ac:dyDescent="0.3">
      <c r="C2580" t="s">
        <v>74</v>
      </c>
      <c r="D2580" t="s">
        <v>36</v>
      </c>
      <c r="E2580" t="s">
        <v>33</v>
      </c>
      <c r="F2580" s="4">
        <v>44343</v>
      </c>
      <c r="G2580" s="1">
        <v>287</v>
      </c>
      <c r="H2580">
        <v>13</v>
      </c>
    </row>
    <row r="2581" spans="3:8" x14ac:dyDescent="0.3">
      <c r="C2581" t="s">
        <v>9</v>
      </c>
      <c r="D2581" t="s">
        <v>38</v>
      </c>
      <c r="E2581" t="s">
        <v>33</v>
      </c>
      <c r="F2581" s="4">
        <v>44344</v>
      </c>
      <c r="G2581" s="1">
        <v>1197</v>
      </c>
      <c r="H2581">
        <v>48</v>
      </c>
    </row>
    <row r="2582" spans="3:8" x14ac:dyDescent="0.3">
      <c r="C2582" t="s">
        <v>9</v>
      </c>
      <c r="D2582" t="s">
        <v>36</v>
      </c>
      <c r="E2582" t="s">
        <v>22</v>
      </c>
      <c r="F2582" s="4">
        <v>44344</v>
      </c>
      <c r="G2582" s="1">
        <v>4732</v>
      </c>
      <c r="H2582">
        <v>676</v>
      </c>
    </row>
    <row r="2583" spans="3:8" x14ac:dyDescent="0.3">
      <c r="C2583" t="s">
        <v>72</v>
      </c>
      <c r="D2583" t="s">
        <v>36</v>
      </c>
      <c r="E2583" t="s">
        <v>14</v>
      </c>
      <c r="F2583" s="4">
        <v>44344</v>
      </c>
      <c r="G2583" s="1">
        <v>175</v>
      </c>
      <c r="H2583">
        <v>11</v>
      </c>
    </row>
    <row r="2584" spans="3:8" x14ac:dyDescent="0.3">
      <c r="C2584" t="s">
        <v>75</v>
      </c>
      <c r="D2584" t="s">
        <v>39</v>
      </c>
      <c r="E2584" t="s">
        <v>13</v>
      </c>
      <c r="F2584" s="4">
        <v>44344</v>
      </c>
      <c r="G2584" s="1">
        <v>910</v>
      </c>
      <c r="H2584">
        <v>65</v>
      </c>
    </row>
    <row r="2585" spans="3:8" x14ac:dyDescent="0.3">
      <c r="C2585" t="s">
        <v>73</v>
      </c>
      <c r="D2585" t="s">
        <v>36</v>
      </c>
      <c r="E2585" t="s">
        <v>28</v>
      </c>
      <c r="F2585" s="4">
        <v>44344</v>
      </c>
      <c r="G2585" s="1">
        <v>1526</v>
      </c>
      <c r="H2585">
        <v>59</v>
      </c>
    </row>
    <row r="2586" spans="3:8" x14ac:dyDescent="0.3">
      <c r="C2586" t="s">
        <v>73</v>
      </c>
      <c r="D2586" t="s">
        <v>38</v>
      </c>
      <c r="E2586" t="s">
        <v>28</v>
      </c>
      <c r="F2586" s="4">
        <v>44344</v>
      </c>
      <c r="G2586" s="1">
        <v>1113</v>
      </c>
      <c r="H2586">
        <v>45</v>
      </c>
    </row>
    <row r="2587" spans="3:8" x14ac:dyDescent="0.3">
      <c r="C2587" t="s">
        <v>71</v>
      </c>
      <c r="D2587" t="s">
        <v>35</v>
      </c>
      <c r="E2587" t="s">
        <v>16</v>
      </c>
      <c r="F2587" s="4">
        <v>44344</v>
      </c>
      <c r="G2587" s="1">
        <v>1925</v>
      </c>
      <c r="H2587">
        <v>102</v>
      </c>
    </row>
    <row r="2588" spans="3:8" x14ac:dyDescent="0.3">
      <c r="C2588" t="s">
        <v>9</v>
      </c>
      <c r="D2588" t="s">
        <v>37</v>
      </c>
      <c r="E2588" t="s">
        <v>21</v>
      </c>
      <c r="F2588" s="4">
        <v>44344</v>
      </c>
      <c r="G2588" s="1">
        <v>6503</v>
      </c>
      <c r="H2588">
        <v>1050</v>
      </c>
    </row>
    <row r="2589" spans="3:8" x14ac:dyDescent="0.3">
      <c r="C2589" t="s">
        <v>69</v>
      </c>
      <c r="D2589" t="s">
        <v>39</v>
      </c>
      <c r="E2589" t="s">
        <v>28</v>
      </c>
      <c r="F2589" s="4">
        <v>44344</v>
      </c>
      <c r="G2589" s="1">
        <v>6013</v>
      </c>
      <c r="H2589">
        <v>232</v>
      </c>
    </row>
    <row r="2590" spans="3:8" x14ac:dyDescent="0.3">
      <c r="C2590" t="s">
        <v>68</v>
      </c>
      <c r="D2590" t="s">
        <v>34</v>
      </c>
      <c r="E2590" t="s">
        <v>4</v>
      </c>
      <c r="F2590" s="4">
        <v>44344</v>
      </c>
      <c r="G2590" s="1">
        <v>1974</v>
      </c>
      <c r="H2590">
        <v>141</v>
      </c>
    </row>
    <row r="2591" spans="3:8" x14ac:dyDescent="0.3">
      <c r="C2591" t="s">
        <v>7</v>
      </c>
      <c r="D2591" t="s">
        <v>37</v>
      </c>
      <c r="E2591" t="s">
        <v>4</v>
      </c>
      <c r="F2591" s="4">
        <v>44344</v>
      </c>
      <c r="G2591" s="1">
        <v>7840</v>
      </c>
      <c r="H2591">
        <v>604</v>
      </c>
    </row>
    <row r="2592" spans="3:8" x14ac:dyDescent="0.3">
      <c r="C2592" t="s">
        <v>72</v>
      </c>
      <c r="D2592" t="s">
        <v>34</v>
      </c>
      <c r="E2592" t="s">
        <v>31</v>
      </c>
      <c r="F2592" s="4">
        <v>44344</v>
      </c>
      <c r="G2592" s="1">
        <v>3248</v>
      </c>
      <c r="H2592">
        <v>142</v>
      </c>
    </row>
    <row r="2593" spans="3:8" x14ac:dyDescent="0.3">
      <c r="C2593" t="s">
        <v>3</v>
      </c>
      <c r="D2593" t="s">
        <v>35</v>
      </c>
      <c r="E2593" t="s">
        <v>16</v>
      </c>
      <c r="F2593" s="4">
        <v>44344</v>
      </c>
      <c r="G2593" s="1">
        <v>3430</v>
      </c>
      <c r="H2593">
        <v>181</v>
      </c>
    </row>
    <row r="2594" spans="3:8" x14ac:dyDescent="0.3">
      <c r="C2594" t="s">
        <v>74</v>
      </c>
      <c r="D2594" t="s">
        <v>34</v>
      </c>
      <c r="E2594" t="s">
        <v>30</v>
      </c>
      <c r="F2594" s="4">
        <v>44344</v>
      </c>
      <c r="G2594" s="1">
        <v>1638</v>
      </c>
      <c r="H2594">
        <v>110</v>
      </c>
    </row>
    <row r="2595" spans="3:8" x14ac:dyDescent="0.3">
      <c r="C2595" t="s">
        <v>3</v>
      </c>
      <c r="D2595" t="s">
        <v>38</v>
      </c>
      <c r="E2595" t="s">
        <v>21</v>
      </c>
      <c r="F2595" s="4">
        <v>44347</v>
      </c>
      <c r="G2595" s="1">
        <v>4284</v>
      </c>
      <c r="H2595">
        <v>536</v>
      </c>
    </row>
    <row r="2596" spans="3:8" x14ac:dyDescent="0.3">
      <c r="C2596" t="s">
        <v>6</v>
      </c>
      <c r="D2596" t="s">
        <v>34</v>
      </c>
      <c r="E2596" t="s">
        <v>31</v>
      </c>
      <c r="F2596" s="4">
        <v>44347</v>
      </c>
      <c r="G2596" s="1">
        <v>2898</v>
      </c>
      <c r="H2596">
        <v>126</v>
      </c>
    </row>
    <row r="2597" spans="3:8" x14ac:dyDescent="0.3">
      <c r="C2597" t="s">
        <v>10</v>
      </c>
      <c r="D2597" t="s">
        <v>38</v>
      </c>
      <c r="E2597" t="s">
        <v>20</v>
      </c>
      <c r="F2597" s="4">
        <v>44347</v>
      </c>
      <c r="G2597" s="1">
        <v>987</v>
      </c>
      <c r="H2597">
        <v>76</v>
      </c>
    </row>
    <row r="2598" spans="3:8" x14ac:dyDescent="0.3">
      <c r="C2598" t="s">
        <v>69</v>
      </c>
      <c r="D2598" t="s">
        <v>37</v>
      </c>
      <c r="E2598" t="s">
        <v>29</v>
      </c>
      <c r="F2598" s="4">
        <v>44347</v>
      </c>
      <c r="G2598" s="1">
        <v>2149</v>
      </c>
      <c r="H2598">
        <v>180</v>
      </c>
    </row>
    <row r="2599" spans="3:8" x14ac:dyDescent="0.3">
      <c r="C2599" t="s">
        <v>7</v>
      </c>
      <c r="D2599" t="s">
        <v>38</v>
      </c>
      <c r="E2599" t="s">
        <v>15</v>
      </c>
      <c r="F2599" s="4">
        <v>44348</v>
      </c>
      <c r="G2599" s="1">
        <v>4648</v>
      </c>
      <c r="H2599">
        <v>203</v>
      </c>
    </row>
    <row r="2600" spans="3:8" x14ac:dyDescent="0.3">
      <c r="C2600" t="s">
        <v>74</v>
      </c>
      <c r="D2600" t="s">
        <v>37</v>
      </c>
      <c r="E2600" t="s">
        <v>27</v>
      </c>
      <c r="F2600" s="4">
        <v>44348</v>
      </c>
      <c r="G2600" s="1">
        <v>1575</v>
      </c>
      <c r="H2600">
        <v>79</v>
      </c>
    </row>
    <row r="2601" spans="3:8" x14ac:dyDescent="0.3">
      <c r="C2601" t="s">
        <v>74</v>
      </c>
      <c r="D2601" t="s">
        <v>39</v>
      </c>
      <c r="E2601" t="s">
        <v>13</v>
      </c>
      <c r="F2601" s="4">
        <v>44348</v>
      </c>
      <c r="G2601" s="1">
        <v>11004</v>
      </c>
      <c r="H2601">
        <v>424</v>
      </c>
    </row>
    <row r="2602" spans="3:8" x14ac:dyDescent="0.3">
      <c r="C2602" t="s">
        <v>9</v>
      </c>
      <c r="D2602" t="s">
        <v>39</v>
      </c>
      <c r="E2602" t="s">
        <v>31</v>
      </c>
      <c r="F2602" s="4">
        <v>44348</v>
      </c>
      <c r="G2602" s="1">
        <v>5964</v>
      </c>
      <c r="H2602">
        <v>249</v>
      </c>
    </row>
    <row r="2603" spans="3:8" x14ac:dyDescent="0.3">
      <c r="C2603" t="s">
        <v>7</v>
      </c>
      <c r="D2603" t="s">
        <v>36</v>
      </c>
      <c r="E2603" t="s">
        <v>29</v>
      </c>
      <c r="F2603" s="4">
        <v>44348</v>
      </c>
      <c r="G2603" s="1">
        <v>742</v>
      </c>
      <c r="H2603">
        <v>31</v>
      </c>
    </row>
    <row r="2604" spans="3:8" x14ac:dyDescent="0.3">
      <c r="C2604" t="s">
        <v>69</v>
      </c>
      <c r="D2604" t="s">
        <v>39</v>
      </c>
      <c r="E2604" t="s">
        <v>27</v>
      </c>
      <c r="F2604" s="4">
        <v>44348</v>
      </c>
      <c r="G2604" s="1">
        <v>3437</v>
      </c>
      <c r="H2604">
        <v>150</v>
      </c>
    </row>
    <row r="2605" spans="3:8" x14ac:dyDescent="0.3">
      <c r="C2605" t="s">
        <v>65</v>
      </c>
      <c r="D2605" t="s">
        <v>39</v>
      </c>
      <c r="E2605" t="s">
        <v>27</v>
      </c>
      <c r="F2605" s="4">
        <v>44348</v>
      </c>
      <c r="G2605" s="1">
        <v>1981</v>
      </c>
      <c r="H2605">
        <v>95</v>
      </c>
    </row>
    <row r="2606" spans="3:8" x14ac:dyDescent="0.3">
      <c r="C2606" t="s">
        <v>70</v>
      </c>
      <c r="D2606" t="s">
        <v>35</v>
      </c>
      <c r="E2606" t="s">
        <v>27</v>
      </c>
      <c r="F2606" s="4">
        <v>44348</v>
      </c>
      <c r="G2606" s="1">
        <v>3920</v>
      </c>
      <c r="H2606">
        <v>171</v>
      </c>
    </row>
    <row r="2607" spans="3:8" x14ac:dyDescent="0.3">
      <c r="C2607" t="s">
        <v>73</v>
      </c>
      <c r="D2607" t="s">
        <v>37</v>
      </c>
      <c r="E2607" t="s">
        <v>20</v>
      </c>
      <c r="F2607" s="4">
        <v>44348</v>
      </c>
      <c r="G2607" s="1">
        <v>3430</v>
      </c>
      <c r="H2607">
        <v>128</v>
      </c>
    </row>
    <row r="2608" spans="3:8" x14ac:dyDescent="0.3">
      <c r="C2608" t="s">
        <v>64</v>
      </c>
      <c r="D2608" t="s">
        <v>34</v>
      </c>
      <c r="E2608" t="s">
        <v>25</v>
      </c>
      <c r="F2608" s="4">
        <v>44348</v>
      </c>
      <c r="G2608" s="1">
        <v>1834</v>
      </c>
      <c r="H2608">
        <v>131</v>
      </c>
    </row>
    <row r="2609" spans="3:8" x14ac:dyDescent="0.3">
      <c r="C2609" t="s">
        <v>67</v>
      </c>
      <c r="D2609" t="s">
        <v>38</v>
      </c>
      <c r="E2609" t="s">
        <v>31</v>
      </c>
      <c r="F2609" s="4">
        <v>44348</v>
      </c>
      <c r="G2609" s="1">
        <v>5159</v>
      </c>
      <c r="H2609">
        <v>192</v>
      </c>
    </row>
    <row r="2610" spans="3:8" x14ac:dyDescent="0.3">
      <c r="C2610" t="s">
        <v>71</v>
      </c>
      <c r="D2610" t="s">
        <v>35</v>
      </c>
      <c r="E2610" t="s">
        <v>18</v>
      </c>
      <c r="F2610" s="4">
        <v>44348</v>
      </c>
      <c r="G2610" s="1">
        <v>3675</v>
      </c>
      <c r="H2610">
        <v>168</v>
      </c>
    </row>
    <row r="2611" spans="3:8" x14ac:dyDescent="0.3">
      <c r="C2611" t="s">
        <v>68</v>
      </c>
      <c r="D2611" t="s">
        <v>34</v>
      </c>
      <c r="E2611" t="s">
        <v>28</v>
      </c>
      <c r="F2611" s="4">
        <v>44348</v>
      </c>
      <c r="G2611" s="1">
        <v>2688</v>
      </c>
      <c r="H2611">
        <v>168</v>
      </c>
    </row>
    <row r="2612" spans="3:8" x14ac:dyDescent="0.3">
      <c r="C2612" t="s">
        <v>72</v>
      </c>
      <c r="D2612" t="s">
        <v>37</v>
      </c>
      <c r="E2612" t="s">
        <v>30</v>
      </c>
      <c r="F2612" s="4">
        <v>44348</v>
      </c>
      <c r="G2612" s="1">
        <v>7259</v>
      </c>
      <c r="H2612">
        <v>1050</v>
      </c>
    </row>
    <row r="2613" spans="3:8" x14ac:dyDescent="0.3">
      <c r="C2613" t="s">
        <v>8</v>
      </c>
      <c r="D2613" t="s">
        <v>36</v>
      </c>
      <c r="E2613" t="s">
        <v>16</v>
      </c>
      <c r="F2613" s="4">
        <v>44348</v>
      </c>
      <c r="G2613" s="1">
        <v>8988</v>
      </c>
      <c r="H2613">
        <v>391</v>
      </c>
    </row>
    <row r="2614" spans="3:8" x14ac:dyDescent="0.3">
      <c r="C2614" t="s">
        <v>72</v>
      </c>
      <c r="D2614" t="s">
        <v>34</v>
      </c>
      <c r="E2614" t="s">
        <v>32</v>
      </c>
      <c r="F2614" s="4">
        <v>44348</v>
      </c>
      <c r="G2614" s="1">
        <v>301</v>
      </c>
      <c r="H2614">
        <v>15</v>
      </c>
    </row>
    <row r="2615" spans="3:8" x14ac:dyDescent="0.3">
      <c r="C2615" t="s">
        <v>65</v>
      </c>
      <c r="D2615" t="s">
        <v>39</v>
      </c>
      <c r="E2615" t="s">
        <v>17</v>
      </c>
      <c r="F2615" s="4">
        <v>44349</v>
      </c>
      <c r="G2615" s="1">
        <v>7049</v>
      </c>
      <c r="H2615">
        <v>700</v>
      </c>
    </row>
    <row r="2616" spans="3:8" x14ac:dyDescent="0.3">
      <c r="C2616" t="s">
        <v>3</v>
      </c>
      <c r="D2616" t="s">
        <v>34</v>
      </c>
      <c r="E2616" t="s">
        <v>14</v>
      </c>
      <c r="F2616" s="4">
        <v>44349</v>
      </c>
      <c r="G2616" s="1">
        <v>5187</v>
      </c>
      <c r="H2616">
        <v>179</v>
      </c>
    </row>
    <row r="2617" spans="3:8" x14ac:dyDescent="0.3">
      <c r="C2617" t="s">
        <v>6</v>
      </c>
      <c r="D2617" t="s">
        <v>39</v>
      </c>
      <c r="E2617" t="s">
        <v>20</v>
      </c>
      <c r="F2617" s="4">
        <v>44349</v>
      </c>
      <c r="G2617" s="1">
        <v>6160</v>
      </c>
      <c r="H2617">
        <v>247</v>
      </c>
    </row>
    <row r="2618" spans="3:8" x14ac:dyDescent="0.3">
      <c r="C2618" t="s">
        <v>3</v>
      </c>
      <c r="D2618" t="s">
        <v>36</v>
      </c>
      <c r="E2618" t="s">
        <v>24</v>
      </c>
      <c r="F2618" s="4">
        <v>44349</v>
      </c>
      <c r="G2618" s="1">
        <v>1561</v>
      </c>
      <c r="H2618">
        <v>63</v>
      </c>
    </row>
    <row r="2619" spans="3:8" x14ac:dyDescent="0.3">
      <c r="C2619" t="s">
        <v>8</v>
      </c>
      <c r="D2619" t="s">
        <v>34</v>
      </c>
      <c r="E2619" t="s">
        <v>22</v>
      </c>
      <c r="F2619" s="4">
        <v>44349</v>
      </c>
      <c r="G2619" s="1">
        <v>2338</v>
      </c>
      <c r="H2619">
        <v>107</v>
      </c>
    </row>
    <row r="2620" spans="3:8" x14ac:dyDescent="0.3">
      <c r="C2620" t="s">
        <v>73</v>
      </c>
      <c r="D2620" t="s">
        <v>39</v>
      </c>
      <c r="E2620" t="s">
        <v>17</v>
      </c>
      <c r="F2620" s="4">
        <v>44349</v>
      </c>
      <c r="G2620" s="1">
        <v>3955</v>
      </c>
      <c r="H2620">
        <v>305</v>
      </c>
    </row>
    <row r="2621" spans="3:8" x14ac:dyDescent="0.3">
      <c r="C2621" t="s">
        <v>3</v>
      </c>
      <c r="D2621" t="s">
        <v>37</v>
      </c>
      <c r="E2621" t="s">
        <v>26</v>
      </c>
      <c r="F2621" s="4">
        <v>44349</v>
      </c>
      <c r="G2621" s="1">
        <v>4879</v>
      </c>
      <c r="H2621">
        <v>444</v>
      </c>
    </row>
    <row r="2622" spans="3:8" x14ac:dyDescent="0.3">
      <c r="C2622" t="s">
        <v>2</v>
      </c>
      <c r="D2622" t="s">
        <v>34</v>
      </c>
      <c r="E2622" t="s">
        <v>25</v>
      </c>
      <c r="F2622" s="4">
        <v>44349</v>
      </c>
      <c r="G2622" s="1">
        <v>6538</v>
      </c>
      <c r="H2622">
        <v>467</v>
      </c>
    </row>
    <row r="2623" spans="3:8" x14ac:dyDescent="0.3">
      <c r="C2623" t="s">
        <v>10</v>
      </c>
      <c r="D2623" t="s">
        <v>38</v>
      </c>
      <c r="E2623" t="s">
        <v>17</v>
      </c>
      <c r="F2623" s="4">
        <v>44349</v>
      </c>
      <c r="G2623" s="1">
        <v>6496</v>
      </c>
      <c r="H2623">
        <v>591</v>
      </c>
    </row>
    <row r="2624" spans="3:8" x14ac:dyDescent="0.3">
      <c r="C2624" t="s">
        <v>5</v>
      </c>
      <c r="D2624" t="s">
        <v>37</v>
      </c>
      <c r="E2624" t="s">
        <v>31</v>
      </c>
      <c r="F2624" s="4">
        <v>44349</v>
      </c>
      <c r="G2624" s="1">
        <v>13818</v>
      </c>
      <c r="H2624">
        <v>512</v>
      </c>
    </row>
    <row r="2625" spans="3:8" x14ac:dyDescent="0.3">
      <c r="C2625" t="s">
        <v>67</v>
      </c>
      <c r="D2625" t="s">
        <v>34</v>
      </c>
      <c r="E2625" t="s">
        <v>19</v>
      </c>
      <c r="F2625" s="4">
        <v>44349</v>
      </c>
      <c r="G2625" s="1">
        <v>2583</v>
      </c>
      <c r="H2625">
        <v>144</v>
      </c>
    </row>
    <row r="2626" spans="3:8" x14ac:dyDescent="0.3">
      <c r="C2626" t="s">
        <v>68</v>
      </c>
      <c r="D2626" t="s">
        <v>36</v>
      </c>
      <c r="E2626" t="s">
        <v>17</v>
      </c>
      <c r="F2626" s="4">
        <v>44350</v>
      </c>
      <c r="G2626" s="1">
        <v>2037</v>
      </c>
      <c r="H2626">
        <v>204</v>
      </c>
    </row>
    <row r="2627" spans="3:8" x14ac:dyDescent="0.3">
      <c r="C2627" t="s">
        <v>10</v>
      </c>
      <c r="D2627" t="s">
        <v>38</v>
      </c>
      <c r="E2627" t="s">
        <v>19</v>
      </c>
      <c r="F2627" s="4">
        <v>44350</v>
      </c>
      <c r="G2627" s="1">
        <v>5292</v>
      </c>
      <c r="H2627">
        <v>265</v>
      </c>
    </row>
    <row r="2628" spans="3:8" x14ac:dyDescent="0.3">
      <c r="C2628" t="s">
        <v>73</v>
      </c>
      <c r="D2628" t="s">
        <v>34</v>
      </c>
      <c r="E2628" t="s">
        <v>26</v>
      </c>
      <c r="F2628" s="4">
        <v>44350</v>
      </c>
      <c r="G2628" s="1">
        <v>10409</v>
      </c>
      <c r="H2628">
        <v>979.99999999999989</v>
      </c>
    </row>
    <row r="2629" spans="3:8" x14ac:dyDescent="0.3">
      <c r="C2629" t="s">
        <v>8</v>
      </c>
      <c r="D2629" t="s">
        <v>35</v>
      </c>
      <c r="E2629" t="s">
        <v>29</v>
      </c>
      <c r="F2629" s="4">
        <v>44350</v>
      </c>
      <c r="G2629" s="1">
        <v>2555</v>
      </c>
      <c r="H2629">
        <v>107</v>
      </c>
    </row>
    <row r="2630" spans="3:8" x14ac:dyDescent="0.3">
      <c r="C2630" t="s">
        <v>8</v>
      </c>
      <c r="D2630" t="s">
        <v>36</v>
      </c>
      <c r="E2630" t="s">
        <v>33</v>
      </c>
      <c r="F2630" s="4">
        <v>44350</v>
      </c>
      <c r="G2630" s="1">
        <v>938</v>
      </c>
      <c r="H2630">
        <v>118</v>
      </c>
    </row>
    <row r="2631" spans="3:8" x14ac:dyDescent="0.3">
      <c r="C2631" t="s">
        <v>6</v>
      </c>
      <c r="D2631" t="s">
        <v>35</v>
      </c>
      <c r="E2631" t="s">
        <v>26</v>
      </c>
      <c r="F2631" s="4">
        <v>44350</v>
      </c>
      <c r="G2631" s="1">
        <v>8456</v>
      </c>
      <c r="H2631">
        <v>700</v>
      </c>
    </row>
    <row r="2632" spans="3:8" x14ac:dyDescent="0.3">
      <c r="C2632" t="s">
        <v>75</v>
      </c>
      <c r="D2632" t="s">
        <v>35</v>
      </c>
      <c r="E2632" t="s">
        <v>32</v>
      </c>
      <c r="F2632" s="4">
        <v>44350</v>
      </c>
      <c r="G2632" s="1">
        <v>2149</v>
      </c>
      <c r="H2632">
        <v>94</v>
      </c>
    </row>
    <row r="2633" spans="3:8" x14ac:dyDescent="0.3">
      <c r="C2633" t="s">
        <v>75</v>
      </c>
      <c r="D2633" t="s">
        <v>36</v>
      </c>
      <c r="E2633" t="s">
        <v>29</v>
      </c>
      <c r="F2633" s="4">
        <v>44350</v>
      </c>
      <c r="G2633" s="1">
        <v>1120</v>
      </c>
      <c r="H2633">
        <v>44</v>
      </c>
    </row>
    <row r="2634" spans="3:8" x14ac:dyDescent="0.3">
      <c r="C2634" t="s">
        <v>70</v>
      </c>
      <c r="D2634" t="s">
        <v>39</v>
      </c>
      <c r="E2634" t="s">
        <v>32</v>
      </c>
      <c r="F2634" s="4">
        <v>44350</v>
      </c>
      <c r="G2634" s="1">
        <v>497</v>
      </c>
      <c r="H2634">
        <v>25</v>
      </c>
    </row>
    <row r="2635" spans="3:8" x14ac:dyDescent="0.3">
      <c r="C2635" t="s">
        <v>6</v>
      </c>
      <c r="D2635" t="s">
        <v>39</v>
      </c>
      <c r="E2635" t="s">
        <v>17</v>
      </c>
      <c r="F2635" s="4">
        <v>44350</v>
      </c>
      <c r="G2635" s="1">
        <v>3612</v>
      </c>
      <c r="H2635">
        <v>301</v>
      </c>
    </row>
    <row r="2636" spans="3:8" x14ac:dyDescent="0.3">
      <c r="C2636" t="s">
        <v>10</v>
      </c>
      <c r="D2636" t="s">
        <v>38</v>
      </c>
      <c r="E2636" t="s">
        <v>23</v>
      </c>
      <c r="F2636" s="4">
        <v>44350</v>
      </c>
      <c r="G2636" s="1">
        <v>462</v>
      </c>
      <c r="H2636">
        <v>31</v>
      </c>
    </row>
    <row r="2637" spans="3:8" x14ac:dyDescent="0.3">
      <c r="C2637" t="s">
        <v>7</v>
      </c>
      <c r="D2637" t="s">
        <v>36</v>
      </c>
      <c r="E2637" t="s">
        <v>14</v>
      </c>
      <c r="F2637" s="4">
        <v>44350</v>
      </c>
      <c r="G2637" s="1">
        <v>2758</v>
      </c>
      <c r="H2637">
        <v>107</v>
      </c>
    </row>
    <row r="2638" spans="3:8" x14ac:dyDescent="0.3">
      <c r="C2638" t="s">
        <v>71</v>
      </c>
      <c r="D2638" t="s">
        <v>37</v>
      </c>
      <c r="E2638" t="s">
        <v>26</v>
      </c>
      <c r="F2638" s="4">
        <v>44350</v>
      </c>
      <c r="G2638" s="1">
        <v>8274</v>
      </c>
      <c r="H2638">
        <v>690</v>
      </c>
    </row>
    <row r="2639" spans="3:8" x14ac:dyDescent="0.3">
      <c r="C2639" t="s">
        <v>65</v>
      </c>
      <c r="D2639" t="s">
        <v>34</v>
      </c>
      <c r="E2639" t="s">
        <v>15</v>
      </c>
      <c r="F2639" s="4">
        <v>44350</v>
      </c>
      <c r="G2639" s="1">
        <v>371</v>
      </c>
      <c r="H2639">
        <v>17</v>
      </c>
    </row>
    <row r="2640" spans="3:8" x14ac:dyDescent="0.3">
      <c r="C2640" t="s">
        <v>3</v>
      </c>
      <c r="D2640" t="s">
        <v>35</v>
      </c>
      <c r="E2640" t="s">
        <v>28</v>
      </c>
      <c r="F2640" s="4">
        <v>44350</v>
      </c>
      <c r="G2640" s="1">
        <v>1988</v>
      </c>
      <c r="H2640">
        <v>166</v>
      </c>
    </row>
    <row r="2641" spans="3:8" x14ac:dyDescent="0.3">
      <c r="C2641" t="s">
        <v>2</v>
      </c>
      <c r="D2641" t="s">
        <v>37</v>
      </c>
      <c r="E2641" t="s">
        <v>28</v>
      </c>
      <c r="F2641" s="4">
        <v>44350</v>
      </c>
      <c r="G2641" s="1">
        <v>3962</v>
      </c>
      <c r="H2641">
        <v>248</v>
      </c>
    </row>
    <row r="2642" spans="3:8" x14ac:dyDescent="0.3">
      <c r="C2642" t="s">
        <v>70</v>
      </c>
      <c r="D2642" t="s">
        <v>37</v>
      </c>
      <c r="E2642" t="s">
        <v>16</v>
      </c>
      <c r="F2642" s="4">
        <v>44350</v>
      </c>
      <c r="G2642" s="1">
        <v>917</v>
      </c>
      <c r="H2642">
        <v>37</v>
      </c>
    </row>
    <row r="2643" spans="3:8" x14ac:dyDescent="0.3">
      <c r="C2643" t="s">
        <v>64</v>
      </c>
      <c r="D2643" t="s">
        <v>38</v>
      </c>
      <c r="E2643" t="s">
        <v>24</v>
      </c>
      <c r="F2643" s="4">
        <v>44350</v>
      </c>
      <c r="G2643" s="1">
        <v>3367</v>
      </c>
      <c r="H2643">
        <v>135</v>
      </c>
    </row>
    <row r="2644" spans="3:8" x14ac:dyDescent="0.3">
      <c r="C2644" t="s">
        <v>6</v>
      </c>
      <c r="D2644" t="s">
        <v>39</v>
      </c>
      <c r="E2644" t="s">
        <v>25</v>
      </c>
      <c r="F2644" s="4">
        <v>44350</v>
      </c>
      <c r="G2644" s="1">
        <v>7364</v>
      </c>
      <c r="H2644">
        <v>434</v>
      </c>
    </row>
    <row r="2645" spans="3:8" x14ac:dyDescent="0.3">
      <c r="C2645" t="s">
        <v>73</v>
      </c>
      <c r="D2645" t="s">
        <v>36</v>
      </c>
      <c r="E2645" t="s">
        <v>4</v>
      </c>
      <c r="F2645" s="4">
        <v>44351</v>
      </c>
      <c r="G2645" s="1">
        <v>1652</v>
      </c>
      <c r="H2645">
        <v>83</v>
      </c>
    </row>
    <row r="2646" spans="3:8" x14ac:dyDescent="0.3">
      <c r="C2646" t="s">
        <v>70</v>
      </c>
      <c r="D2646" t="s">
        <v>36</v>
      </c>
      <c r="E2646" t="s">
        <v>32</v>
      </c>
      <c r="F2646" s="4">
        <v>44351</v>
      </c>
      <c r="G2646" s="1">
        <v>4606</v>
      </c>
      <c r="H2646">
        <v>201</v>
      </c>
    </row>
    <row r="2647" spans="3:8" x14ac:dyDescent="0.3">
      <c r="C2647" t="s">
        <v>5</v>
      </c>
      <c r="D2647" t="s">
        <v>38</v>
      </c>
      <c r="E2647" t="s">
        <v>32</v>
      </c>
      <c r="F2647" s="4">
        <v>44351</v>
      </c>
      <c r="G2647" s="1">
        <v>1064</v>
      </c>
      <c r="H2647">
        <v>45</v>
      </c>
    </row>
    <row r="2648" spans="3:8" x14ac:dyDescent="0.3">
      <c r="C2648" t="s">
        <v>72</v>
      </c>
      <c r="D2648" t="s">
        <v>35</v>
      </c>
      <c r="E2648" t="s">
        <v>15</v>
      </c>
      <c r="F2648" s="4">
        <v>44351</v>
      </c>
      <c r="G2648" s="1">
        <v>2415</v>
      </c>
      <c r="H2648">
        <v>97</v>
      </c>
    </row>
    <row r="2649" spans="3:8" x14ac:dyDescent="0.3">
      <c r="C2649" t="s">
        <v>72</v>
      </c>
      <c r="D2649" t="s">
        <v>39</v>
      </c>
      <c r="E2649" t="s">
        <v>23</v>
      </c>
      <c r="F2649" s="4">
        <v>44351</v>
      </c>
      <c r="G2649" s="1">
        <v>833</v>
      </c>
      <c r="H2649">
        <v>56</v>
      </c>
    </row>
    <row r="2650" spans="3:8" x14ac:dyDescent="0.3">
      <c r="C2650" t="s">
        <v>65</v>
      </c>
      <c r="D2650" t="s">
        <v>36</v>
      </c>
      <c r="E2650" t="s">
        <v>21</v>
      </c>
      <c r="F2650" s="4">
        <v>44351</v>
      </c>
      <c r="G2650" s="1">
        <v>3563</v>
      </c>
      <c r="H2650">
        <v>396</v>
      </c>
    </row>
    <row r="2651" spans="3:8" x14ac:dyDescent="0.3">
      <c r="C2651" t="s">
        <v>70</v>
      </c>
      <c r="D2651" t="s">
        <v>39</v>
      </c>
      <c r="E2651" t="s">
        <v>19</v>
      </c>
      <c r="F2651" s="4">
        <v>44351</v>
      </c>
      <c r="G2651" s="1">
        <v>1148</v>
      </c>
      <c r="H2651">
        <v>55</v>
      </c>
    </row>
    <row r="2652" spans="3:8" x14ac:dyDescent="0.3">
      <c r="C2652" t="s">
        <v>7</v>
      </c>
      <c r="D2652" t="s">
        <v>36</v>
      </c>
      <c r="E2652" t="s">
        <v>22</v>
      </c>
      <c r="F2652" s="4">
        <v>44351</v>
      </c>
      <c r="G2652" s="1">
        <v>5019</v>
      </c>
      <c r="H2652">
        <v>219</v>
      </c>
    </row>
    <row r="2653" spans="3:8" x14ac:dyDescent="0.3">
      <c r="C2653" t="s">
        <v>3</v>
      </c>
      <c r="D2653" t="s">
        <v>37</v>
      </c>
      <c r="E2653" t="s">
        <v>28</v>
      </c>
      <c r="F2653" s="4">
        <v>44351</v>
      </c>
      <c r="G2653" s="1">
        <v>3206</v>
      </c>
      <c r="H2653">
        <v>229</v>
      </c>
    </row>
    <row r="2654" spans="3:8" x14ac:dyDescent="0.3">
      <c r="C2654" t="s">
        <v>75</v>
      </c>
      <c r="D2654" t="s">
        <v>37</v>
      </c>
      <c r="E2654" t="s">
        <v>21</v>
      </c>
      <c r="F2654" s="4">
        <v>44351</v>
      </c>
      <c r="G2654" s="1">
        <v>2009</v>
      </c>
      <c r="H2654">
        <v>224</v>
      </c>
    </row>
    <row r="2655" spans="3:8" x14ac:dyDescent="0.3">
      <c r="C2655" t="s">
        <v>2</v>
      </c>
      <c r="D2655" t="s">
        <v>37</v>
      </c>
      <c r="E2655" t="s">
        <v>4</v>
      </c>
      <c r="F2655" s="4">
        <v>44351</v>
      </c>
      <c r="G2655" s="1">
        <v>3500</v>
      </c>
      <c r="H2655">
        <v>195</v>
      </c>
    </row>
    <row r="2656" spans="3:8" x14ac:dyDescent="0.3">
      <c r="C2656" t="s">
        <v>3</v>
      </c>
      <c r="D2656" t="s">
        <v>38</v>
      </c>
      <c r="E2656" t="s">
        <v>26</v>
      </c>
      <c r="F2656" s="4">
        <v>44351</v>
      </c>
      <c r="G2656" s="1">
        <v>6482</v>
      </c>
      <c r="H2656">
        <v>590</v>
      </c>
    </row>
    <row r="2657" spans="3:8" x14ac:dyDescent="0.3">
      <c r="C2657" t="s">
        <v>7</v>
      </c>
      <c r="D2657" t="s">
        <v>35</v>
      </c>
      <c r="E2657" t="s">
        <v>16</v>
      </c>
      <c r="F2657" s="4">
        <v>44351</v>
      </c>
      <c r="G2657" s="1">
        <v>7630</v>
      </c>
      <c r="H2657">
        <v>332</v>
      </c>
    </row>
    <row r="2658" spans="3:8" x14ac:dyDescent="0.3">
      <c r="C2658" t="s">
        <v>69</v>
      </c>
      <c r="D2658" t="s">
        <v>39</v>
      </c>
      <c r="E2658" t="s">
        <v>15</v>
      </c>
      <c r="F2658" s="4">
        <v>44351</v>
      </c>
      <c r="G2658" s="1">
        <v>5369</v>
      </c>
      <c r="H2658">
        <v>207</v>
      </c>
    </row>
    <row r="2659" spans="3:8" x14ac:dyDescent="0.3">
      <c r="C2659" t="s">
        <v>64</v>
      </c>
      <c r="D2659" t="s">
        <v>38</v>
      </c>
      <c r="E2659" t="s">
        <v>18</v>
      </c>
      <c r="F2659" s="4">
        <v>44351</v>
      </c>
      <c r="G2659" s="1">
        <v>9023</v>
      </c>
      <c r="H2659">
        <v>376</v>
      </c>
    </row>
    <row r="2660" spans="3:8" x14ac:dyDescent="0.3">
      <c r="C2660" t="s">
        <v>70</v>
      </c>
      <c r="D2660" t="s">
        <v>39</v>
      </c>
      <c r="E2660" t="s">
        <v>15</v>
      </c>
      <c r="F2660" s="4">
        <v>44351</v>
      </c>
      <c r="G2660" s="1">
        <v>1169</v>
      </c>
      <c r="H2660">
        <v>44</v>
      </c>
    </row>
    <row r="2661" spans="3:8" x14ac:dyDescent="0.3">
      <c r="C2661" t="s">
        <v>9</v>
      </c>
      <c r="D2661" t="s">
        <v>37</v>
      </c>
      <c r="E2661" t="s">
        <v>24</v>
      </c>
      <c r="F2661" s="4">
        <v>44351</v>
      </c>
      <c r="G2661" s="1">
        <v>3486</v>
      </c>
      <c r="H2661">
        <v>125</v>
      </c>
    </row>
    <row r="2662" spans="3:8" x14ac:dyDescent="0.3">
      <c r="C2662" t="s">
        <v>70</v>
      </c>
      <c r="D2662" t="s">
        <v>37</v>
      </c>
      <c r="E2662" t="s">
        <v>15</v>
      </c>
      <c r="F2662" s="4">
        <v>44351</v>
      </c>
      <c r="G2662" s="1">
        <v>9744</v>
      </c>
      <c r="H2662">
        <v>424</v>
      </c>
    </row>
    <row r="2663" spans="3:8" x14ac:dyDescent="0.3">
      <c r="C2663" t="s">
        <v>70</v>
      </c>
      <c r="D2663" t="s">
        <v>34</v>
      </c>
      <c r="E2663" t="s">
        <v>23</v>
      </c>
      <c r="F2663" s="4">
        <v>44351</v>
      </c>
      <c r="G2663" s="1">
        <v>3129</v>
      </c>
      <c r="H2663">
        <v>185</v>
      </c>
    </row>
    <row r="2664" spans="3:8" x14ac:dyDescent="0.3">
      <c r="C2664" t="s">
        <v>72</v>
      </c>
      <c r="D2664" t="s">
        <v>39</v>
      </c>
      <c r="E2664" t="s">
        <v>24</v>
      </c>
      <c r="F2664" s="4">
        <v>44351</v>
      </c>
      <c r="G2664" s="1">
        <v>7049</v>
      </c>
      <c r="H2664">
        <v>282</v>
      </c>
    </row>
    <row r="2665" spans="3:8" x14ac:dyDescent="0.3">
      <c r="C2665" t="s">
        <v>65</v>
      </c>
      <c r="D2665" t="s">
        <v>39</v>
      </c>
      <c r="E2665" t="s">
        <v>13</v>
      </c>
      <c r="F2665" s="4">
        <v>44351</v>
      </c>
      <c r="G2665" s="1">
        <v>1498</v>
      </c>
      <c r="H2665">
        <v>63</v>
      </c>
    </row>
    <row r="2666" spans="3:8" x14ac:dyDescent="0.3">
      <c r="C2666" t="s">
        <v>3</v>
      </c>
      <c r="D2666" t="s">
        <v>39</v>
      </c>
      <c r="E2666" t="s">
        <v>33</v>
      </c>
      <c r="F2666" s="4">
        <v>44354</v>
      </c>
      <c r="G2666" s="1">
        <v>1071</v>
      </c>
      <c r="H2666">
        <v>90</v>
      </c>
    </row>
    <row r="2667" spans="3:8" x14ac:dyDescent="0.3">
      <c r="C2667" t="s">
        <v>67</v>
      </c>
      <c r="D2667" t="s">
        <v>36</v>
      </c>
      <c r="E2667" t="s">
        <v>26</v>
      </c>
      <c r="F2667" s="4">
        <v>44354</v>
      </c>
      <c r="G2667" s="1">
        <v>3458</v>
      </c>
      <c r="H2667">
        <v>289</v>
      </c>
    </row>
    <row r="2668" spans="3:8" x14ac:dyDescent="0.3">
      <c r="C2668" t="s">
        <v>69</v>
      </c>
      <c r="D2668" t="s">
        <v>35</v>
      </c>
      <c r="E2668" t="s">
        <v>29</v>
      </c>
      <c r="F2668" s="4">
        <v>44354</v>
      </c>
      <c r="G2668" s="1">
        <v>2261</v>
      </c>
      <c r="H2668">
        <v>91</v>
      </c>
    </row>
    <row r="2669" spans="3:8" x14ac:dyDescent="0.3">
      <c r="C2669" t="s">
        <v>3</v>
      </c>
      <c r="D2669" t="s">
        <v>34</v>
      </c>
      <c r="E2669" t="s">
        <v>13</v>
      </c>
      <c r="F2669" s="4">
        <v>44354</v>
      </c>
      <c r="G2669" s="1">
        <v>8456</v>
      </c>
      <c r="H2669">
        <v>368</v>
      </c>
    </row>
    <row r="2670" spans="3:8" x14ac:dyDescent="0.3">
      <c r="C2670" t="s">
        <v>75</v>
      </c>
      <c r="D2670" t="s">
        <v>36</v>
      </c>
      <c r="E2670" t="s">
        <v>15</v>
      </c>
      <c r="F2670" s="4">
        <v>44354</v>
      </c>
      <c r="G2670" s="1">
        <v>3283</v>
      </c>
      <c r="H2670">
        <v>127</v>
      </c>
    </row>
    <row r="2671" spans="3:8" x14ac:dyDescent="0.3">
      <c r="C2671" t="s">
        <v>70</v>
      </c>
      <c r="D2671" t="s">
        <v>35</v>
      </c>
      <c r="E2671" t="s">
        <v>16</v>
      </c>
      <c r="F2671" s="4">
        <v>44354</v>
      </c>
      <c r="G2671" s="1">
        <v>6307</v>
      </c>
      <c r="H2671">
        <v>263</v>
      </c>
    </row>
    <row r="2672" spans="3:8" x14ac:dyDescent="0.3">
      <c r="C2672" t="s">
        <v>7</v>
      </c>
      <c r="D2672" t="s">
        <v>35</v>
      </c>
      <c r="E2672" t="s">
        <v>33</v>
      </c>
      <c r="F2672" s="4">
        <v>44354</v>
      </c>
      <c r="G2672" s="1">
        <v>2877</v>
      </c>
      <c r="H2672">
        <v>288</v>
      </c>
    </row>
    <row r="2673" spans="3:8" x14ac:dyDescent="0.3">
      <c r="C2673" t="s">
        <v>64</v>
      </c>
      <c r="D2673" t="s">
        <v>35</v>
      </c>
      <c r="E2673" t="s">
        <v>31</v>
      </c>
      <c r="F2673" s="4">
        <v>44354</v>
      </c>
      <c r="G2673" s="1">
        <v>7602</v>
      </c>
      <c r="H2673">
        <v>331</v>
      </c>
    </row>
    <row r="2674" spans="3:8" x14ac:dyDescent="0.3">
      <c r="C2674" t="s">
        <v>10</v>
      </c>
      <c r="D2674" t="s">
        <v>36</v>
      </c>
      <c r="E2674" t="s">
        <v>19</v>
      </c>
      <c r="F2674" s="4">
        <v>44354</v>
      </c>
      <c r="G2674" s="1">
        <v>5460</v>
      </c>
      <c r="H2674">
        <v>304</v>
      </c>
    </row>
    <row r="2675" spans="3:8" x14ac:dyDescent="0.3">
      <c r="C2675" t="s">
        <v>70</v>
      </c>
      <c r="D2675" t="s">
        <v>36</v>
      </c>
      <c r="E2675" t="s">
        <v>33</v>
      </c>
      <c r="F2675" s="4">
        <v>44354</v>
      </c>
      <c r="G2675" s="1">
        <v>364</v>
      </c>
      <c r="H2675">
        <v>41</v>
      </c>
    </row>
    <row r="2676" spans="3:8" x14ac:dyDescent="0.3">
      <c r="C2676" t="s">
        <v>3</v>
      </c>
      <c r="D2676" t="s">
        <v>36</v>
      </c>
      <c r="E2676" t="s">
        <v>30</v>
      </c>
      <c r="F2676" s="4">
        <v>44354</v>
      </c>
      <c r="G2676" s="1">
        <v>7917</v>
      </c>
      <c r="H2676">
        <v>770.00000000000011</v>
      </c>
    </row>
    <row r="2677" spans="3:8" x14ac:dyDescent="0.3">
      <c r="C2677" t="s">
        <v>9</v>
      </c>
      <c r="D2677" t="s">
        <v>38</v>
      </c>
      <c r="E2677" t="s">
        <v>32</v>
      </c>
      <c r="F2677" s="4">
        <v>44354</v>
      </c>
      <c r="G2677" s="1">
        <v>7063</v>
      </c>
      <c r="H2677">
        <v>322</v>
      </c>
    </row>
    <row r="2678" spans="3:8" x14ac:dyDescent="0.3">
      <c r="C2678" t="s">
        <v>74</v>
      </c>
      <c r="D2678" t="s">
        <v>37</v>
      </c>
      <c r="E2678" t="s">
        <v>22</v>
      </c>
      <c r="F2678" s="4">
        <v>44354</v>
      </c>
      <c r="G2678" s="1">
        <v>6580</v>
      </c>
      <c r="H2678">
        <v>275</v>
      </c>
    </row>
    <row r="2679" spans="3:8" x14ac:dyDescent="0.3">
      <c r="C2679" t="s">
        <v>70</v>
      </c>
      <c r="D2679" t="s">
        <v>35</v>
      </c>
      <c r="E2679" t="s">
        <v>4</v>
      </c>
      <c r="F2679" s="4">
        <v>44354</v>
      </c>
      <c r="G2679" s="1">
        <v>4228</v>
      </c>
      <c r="H2679">
        <v>212</v>
      </c>
    </row>
    <row r="2680" spans="3:8" x14ac:dyDescent="0.3">
      <c r="C2680" t="s">
        <v>2</v>
      </c>
      <c r="D2680" t="s">
        <v>38</v>
      </c>
      <c r="E2680" t="s">
        <v>16</v>
      </c>
      <c r="F2680" s="4">
        <v>44354</v>
      </c>
      <c r="G2680" s="1">
        <v>1708</v>
      </c>
      <c r="H2680">
        <v>69</v>
      </c>
    </row>
    <row r="2681" spans="3:8" x14ac:dyDescent="0.3">
      <c r="C2681" t="s">
        <v>69</v>
      </c>
      <c r="D2681" t="s">
        <v>35</v>
      </c>
      <c r="E2681" t="s">
        <v>32</v>
      </c>
      <c r="F2681" s="4">
        <v>44354</v>
      </c>
      <c r="G2681" s="1">
        <v>2737</v>
      </c>
      <c r="H2681">
        <v>115</v>
      </c>
    </row>
    <row r="2682" spans="3:8" x14ac:dyDescent="0.3">
      <c r="C2682" t="s">
        <v>67</v>
      </c>
      <c r="D2682" t="s">
        <v>37</v>
      </c>
      <c r="E2682" t="s">
        <v>32</v>
      </c>
      <c r="F2682" s="4">
        <v>44354</v>
      </c>
      <c r="G2682" s="1">
        <v>2863</v>
      </c>
      <c r="H2682">
        <v>137</v>
      </c>
    </row>
    <row r="2683" spans="3:8" x14ac:dyDescent="0.3">
      <c r="C2683" t="s">
        <v>3</v>
      </c>
      <c r="D2683" t="s">
        <v>39</v>
      </c>
      <c r="E2683" t="s">
        <v>27</v>
      </c>
      <c r="F2683" s="4">
        <v>44354</v>
      </c>
      <c r="G2683" s="1">
        <v>9506</v>
      </c>
      <c r="H2683">
        <v>453</v>
      </c>
    </row>
    <row r="2684" spans="3:8" x14ac:dyDescent="0.3">
      <c r="C2684" t="s">
        <v>67</v>
      </c>
      <c r="D2684" t="s">
        <v>36</v>
      </c>
      <c r="E2684" t="s">
        <v>28</v>
      </c>
      <c r="F2684" s="4">
        <v>44354</v>
      </c>
      <c r="G2684" s="1">
        <v>5789</v>
      </c>
      <c r="H2684">
        <v>414</v>
      </c>
    </row>
    <row r="2685" spans="3:8" x14ac:dyDescent="0.3">
      <c r="C2685" t="s">
        <v>68</v>
      </c>
      <c r="D2685" t="s">
        <v>34</v>
      </c>
      <c r="E2685" t="s">
        <v>18</v>
      </c>
      <c r="F2685" s="4">
        <v>44354</v>
      </c>
      <c r="G2685" s="1">
        <v>1057</v>
      </c>
      <c r="H2685">
        <v>43</v>
      </c>
    </row>
    <row r="2686" spans="3:8" x14ac:dyDescent="0.3">
      <c r="C2686" t="s">
        <v>7</v>
      </c>
      <c r="D2686" t="s">
        <v>36</v>
      </c>
      <c r="E2686" t="s">
        <v>33</v>
      </c>
      <c r="F2686" s="4">
        <v>44354</v>
      </c>
      <c r="G2686" s="1">
        <v>462</v>
      </c>
      <c r="H2686">
        <v>39</v>
      </c>
    </row>
    <row r="2687" spans="3:8" x14ac:dyDescent="0.3">
      <c r="C2687" t="s">
        <v>72</v>
      </c>
      <c r="D2687" t="s">
        <v>39</v>
      </c>
      <c r="E2687" t="s">
        <v>15</v>
      </c>
      <c r="F2687" s="4">
        <v>44354</v>
      </c>
      <c r="G2687" s="1">
        <v>3857</v>
      </c>
      <c r="H2687">
        <v>168</v>
      </c>
    </row>
    <row r="2688" spans="3:8" x14ac:dyDescent="0.3">
      <c r="C2688" t="s">
        <v>67</v>
      </c>
      <c r="D2688" t="s">
        <v>39</v>
      </c>
      <c r="E2688" t="s">
        <v>25</v>
      </c>
      <c r="F2688" s="4">
        <v>44354</v>
      </c>
      <c r="G2688" s="1">
        <v>4186</v>
      </c>
      <c r="H2688">
        <v>280</v>
      </c>
    </row>
    <row r="2689" spans="3:8" x14ac:dyDescent="0.3">
      <c r="C2689" t="s">
        <v>65</v>
      </c>
      <c r="D2689" t="s">
        <v>35</v>
      </c>
      <c r="E2689" t="s">
        <v>33</v>
      </c>
      <c r="F2689" s="4">
        <v>44355</v>
      </c>
      <c r="G2689" s="1">
        <v>1813</v>
      </c>
      <c r="H2689">
        <v>202</v>
      </c>
    </row>
    <row r="2690" spans="3:8" x14ac:dyDescent="0.3">
      <c r="C2690" t="s">
        <v>64</v>
      </c>
      <c r="D2690" t="s">
        <v>35</v>
      </c>
      <c r="E2690" t="s">
        <v>27</v>
      </c>
      <c r="F2690" s="4">
        <v>44355</v>
      </c>
      <c r="G2690" s="1">
        <v>8897</v>
      </c>
      <c r="H2690">
        <v>387</v>
      </c>
    </row>
    <row r="2691" spans="3:8" x14ac:dyDescent="0.3">
      <c r="C2691" t="s">
        <v>73</v>
      </c>
      <c r="D2691" t="s">
        <v>36</v>
      </c>
      <c r="E2691" t="s">
        <v>13</v>
      </c>
      <c r="F2691" s="4">
        <v>44355</v>
      </c>
      <c r="G2691" s="1">
        <v>5026</v>
      </c>
      <c r="H2691">
        <v>210</v>
      </c>
    </row>
    <row r="2692" spans="3:8" x14ac:dyDescent="0.3">
      <c r="C2692" t="s">
        <v>64</v>
      </c>
      <c r="D2692" t="s">
        <v>34</v>
      </c>
      <c r="E2692" t="s">
        <v>27</v>
      </c>
      <c r="F2692" s="4">
        <v>44355</v>
      </c>
      <c r="G2692" s="1">
        <v>5453</v>
      </c>
      <c r="H2692">
        <v>248</v>
      </c>
    </row>
    <row r="2693" spans="3:8" x14ac:dyDescent="0.3">
      <c r="C2693" t="s">
        <v>64</v>
      </c>
      <c r="D2693" t="s">
        <v>34</v>
      </c>
      <c r="E2693" t="s">
        <v>24</v>
      </c>
      <c r="F2693" s="4">
        <v>44355</v>
      </c>
      <c r="G2693" s="1">
        <v>4851</v>
      </c>
      <c r="H2693">
        <v>180</v>
      </c>
    </row>
    <row r="2694" spans="3:8" x14ac:dyDescent="0.3">
      <c r="C2694" t="s">
        <v>5</v>
      </c>
      <c r="D2694" t="s">
        <v>36</v>
      </c>
      <c r="E2694" t="s">
        <v>15</v>
      </c>
      <c r="F2694" s="4">
        <v>44355</v>
      </c>
      <c r="G2694" s="1">
        <v>2205</v>
      </c>
      <c r="H2694">
        <v>89</v>
      </c>
    </row>
    <row r="2695" spans="3:8" x14ac:dyDescent="0.3">
      <c r="C2695" t="s">
        <v>69</v>
      </c>
      <c r="D2695" t="s">
        <v>35</v>
      </c>
      <c r="E2695" t="s">
        <v>16</v>
      </c>
      <c r="F2695" s="4">
        <v>44355</v>
      </c>
      <c r="G2695" s="1">
        <v>3892</v>
      </c>
      <c r="H2695">
        <v>177</v>
      </c>
    </row>
    <row r="2696" spans="3:8" x14ac:dyDescent="0.3">
      <c r="C2696" t="s">
        <v>75</v>
      </c>
      <c r="D2696" t="s">
        <v>34</v>
      </c>
      <c r="E2696" t="s">
        <v>17</v>
      </c>
      <c r="F2696" s="4">
        <v>44355</v>
      </c>
      <c r="G2696" s="1">
        <v>1925</v>
      </c>
      <c r="H2696">
        <v>149</v>
      </c>
    </row>
    <row r="2697" spans="3:8" x14ac:dyDescent="0.3">
      <c r="C2697" t="s">
        <v>75</v>
      </c>
      <c r="D2697" t="s">
        <v>37</v>
      </c>
      <c r="E2697" t="s">
        <v>33</v>
      </c>
      <c r="F2697" s="4">
        <v>44355</v>
      </c>
      <c r="G2697" s="1">
        <v>9240</v>
      </c>
      <c r="H2697">
        <v>910</v>
      </c>
    </row>
    <row r="2698" spans="3:8" x14ac:dyDescent="0.3">
      <c r="C2698" t="s">
        <v>64</v>
      </c>
      <c r="D2698" t="s">
        <v>39</v>
      </c>
      <c r="E2698" t="s">
        <v>20</v>
      </c>
      <c r="F2698" s="4">
        <v>44355</v>
      </c>
      <c r="G2698" s="1">
        <v>10115</v>
      </c>
      <c r="H2698">
        <v>405</v>
      </c>
    </row>
    <row r="2699" spans="3:8" x14ac:dyDescent="0.3">
      <c r="C2699" t="s">
        <v>10</v>
      </c>
      <c r="D2699" t="s">
        <v>38</v>
      </c>
      <c r="E2699" t="s">
        <v>26</v>
      </c>
      <c r="F2699" s="4">
        <v>44355</v>
      </c>
      <c r="G2699" s="1">
        <v>4802</v>
      </c>
      <c r="H2699">
        <v>321</v>
      </c>
    </row>
    <row r="2700" spans="3:8" x14ac:dyDescent="0.3">
      <c r="C2700" t="s">
        <v>10</v>
      </c>
      <c r="D2700" t="s">
        <v>39</v>
      </c>
      <c r="E2700" t="s">
        <v>21</v>
      </c>
      <c r="F2700" s="4">
        <v>44355</v>
      </c>
      <c r="G2700" s="1">
        <v>6860</v>
      </c>
      <c r="H2700">
        <v>770.00000000000011</v>
      </c>
    </row>
    <row r="2701" spans="3:8" x14ac:dyDescent="0.3">
      <c r="C2701" t="s">
        <v>72</v>
      </c>
      <c r="D2701" t="s">
        <v>37</v>
      </c>
      <c r="E2701" t="s">
        <v>24</v>
      </c>
      <c r="F2701" s="4">
        <v>44355</v>
      </c>
      <c r="G2701" s="1">
        <v>777</v>
      </c>
      <c r="H2701">
        <v>30</v>
      </c>
    </row>
    <row r="2702" spans="3:8" x14ac:dyDescent="0.3">
      <c r="C2702" t="s">
        <v>75</v>
      </c>
      <c r="D2702" t="s">
        <v>38</v>
      </c>
      <c r="E2702" t="s">
        <v>21</v>
      </c>
      <c r="F2702" s="4">
        <v>44355</v>
      </c>
      <c r="G2702" s="1">
        <v>6314</v>
      </c>
      <c r="H2702">
        <v>700</v>
      </c>
    </row>
    <row r="2703" spans="3:8" x14ac:dyDescent="0.3">
      <c r="C2703" t="s">
        <v>75</v>
      </c>
      <c r="D2703" t="s">
        <v>35</v>
      </c>
      <c r="E2703" t="s">
        <v>14</v>
      </c>
      <c r="F2703" s="4">
        <v>44355</v>
      </c>
      <c r="G2703" s="1">
        <v>6769</v>
      </c>
      <c r="H2703">
        <v>271</v>
      </c>
    </row>
    <row r="2704" spans="3:8" x14ac:dyDescent="0.3">
      <c r="C2704" t="s">
        <v>64</v>
      </c>
      <c r="D2704" t="s">
        <v>37</v>
      </c>
      <c r="E2704" t="s">
        <v>14</v>
      </c>
      <c r="F2704" s="4">
        <v>44356</v>
      </c>
      <c r="G2704" s="1">
        <v>2793</v>
      </c>
      <c r="H2704">
        <v>112</v>
      </c>
    </row>
    <row r="2705" spans="3:8" x14ac:dyDescent="0.3">
      <c r="C2705" t="s">
        <v>65</v>
      </c>
      <c r="D2705" t="s">
        <v>36</v>
      </c>
      <c r="E2705" t="s">
        <v>20</v>
      </c>
      <c r="F2705" s="4">
        <v>44356</v>
      </c>
      <c r="G2705" s="1">
        <v>5915</v>
      </c>
      <c r="H2705">
        <v>237</v>
      </c>
    </row>
    <row r="2706" spans="3:8" x14ac:dyDescent="0.3">
      <c r="C2706" t="s">
        <v>64</v>
      </c>
      <c r="D2706" t="s">
        <v>35</v>
      </c>
      <c r="E2706" t="s">
        <v>19</v>
      </c>
      <c r="F2706" s="4">
        <v>44356</v>
      </c>
      <c r="G2706" s="1">
        <v>4221</v>
      </c>
      <c r="H2706">
        <v>212</v>
      </c>
    </row>
    <row r="2707" spans="3:8" x14ac:dyDescent="0.3">
      <c r="C2707" t="s">
        <v>2</v>
      </c>
      <c r="D2707" t="s">
        <v>36</v>
      </c>
      <c r="E2707" t="s">
        <v>14</v>
      </c>
      <c r="F2707" s="4">
        <v>44356</v>
      </c>
      <c r="G2707" s="1">
        <v>3535</v>
      </c>
      <c r="H2707">
        <v>136</v>
      </c>
    </row>
    <row r="2708" spans="3:8" x14ac:dyDescent="0.3">
      <c r="C2708" t="s">
        <v>3</v>
      </c>
      <c r="D2708" t="s">
        <v>37</v>
      </c>
      <c r="E2708" t="s">
        <v>17</v>
      </c>
      <c r="F2708" s="4">
        <v>44356</v>
      </c>
      <c r="G2708" s="1">
        <v>3094</v>
      </c>
      <c r="H2708">
        <v>282</v>
      </c>
    </row>
    <row r="2709" spans="3:8" x14ac:dyDescent="0.3">
      <c r="C2709" t="s">
        <v>71</v>
      </c>
      <c r="D2709" t="s">
        <v>34</v>
      </c>
      <c r="E2709" t="s">
        <v>26</v>
      </c>
      <c r="F2709" s="4">
        <v>44356</v>
      </c>
      <c r="G2709" s="1">
        <v>5950</v>
      </c>
      <c r="H2709">
        <v>397</v>
      </c>
    </row>
    <row r="2710" spans="3:8" x14ac:dyDescent="0.3">
      <c r="C2710" t="s">
        <v>67</v>
      </c>
      <c r="D2710" t="s">
        <v>34</v>
      </c>
      <c r="E2710" t="s">
        <v>23</v>
      </c>
      <c r="F2710" s="4">
        <v>44356</v>
      </c>
      <c r="G2710" s="1">
        <v>2394</v>
      </c>
      <c r="H2710">
        <v>126</v>
      </c>
    </row>
    <row r="2711" spans="3:8" x14ac:dyDescent="0.3">
      <c r="C2711" t="s">
        <v>8</v>
      </c>
      <c r="D2711" t="s">
        <v>36</v>
      </c>
      <c r="E2711" t="s">
        <v>22</v>
      </c>
      <c r="F2711" s="4">
        <v>44356</v>
      </c>
      <c r="G2711" s="1">
        <v>3780</v>
      </c>
      <c r="H2711">
        <v>165</v>
      </c>
    </row>
    <row r="2712" spans="3:8" x14ac:dyDescent="0.3">
      <c r="C2712" t="s">
        <v>70</v>
      </c>
      <c r="D2712" t="s">
        <v>38</v>
      </c>
      <c r="E2712" t="s">
        <v>18</v>
      </c>
      <c r="F2712" s="4">
        <v>44356</v>
      </c>
      <c r="G2712" s="1">
        <v>301</v>
      </c>
      <c r="H2712">
        <v>13</v>
      </c>
    </row>
    <row r="2713" spans="3:8" x14ac:dyDescent="0.3">
      <c r="C2713" t="s">
        <v>70</v>
      </c>
      <c r="D2713" t="s">
        <v>37</v>
      </c>
      <c r="E2713" t="s">
        <v>25</v>
      </c>
      <c r="F2713" s="4">
        <v>44356</v>
      </c>
      <c r="G2713" s="1">
        <v>1533</v>
      </c>
      <c r="H2713">
        <v>91</v>
      </c>
    </row>
    <row r="2714" spans="3:8" x14ac:dyDescent="0.3">
      <c r="C2714" t="s">
        <v>75</v>
      </c>
      <c r="D2714" t="s">
        <v>38</v>
      </c>
      <c r="E2714" t="s">
        <v>20</v>
      </c>
      <c r="F2714" s="4">
        <v>44356</v>
      </c>
      <c r="G2714" s="1">
        <v>28</v>
      </c>
      <c r="H2714">
        <v>1</v>
      </c>
    </row>
    <row r="2715" spans="3:8" x14ac:dyDescent="0.3">
      <c r="C2715" t="s">
        <v>71</v>
      </c>
      <c r="D2715" t="s">
        <v>38</v>
      </c>
      <c r="E2715" t="s">
        <v>30</v>
      </c>
      <c r="F2715" s="4">
        <v>44356</v>
      </c>
      <c r="G2715" s="1">
        <v>9436</v>
      </c>
      <c r="H2715">
        <v>1050</v>
      </c>
    </row>
    <row r="2716" spans="3:8" x14ac:dyDescent="0.3">
      <c r="C2716" t="s">
        <v>74</v>
      </c>
      <c r="D2716" t="s">
        <v>35</v>
      </c>
      <c r="E2716" t="s">
        <v>16</v>
      </c>
      <c r="F2716" s="4">
        <v>44356</v>
      </c>
      <c r="G2716" s="1">
        <v>2268</v>
      </c>
      <c r="H2716">
        <v>99</v>
      </c>
    </row>
    <row r="2717" spans="3:8" x14ac:dyDescent="0.3">
      <c r="C2717" t="s">
        <v>8</v>
      </c>
      <c r="D2717" t="s">
        <v>35</v>
      </c>
      <c r="E2717" t="s">
        <v>28</v>
      </c>
      <c r="F2717" s="4">
        <v>44356</v>
      </c>
      <c r="G2717" s="1">
        <v>7574</v>
      </c>
      <c r="H2717">
        <v>583</v>
      </c>
    </row>
    <row r="2718" spans="3:8" x14ac:dyDescent="0.3">
      <c r="C2718" t="s">
        <v>65</v>
      </c>
      <c r="D2718" t="s">
        <v>37</v>
      </c>
      <c r="E2718" t="s">
        <v>15</v>
      </c>
      <c r="F2718" s="4">
        <v>44356</v>
      </c>
      <c r="G2718" s="1">
        <v>1470</v>
      </c>
      <c r="H2718">
        <v>59</v>
      </c>
    </row>
    <row r="2719" spans="3:8" x14ac:dyDescent="0.3">
      <c r="C2719" t="s">
        <v>7</v>
      </c>
      <c r="D2719" t="s">
        <v>38</v>
      </c>
      <c r="E2719" t="s">
        <v>27</v>
      </c>
      <c r="F2719" s="4">
        <v>44356</v>
      </c>
      <c r="G2719" s="1">
        <v>4704</v>
      </c>
      <c r="H2719">
        <v>205</v>
      </c>
    </row>
    <row r="2720" spans="3:8" x14ac:dyDescent="0.3">
      <c r="C2720" t="s">
        <v>9</v>
      </c>
      <c r="D2720" t="s">
        <v>36</v>
      </c>
      <c r="E2720" t="s">
        <v>26</v>
      </c>
      <c r="F2720" s="4">
        <v>44356</v>
      </c>
      <c r="G2720" s="1">
        <v>5481</v>
      </c>
      <c r="H2720">
        <v>457</v>
      </c>
    </row>
    <row r="2721" spans="3:8" x14ac:dyDescent="0.3">
      <c r="C2721" t="s">
        <v>7</v>
      </c>
      <c r="D2721" t="s">
        <v>38</v>
      </c>
      <c r="E2721" t="s">
        <v>25</v>
      </c>
      <c r="F2721" s="4">
        <v>44356</v>
      </c>
      <c r="G2721" s="1">
        <v>5593</v>
      </c>
      <c r="H2721">
        <v>431</v>
      </c>
    </row>
    <row r="2722" spans="3:8" x14ac:dyDescent="0.3">
      <c r="C2722" t="s">
        <v>6</v>
      </c>
      <c r="D2722" t="s">
        <v>38</v>
      </c>
      <c r="E2722" t="s">
        <v>19</v>
      </c>
      <c r="F2722" s="4">
        <v>44357</v>
      </c>
      <c r="G2722" s="1">
        <v>1449</v>
      </c>
      <c r="H2722">
        <v>73</v>
      </c>
    </row>
    <row r="2723" spans="3:8" x14ac:dyDescent="0.3">
      <c r="C2723" t="s">
        <v>69</v>
      </c>
      <c r="D2723" t="s">
        <v>35</v>
      </c>
      <c r="E2723" t="s">
        <v>4</v>
      </c>
      <c r="F2723" s="4">
        <v>44357</v>
      </c>
      <c r="G2723" s="1">
        <v>11788</v>
      </c>
      <c r="H2723">
        <v>621</v>
      </c>
    </row>
    <row r="2724" spans="3:8" x14ac:dyDescent="0.3">
      <c r="C2724" t="s">
        <v>9</v>
      </c>
      <c r="D2724" t="s">
        <v>37</v>
      </c>
      <c r="E2724" t="s">
        <v>20</v>
      </c>
      <c r="F2724" s="4">
        <v>44357</v>
      </c>
      <c r="G2724" s="1">
        <v>5348</v>
      </c>
      <c r="H2724">
        <v>206</v>
      </c>
    </row>
    <row r="2725" spans="3:8" x14ac:dyDescent="0.3">
      <c r="C2725" t="s">
        <v>70</v>
      </c>
      <c r="D2725" t="s">
        <v>36</v>
      </c>
      <c r="E2725" t="s">
        <v>18</v>
      </c>
      <c r="F2725" s="4">
        <v>44357</v>
      </c>
      <c r="G2725" s="1">
        <v>13622</v>
      </c>
      <c r="H2725">
        <v>545</v>
      </c>
    </row>
    <row r="2726" spans="3:8" x14ac:dyDescent="0.3">
      <c r="C2726" t="s">
        <v>2</v>
      </c>
      <c r="D2726" t="s">
        <v>39</v>
      </c>
      <c r="E2726" t="s">
        <v>21</v>
      </c>
      <c r="F2726" s="4">
        <v>44357</v>
      </c>
      <c r="G2726" s="1">
        <v>1897</v>
      </c>
      <c r="H2726">
        <v>146</v>
      </c>
    </row>
    <row r="2727" spans="3:8" x14ac:dyDescent="0.3">
      <c r="C2727" t="s">
        <v>6</v>
      </c>
      <c r="D2727" t="s">
        <v>38</v>
      </c>
      <c r="E2727" t="s">
        <v>25</v>
      </c>
      <c r="F2727" s="4">
        <v>44357</v>
      </c>
      <c r="G2727" s="1">
        <v>4326</v>
      </c>
      <c r="H2727">
        <v>333</v>
      </c>
    </row>
    <row r="2728" spans="3:8" x14ac:dyDescent="0.3">
      <c r="C2728" t="s">
        <v>68</v>
      </c>
      <c r="D2728" t="s">
        <v>39</v>
      </c>
      <c r="E2728" t="s">
        <v>21</v>
      </c>
      <c r="F2728" s="4">
        <v>44357</v>
      </c>
      <c r="G2728" s="1">
        <v>4312</v>
      </c>
      <c r="H2728">
        <v>432</v>
      </c>
    </row>
    <row r="2729" spans="3:8" x14ac:dyDescent="0.3">
      <c r="C2729" t="s">
        <v>66</v>
      </c>
      <c r="D2729" t="s">
        <v>37</v>
      </c>
      <c r="E2729" t="s">
        <v>32</v>
      </c>
      <c r="F2729" s="4">
        <v>44357</v>
      </c>
      <c r="G2729" s="1">
        <v>2835</v>
      </c>
      <c r="H2729">
        <v>119</v>
      </c>
    </row>
    <row r="2730" spans="3:8" x14ac:dyDescent="0.3">
      <c r="C2730" t="s">
        <v>5</v>
      </c>
      <c r="D2730" t="s">
        <v>39</v>
      </c>
      <c r="E2730" t="s">
        <v>25</v>
      </c>
      <c r="F2730" s="4">
        <v>44357</v>
      </c>
      <c r="G2730" s="1">
        <v>3563</v>
      </c>
      <c r="H2730">
        <v>238</v>
      </c>
    </row>
    <row r="2731" spans="3:8" x14ac:dyDescent="0.3">
      <c r="C2731" t="s">
        <v>65</v>
      </c>
      <c r="D2731" t="s">
        <v>38</v>
      </c>
      <c r="E2731" t="s">
        <v>32</v>
      </c>
      <c r="F2731" s="4">
        <v>44358</v>
      </c>
      <c r="G2731" s="1">
        <v>2842</v>
      </c>
      <c r="H2731">
        <v>130</v>
      </c>
    </row>
    <row r="2732" spans="3:8" x14ac:dyDescent="0.3">
      <c r="C2732" t="s">
        <v>74</v>
      </c>
      <c r="D2732" t="s">
        <v>39</v>
      </c>
      <c r="E2732" t="s">
        <v>29</v>
      </c>
      <c r="F2732" s="4">
        <v>44358</v>
      </c>
      <c r="G2732" s="1">
        <v>3255</v>
      </c>
      <c r="H2732">
        <v>126</v>
      </c>
    </row>
    <row r="2733" spans="3:8" x14ac:dyDescent="0.3">
      <c r="C2733" t="s">
        <v>7</v>
      </c>
      <c r="D2733" t="s">
        <v>38</v>
      </c>
      <c r="E2733" t="s">
        <v>20</v>
      </c>
      <c r="F2733" s="4">
        <v>44358</v>
      </c>
      <c r="G2733" s="1">
        <v>6482</v>
      </c>
      <c r="H2733">
        <v>241</v>
      </c>
    </row>
    <row r="2734" spans="3:8" x14ac:dyDescent="0.3">
      <c r="C2734" t="s">
        <v>66</v>
      </c>
      <c r="D2734" t="s">
        <v>39</v>
      </c>
      <c r="E2734" t="s">
        <v>4</v>
      </c>
      <c r="F2734" s="4">
        <v>44358</v>
      </c>
      <c r="G2734" s="1">
        <v>6160</v>
      </c>
      <c r="H2734">
        <v>343</v>
      </c>
    </row>
    <row r="2735" spans="3:8" x14ac:dyDescent="0.3">
      <c r="C2735" t="s">
        <v>8</v>
      </c>
      <c r="D2735" t="s">
        <v>34</v>
      </c>
      <c r="E2735" t="s">
        <v>33</v>
      </c>
      <c r="F2735" s="4">
        <v>44358</v>
      </c>
      <c r="G2735" s="1">
        <v>4263</v>
      </c>
      <c r="H2735">
        <v>356</v>
      </c>
    </row>
    <row r="2736" spans="3:8" x14ac:dyDescent="0.3">
      <c r="C2736" t="s">
        <v>68</v>
      </c>
      <c r="D2736" t="s">
        <v>34</v>
      </c>
      <c r="E2736" t="s">
        <v>29</v>
      </c>
      <c r="F2736" s="4">
        <v>44358</v>
      </c>
      <c r="G2736" s="1">
        <v>3472</v>
      </c>
      <c r="H2736">
        <v>134</v>
      </c>
    </row>
    <row r="2737" spans="3:8" x14ac:dyDescent="0.3">
      <c r="C2737" t="s">
        <v>6</v>
      </c>
      <c r="D2737" t="s">
        <v>37</v>
      </c>
      <c r="E2737" t="s">
        <v>23</v>
      </c>
      <c r="F2737" s="4">
        <v>44358</v>
      </c>
      <c r="G2737" s="1">
        <v>3192</v>
      </c>
      <c r="H2737">
        <v>188</v>
      </c>
    </row>
    <row r="2738" spans="3:8" x14ac:dyDescent="0.3">
      <c r="C2738" t="s">
        <v>10</v>
      </c>
      <c r="D2738" t="s">
        <v>35</v>
      </c>
      <c r="E2738" t="s">
        <v>24</v>
      </c>
      <c r="F2738" s="4">
        <v>44358</v>
      </c>
      <c r="G2738" s="1">
        <v>5810</v>
      </c>
      <c r="H2738">
        <v>243</v>
      </c>
    </row>
    <row r="2739" spans="3:8" x14ac:dyDescent="0.3">
      <c r="C2739" t="s">
        <v>68</v>
      </c>
      <c r="D2739" t="s">
        <v>36</v>
      </c>
      <c r="E2739" t="s">
        <v>32</v>
      </c>
      <c r="F2739" s="4">
        <v>44358</v>
      </c>
      <c r="G2739" s="1">
        <v>728</v>
      </c>
      <c r="H2739">
        <v>34</v>
      </c>
    </row>
    <row r="2740" spans="3:8" x14ac:dyDescent="0.3">
      <c r="C2740" t="s">
        <v>9</v>
      </c>
      <c r="D2740" t="s">
        <v>39</v>
      </c>
      <c r="E2740" t="s">
        <v>23</v>
      </c>
      <c r="F2740" s="4">
        <v>44358</v>
      </c>
      <c r="G2740" s="1">
        <v>1904</v>
      </c>
      <c r="H2740">
        <v>119</v>
      </c>
    </row>
    <row r="2741" spans="3:8" x14ac:dyDescent="0.3">
      <c r="C2741" t="s">
        <v>3</v>
      </c>
      <c r="D2741" t="s">
        <v>39</v>
      </c>
      <c r="E2741" t="s">
        <v>20</v>
      </c>
      <c r="F2741" s="4">
        <v>44358</v>
      </c>
      <c r="G2741" s="1">
        <v>427</v>
      </c>
      <c r="H2741">
        <v>16</v>
      </c>
    </row>
    <row r="2742" spans="3:8" x14ac:dyDescent="0.3">
      <c r="C2742" t="s">
        <v>65</v>
      </c>
      <c r="D2742" t="s">
        <v>36</v>
      </c>
      <c r="E2742" t="s">
        <v>17</v>
      </c>
      <c r="F2742" s="4">
        <v>44358</v>
      </c>
      <c r="G2742" s="1">
        <v>4459</v>
      </c>
      <c r="H2742">
        <v>406</v>
      </c>
    </row>
    <row r="2743" spans="3:8" x14ac:dyDescent="0.3">
      <c r="C2743" t="s">
        <v>65</v>
      </c>
      <c r="D2743" t="s">
        <v>37</v>
      </c>
      <c r="E2743" t="s">
        <v>16</v>
      </c>
      <c r="F2743" s="4">
        <v>44358</v>
      </c>
      <c r="G2743" s="1">
        <v>7413</v>
      </c>
      <c r="H2743">
        <v>297</v>
      </c>
    </row>
    <row r="2744" spans="3:8" x14ac:dyDescent="0.3">
      <c r="C2744" t="s">
        <v>72</v>
      </c>
      <c r="D2744" t="s">
        <v>34</v>
      </c>
      <c r="E2744" t="s">
        <v>30</v>
      </c>
      <c r="F2744" s="4">
        <v>44358</v>
      </c>
      <c r="G2744" s="1">
        <v>1652</v>
      </c>
      <c r="H2744">
        <v>236</v>
      </c>
    </row>
    <row r="2745" spans="3:8" x14ac:dyDescent="0.3">
      <c r="C2745" t="s">
        <v>64</v>
      </c>
      <c r="D2745" t="s">
        <v>37</v>
      </c>
      <c r="E2745" t="s">
        <v>32</v>
      </c>
      <c r="F2745" s="4">
        <v>44358</v>
      </c>
      <c r="G2745" s="1">
        <v>6874</v>
      </c>
      <c r="H2745">
        <v>328</v>
      </c>
    </row>
    <row r="2746" spans="3:8" x14ac:dyDescent="0.3">
      <c r="C2746" t="s">
        <v>65</v>
      </c>
      <c r="D2746" t="s">
        <v>35</v>
      </c>
      <c r="E2746" t="s">
        <v>17</v>
      </c>
      <c r="F2746" s="4">
        <v>44358</v>
      </c>
      <c r="G2746" s="1">
        <v>3822</v>
      </c>
      <c r="H2746">
        <v>319</v>
      </c>
    </row>
    <row r="2747" spans="3:8" x14ac:dyDescent="0.3">
      <c r="C2747" t="s">
        <v>65</v>
      </c>
      <c r="D2747" t="s">
        <v>34</v>
      </c>
      <c r="E2747" t="s">
        <v>4</v>
      </c>
      <c r="F2747" s="4">
        <v>44358</v>
      </c>
      <c r="G2747" s="1">
        <v>1519</v>
      </c>
      <c r="H2747">
        <v>85</v>
      </c>
    </row>
    <row r="2748" spans="3:8" x14ac:dyDescent="0.3">
      <c r="C2748" t="s">
        <v>69</v>
      </c>
      <c r="D2748" t="s">
        <v>36</v>
      </c>
      <c r="E2748" t="s">
        <v>29</v>
      </c>
      <c r="F2748" s="4">
        <v>44358</v>
      </c>
      <c r="G2748" s="1">
        <v>7329</v>
      </c>
      <c r="H2748">
        <v>282</v>
      </c>
    </row>
    <row r="2749" spans="3:8" x14ac:dyDescent="0.3">
      <c r="C2749" t="s">
        <v>64</v>
      </c>
      <c r="D2749" t="s">
        <v>39</v>
      </c>
      <c r="E2749" t="s">
        <v>32</v>
      </c>
      <c r="F2749" s="4">
        <v>44361</v>
      </c>
      <c r="G2749" s="1">
        <v>8379</v>
      </c>
      <c r="H2749">
        <v>381</v>
      </c>
    </row>
    <row r="2750" spans="3:8" x14ac:dyDescent="0.3">
      <c r="C2750" t="s">
        <v>7</v>
      </c>
      <c r="D2750" t="s">
        <v>34</v>
      </c>
      <c r="E2750" t="s">
        <v>23</v>
      </c>
      <c r="F2750" s="4">
        <v>44361</v>
      </c>
      <c r="G2750" s="1">
        <v>5040</v>
      </c>
      <c r="H2750">
        <v>315</v>
      </c>
    </row>
    <row r="2751" spans="3:8" x14ac:dyDescent="0.3">
      <c r="C2751" t="s">
        <v>7</v>
      </c>
      <c r="D2751" t="s">
        <v>39</v>
      </c>
      <c r="E2751" t="s">
        <v>20</v>
      </c>
      <c r="F2751" s="4">
        <v>44361</v>
      </c>
      <c r="G2751" s="1">
        <v>154</v>
      </c>
      <c r="H2751">
        <v>6</v>
      </c>
    </row>
    <row r="2752" spans="3:8" x14ac:dyDescent="0.3">
      <c r="C2752" t="s">
        <v>70</v>
      </c>
      <c r="D2752" t="s">
        <v>34</v>
      </c>
      <c r="E2752" t="s">
        <v>19</v>
      </c>
      <c r="F2752" s="4">
        <v>44361</v>
      </c>
      <c r="G2752" s="1">
        <v>5824</v>
      </c>
      <c r="H2752">
        <v>324</v>
      </c>
    </row>
    <row r="2753" spans="3:8" x14ac:dyDescent="0.3">
      <c r="C2753" t="s">
        <v>69</v>
      </c>
      <c r="D2753" t="s">
        <v>39</v>
      </c>
      <c r="E2753" t="s">
        <v>22</v>
      </c>
      <c r="F2753" s="4">
        <v>44361</v>
      </c>
      <c r="G2753" s="1">
        <v>7532</v>
      </c>
      <c r="H2753">
        <v>343</v>
      </c>
    </row>
    <row r="2754" spans="3:8" x14ac:dyDescent="0.3">
      <c r="C2754" t="s">
        <v>71</v>
      </c>
      <c r="D2754" t="s">
        <v>37</v>
      </c>
      <c r="E2754" t="s">
        <v>23</v>
      </c>
      <c r="F2754" s="4">
        <v>44361</v>
      </c>
      <c r="G2754" s="1">
        <v>1442</v>
      </c>
      <c r="H2754">
        <v>97</v>
      </c>
    </row>
    <row r="2755" spans="3:8" x14ac:dyDescent="0.3">
      <c r="C2755" t="s">
        <v>71</v>
      </c>
      <c r="D2755" t="s">
        <v>38</v>
      </c>
      <c r="E2755" t="s">
        <v>27</v>
      </c>
      <c r="F2755" s="4">
        <v>44361</v>
      </c>
      <c r="G2755" s="1">
        <v>6356</v>
      </c>
      <c r="H2755">
        <v>318</v>
      </c>
    </row>
    <row r="2756" spans="3:8" x14ac:dyDescent="0.3">
      <c r="C2756" t="s">
        <v>8</v>
      </c>
      <c r="D2756" t="s">
        <v>37</v>
      </c>
      <c r="E2756" t="s">
        <v>32</v>
      </c>
      <c r="F2756" s="4">
        <v>44361</v>
      </c>
      <c r="G2756" s="1">
        <v>1365</v>
      </c>
      <c r="H2756">
        <v>69</v>
      </c>
    </row>
    <row r="2757" spans="3:8" x14ac:dyDescent="0.3">
      <c r="C2757" t="s">
        <v>64</v>
      </c>
      <c r="D2757" t="s">
        <v>38</v>
      </c>
      <c r="E2757" t="s">
        <v>25</v>
      </c>
      <c r="F2757" s="4">
        <v>44361</v>
      </c>
      <c r="G2757" s="1">
        <v>427</v>
      </c>
      <c r="H2757">
        <v>33</v>
      </c>
    </row>
    <row r="2758" spans="3:8" x14ac:dyDescent="0.3">
      <c r="C2758" t="s">
        <v>67</v>
      </c>
      <c r="D2758" t="s">
        <v>39</v>
      </c>
      <c r="E2758" t="s">
        <v>31</v>
      </c>
      <c r="F2758" s="4">
        <v>44361</v>
      </c>
      <c r="G2758" s="1">
        <v>15981</v>
      </c>
      <c r="H2758">
        <v>695</v>
      </c>
    </row>
    <row r="2759" spans="3:8" x14ac:dyDescent="0.3">
      <c r="C2759" t="s">
        <v>69</v>
      </c>
      <c r="D2759" t="s">
        <v>36</v>
      </c>
      <c r="E2759" t="s">
        <v>4</v>
      </c>
      <c r="F2759" s="4">
        <v>44361</v>
      </c>
      <c r="G2759" s="1">
        <v>7238</v>
      </c>
      <c r="H2759">
        <v>381</v>
      </c>
    </row>
    <row r="2760" spans="3:8" x14ac:dyDescent="0.3">
      <c r="C2760" t="s">
        <v>71</v>
      </c>
      <c r="D2760" t="s">
        <v>39</v>
      </c>
      <c r="E2760" t="s">
        <v>29</v>
      </c>
      <c r="F2760" s="4">
        <v>44361</v>
      </c>
      <c r="G2760" s="1">
        <v>2919</v>
      </c>
      <c r="H2760">
        <v>109</v>
      </c>
    </row>
    <row r="2761" spans="3:8" x14ac:dyDescent="0.3">
      <c r="C2761" t="s">
        <v>72</v>
      </c>
      <c r="D2761" t="s">
        <v>34</v>
      </c>
      <c r="E2761" t="s">
        <v>21</v>
      </c>
      <c r="F2761" s="4">
        <v>44361</v>
      </c>
      <c r="G2761" s="1">
        <v>2891</v>
      </c>
      <c r="H2761">
        <v>241</v>
      </c>
    </row>
    <row r="2762" spans="3:8" x14ac:dyDescent="0.3">
      <c r="C2762" t="s">
        <v>65</v>
      </c>
      <c r="D2762" t="s">
        <v>37</v>
      </c>
      <c r="E2762" t="s">
        <v>32</v>
      </c>
      <c r="F2762" s="4">
        <v>44361</v>
      </c>
      <c r="G2762" s="1">
        <v>1253</v>
      </c>
      <c r="H2762">
        <v>63</v>
      </c>
    </row>
    <row r="2763" spans="3:8" x14ac:dyDescent="0.3">
      <c r="C2763" t="s">
        <v>10</v>
      </c>
      <c r="D2763" t="s">
        <v>39</v>
      </c>
      <c r="E2763" t="s">
        <v>26</v>
      </c>
      <c r="F2763" s="4">
        <v>44361</v>
      </c>
      <c r="G2763" s="1">
        <v>3052</v>
      </c>
      <c r="H2763">
        <v>278</v>
      </c>
    </row>
    <row r="2764" spans="3:8" x14ac:dyDescent="0.3">
      <c r="C2764" t="s">
        <v>9</v>
      </c>
      <c r="D2764" t="s">
        <v>35</v>
      </c>
      <c r="E2764" t="s">
        <v>23</v>
      </c>
      <c r="F2764" s="4">
        <v>44361</v>
      </c>
      <c r="G2764" s="1">
        <v>6734</v>
      </c>
      <c r="H2764">
        <v>375</v>
      </c>
    </row>
    <row r="2765" spans="3:8" x14ac:dyDescent="0.3">
      <c r="C2765" t="s">
        <v>9</v>
      </c>
      <c r="D2765" t="s">
        <v>39</v>
      </c>
      <c r="E2765" t="s">
        <v>15</v>
      </c>
      <c r="F2765" s="4">
        <v>44361</v>
      </c>
      <c r="G2765" s="1">
        <v>6076</v>
      </c>
      <c r="H2765">
        <v>234</v>
      </c>
    </row>
    <row r="2766" spans="3:8" x14ac:dyDescent="0.3">
      <c r="C2766" t="s">
        <v>70</v>
      </c>
      <c r="D2766" t="s">
        <v>37</v>
      </c>
      <c r="E2766" t="s">
        <v>26</v>
      </c>
      <c r="F2766" s="4">
        <v>44361</v>
      </c>
      <c r="G2766" s="1">
        <v>4613</v>
      </c>
      <c r="H2766">
        <v>308</v>
      </c>
    </row>
    <row r="2767" spans="3:8" x14ac:dyDescent="0.3">
      <c r="C2767" t="s">
        <v>69</v>
      </c>
      <c r="D2767" t="s">
        <v>39</v>
      </c>
      <c r="E2767" t="s">
        <v>29</v>
      </c>
      <c r="F2767" s="4">
        <v>44361</v>
      </c>
      <c r="G2767" s="1">
        <v>2177</v>
      </c>
      <c r="H2767">
        <v>91</v>
      </c>
    </row>
    <row r="2768" spans="3:8" x14ac:dyDescent="0.3">
      <c r="C2768" t="s">
        <v>9</v>
      </c>
      <c r="D2768" t="s">
        <v>39</v>
      </c>
      <c r="E2768" t="s">
        <v>30</v>
      </c>
      <c r="F2768" s="4">
        <v>44361</v>
      </c>
      <c r="G2768" s="1">
        <v>13937</v>
      </c>
      <c r="H2768">
        <v>1540.0000000000002</v>
      </c>
    </row>
    <row r="2769" spans="3:8" x14ac:dyDescent="0.3">
      <c r="C2769" t="s">
        <v>2</v>
      </c>
      <c r="D2769" t="s">
        <v>36</v>
      </c>
      <c r="E2769" t="s">
        <v>20</v>
      </c>
      <c r="F2769" s="4">
        <v>44361</v>
      </c>
      <c r="G2769" s="1">
        <v>889</v>
      </c>
      <c r="H2769">
        <v>33</v>
      </c>
    </row>
    <row r="2770" spans="3:8" x14ac:dyDescent="0.3">
      <c r="C2770" t="s">
        <v>66</v>
      </c>
      <c r="D2770" t="s">
        <v>34</v>
      </c>
      <c r="E2770" t="s">
        <v>33</v>
      </c>
      <c r="F2770" s="4">
        <v>44361</v>
      </c>
      <c r="G2770" s="1">
        <v>2912</v>
      </c>
      <c r="H2770">
        <v>324</v>
      </c>
    </row>
    <row r="2771" spans="3:8" x14ac:dyDescent="0.3">
      <c r="C2771" t="s">
        <v>73</v>
      </c>
      <c r="D2771" t="s">
        <v>34</v>
      </c>
      <c r="E2771" t="s">
        <v>24</v>
      </c>
      <c r="F2771" s="4">
        <v>44361</v>
      </c>
      <c r="G2771" s="1">
        <v>7098</v>
      </c>
      <c r="H2771">
        <v>263</v>
      </c>
    </row>
    <row r="2772" spans="3:8" x14ac:dyDescent="0.3">
      <c r="C2772" t="s">
        <v>9</v>
      </c>
      <c r="D2772" t="s">
        <v>36</v>
      </c>
      <c r="E2772" t="s">
        <v>15</v>
      </c>
      <c r="F2772" s="4">
        <v>44361</v>
      </c>
      <c r="G2772" s="1">
        <v>637</v>
      </c>
      <c r="H2772">
        <v>25</v>
      </c>
    </row>
    <row r="2773" spans="3:8" x14ac:dyDescent="0.3">
      <c r="C2773" t="s">
        <v>9</v>
      </c>
      <c r="D2773" t="s">
        <v>38</v>
      </c>
      <c r="E2773" t="s">
        <v>19</v>
      </c>
      <c r="F2773" s="4">
        <v>44361</v>
      </c>
      <c r="G2773" s="1">
        <v>4529</v>
      </c>
      <c r="H2773">
        <v>252</v>
      </c>
    </row>
    <row r="2774" spans="3:8" x14ac:dyDescent="0.3">
      <c r="C2774" t="s">
        <v>5</v>
      </c>
      <c r="D2774" t="s">
        <v>35</v>
      </c>
      <c r="E2774" t="s">
        <v>19</v>
      </c>
      <c r="F2774" s="4">
        <v>44361</v>
      </c>
      <c r="G2774" s="1">
        <v>6370</v>
      </c>
      <c r="H2774">
        <v>354</v>
      </c>
    </row>
    <row r="2775" spans="3:8" x14ac:dyDescent="0.3">
      <c r="C2775" t="s">
        <v>8</v>
      </c>
      <c r="D2775" t="s">
        <v>35</v>
      </c>
      <c r="E2775" t="s">
        <v>30</v>
      </c>
      <c r="F2775" s="4">
        <v>44361</v>
      </c>
      <c r="G2775" s="1">
        <v>5565</v>
      </c>
      <c r="H2775">
        <v>506</v>
      </c>
    </row>
    <row r="2776" spans="3:8" x14ac:dyDescent="0.3">
      <c r="C2776" t="s">
        <v>70</v>
      </c>
      <c r="D2776" t="s">
        <v>38</v>
      </c>
      <c r="E2776" t="s">
        <v>22</v>
      </c>
      <c r="F2776" s="4">
        <v>44361</v>
      </c>
      <c r="G2776" s="1">
        <v>4151</v>
      </c>
      <c r="H2776">
        <v>167</v>
      </c>
    </row>
    <row r="2777" spans="3:8" x14ac:dyDescent="0.3">
      <c r="C2777" t="s">
        <v>67</v>
      </c>
      <c r="D2777" t="s">
        <v>37</v>
      </c>
      <c r="E2777" t="s">
        <v>16</v>
      </c>
      <c r="F2777" s="4">
        <v>44361</v>
      </c>
      <c r="G2777" s="1">
        <v>8596</v>
      </c>
      <c r="H2777">
        <v>410</v>
      </c>
    </row>
    <row r="2778" spans="3:8" x14ac:dyDescent="0.3">
      <c r="C2778" t="s">
        <v>3</v>
      </c>
      <c r="D2778" t="s">
        <v>35</v>
      </c>
      <c r="E2778" t="s">
        <v>22</v>
      </c>
      <c r="F2778" s="4">
        <v>44361</v>
      </c>
      <c r="G2778" s="1">
        <v>5320</v>
      </c>
      <c r="H2778">
        <v>213</v>
      </c>
    </row>
    <row r="2779" spans="3:8" x14ac:dyDescent="0.3">
      <c r="C2779" t="s">
        <v>6</v>
      </c>
      <c r="D2779" t="s">
        <v>39</v>
      </c>
      <c r="E2779" t="s">
        <v>31</v>
      </c>
      <c r="F2779" s="4">
        <v>44361</v>
      </c>
      <c r="G2779" s="1">
        <v>4571</v>
      </c>
      <c r="H2779">
        <v>170</v>
      </c>
    </row>
    <row r="2780" spans="3:8" x14ac:dyDescent="0.3">
      <c r="C2780" t="s">
        <v>66</v>
      </c>
      <c r="D2780" t="s">
        <v>38</v>
      </c>
      <c r="E2780" t="s">
        <v>17</v>
      </c>
      <c r="F2780" s="4">
        <v>44362</v>
      </c>
      <c r="G2780" s="1">
        <v>8617</v>
      </c>
      <c r="H2780">
        <v>840</v>
      </c>
    </row>
    <row r="2781" spans="3:8" x14ac:dyDescent="0.3">
      <c r="C2781" t="s">
        <v>65</v>
      </c>
      <c r="D2781" t="s">
        <v>39</v>
      </c>
      <c r="E2781" t="s">
        <v>18</v>
      </c>
      <c r="F2781" s="4">
        <v>44362</v>
      </c>
      <c r="G2781" s="1">
        <v>3556</v>
      </c>
      <c r="H2781">
        <v>137</v>
      </c>
    </row>
    <row r="2782" spans="3:8" x14ac:dyDescent="0.3">
      <c r="C2782" t="s">
        <v>71</v>
      </c>
      <c r="D2782" t="s">
        <v>37</v>
      </c>
      <c r="E2782" t="s">
        <v>31</v>
      </c>
      <c r="F2782" s="4">
        <v>44362</v>
      </c>
      <c r="G2782" s="1">
        <v>2401</v>
      </c>
      <c r="H2782">
        <v>93</v>
      </c>
    </row>
    <row r="2783" spans="3:8" x14ac:dyDescent="0.3">
      <c r="C2783" t="s">
        <v>2</v>
      </c>
      <c r="D2783" t="s">
        <v>39</v>
      </c>
      <c r="E2783" t="s">
        <v>19</v>
      </c>
      <c r="F2783" s="4">
        <v>44362</v>
      </c>
      <c r="G2783" s="1">
        <v>672</v>
      </c>
      <c r="H2783">
        <v>34</v>
      </c>
    </row>
    <row r="2784" spans="3:8" x14ac:dyDescent="0.3">
      <c r="C2784" t="s">
        <v>5</v>
      </c>
      <c r="D2784" t="s">
        <v>37</v>
      </c>
      <c r="E2784" t="s">
        <v>33</v>
      </c>
      <c r="F2784" s="4">
        <v>44362</v>
      </c>
      <c r="G2784" s="1">
        <v>2709</v>
      </c>
      <c r="H2784">
        <v>301</v>
      </c>
    </row>
    <row r="2785" spans="3:8" x14ac:dyDescent="0.3">
      <c r="C2785" t="s">
        <v>69</v>
      </c>
      <c r="D2785" t="s">
        <v>35</v>
      </c>
      <c r="E2785" t="s">
        <v>15</v>
      </c>
      <c r="F2785" s="4">
        <v>44362</v>
      </c>
      <c r="G2785" s="1">
        <v>9618</v>
      </c>
      <c r="H2785">
        <v>357</v>
      </c>
    </row>
    <row r="2786" spans="3:8" x14ac:dyDescent="0.3">
      <c r="C2786" t="s">
        <v>69</v>
      </c>
      <c r="D2786" t="s">
        <v>34</v>
      </c>
      <c r="E2786" t="s">
        <v>25</v>
      </c>
      <c r="F2786" s="4">
        <v>44362</v>
      </c>
      <c r="G2786" s="1">
        <v>3367</v>
      </c>
      <c r="H2786">
        <v>241</v>
      </c>
    </row>
    <row r="2787" spans="3:8" x14ac:dyDescent="0.3">
      <c r="C2787" t="s">
        <v>69</v>
      </c>
      <c r="D2787" t="s">
        <v>35</v>
      </c>
      <c r="E2787" t="s">
        <v>33</v>
      </c>
      <c r="F2787" s="4">
        <v>44362</v>
      </c>
      <c r="G2787" s="1">
        <v>4291</v>
      </c>
      <c r="H2787">
        <v>477</v>
      </c>
    </row>
    <row r="2788" spans="3:8" x14ac:dyDescent="0.3">
      <c r="C2788" t="s">
        <v>2</v>
      </c>
      <c r="D2788" t="s">
        <v>34</v>
      </c>
      <c r="E2788" t="s">
        <v>31</v>
      </c>
      <c r="F2788" s="4">
        <v>44362</v>
      </c>
      <c r="G2788" s="1">
        <v>5082</v>
      </c>
      <c r="H2788">
        <v>189</v>
      </c>
    </row>
    <row r="2789" spans="3:8" x14ac:dyDescent="0.3">
      <c r="C2789" t="s">
        <v>8</v>
      </c>
      <c r="D2789" t="s">
        <v>37</v>
      </c>
      <c r="E2789" t="s">
        <v>33</v>
      </c>
      <c r="F2789" s="4">
        <v>44362</v>
      </c>
      <c r="G2789" s="1">
        <v>616</v>
      </c>
      <c r="H2789">
        <v>69</v>
      </c>
    </row>
    <row r="2790" spans="3:8" x14ac:dyDescent="0.3">
      <c r="C2790" t="s">
        <v>10</v>
      </c>
      <c r="D2790" t="s">
        <v>34</v>
      </c>
      <c r="E2790" t="s">
        <v>27</v>
      </c>
      <c r="F2790" s="4">
        <v>44362</v>
      </c>
      <c r="G2790" s="1">
        <v>623</v>
      </c>
      <c r="H2790">
        <v>32</v>
      </c>
    </row>
    <row r="2791" spans="3:8" x14ac:dyDescent="0.3">
      <c r="C2791" t="s">
        <v>74</v>
      </c>
      <c r="D2791" t="s">
        <v>36</v>
      </c>
      <c r="E2791" t="s">
        <v>24</v>
      </c>
      <c r="F2791" s="4">
        <v>44362</v>
      </c>
      <c r="G2791" s="1">
        <v>5425</v>
      </c>
      <c r="H2791">
        <v>227</v>
      </c>
    </row>
    <row r="2792" spans="3:8" x14ac:dyDescent="0.3">
      <c r="C2792" t="s">
        <v>7</v>
      </c>
      <c r="D2792" t="s">
        <v>39</v>
      </c>
      <c r="E2792" t="s">
        <v>4</v>
      </c>
      <c r="F2792" s="4">
        <v>44362</v>
      </c>
      <c r="G2792" s="1">
        <v>1701</v>
      </c>
      <c r="H2792">
        <v>101</v>
      </c>
    </row>
    <row r="2793" spans="3:8" x14ac:dyDescent="0.3">
      <c r="C2793" t="s">
        <v>8</v>
      </c>
      <c r="D2793" t="s">
        <v>36</v>
      </c>
      <c r="E2793" t="s">
        <v>15</v>
      </c>
      <c r="F2793" s="4">
        <v>44362</v>
      </c>
      <c r="G2793" s="1">
        <v>693</v>
      </c>
      <c r="H2793">
        <v>29</v>
      </c>
    </row>
    <row r="2794" spans="3:8" x14ac:dyDescent="0.3">
      <c r="C2794" t="s">
        <v>3</v>
      </c>
      <c r="D2794" t="s">
        <v>34</v>
      </c>
      <c r="E2794" t="s">
        <v>31</v>
      </c>
      <c r="F2794" s="4">
        <v>44362</v>
      </c>
      <c r="G2794" s="1">
        <v>3668</v>
      </c>
      <c r="H2794">
        <v>147</v>
      </c>
    </row>
    <row r="2795" spans="3:8" x14ac:dyDescent="0.3">
      <c r="C2795" t="s">
        <v>69</v>
      </c>
      <c r="D2795" t="s">
        <v>34</v>
      </c>
      <c r="E2795" t="s">
        <v>18</v>
      </c>
      <c r="F2795" s="4">
        <v>44362</v>
      </c>
      <c r="G2795" s="1">
        <v>3752</v>
      </c>
      <c r="H2795">
        <v>157</v>
      </c>
    </row>
    <row r="2796" spans="3:8" x14ac:dyDescent="0.3">
      <c r="C2796" t="s">
        <v>6</v>
      </c>
      <c r="D2796" t="s">
        <v>35</v>
      </c>
      <c r="E2796" t="s">
        <v>17</v>
      </c>
      <c r="F2796" s="4">
        <v>44362</v>
      </c>
      <c r="G2796" s="1">
        <v>1722</v>
      </c>
      <c r="H2796">
        <v>173</v>
      </c>
    </row>
    <row r="2797" spans="3:8" x14ac:dyDescent="0.3">
      <c r="C2797" t="s">
        <v>69</v>
      </c>
      <c r="D2797" t="s">
        <v>35</v>
      </c>
      <c r="E2797" t="s">
        <v>20</v>
      </c>
      <c r="F2797" s="4">
        <v>44362</v>
      </c>
      <c r="G2797" s="1">
        <v>238</v>
      </c>
      <c r="H2797">
        <v>9</v>
      </c>
    </row>
    <row r="2798" spans="3:8" x14ac:dyDescent="0.3">
      <c r="C2798" t="s">
        <v>9</v>
      </c>
      <c r="D2798" t="s">
        <v>38</v>
      </c>
      <c r="E2798" t="s">
        <v>20</v>
      </c>
      <c r="F2798" s="4">
        <v>44362</v>
      </c>
      <c r="G2798" s="1">
        <v>3192</v>
      </c>
      <c r="H2798">
        <v>128</v>
      </c>
    </row>
    <row r="2799" spans="3:8" x14ac:dyDescent="0.3">
      <c r="C2799" t="s">
        <v>71</v>
      </c>
      <c r="D2799" t="s">
        <v>34</v>
      </c>
      <c r="E2799" t="s">
        <v>22</v>
      </c>
      <c r="F2799" s="4">
        <v>44362</v>
      </c>
      <c r="G2799" s="1">
        <v>1113</v>
      </c>
      <c r="H2799">
        <v>49</v>
      </c>
    </row>
    <row r="2800" spans="3:8" x14ac:dyDescent="0.3">
      <c r="C2800" t="s">
        <v>5</v>
      </c>
      <c r="D2800" t="s">
        <v>36</v>
      </c>
      <c r="E2800" t="s">
        <v>24</v>
      </c>
      <c r="F2800" s="4">
        <v>44362</v>
      </c>
      <c r="G2800" s="1">
        <v>63</v>
      </c>
      <c r="H2800">
        <v>3</v>
      </c>
    </row>
    <row r="2801" spans="3:8" x14ac:dyDescent="0.3">
      <c r="C2801" t="s">
        <v>69</v>
      </c>
      <c r="D2801" t="s">
        <v>38</v>
      </c>
      <c r="E2801" t="s">
        <v>24</v>
      </c>
      <c r="F2801" s="4">
        <v>44362</v>
      </c>
      <c r="G2801" s="1">
        <v>5691</v>
      </c>
      <c r="H2801">
        <v>204</v>
      </c>
    </row>
    <row r="2802" spans="3:8" x14ac:dyDescent="0.3">
      <c r="C2802" t="s">
        <v>70</v>
      </c>
      <c r="D2802" t="s">
        <v>38</v>
      </c>
      <c r="E2802" t="s">
        <v>23</v>
      </c>
      <c r="F2802" s="4">
        <v>44362</v>
      </c>
      <c r="G2802" s="1">
        <v>7427</v>
      </c>
      <c r="H2802">
        <v>391</v>
      </c>
    </row>
    <row r="2803" spans="3:8" x14ac:dyDescent="0.3">
      <c r="C2803" t="s">
        <v>68</v>
      </c>
      <c r="D2803" t="s">
        <v>36</v>
      </c>
      <c r="E2803" t="s">
        <v>24</v>
      </c>
      <c r="F2803" s="4">
        <v>44362</v>
      </c>
      <c r="G2803" s="1">
        <v>2142</v>
      </c>
      <c r="H2803">
        <v>77</v>
      </c>
    </row>
    <row r="2804" spans="3:8" x14ac:dyDescent="0.3">
      <c r="C2804" t="s">
        <v>10</v>
      </c>
      <c r="D2804" t="s">
        <v>37</v>
      </c>
      <c r="E2804" t="s">
        <v>14</v>
      </c>
      <c r="F2804" s="4">
        <v>44362</v>
      </c>
      <c r="G2804" s="1">
        <v>1162</v>
      </c>
      <c r="H2804">
        <v>41</v>
      </c>
    </row>
    <row r="2805" spans="3:8" x14ac:dyDescent="0.3">
      <c r="C2805" t="s">
        <v>6</v>
      </c>
      <c r="D2805" t="s">
        <v>37</v>
      </c>
      <c r="E2805" t="s">
        <v>18</v>
      </c>
      <c r="F2805" s="4">
        <v>44362</v>
      </c>
      <c r="G2805" s="1">
        <v>6349</v>
      </c>
      <c r="H2805">
        <v>289</v>
      </c>
    </row>
    <row r="2806" spans="3:8" x14ac:dyDescent="0.3">
      <c r="C2806" t="s">
        <v>71</v>
      </c>
      <c r="D2806" t="s">
        <v>38</v>
      </c>
      <c r="E2806" t="s">
        <v>25</v>
      </c>
      <c r="F2806" s="4">
        <v>44363</v>
      </c>
      <c r="G2806" s="1">
        <v>13391</v>
      </c>
      <c r="H2806">
        <v>910</v>
      </c>
    </row>
    <row r="2807" spans="3:8" x14ac:dyDescent="0.3">
      <c r="C2807" t="s">
        <v>7</v>
      </c>
      <c r="D2807" t="s">
        <v>37</v>
      </c>
      <c r="E2807" t="s">
        <v>13</v>
      </c>
      <c r="F2807" s="4">
        <v>44363</v>
      </c>
      <c r="G2807" s="1">
        <v>1372</v>
      </c>
      <c r="H2807">
        <v>55</v>
      </c>
    </row>
    <row r="2808" spans="3:8" x14ac:dyDescent="0.3">
      <c r="C2808" t="s">
        <v>70</v>
      </c>
      <c r="D2808" t="s">
        <v>37</v>
      </c>
      <c r="E2808" t="s">
        <v>13</v>
      </c>
      <c r="F2808" s="4">
        <v>44363</v>
      </c>
      <c r="G2808" s="1">
        <v>12068</v>
      </c>
      <c r="H2808">
        <v>525</v>
      </c>
    </row>
    <row r="2809" spans="3:8" x14ac:dyDescent="0.3">
      <c r="C2809" t="s">
        <v>65</v>
      </c>
      <c r="D2809" t="s">
        <v>38</v>
      </c>
      <c r="E2809" t="s">
        <v>27</v>
      </c>
      <c r="F2809" s="4">
        <v>44363</v>
      </c>
      <c r="G2809" s="1">
        <v>707</v>
      </c>
      <c r="H2809">
        <v>38</v>
      </c>
    </row>
    <row r="2810" spans="3:8" x14ac:dyDescent="0.3">
      <c r="C2810" t="s">
        <v>66</v>
      </c>
      <c r="D2810" t="s">
        <v>39</v>
      </c>
      <c r="E2810" t="s">
        <v>19</v>
      </c>
      <c r="F2810" s="4">
        <v>44363</v>
      </c>
      <c r="G2810" s="1">
        <v>2492</v>
      </c>
      <c r="H2810">
        <v>125</v>
      </c>
    </row>
    <row r="2811" spans="3:8" x14ac:dyDescent="0.3">
      <c r="C2811" t="s">
        <v>71</v>
      </c>
      <c r="D2811" t="s">
        <v>34</v>
      </c>
      <c r="E2811" t="s">
        <v>25</v>
      </c>
      <c r="F2811" s="4">
        <v>44363</v>
      </c>
      <c r="G2811" s="1">
        <v>1253</v>
      </c>
      <c r="H2811">
        <v>84</v>
      </c>
    </row>
    <row r="2812" spans="3:8" x14ac:dyDescent="0.3">
      <c r="C2812" t="s">
        <v>73</v>
      </c>
      <c r="D2812" t="s">
        <v>36</v>
      </c>
      <c r="E2812" t="s">
        <v>27</v>
      </c>
      <c r="F2812" s="4">
        <v>44363</v>
      </c>
      <c r="G2812" s="1">
        <v>3528</v>
      </c>
      <c r="H2812">
        <v>154</v>
      </c>
    </row>
    <row r="2813" spans="3:8" x14ac:dyDescent="0.3">
      <c r="C2813" t="s">
        <v>74</v>
      </c>
      <c r="D2813" t="s">
        <v>35</v>
      </c>
      <c r="E2813" t="s">
        <v>22</v>
      </c>
      <c r="F2813" s="4">
        <v>44363</v>
      </c>
      <c r="G2813" s="1">
        <v>3626</v>
      </c>
      <c r="H2813">
        <v>152</v>
      </c>
    </row>
    <row r="2814" spans="3:8" x14ac:dyDescent="0.3">
      <c r="C2814" t="s">
        <v>72</v>
      </c>
      <c r="D2814" t="s">
        <v>36</v>
      </c>
      <c r="E2814" t="s">
        <v>22</v>
      </c>
      <c r="F2814" s="4">
        <v>44363</v>
      </c>
      <c r="G2814" s="1">
        <v>287</v>
      </c>
      <c r="H2814">
        <v>12</v>
      </c>
    </row>
    <row r="2815" spans="3:8" x14ac:dyDescent="0.3">
      <c r="C2815" t="s">
        <v>3</v>
      </c>
      <c r="D2815" t="s">
        <v>37</v>
      </c>
      <c r="E2815" t="s">
        <v>13</v>
      </c>
      <c r="F2815" s="4">
        <v>44363</v>
      </c>
      <c r="G2815" s="1">
        <v>5684</v>
      </c>
      <c r="H2815">
        <v>237</v>
      </c>
    </row>
    <row r="2816" spans="3:8" x14ac:dyDescent="0.3">
      <c r="C2816" t="s">
        <v>69</v>
      </c>
      <c r="D2816" t="s">
        <v>35</v>
      </c>
      <c r="E2816" t="s">
        <v>30</v>
      </c>
      <c r="F2816" s="4">
        <v>44363</v>
      </c>
      <c r="G2816" s="1">
        <v>980</v>
      </c>
      <c r="H2816">
        <v>123</v>
      </c>
    </row>
    <row r="2817" spans="3:8" x14ac:dyDescent="0.3">
      <c r="C2817" t="s">
        <v>64</v>
      </c>
      <c r="D2817" t="s">
        <v>37</v>
      </c>
      <c r="E2817" t="s">
        <v>16</v>
      </c>
      <c r="F2817" s="4">
        <v>44364</v>
      </c>
      <c r="G2817" s="1">
        <v>10640</v>
      </c>
      <c r="H2817">
        <v>484</v>
      </c>
    </row>
    <row r="2818" spans="3:8" x14ac:dyDescent="0.3">
      <c r="C2818" t="s">
        <v>8</v>
      </c>
      <c r="D2818" t="s">
        <v>35</v>
      </c>
      <c r="E2818" t="s">
        <v>18</v>
      </c>
      <c r="F2818" s="4">
        <v>44364</v>
      </c>
      <c r="G2818" s="1">
        <v>336</v>
      </c>
      <c r="H2818">
        <v>14</v>
      </c>
    </row>
    <row r="2819" spans="3:8" x14ac:dyDescent="0.3">
      <c r="C2819" t="s">
        <v>69</v>
      </c>
      <c r="D2819" t="s">
        <v>38</v>
      </c>
      <c r="E2819" t="s">
        <v>20</v>
      </c>
      <c r="F2819" s="4">
        <v>44364</v>
      </c>
      <c r="G2819" s="1">
        <v>4445</v>
      </c>
      <c r="H2819">
        <v>178</v>
      </c>
    </row>
    <row r="2820" spans="3:8" x14ac:dyDescent="0.3">
      <c r="C2820" t="s">
        <v>5</v>
      </c>
      <c r="D2820" t="s">
        <v>39</v>
      </c>
      <c r="E2820" t="s">
        <v>33</v>
      </c>
      <c r="F2820" s="4">
        <v>44364</v>
      </c>
      <c r="G2820" s="1">
        <v>140</v>
      </c>
      <c r="H2820">
        <v>12</v>
      </c>
    </row>
    <row r="2821" spans="3:8" x14ac:dyDescent="0.3">
      <c r="C2821" t="s">
        <v>3</v>
      </c>
      <c r="D2821" t="s">
        <v>38</v>
      </c>
      <c r="E2821" t="s">
        <v>15</v>
      </c>
      <c r="F2821" s="4">
        <v>44364</v>
      </c>
      <c r="G2821" s="1">
        <v>11536</v>
      </c>
      <c r="H2821">
        <v>502</v>
      </c>
    </row>
    <row r="2822" spans="3:8" x14ac:dyDescent="0.3">
      <c r="C2822" t="s">
        <v>2</v>
      </c>
      <c r="D2822" t="s">
        <v>36</v>
      </c>
      <c r="E2822" t="s">
        <v>33</v>
      </c>
      <c r="F2822" s="4">
        <v>44364</v>
      </c>
      <c r="G2822" s="1">
        <v>4984</v>
      </c>
      <c r="H2822">
        <v>623</v>
      </c>
    </row>
    <row r="2823" spans="3:8" x14ac:dyDescent="0.3">
      <c r="C2823" t="s">
        <v>8</v>
      </c>
      <c r="D2823" t="s">
        <v>39</v>
      </c>
      <c r="E2823" t="s">
        <v>23</v>
      </c>
      <c r="F2823" s="4">
        <v>44364</v>
      </c>
      <c r="G2823" s="1">
        <v>329</v>
      </c>
      <c r="H2823">
        <v>22</v>
      </c>
    </row>
    <row r="2824" spans="3:8" x14ac:dyDescent="0.3">
      <c r="C2824" t="s">
        <v>65</v>
      </c>
      <c r="D2824" t="s">
        <v>35</v>
      </c>
      <c r="E2824" t="s">
        <v>21</v>
      </c>
      <c r="F2824" s="4">
        <v>44364</v>
      </c>
      <c r="G2824" s="1">
        <v>4886</v>
      </c>
      <c r="H2824">
        <v>489</v>
      </c>
    </row>
    <row r="2825" spans="3:8" x14ac:dyDescent="0.3">
      <c r="C2825" t="s">
        <v>75</v>
      </c>
      <c r="D2825" t="s">
        <v>39</v>
      </c>
      <c r="E2825" t="s">
        <v>17</v>
      </c>
      <c r="F2825" s="4">
        <v>44364</v>
      </c>
      <c r="G2825" s="1">
        <v>8267</v>
      </c>
      <c r="H2825">
        <v>689</v>
      </c>
    </row>
    <row r="2826" spans="3:8" x14ac:dyDescent="0.3">
      <c r="C2826" t="s">
        <v>73</v>
      </c>
      <c r="D2826" t="s">
        <v>34</v>
      </c>
      <c r="E2826" t="s">
        <v>16</v>
      </c>
      <c r="F2826" s="4">
        <v>44364</v>
      </c>
      <c r="G2826" s="1">
        <v>2380</v>
      </c>
      <c r="H2826">
        <v>104</v>
      </c>
    </row>
    <row r="2827" spans="3:8" x14ac:dyDescent="0.3">
      <c r="C2827" t="s">
        <v>75</v>
      </c>
      <c r="D2827" t="s">
        <v>38</v>
      </c>
      <c r="E2827" t="s">
        <v>32</v>
      </c>
      <c r="F2827" s="4">
        <v>44364</v>
      </c>
      <c r="G2827" s="1">
        <v>3675</v>
      </c>
      <c r="H2827">
        <v>160</v>
      </c>
    </row>
    <row r="2828" spans="3:8" x14ac:dyDescent="0.3">
      <c r="C2828" t="s">
        <v>10</v>
      </c>
      <c r="D2828" t="s">
        <v>36</v>
      </c>
      <c r="E2828" t="s">
        <v>33</v>
      </c>
      <c r="F2828" s="4">
        <v>44364</v>
      </c>
      <c r="G2828" s="1">
        <v>273</v>
      </c>
      <c r="H2828">
        <v>35</v>
      </c>
    </row>
    <row r="2829" spans="3:8" x14ac:dyDescent="0.3">
      <c r="C2829" t="s">
        <v>71</v>
      </c>
      <c r="D2829" t="s">
        <v>38</v>
      </c>
      <c r="E2829" t="s">
        <v>13</v>
      </c>
      <c r="F2829" s="4">
        <v>44364</v>
      </c>
      <c r="G2829" s="1">
        <v>1932</v>
      </c>
      <c r="H2829">
        <v>88</v>
      </c>
    </row>
    <row r="2830" spans="3:8" x14ac:dyDescent="0.3">
      <c r="C2830" t="s">
        <v>73</v>
      </c>
      <c r="D2830" t="s">
        <v>35</v>
      </c>
      <c r="E2830" t="s">
        <v>16</v>
      </c>
      <c r="F2830" s="4">
        <v>44364</v>
      </c>
      <c r="G2830" s="1">
        <v>4263</v>
      </c>
      <c r="H2830">
        <v>194</v>
      </c>
    </row>
    <row r="2831" spans="3:8" x14ac:dyDescent="0.3">
      <c r="C2831" t="s">
        <v>69</v>
      </c>
      <c r="D2831" t="s">
        <v>38</v>
      </c>
      <c r="E2831" t="s">
        <v>31</v>
      </c>
      <c r="F2831" s="4">
        <v>44364</v>
      </c>
      <c r="G2831" s="1">
        <v>98</v>
      </c>
      <c r="H2831">
        <v>4</v>
      </c>
    </row>
    <row r="2832" spans="3:8" x14ac:dyDescent="0.3">
      <c r="C2832" t="s">
        <v>7</v>
      </c>
      <c r="D2832" t="s">
        <v>37</v>
      </c>
      <c r="E2832" t="s">
        <v>20</v>
      </c>
      <c r="F2832" s="4">
        <v>44364</v>
      </c>
      <c r="G2832" s="1">
        <v>3227</v>
      </c>
      <c r="H2832">
        <v>130</v>
      </c>
    </row>
    <row r="2833" spans="3:8" x14ac:dyDescent="0.3">
      <c r="C2833" t="s">
        <v>72</v>
      </c>
      <c r="D2833" t="s">
        <v>39</v>
      </c>
      <c r="E2833" t="s">
        <v>32</v>
      </c>
      <c r="F2833" s="4">
        <v>44364</v>
      </c>
      <c r="G2833" s="1">
        <v>1848</v>
      </c>
      <c r="H2833">
        <v>84</v>
      </c>
    </row>
    <row r="2834" spans="3:8" x14ac:dyDescent="0.3">
      <c r="C2834" t="s">
        <v>8</v>
      </c>
      <c r="D2834" t="s">
        <v>34</v>
      </c>
      <c r="E2834" t="s">
        <v>30</v>
      </c>
      <c r="F2834" s="4">
        <v>44364</v>
      </c>
      <c r="G2834" s="1">
        <v>4578</v>
      </c>
      <c r="H2834">
        <v>417</v>
      </c>
    </row>
    <row r="2835" spans="3:8" x14ac:dyDescent="0.3">
      <c r="C2835" t="s">
        <v>3</v>
      </c>
      <c r="D2835" t="s">
        <v>37</v>
      </c>
      <c r="E2835" t="s">
        <v>4</v>
      </c>
      <c r="F2835" s="4">
        <v>44364</v>
      </c>
      <c r="G2835" s="1">
        <v>11445</v>
      </c>
      <c r="H2835">
        <v>603</v>
      </c>
    </row>
    <row r="2836" spans="3:8" x14ac:dyDescent="0.3">
      <c r="C2836" t="s">
        <v>3</v>
      </c>
      <c r="D2836" t="s">
        <v>37</v>
      </c>
      <c r="E2836" t="s">
        <v>25</v>
      </c>
      <c r="F2836" s="4">
        <v>44364</v>
      </c>
      <c r="G2836" s="1">
        <v>7644</v>
      </c>
      <c r="H2836">
        <v>510</v>
      </c>
    </row>
    <row r="2837" spans="3:8" x14ac:dyDescent="0.3">
      <c r="C2837" t="s">
        <v>68</v>
      </c>
      <c r="D2837" t="s">
        <v>38</v>
      </c>
      <c r="E2837" t="s">
        <v>18</v>
      </c>
      <c r="F2837" s="4">
        <v>44364</v>
      </c>
      <c r="G2837" s="1">
        <v>987</v>
      </c>
      <c r="H2837">
        <v>42</v>
      </c>
    </row>
    <row r="2838" spans="3:8" x14ac:dyDescent="0.3">
      <c r="C2838" t="s">
        <v>64</v>
      </c>
      <c r="D2838" t="s">
        <v>37</v>
      </c>
      <c r="E2838" t="s">
        <v>13</v>
      </c>
      <c r="F2838" s="4">
        <v>44364</v>
      </c>
      <c r="G2838" s="1">
        <v>5698</v>
      </c>
      <c r="H2838">
        <v>238</v>
      </c>
    </row>
    <row r="2839" spans="3:8" x14ac:dyDescent="0.3">
      <c r="C2839" t="s">
        <v>7</v>
      </c>
      <c r="D2839" t="s">
        <v>35</v>
      </c>
      <c r="E2839" t="s">
        <v>24</v>
      </c>
      <c r="F2839" s="4">
        <v>44364</v>
      </c>
      <c r="G2839" s="1">
        <v>5453</v>
      </c>
      <c r="H2839">
        <v>228</v>
      </c>
    </row>
    <row r="2840" spans="3:8" x14ac:dyDescent="0.3">
      <c r="C2840" t="s">
        <v>9</v>
      </c>
      <c r="D2840" t="s">
        <v>36</v>
      </c>
      <c r="E2840" t="s">
        <v>16</v>
      </c>
      <c r="F2840" s="4">
        <v>44364</v>
      </c>
      <c r="G2840" s="1">
        <v>2457</v>
      </c>
      <c r="H2840">
        <v>107</v>
      </c>
    </row>
    <row r="2841" spans="3:8" x14ac:dyDescent="0.3">
      <c r="C2841" t="s">
        <v>3</v>
      </c>
      <c r="D2841" t="s">
        <v>39</v>
      </c>
      <c r="E2841" t="s">
        <v>19</v>
      </c>
      <c r="F2841" s="4">
        <v>44364</v>
      </c>
      <c r="G2841" s="1">
        <v>6223</v>
      </c>
      <c r="H2841">
        <v>297</v>
      </c>
    </row>
    <row r="2842" spans="3:8" x14ac:dyDescent="0.3">
      <c r="C2842" t="s">
        <v>74</v>
      </c>
      <c r="D2842" t="s">
        <v>36</v>
      </c>
      <c r="E2842" t="s">
        <v>25</v>
      </c>
      <c r="F2842" s="4">
        <v>44364</v>
      </c>
      <c r="G2842" s="1">
        <v>7</v>
      </c>
      <c r="H2842">
        <v>1</v>
      </c>
    </row>
    <row r="2843" spans="3:8" x14ac:dyDescent="0.3">
      <c r="C2843" t="s">
        <v>9</v>
      </c>
      <c r="D2843" t="s">
        <v>39</v>
      </c>
      <c r="E2843" t="s">
        <v>18</v>
      </c>
      <c r="F2843" s="4">
        <v>44364</v>
      </c>
      <c r="G2843" s="1">
        <v>8036</v>
      </c>
      <c r="H2843">
        <v>335</v>
      </c>
    </row>
    <row r="2844" spans="3:8" x14ac:dyDescent="0.3">
      <c r="C2844" t="s">
        <v>66</v>
      </c>
      <c r="D2844" t="s">
        <v>36</v>
      </c>
      <c r="E2844" t="s">
        <v>29</v>
      </c>
      <c r="F2844" s="4">
        <v>44365</v>
      </c>
      <c r="G2844" s="1">
        <v>1127</v>
      </c>
      <c r="H2844">
        <v>41</v>
      </c>
    </row>
    <row r="2845" spans="3:8" x14ac:dyDescent="0.3">
      <c r="C2845" t="s">
        <v>8</v>
      </c>
      <c r="D2845" t="s">
        <v>39</v>
      </c>
      <c r="E2845" t="s">
        <v>17</v>
      </c>
      <c r="F2845" s="4">
        <v>44365</v>
      </c>
      <c r="G2845" s="1">
        <v>224</v>
      </c>
      <c r="H2845">
        <v>18</v>
      </c>
    </row>
    <row r="2846" spans="3:8" x14ac:dyDescent="0.3">
      <c r="C2846" t="s">
        <v>68</v>
      </c>
      <c r="D2846" t="s">
        <v>37</v>
      </c>
      <c r="E2846" t="s">
        <v>21</v>
      </c>
      <c r="F2846" s="4">
        <v>44365</v>
      </c>
      <c r="G2846" s="1">
        <v>2037</v>
      </c>
      <c r="H2846">
        <v>204</v>
      </c>
    </row>
    <row r="2847" spans="3:8" x14ac:dyDescent="0.3">
      <c r="C2847" t="s">
        <v>66</v>
      </c>
      <c r="D2847" t="s">
        <v>37</v>
      </c>
      <c r="E2847" t="s">
        <v>20</v>
      </c>
      <c r="F2847" s="4">
        <v>44365</v>
      </c>
      <c r="G2847" s="1">
        <v>5950</v>
      </c>
      <c r="H2847">
        <v>206</v>
      </c>
    </row>
    <row r="2848" spans="3:8" x14ac:dyDescent="0.3">
      <c r="C2848" t="s">
        <v>7</v>
      </c>
      <c r="D2848" t="s">
        <v>38</v>
      </c>
      <c r="E2848" t="s">
        <v>21</v>
      </c>
      <c r="F2848" s="4">
        <v>44365</v>
      </c>
      <c r="G2848" s="1">
        <v>4515</v>
      </c>
      <c r="H2848">
        <v>502</v>
      </c>
    </row>
    <row r="2849" spans="3:8" x14ac:dyDescent="0.3">
      <c r="C2849" t="s">
        <v>9</v>
      </c>
      <c r="D2849" t="s">
        <v>35</v>
      </c>
      <c r="E2849" t="s">
        <v>26</v>
      </c>
      <c r="F2849" s="4">
        <v>44365</v>
      </c>
      <c r="G2849" s="1">
        <v>5614</v>
      </c>
      <c r="H2849">
        <v>401</v>
      </c>
    </row>
    <row r="2850" spans="3:8" x14ac:dyDescent="0.3">
      <c r="C2850" t="s">
        <v>66</v>
      </c>
      <c r="D2850" t="s">
        <v>36</v>
      </c>
      <c r="E2850" t="s">
        <v>18</v>
      </c>
      <c r="F2850" s="4">
        <v>44365</v>
      </c>
      <c r="G2850" s="1">
        <v>4837</v>
      </c>
      <c r="H2850">
        <v>187</v>
      </c>
    </row>
    <row r="2851" spans="3:8" x14ac:dyDescent="0.3">
      <c r="C2851" t="s">
        <v>2</v>
      </c>
      <c r="D2851" t="s">
        <v>38</v>
      </c>
      <c r="E2851" t="s">
        <v>24</v>
      </c>
      <c r="F2851" s="4">
        <v>44368</v>
      </c>
      <c r="G2851" s="1">
        <v>4914</v>
      </c>
      <c r="H2851">
        <v>182</v>
      </c>
    </row>
    <row r="2852" spans="3:8" x14ac:dyDescent="0.3">
      <c r="C2852" t="s">
        <v>74</v>
      </c>
      <c r="D2852" t="s">
        <v>34</v>
      </c>
      <c r="E2852" t="s">
        <v>21</v>
      </c>
      <c r="F2852" s="4">
        <v>44368</v>
      </c>
      <c r="G2852" s="1">
        <v>5411</v>
      </c>
      <c r="H2852">
        <v>417</v>
      </c>
    </row>
    <row r="2853" spans="3:8" x14ac:dyDescent="0.3">
      <c r="C2853" t="s">
        <v>68</v>
      </c>
      <c r="D2853" t="s">
        <v>34</v>
      </c>
      <c r="E2853" t="s">
        <v>22</v>
      </c>
      <c r="F2853" s="4">
        <v>44368</v>
      </c>
      <c r="G2853" s="1">
        <v>294</v>
      </c>
      <c r="H2853">
        <v>13</v>
      </c>
    </row>
    <row r="2854" spans="3:8" x14ac:dyDescent="0.3">
      <c r="C2854" t="s">
        <v>75</v>
      </c>
      <c r="D2854" t="s">
        <v>37</v>
      </c>
      <c r="E2854" t="s">
        <v>14</v>
      </c>
      <c r="F2854" s="4">
        <v>44368</v>
      </c>
      <c r="G2854" s="1">
        <v>91</v>
      </c>
      <c r="H2854">
        <v>4</v>
      </c>
    </row>
    <row r="2855" spans="3:8" x14ac:dyDescent="0.3">
      <c r="C2855" t="s">
        <v>73</v>
      </c>
      <c r="D2855" t="s">
        <v>35</v>
      </c>
      <c r="E2855" t="s">
        <v>25</v>
      </c>
      <c r="F2855" s="4">
        <v>44368</v>
      </c>
      <c r="G2855" s="1">
        <v>9527</v>
      </c>
      <c r="H2855">
        <v>561</v>
      </c>
    </row>
    <row r="2856" spans="3:8" x14ac:dyDescent="0.3">
      <c r="C2856" t="s">
        <v>70</v>
      </c>
      <c r="D2856" t="s">
        <v>34</v>
      </c>
      <c r="E2856" t="s">
        <v>20</v>
      </c>
      <c r="F2856" s="4">
        <v>44368</v>
      </c>
      <c r="G2856" s="1">
        <v>8722</v>
      </c>
      <c r="H2856">
        <v>324</v>
      </c>
    </row>
    <row r="2857" spans="3:8" x14ac:dyDescent="0.3">
      <c r="C2857" t="s">
        <v>6</v>
      </c>
      <c r="D2857" t="s">
        <v>38</v>
      </c>
      <c r="E2857" t="s">
        <v>22</v>
      </c>
      <c r="F2857" s="4">
        <v>44368</v>
      </c>
      <c r="G2857" s="1">
        <v>1953</v>
      </c>
      <c r="H2857">
        <v>82</v>
      </c>
    </row>
    <row r="2858" spans="3:8" x14ac:dyDescent="0.3">
      <c r="C2858" t="s">
        <v>69</v>
      </c>
      <c r="D2858" t="s">
        <v>37</v>
      </c>
      <c r="E2858" t="s">
        <v>20</v>
      </c>
      <c r="F2858" s="4">
        <v>44368</v>
      </c>
      <c r="G2858" s="1">
        <v>371</v>
      </c>
      <c r="H2858">
        <v>15</v>
      </c>
    </row>
    <row r="2859" spans="3:8" x14ac:dyDescent="0.3">
      <c r="C2859" t="s">
        <v>74</v>
      </c>
      <c r="D2859" t="s">
        <v>35</v>
      </c>
      <c r="E2859" t="s">
        <v>23</v>
      </c>
      <c r="F2859" s="4">
        <v>44368</v>
      </c>
      <c r="G2859" s="1">
        <v>1106</v>
      </c>
      <c r="H2859">
        <v>70</v>
      </c>
    </row>
    <row r="2860" spans="3:8" x14ac:dyDescent="0.3">
      <c r="C2860" t="s">
        <v>74</v>
      </c>
      <c r="D2860" t="s">
        <v>39</v>
      </c>
      <c r="E2860" t="s">
        <v>17</v>
      </c>
      <c r="F2860" s="4">
        <v>44368</v>
      </c>
      <c r="G2860" s="1">
        <v>2401</v>
      </c>
      <c r="H2860">
        <v>185</v>
      </c>
    </row>
    <row r="2861" spans="3:8" x14ac:dyDescent="0.3">
      <c r="C2861" t="s">
        <v>69</v>
      </c>
      <c r="D2861" t="s">
        <v>34</v>
      </c>
      <c r="E2861" t="s">
        <v>15</v>
      </c>
      <c r="F2861" s="4">
        <v>44368</v>
      </c>
      <c r="G2861" s="1">
        <v>532</v>
      </c>
      <c r="H2861">
        <v>21</v>
      </c>
    </row>
    <row r="2862" spans="3:8" x14ac:dyDescent="0.3">
      <c r="C2862" t="s">
        <v>10</v>
      </c>
      <c r="D2862" t="s">
        <v>34</v>
      </c>
      <c r="E2862" t="s">
        <v>25</v>
      </c>
      <c r="F2862" s="4">
        <v>44368</v>
      </c>
      <c r="G2862" s="1">
        <v>1722</v>
      </c>
      <c r="H2862">
        <v>108</v>
      </c>
    </row>
    <row r="2863" spans="3:8" x14ac:dyDescent="0.3">
      <c r="C2863" t="s">
        <v>64</v>
      </c>
      <c r="D2863" t="s">
        <v>36</v>
      </c>
      <c r="E2863" t="s">
        <v>31</v>
      </c>
      <c r="F2863" s="4">
        <v>44368</v>
      </c>
      <c r="G2863" s="1">
        <v>14707</v>
      </c>
      <c r="H2863">
        <v>545</v>
      </c>
    </row>
    <row r="2864" spans="3:8" x14ac:dyDescent="0.3">
      <c r="C2864" t="s">
        <v>9</v>
      </c>
      <c r="D2864" t="s">
        <v>35</v>
      </c>
      <c r="E2864" t="s">
        <v>28</v>
      </c>
      <c r="F2864" s="4">
        <v>44368</v>
      </c>
      <c r="G2864" s="1">
        <v>476</v>
      </c>
      <c r="H2864">
        <v>32</v>
      </c>
    </row>
    <row r="2865" spans="3:8" x14ac:dyDescent="0.3">
      <c r="C2865" t="s">
        <v>69</v>
      </c>
      <c r="D2865" t="s">
        <v>39</v>
      </c>
      <c r="E2865" t="s">
        <v>16</v>
      </c>
      <c r="F2865" s="4">
        <v>44368</v>
      </c>
      <c r="G2865" s="1">
        <v>763</v>
      </c>
      <c r="H2865">
        <v>35</v>
      </c>
    </row>
    <row r="2866" spans="3:8" x14ac:dyDescent="0.3">
      <c r="C2866" t="s">
        <v>5</v>
      </c>
      <c r="D2866" t="s">
        <v>35</v>
      </c>
      <c r="E2866" t="s">
        <v>22</v>
      </c>
      <c r="F2866" s="4">
        <v>44368</v>
      </c>
      <c r="G2866" s="1">
        <v>3325</v>
      </c>
      <c r="H2866">
        <v>145</v>
      </c>
    </row>
    <row r="2867" spans="3:8" x14ac:dyDescent="0.3">
      <c r="C2867" t="s">
        <v>65</v>
      </c>
      <c r="D2867" t="s">
        <v>37</v>
      </c>
      <c r="E2867" t="s">
        <v>25</v>
      </c>
      <c r="F2867" s="4">
        <v>44368</v>
      </c>
      <c r="G2867" s="1">
        <v>2898</v>
      </c>
      <c r="H2867">
        <v>182</v>
      </c>
    </row>
    <row r="2868" spans="3:8" x14ac:dyDescent="0.3">
      <c r="C2868" t="s">
        <v>9</v>
      </c>
      <c r="D2868" t="s">
        <v>36</v>
      </c>
      <c r="E2868" t="s">
        <v>33</v>
      </c>
      <c r="F2868" s="4">
        <v>44369</v>
      </c>
      <c r="G2868" s="1">
        <v>1022</v>
      </c>
      <c r="H2868">
        <v>114</v>
      </c>
    </row>
    <row r="2869" spans="3:8" x14ac:dyDescent="0.3">
      <c r="C2869" t="s">
        <v>8</v>
      </c>
      <c r="D2869" t="s">
        <v>35</v>
      </c>
      <c r="E2869" t="s">
        <v>16</v>
      </c>
      <c r="F2869" s="4">
        <v>44369</v>
      </c>
      <c r="G2869" s="1">
        <v>4914</v>
      </c>
      <c r="H2869">
        <v>205</v>
      </c>
    </row>
    <row r="2870" spans="3:8" x14ac:dyDescent="0.3">
      <c r="C2870" t="s">
        <v>69</v>
      </c>
      <c r="D2870" t="s">
        <v>38</v>
      </c>
      <c r="E2870" t="s">
        <v>27</v>
      </c>
      <c r="F2870" s="4">
        <v>44369</v>
      </c>
      <c r="G2870" s="1">
        <v>3682</v>
      </c>
      <c r="H2870">
        <v>161</v>
      </c>
    </row>
    <row r="2871" spans="3:8" x14ac:dyDescent="0.3">
      <c r="C2871" t="s">
        <v>10</v>
      </c>
      <c r="D2871" t="s">
        <v>37</v>
      </c>
      <c r="E2871" t="s">
        <v>26</v>
      </c>
      <c r="F2871" s="4">
        <v>44369</v>
      </c>
      <c r="G2871" s="1">
        <v>889</v>
      </c>
      <c r="H2871">
        <v>60</v>
      </c>
    </row>
    <row r="2872" spans="3:8" x14ac:dyDescent="0.3">
      <c r="C2872" t="s">
        <v>66</v>
      </c>
      <c r="D2872" t="s">
        <v>39</v>
      </c>
      <c r="E2872" t="s">
        <v>18</v>
      </c>
      <c r="F2872" s="4">
        <v>44369</v>
      </c>
      <c r="G2872" s="1">
        <v>2177</v>
      </c>
      <c r="H2872">
        <v>99</v>
      </c>
    </row>
    <row r="2873" spans="3:8" x14ac:dyDescent="0.3">
      <c r="C2873" t="s">
        <v>67</v>
      </c>
      <c r="D2873" t="s">
        <v>38</v>
      </c>
      <c r="E2873" t="s">
        <v>20</v>
      </c>
      <c r="F2873" s="4">
        <v>44369</v>
      </c>
      <c r="G2873" s="1">
        <v>2072</v>
      </c>
      <c r="H2873">
        <v>74</v>
      </c>
    </row>
    <row r="2874" spans="3:8" x14ac:dyDescent="0.3">
      <c r="C2874" t="s">
        <v>73</v>
      </c>
      <c r="D2874" t="s">
        <v>35</v>
      </c>
      <c r="E2874" t="s">
        <v>24</v>
      </c>
      <c r="F2874" s="4">
        <v>44369</v>
      </c>
      <c r="G2874" s="1">
        <v>42</v>
      </c>
      <c r="H2874">
        <v>2</v>
      </c>
    </row>
    <row r="2875" spans="3:8" x14ac:dyDescent="0.3">
      <c r="C2875" t="s">
        <v>75</v>
      </c>
      <c r="D2875" t="s">
        <v>39</v>
      </c>
      <c r="E2875" t="s">
        <v>20</v>
      </c>
      <c r="F2875" s="4">
        <v>44369</v>
      </c>
      <c r="G2875" s="1">
        <v>9233</v>
      </c>
      <c r="H2875">
        <v>342</v>
      </c>
    </row>
    <row r="2876" spans="3:8" x14ac:dyDescent="0.3">
      <c r="C2876" t="s">
        <v>75</v>
      </c>
      <c r="D2876" t="s">
        <v>34</v>
      </c>
      <c r="E2876" t="s">
        <v>15</v>
      </c>
      <c r="F2876" s="4">
        <v>44369</v>
      </c>
      <c r="G2876" s="1">
        <v>357</v>
      </c>
      <c r="H2876">
        <v>14</v>
      </c>
    </row>
    <row r="2877" spans="3:8" x14ac:dyDescent="0.3">
      <c r="C2877" t="s">
        <v>75</v>
      </c>
      <c r="D2877" t="s">
        <v>35</v>
      </c>
      <c r="E2877" t="s">
        <v>16</v>
      </c>
      <c r="F2877" s="4">
        <v>44369</v>
      </c>
      <c r="G2877" s="1">
        <v>9128</v>
      </c>
      <c r="H2877">
        <v>435</v>
      </c>
    </row>
    <row r="2878" spans="3:8" x14ac:dyDescent="0.3">
      <c r="C2878" t="s">
        <v>70</v>
      </c>
      <c r="D2878" t="s">
        <v>36</v>
      </c>
      <c r="E2878" t="s">
        <v>4</v>
      </c>
      <c r="F2878" s="4">
        <v>44369</v>
      </c>
      <c r="G2878" s="1">
        <v>3822</v>
      </c>
      <c r="H2878">
        <v>213</v>
      </c>
    </row>
    <row r="2879" spans="3:8" x14ac:dyDescent="0.3">
      <c r="C2879" t="s">
        <v>65</v>
      </c>
      <c r="D2879" t="s">
        <v>37</v>
      </c>
      <c r="E2879" t="s">
        <v>23</v>
      </c>
      <c r="F2879" s="4">
        <v>44369</v>
      </c>
      <c r="G2879" s="1">
        <v>378</v>
      </c>
      <c r="H2879">
        <v>23</v>
      </c>
    </row>
    <row r="2880" spans="3:8" x14ac:dyDescent="0.3">
      <c r="C2880" t="s">
        <v>74</v>
      </c>
      <c r="D2880" t="s">
        <v>39</v>
      </c>
      <c r="E2880" t="s">
        <v>20</v>
      </c>
      <c r="F2880" s="4">
        <v>44369</v>
      </c>
      <c r="G2880" s="1">
        <v>7903</v>
      </c>
      <c r="H2880">
        <v>317</v>
      </c>
    </row>
    <row r="2881" spans="3:8" x14ac:dyDescent="0.3">
      <c r="C2881" t="s">
        <v>70</v>
      </c>
      <c r="D2881" t="s">
        <v>34</v>
      </c>
      <c r="E2881" t="s">
        <v>14</v>
      </c>
      <c r="F2881" s="4">
        <v>44369</v>
      </c>
      <c r="G2881" s="1">
        <v>3759</v>
      </c>
      <c r="H2881">
        <v>151</v>
      </c>
    </row>
    <row r="2882" spans="3:8" x14ac:dyDescent="0.3">
      <c r="C2882" t="s">
        <v>72</v>
      </c>
      <c r="D2882" t="s">
        <v>34</v>
      </c>
      <c r="E2882" t="s">
        <v>15</v>
      </c>
      <c r="F2882" s="4">
        <v>44369</v>
      </c>
      <c r="G2882" s="1">
        <v>7532</v>
      </c>
      <c r="H2882">
        <v>279</v>
      </c>
    </row>
    <row r="2883" spans="3:8" x14ac:dyDescent="0.3">
      <c r="C2883" t="s">
        <v>72</v>
      </c>
      <c r="D2883" t="s">
        <v>36</v>
      </c>
      <c r="E2883" t="s">
        <v>24</v>
      </c>
      <c r="F2883" s="4">
        <v>44369</v>
      </c>
      <c r="G2883" s="1">
        <v>2905</v>
      </c>
      <c r="H2883">
        <v>117</v>
      </c>
    </row>
    <row r="2884" spans="3:8" x14ac:dyDescent="0.3">
      <c r="C2884" t="s">
        <v>64</v>
      </c>
      <c r="D2884" t="s">
        <v>35</v>
      </c>
      <c r="E2884" t="s">
        <v>26</v>
      </c>
      <c r="F2884" s="4">
        <v>44370</v>
      </c>
      <c r="G2884" s="1">
        <v>2268</v>
      </c>
      <c r="H2884">
        <v>189</v>
      </c>
    </row>
    <row r="2885" spans="3:8" x14ac:dyDescent="0.3">
      <c r="C2885" t="s">
        <v>75</v>
      </c>
      <c r="D2885" t="s">
        <v>37</v>
      </c>
      <c r="E2885" t="s">
        <v>17</v>
      </c>
      <c r="F2885" s="4">
        <v>44370</v>
      </c>
      <c r="G2885" s="1">
        <v>3500</v>
      </c>
      <c r="H2885">
        <v>350</v>
      </c>
    </row>
    <row r="2886" spans="3:8" x14ac:dyDescent="0.3">
      <c r="C2886" t="s">
        <v>2</v>
      </c>
      <c r="D2886" t="s">
        <v>37</v>
      </c>
      <c r="E2886" t="s">
        <v>25</v>
      </c>
      <c r="F2886" s="4">
        <v>44370</v>
      </c>
      <c r="G2886" s="1">
        <v>2814</v>
      </c>
      <c r="H2886">
        <v>188</v>
      </c>
    </row>
    <row r="2887" spans="3:8" x14ac:dyDescent="0.3">
      <c r="C2887" t="s">
        <v>64</v>
      </c>
      <c r="D2887" t="s">
        <v>39</v>
      </c>
      <c r="E2887" t="s">
        <v>17</v>
      </c>
      <c r="F2887" s="4">
        <v>44370</v>
      </c>
      <c r="G2887" s="1">
        <v>3801</v>
      </c>
      <c r="H2887">
        <v>317</v>
      </c>
    </row>
    <row r="2888" spans="3:8" x14ac:dyDescent="0.3">
      <c r="C2888" t="s">
        <v>7</v>
      </c>
      <c r="D2888" t="s">
        <v>36</v>
      </c>
      <c r="E2888" t="s">
        <v>4</v>
      </c>
      <c r="F2888" s="4">
        <v>44370</v>
      </c>
      <c r="G2888" s="1">
        <v>5845</v>
      </c>
      <c r="H2888">
        <v>279</v>
      </c>
    </row>
    <row r="2889" spans="3:8" x14ac:dyDescent="0.3">
      <c r="C2889" t="s">
        <v>75</v>
      </c>
      <c r="D2889" t="s">
        <v>36</v>
      </c>
      <c r="E2889" t="s">
        <v>16</v>
      </c>
      <c r="F2889" s="4">
        <v>44371</v>
      </c>
      <c r="G2889" s="1">
        <v>4046</v>
      </c>
      <c r="H2889">
        <v>169</v>
      </c>
    </row>
    <row r="2890" spans="3:8" x14ac:dyDescent="0.3">
      <c r="C2890" t="s">
        <v>73</v>
      </c>
      <c r="D2890" t="s">
        <v>35</v>
      </c>
      <c r="E2890" t="s">
        <v>27</v>
      </c>
      <c r="F2890" s="4">
        <v>44371</v>
      </c>
      <c r="G2890" s="1">
        <v>980</v>
      </c>
      <c r="H2890">
        <v>47</v>
      </c>
    </row>
    <row r="2891" spans="3:8" x14ac:dyDescent="0.3">
      <c r="C2891" t="s">
        <v>7</v>
      </c>
      <c r="D2891" t="s">
        <v>37</v>
      </c>
      <c r="E2891" t="s">
        <v>31</v>
      </c>
      <c r="F2891" s="4">
        <v>44371</v>
      </c>
      <c r="G2891" s="1">
        <v>504</v>
      </c>
      <c r="H2891">
        <v>20</v>
      </c>
    </row>
    <row r="2892" spans="3:8" x14ac:dyDescent="0.3">
      <c r="C2892" t="s">
        <v>67</v>
      </c>
      <c r="D2892" t="s">
        <v>35</v>
      </c>
      <c r="E2892" t="s">
        <v>31</v>
      </c>
      <c r="F2892" s="4">
        <v>44371</v>
      </c>
      <c r="G2892" s="1">
        <v>2443</v>
      </c>
      <c r="H2892">
        <v>107</v>
      </c>
    </row>
    <row r="2893" spans="3:8" x14ac:dyDescent="0.3">
      <c r="C2893" t="s">
        <v>75</v>
      </c>
      <c r="D2893" t="s">
        <v>37</v>
      </c>
      <c r="E2893" t="s">
        <v>31</v>
      </c>
      <c r="F2893" s="4">
        <v>44371</v>
      </c>
      <c r="G2893" s="1">
        <v>9968</v>
      </c>
      <c r="H2893">
        <v>370</v>
      </c>
    </row>
    <row r="2894" spans="3:8" x14ac:dyDescent="0.3">
      <c r="C2894" t="s">
        <v>73</v>
      </c>
      <c r="D2894" t="s">
        <v>34</v>
      </c>
      <c r="E2894" t="s">
        <v>4</v>
      </c>
      <c r="F2894" s="4">
        <v>44372</v>
      </c>
      <c r="G2894" s="1">
        <v>5621</v>
      </c>
      <c r="H2894">
        <v>296</v>
      </c>
    </row>
    <row r="2895" spans="3:8" x14ac:dyDescent="0.3">
      <c r="C2895" t="s">
        <v>70</v>
      </c>
      <c r="D2895" t="s">
        <v>38</v>
      </c>
      <c r="E2895" t="s">
        <v>14</v>
      </c>
      <c r="F2895" s="4">
        <v>44372</v>
      </c>
      <c r="G2895" s="1">
        <v>2191</v>
      </c>
      <c r="H2895">
        <v>79</v>
      </c>
    </row>
    <row r="2896" spans="3:8" x14ac:dyDescent="0.3">
      <c r="C2896" t="s">
        <v>5</v>
      </c>
      <c r="D2896" t="s">
        <v>35</v>
      </c>
      <c r="E2896" t="s">
        <v>14</v>
      </c>
      <c r="F2896" s="4">
        <v>44375</v>
      </c>
      <c r="G2896" s="1">
        <v>4753</v>
      </c>
      <c r="H2896">
        <v>164</v>
      </c>
    </row>
    <row r="2897" spans="3:8" x14ac:dyDescent="0.3">
      <c r="C2897" t="s">
        <v>70</v>
      </c>
      <c r="D2897" t="s">
        <v>37</v>
      </c>
      <c r="E2897" t="s">
        <v>24</v>
      </c>
      <c r="F2897" s="4">
        <v>44375</v>
      </c>
      <c r="G2897" s="1">
        <v>2478</v>
      </c>
      <c r="H2897">
        <v>100</v>
      </c>
    </row>
    <row r="2898" spans="3:8" x14ac:dyDescent="0.3">
      <c r="C2898" t="s">
        <v>5</v>
      </c>
      <c r="D2898" t="s">
        <v>37</v>
      </c>
      <c r="E2898" t="s">
        <v>14</v>
      </c>
      <c r="F2898" s="4">
        <v>44375</v>
      </c>
      <c r="G2898" s="1">
        <v>0</v>
      </c>
      <c r="H2898">
        <v>0</v>
      </c>
    </row>
    <row r="2899" spans="3:8" x14ac:dyDescent="0.3">
      <c r="C2899" t="s">
        <v>7</v>
      </c>
      <c r="D2899" t="s">
        <v>34</v>
      </c>
      <c r="E2899" t="s">
        <v>29</v>
      </c>
      <c r="F2899" s="4">
        <v>44375</v>
      </c>
      <c r="G2899" s="1">
        <v>154</v>
      </c>
      <c r="H2899">
        <v>7</v>
      </c>
    </row>
    <row r="2900" spans="3:8" x14ac:dyDescent="0.3">
      <c r="C2900" t="s">
        <v>10</v>
      </c>
      <c r="D2900" t="s">
        <v>35</v>
      </c>
      <c r="E2900" t="s">
        <v>25</v>
      </c>
      <c r="F2900" s="4">
        <v>44375</v>
      </c>
      <c r="G2900" s="1">
        <v>1197</v>
      </c>
      <c r="H2900">
        <v>86</v>
      </c>
    </row>
    <row r="2901" spans="3:8" x14ac:dyDescent="0.3">
      <c r="C2901" t="s">
        <v>5</v>
      </c>
      <c r="D2901" t="s">
        <v>38</v>
      </c>
      <c r="E2901" t="s">
        <v>33</v>
      </c>
      <c r="F2901" s="4">
        <v>44375</v>
      </c>
      <c r="G2901" s="1">
        <v>1813</v>
      </c>
      <c r="H2901">
        <v>152</v>
      </c>
    </row>
    <row r="2902" spans="3:8" x14ac:dyDescent="0.3">
      <c r="C2902" t="s">
        <v>10</v>
      </c>
      <c r="D2902" t="s">
        <v>37</v>
      </c>
      <c r="E2902" t="s">
        <v>19</v>
      </c>
      <c r="F2902" s="4">
        <v>44375</v>
      </c>
      <c r="G2902" s="1">
        <v>630</v>
      </c>
      <c r="H2902">
        <v>38</v>
      </c>
    </row>
    <row r="2903" spans="3:8" x14ac:dyDescent="0.3">
      <c r="C2903" t="s">
        <v>70</v>
      </c>
      <c r="D2903" t="s">
        <v>35</v>
      </c>
      <c r="E2903" t="s">
        <v>17</v>
      </c>
      <c r="F2903" s="4">
        <v>44375</v>
      </c>
      <c r="G2903" s="1">
        <v>6027</v>
      </c>
      <c r="H2903">
        <v>548</v>
      </c>
    </row>
    <row r="2904" spans="3:8" x14ac:dyDescent="0.3">
      <c r="C2904" t="s">
        <v>10</v>
      </c>
      <c r="D2904" t="s">
        <v>34</v>
      </c>
      <c r="E2904" t="s">
        <v>21</v>
      </c>
      <c r="F2904" s="4">
        <v>44375</v>
      </c>
      <c r="G2904" s="1">
        <v>11809</v>
      </c>
      <c r="H2904">
        <v>1050</v>
      </c>
    </row>
    <row r="2905" spans="3:8" x14ac:dyDescent="0.3">
      <c r="C2905" t="s">
        <v>6</v>
      </c>
      <c r="D2905" t="s">
        <v>35</v>
      </c>
      <c r="E2905" t="s">
        <v>13</v>
      </c>
      <c r="F2905" s="4">
        <v>44375</v>
      </c>
      <c r="G2905" s="1">
        <v>420</v>
      </c>
      <c r="H2905">
        <v>17</v>
      </c>
    </row>
    <row r="2906" spans="3:8" x14ac:dyDescent="0.3">
      <c r="C2906" t="s">
        <v>9</v>
      </c>
      <c r="D2906" t="s">
        <v>37</v>
      </c>
      <c r="E2906" t="s">
        <v>18</v>
      </c>
      <c r="F2906" s="4">
        <v>44375</v>
      </c>
      <c r="G2906" s="1">
        <v>1309</v>
      </c>
      <c r="H2906">
        <v>53</v>
      </c>
    </row>
    <row r="2907" spans="3:8" x14ac:dyDescent="0.3">
      <c r="C2907" t="s">
        <v>5</v>
      </c>
      <c r="D2907" t="s">
        <v>39</v>
      </c>
      <c r="E2907" t="s">
        <v>27</v>
      </c>
      <c r="F2907" s="4">
        <v>44375</v>
      </c>
      <c r="G2907" s="1">
        <v>2520</v>
      </c>
      <c r="H2907">
        <v>110</v>
      </c>
    </row>
    <row r="2908" spans="3:8" x14ac:dyDescent="0.3">
      <c r="C2908" t="s">
        <v>8</v>
      </c>
      <c r="D2908" t="s">
        <v>38</v>
      </c>
      <c r="E2908" t="s">
        <v>24</v>
      </c>
      <c r="F2908" s="4">
        <v>44375</v>
      </c>
      <c r="G2908" s="1">
        <v>3122</v>
      </c>
      <c r="H2908">
        <v>131</v>
      </c>
    </row>
    <row r="2909" spans="3:8" x14ac:dyDescent="0.3">
      <c r="C2909" t="s">
        <v>66</v>
      </c>
      <c r="D2909" t="s">
        <v>35</v>
      </c>
      <c r="E2909" t="s">
        <v>18</v>
      </c>
      <c r="F2909" s="4">
        <v>44375</v>
      </c>
      <c r="G2909" s="1">
        <v>2380</v>
      </c>
      <c r="H2909">
        <v>104</v>
      </c>
    </row>
    <row r="2910" spans="3:8" x14ac:dyDescent="0.3">
      <c r="C2910" t="s">
        <v>70</v>
      </c>
      <c r="D2910" t="s">
        <v>38</v>
      </c>
      <c r="E2910" t="s">
        <v>16</v>
      </c>
      <c r="F2910" s="4">
        <v>44375</v>
      </c>
      <c r="G2910" s="1">
        <v>3668</v>
      </c>
      <c r="H2910">
        <v>167</v>
      </c>
    </row>
    <row r="2911" spans="3:8" x14ac:dyDescent="0.3">
      <c r="C2911" t="s">
        <v>72</v>
      </c>
      <c r="D2911" t="s">
        <v>38</v>
      </c>
      <c r="E2911" t="s">
        <v>28</v>
      </c>
      <c r="F2911" s="4">
        <v>44375</v>
      </c>
      <c r="G2911" s="1">
        <v>2247</v>
      </c>
      <c r="H2911">
        <v>150</v>
      </c>
    </row>
    <row r="2912" spans="3:8" x14ac:dyDescent="0.3">
      <c r="C2912" t="s">
        <v>9</v>
      </c>
      <c r="D2912" t="s">
        <v>35</v>
      </c>
      <c r="E2912" t="s">
        <v>27</v>
      </c>
      <c r="F2912" s="4">
        <v>44375</v>
      </c>
      <c r="G2912" s="1">
        <v>7987</v>
      </c>
      <c r="H2912">
        <v>364</v>
      </c>
    </row>
    <row r="2913" spans="3:8" x14ac:dyDescent="0.3">
      <c r="C2913" t="s">
        <v>69</v>
      </c>
      <c r="D2913" t="s">
        <v>34</v>
      </c>
      <c r="E2913" t="s">
        <v>13</v>
      </c>
      <c r="F2913" s="4">
        <v>44376</v>
      </c>
      <c r="G2913" s="1">
        <v>1736</v>
      </c>
      <c r="H2913">
        <v>73</v>
      </c>
    </row>
    <row r="2914" spans="3:8" x14ac:dyDescent="0.3">
      <c r="C2914" t="s">
        <v>5</v>
      </c>
      <c r="D2914" t="s">
        <v>34</v>
      </c>
      <c r="E2914" t="s">
        <v>16</v>
      </c>
      <c r="F2914" s="4">
        <v>44376</v>
      </c>
      <c r="G2914" s="1">
        <v>5425</v>
      </c>
      <c r="H2914">
        <v>217</v>
      </c>
    </row>
    <row r="2915" spans="3:8" x14ac:dyDescent="0.3">
      <c r="C2915" t="s">
        <v>65</v>
      </c>
      <c r="D2915" t="s">
        <v>35</v>
      </c>
      <c r="E2915" t="s">
        <v>15</v>
      </c>
      <c r="F2915" s="4">
        <v>44376</v>
      </c>
      <c r="G2915" s="1">
        <v>6111</v>
      </c>
      <c r="H2915">
        <v>255</v>
      </c>
    </row>
    <row r="2916" spans="3:8" x14ac:dyDescent="0.3">
      <c r="C2916" t="s">
        <v>64</v>
      </c>
      <c r="D2916" t="s">
        <v>36</v>
      </c>
      <c r="E2916" t="s">
        <v>26</v>
      </c>
      <c r="F2916" s="4">
        <v>44376</v>
      </c>
      <c r="G2916" s="1">
        <v>168</v>
      </c>
      <c r="H2916">
        <v>16</v>
      </c>
    </row>
    <row r="2917" spans="3:8" x14ac:dyDescent="0.3">
      <c r="C2917" t="s">
        <v>74</v>
      </c>
      <c r="D2917" t="s">
        <v>39</v>
      </c>
      <c r="E2917" t="s">
        <v>15</v>
      </c>
      <c r="F2917" s="4">
        <v>44376</v>
      </c>
      <c r="G2917" s="1">
        <v>1925</v>
      </c>
      <c r="H2917">
        <v>75</v>
      </c>
    </row>
    <row r="2918" spans="3:8" x14ac:dyDescent="0.3">
      <c r="C2918" t="s">
        <v>65</v>
      </c>
      <c r="D2918" t="s">
        <v>39</v>
      </c>
      <c r="E2918" t="s">
        <v>26</v>
      </c>
      <c r="F2918" s="4">
        <v>44376</v>
      </c>
      <c r="G2918" s="1">
        <v>4102</v>
      </c>
      <c r="H2918">
        <v>293</v>
      </c>
    </row>
    <row r="2919" spans="3:8" x14ac:dyDescent="0.3">
      <c r="C2919" t="s">
        <v>3</v>
      </c>
      <c r="D2919" t="s">
        <v>38</v>
      </c>
      <c r="E2919" t="s">
        <v>22</v>
      </c>
      <c r="F2919" s="4">
        <v>44376</v>
      </c>
      <c r="G2919" s="1">
        <v>3598</v>
      </c>
      <c r="H2919">
        <v>157</v>
      </c>
    </row>
    <row r="2920" spans="3:8" x14ac:dyDescent="0.3">
      <c r="C2920" t="s">
        <v>71</v>
      </c>
      <c r="D2920" t="s">
        <v>34</v>
      </c>
      <c r="E2920" t="s">
        <v>20</v>
      </c>
      <c r="F2920" s="4">
        <v>44376</v>
      </c>
      <c r="G2920" s="1">
        <v>2667</v>
      </c>
      <c r="H2920">
        <v>103</v>
      </c>
    </row>
    <row r="2921" spans="3:8" x14ac:dyDescent="0.3">
      <c r="C2921" t="s">
        <v>10</v>
      </c>
      <c r="D2921" t="s">
        <v>35</v>
      </c>
      <c r="E2921" t="s">
        <v>4</v>
      </c>
      <c r="F2921" s="4">
        <v>44376</v>
      </c>
      <c r="G2921" s="1">
        <v>1407</v>
      </c>
      <c r="H2921">
        <v>75</v>
      </c>
    </row>
    <row r="2922" spans="3:8" x14ac:dyDescent="0.3">
      <c r="C2922" t="s">
        <v>2</v>
      </c>
      <c r="D2922" t="s">
        <v>37</v>
      </c>
      <c r="E2922" t="s">
        <v>14</v>
      </c>
      <c r="F2922" s="4">
        <v>44376</v>
      </c>
      <c r="G2922" s="1">
        <v>2730</v>
      </c>
      <c r="H2922">
        <v>98</v>
      </c>
    </row>
    <row r="2923" spans="3:8" x14ac:dyDescent="0.3">
      <c r="C2923" t="s">
        <v>71</v>
      </c>
      <c r="D2923" t="s">
        <v>39</v>
      </c>
      <c r="E2923" t="s">
        <v>32</v>
      </c>
      <c r="F2923" s="4">
        <v>44376</v>
      </c>
      <c r="G2923" s="1">
        <v>1785</v>
      </c>
      <c r="H2923">
        <v>82</v>
      </c>
    </row>
    <row r="2924" spans="3:8" x14ac:dyDescent="0.3">
      <c r="C2924" t="s">
        <v>5</v>
      </c>
      <c r="D2924" t="s">
        <v>38</v>
      </c>
      <c r="E2924" t="s">
        <v>13</v>
      </c>
      <c r="F2924" s="4">
        <v>44376</v>
      </c>
      <c r="G2924" s="1">
        <v>5817</v>
      </c>
      <c r="H2924">
        <v>253</v>
      </c>
    </row>
    <row r="2925" spans="3:8" x14ac:dyDescent="0.3">
      <c r="C2925" t="s">
        <v>71</v>
      </c>
      <c r="D2925" t="s">
        <v>35</v>
      </c>
      <c r="E2925" t="s">
        <v>4</v>
      </c>
      <c r="F2925" s="4">
        <v>44376</v>
      </c>
      <c r="G2925" s="1">
        <v>196</v>
      </c>
      <c r="H2925">
        <v>11</v>
      </c>
    </row>
    <row r="2926" spans="3:8" x14ac:dyDescent="0.3">
      <c r="C2926" t="s">
        <v>64</v>
      </c>
      <c r="D2926" t="s">
        <v>38</v>
      </c>
      <c r="E2926" t="s">
        <v>16</v>
      </c>
      <c r="F2926" s="4">
        <v>44376</v>
      </c>
      <c r="G2926" s="1">
        <v>1491</v>
      </c>
      <c r="H2926">
        <v>60</v>
      </c>
    </row>
    <row r="2927" spans="3:8" x14ac:dyDescent="0.3">
      <c r="C2927" t="s">
        <v>8</v>
      </c>
      <c r="D2927" t="s">
        <v>39</v>
      </c>
      <c r="E2927" t="s">
        <v>21</v>
      </c>
      <c r="F2927" s="4">
        <v>44376</v>
      </c>
      <c r="G2927" s="1">
        <v>1162</v>
      </c>
      <c r="H2927">
        <v>97</v>
      </c>
    </row>
    <row r="2928" spans="3:8" x14ac:dyDescent="0.3">
      <c r="C2928" t="s">
        <v>8</v>
      </c>
      <c r="D2928" t="s">
        <v>38</v>
      </c>
      <c r="E2928" t="s">
        <v>31</v>
      </c>
      <c r="F2928" s="4">
        <v>44376</v>
      </c>
      <c r="G2928" s="1">
        <v>1295</v>
      </c>
      <c r="H2928">
        <v>52</v>
      </c>
    </row>
    <row r="2929" spans="3:8" x14ac:dyDescent="0.3">
      <c r="C2929" t="s">
        <v>74</v>
      </c>
      <c r="D2929" t="s">
        <v>36</v>
      </c>
      <c r="E2929" t="s">
        <v>17</v>
      </c>
      <c r="F2929" s="4">
        <v>44376</v>
      </c>
      <c r="G2929" s="1">
        <v>7553</v>
      </c>
      <c r="H2929">
        <v>630</v>
      </c>
    </row>
    <row r="2930" spans="3:8" x14ac:dyDescent="0.3">
      <c r="C2930" t="s">
        <v>66</v>
      </c>
      <c r="D2930" t="s">
        <v>39</v>
      </c>
      <c r="E2930" t="s">
        <v>21</v>
      </c>
      <c r="F2930" s="4">
        <v>44376</v>
      </c>
      <c r="G2930" s="1">
        <v>1106</v>
      </c>
      <c r="H2930">
        <v>93</v>
      </c>
    </row>
    <row r="2931" spans="3:8" x14ac:dyDescent="0.3">
      <c r="C2931" t="s">
        <v>70</v>
      </c>
      <c r="D2931" t="s">
        <v>35</v>
      </c>
      <c r="E2931" t="s">
        <v>14</v>
      </c>
      <c r="F2931" s="4">
        <v>44377</v>
      </c>
      <c r="G2931" s="1">
        <v>427</v>
      </c>
      <c r="H2931">
        <v>18</v>
      </c>
    </row>
    <row r="2932" spans="3:8" x14ac:dyDescent="0.3">
      <c r="C2932" t="s">
        <v>10</v>
      </c>
      <c r="D2932" t="s">
        <v>38</v>
      </c>
      <c r="E2932" t="s">
        <v>4</v>
      </c>
      <c r="F2932" s="4">
        <v>44377</v>
      </c>
      <c r="G2932" s="1">
        <v>84</v>
      </c>
      <c r="H2932">
        <v>4</v>
      </c>
    </row>
    <row r="2933" spans="3:8" x14ac:dyDescent="0.3">
      <c r="C2933" t="s">
        <v>66</v>
      </c>
      <c r="D2933" t="s">
        <v>37</v>
      </c>
      <c r="E2933" t="s">
        <v>26</v>
      </c>
      <c r="F2933" s="4">
        <v>44378</v>
      </c>
      <c r="G2933" s="1">
        <v>4060</v>
      </c>
      <c r="H2933">
        <v>508</v>
      </c>
    </row>
    <row r="2934" spans="3:8" x14ac:dyDescent="0.3">
      <c r="C2934" t="s">
        <v>70</v>
      </c>
      <c r="D2934" t="s">
        <v>37</v>
      </c>
      <c r="E2934" t="s">
        <v>4</v>
      </c>
      <c r="F2934" s="4">
        <v>44378</v>
      </c>
      <c r="G2934" s="1">
        <v>2961</v>
      </c>
      <c r="H2934">
        <v>124</v>
      </c>
    </row>
    <row r="2935" spans="3:8" x14ac:dyDescent="0.3">
      <c r="C2935" t="s">
        <v>70</v>
      </c>
      <c r="D2935" t="s">
        <v>37</v>
      </c>
      <c r="E2935" t="s">
        <v>17</v>
      </c>
      <c r="F2935" s="4">
        <v>44378</v>
      </c>
      <c r="G2935" s="1">
        <v>1939</v>
      </c>
      <c r="H2935">
        <v>162</v>
      </c>
    </row>
    <row r="2936" spans="3:8" x14ac:dyDescent="0.3">
      <c r="C2936" t="s">
        <v>72</v>
      </c>
      <c r="D2936" t="s">
        <v>36</v>
      </c>
      <c r="E2936" t="s">
        <v>32</v>
      </c>
      <c r="F2936" s="4">
        <v>44378</v>
      </c>
      <c r="G2936" s="1">
        <v>4739</v>
      </c>
      <c r="H2936">
        <v>198</v>
      </c>
    </row>
    <row r="2937" spans="3:8" x14ac:dyDescent="0.3">
      <c r="C2937" t="s">
        <v>8</v>
      </c>
      <c r="D2937" t="s">
        <v>34</v>
      </c>
      <c r="E2937" t="s">
        <v>13</v>
      </c>
      <c r="F2937" s="4">
        <v>44378</v>
      </c>
      <c r="G2937" s="1">
        <v>1050</v>
      </c>
      <c r="H2937">
        <v>59</v>
      </c>
    </row>
    <row r="2938" spans="3:8" x14ac:dyDescent="0.3">
      <c r="C2938" t="s">
        <v>65</v>
      </c>
      <c r="D2938" t="s">
        <v>35</v>
      </c>
      <c r="E2938" t="s">
        <v>32</v>
      </c>
      <c r="F2938" s="4">
        <v>44378</v>
      </c>
      <c r="G2938" s="1">
        <v>1540</v>
      </c>
      <c r="H2938">
        <v>70</v>
      </c>
    </row>
    <row r="2939" spans="3:8" x14ac:dyDescent="0.3">
      <c r="C2939" t="s">
        <v>72</v>
      </c>
      <c r="D2939" t="s">
        <v>37</v>
      </c>
      <c r="E2939" t="s">
        <v>18</v>
      </c>
      <c r="F2939" s="4">
        <v>44378</v>
      </c>
      <c r="G2939" s="1">
        <v>3409</v>
      </c>
      <c r="H2939">
        <v>137</v>
      </c>
    </row>
    <row r="2940" spans="3:8" x14ac:dyDescent="0.3">
      <c r="C2940" t="s">
        <v>72</v>
      </c>
      <c r="D2940" t="s">
        <v>37</v>
      </c>
      <c r="E2940" t="s">
        <v>14</v>
      </c>
      <c r="F2940" s="4">
        <v>44378</v>
      </c>
      <c r="G2940" s="1">
        <v>420</v>
      </c>
      <c r="H2940">
        <v>20</v>
      </c>
    </row>
    <row r="2941" spans="3:8" x14ac:dyDescent="0.3">
      <c r="C2941" t="s">
        <v>75</v>
      </c>
      <c r="D2941" t="s">
        <v>36</v>
      </c>
      <c r="E2941" t="s">
        <v>17</v>
      </c>
      <c r="F2941" s="4">
        <v>44378</v>
      </c>
      <c r="G2941" s="1">
        <v>5523</v>
      </c>
      <c r="H2941">
        <v>461</v>
      </c>
    </row>
    <row r="2942" spans="3:8" x14ac:dyDescent="0.3">
      <c r="C2942" t="s">
        <v>64</v>
      </c>
      <c r="D2942" t="s">
        <v>38</v>
      </c>
      <c r="E2942" t="s">
        <v>22</v>
      </c>
      <c r="F2942" s="4">
        <v>44378</v>
      </c>
      <c r="G2942" s="1">
        <v>3969</v>
      </c>
      <c r="H2942">
        <v>209</v>
      </c>
    </row>
    <row r="2943" spans="3:8" x14ac:dyDescent="0.3">
      <c r="C2943" t="s">
        <v>9</v>
      </c>
      <c r="D2943" t="s">
        <v>36</v>
      </c>
      <c r="E2943" t="s">
        <v>19</v>
      </c>
      <c r="F2943" s="4">
        <v>44378</v>
      </c>
      <c r="G2943" s="1">
        <v>952</v>
      </c>
      <c r="H2943">
        <v>60</v>
      </c>
    </row>
    <row r="2944" spans="3:8" x14ac:dyDescent="0.3">
      <c r="C2944" t="s">
        <v>71</v>
      </c>
      <c r="D2944" t="s">
        <v>35</v>
      </c>
      <c r="E2944" t="s">
        <v>14</v>
      </c>
      <c r="F2944" s="4">
        <v>44378</v>
      </c>
      <c r="G2944" s="1">
        <v>1645</v>
      </c>
      <c r="H2944">
        <v>75</v>
      </c>
    </row>
    <row r="2945" spans="3:8" x14ac:dyDescent="0.3">
      <c r="C2945" t="s">
        <v>75</v>
      </c>
      <c r="D2945" t="s">
        <v>35</v>
      </c>
      <c r="E2945" t="s">
        <v>22</v>
      </c>
      <c r="F2945" s="4">
        <v>44378</v>
      </c>
      <c r="G2945" s="1">
        <v>2674</v>
      </c>
      <c r="H2945">
        <v>149</v>
      </c>
    </row>
    <row r="2946" spans="3:8" x14ac:dyDescent="0.3">
      <c r="C2946" t="s">
        <v>7</v>
      </c>
      <c r="D2946" t="s">
        <v>35</v>
      </c>
      <c r="E2946" t="s">
        <v>24</v>
      </c>
      <c r="F2946" s="4">
        <v>44378</v>
      </c>
      <c r="G2946" s="1">
        <v>504</v>
      </c>
      <c r="H2946">
        <v>24</v>
      </c>
    </row>
    <row r="2947" spans="3:8" x14ac:dyDescent="0.3">
      <c r="C2947" t="s">
        <v>3</v>
      </c>
      <c r="D2947" t="s">
        <v>39</v>
      </c>
      <c r="E2947" t="s">
        <v>20</v>
      </c>
      <c r="F2947" s="4">
        <v>44378</v>
      </c>
      <c r="G2947" s="1">
        <v>1484</v>
      </c>
      <c r="H2947">
        <v>212</v>
      </c>
    </row>
    <row r="2948" spans="3:8" x14ac:dyDescent="0.3">
      <c r="C2948" t="s">
        <v>69</v>
      </c>
      <c r="D2948" t="s">
        <v>36</v>
      </c>
      <c r="E2948" t="s">
        <v>32</v>
      </c>
      <c r="F2948" s="4">
        <v>44378</v>
      </c>
      <c r="G2948" s="1">
        <v>3185</v>
      </c>
      <c r="H2948">
        <v>128</v>
      </c>
    </row>
    <row r="2949" spans="3:8" x14ac:dyDescent="0.3">
      <c r="C2949" t="s">
        <v>3</v>
      </c>
      <c r="D2949" t="s">
        <v>38</v>
      </c>
      <c r="E2949" t="s">
        <v>19</v>
      </c>
      <c r="F2949" s="4">
        <v>44378</v>
      </c>
      <c r="G2949" s="1">
        <v>1008</v>
      </c>
      <c r="H2949">
        <v>63</v>
      </c>
    </row>
    <row r="2950" spans="3:8" x14ac:dyDescent="0.3">
      <c r="C2950" t="s">
        <v>75</v>
      </c>
      <c r="D2950" t="s">
        <v>36</v>
      </c>
      <c r="E2950" t="s">
        <v>13</v>
      </c>
      <c r="F2950" s="4">
        <v>44378</v>
      </c>
      <c r="G2950" s="1">
        <v>8134</v>
      </c>
      <c r="H2950">
        <v>429</v>
      </c>
    </row>
    <row r="2951" spans="3:8" x14ac:dyDescent="0.3">
      <c r="C2951" t="s">
        <v>6</v>
      </c>
      <c r="D2951" t="s">
        <v>37</v>
      </c>
      <c r="E2951" t="s">
        <v>29</v>
      </c>
      <c r="F2951" s="4">
        <v>44378</v>
      </c>
      <c r="G2951" s="1">
        <v>924</v>
      </c>
      <c r="H2951">
        <v>66</v>
      </c>
    </row>
    <row r="2952" spans="3:8" x14ac:dyDescent="0.3">
      <c r="C2952" t="s">
        <v>71</v>
      </c>
      <c r="D2952" t="s">
        <v>39</v>
      </c>
      <c r="E2952" t="s">
        <v>23</v>
      </c>
      <c r="F2952" s="4">
        <v>44378</v>
      </c>
      <c r="G2952" s="1">
        <v>3353</v>
      </c>
      <c r="H2952">
        <v>258</v>
      </c>
    </row>
    <row r="2953" spans="3:8" x14ac:dyDescent="0.3">
      <c r="C2953" t="s">
        <v>66</v>
      </c>
      <c r="D2953" t="s">
        <v>34</v>
      </c>
      <c r="E2953" t="s">
        <v>24</v>
      </c>
      <c r="F2953" s="4">
        <v>44378</v>
      </c>
      <c r="G2953" s="1">
        <v>3318</v>
      </c>
      <c r="H2953">
        <v>158</v>
      </c>
    </row>
    <row r="2954" spans="3:8" x14ac:dyDescent="0.3">
      <c r="C2954" t="s">
        <v>70</v>
      </c>
      <c r="D2954" t="s">
        <v>37</v>
      </c>
      <c r="E2954" t="s">
        <v>32</v>
      </c>
      <c r="F2954" s="4">
        <v>44378</v>
      </c>
      <c r="G2954" s="1">
        <v>3094</v>
      </c>
      <c r="H2954">
        <v>135</v>
      </c>
    </row>
    <row r="2955" spans="3:8" x14ac:dyDescent="0.3">
      <c r="C2955" t="s">
        <v>5</v>
      </c>
      <c r="D2955" t="s">
        <v>38</v>
      </c>
      <c r="E2955" t="s">
        <v>29</v>
      </c>
      <c r="F2955" s="4">
        <v>44378</v>
      </c>
      <c r="G2955" s="1">
        <v>511</v>
      </c>
      <c r="H2955">
        <v>37</v>
      </c>
    </row>
    <row r="2956" spans="3:8" x14ac:dyDescent="0.3">
      <c r="C2956" t="s">
        <v>8</v>
      </c>
      <c r="D2956" t="s">
        <v>36</v>
      </c>
      <c r="E2956" t="s">
        <v>24</v>
      </c>
      <c r="F2956" s="4">
        <v>44378</v>
      </c>
      <c r="G2956" s="1">
        <v>2240</v>
      </c>
      <c r="H2956">
        <v>107</v>
      </c>
    </row>
    <row r="2957" spans="3:8" x14ac:dyDescent="0.3">
      <c r="C2957" t="s">
        <v>74</v>
      </c>
      <c r="D2957" t="s">
        <v>38</v>
      </c>
      <c r="E2957" t="s">
        <v>20</v>
      </c>
      <c r="F2957" s="4">
        <v>44378</v>
      </c>
      <c r="G2957" s="1">
        <v>8155</v>
      </c>
      <c r="H2957">
        <v>1609.9999999999998</v>
      </c>
    </row>
    <row r="2958" spans="3:8" x14ac:dyDescent="0.3">
      <c r="C2958" t="s">
        <v>73</v>
      </c>
      <c r="D2958" t="s">
        <v>37</v>
      </c>
      <c r="E2958" t="s">
        <v>27</v>
      </c>
      <c r="F2958" s="4">
        <v>44378</v>
      </c>
      <c r="G2958" s="1">
        <v>1239</v>
      </c>
      <c r="H2958">
        <v>50</v>
      </c>
    </row>
    <row r="2959" spans="3:8" x14ac:dyDescent="0.3">
      <c r="C2959" t="s">
        <v>7</v>
      </c>
      <c r="D2959" t="s">
        <v>38</v>
      </c>
      <c r="E2959" t="s">
        <v>23</v>
      </c>
      <c r="F2959" s="4">
        <v>44378</v>
      </c>
      <c r="G2959" s="1">
        <v>2849</v>
      </c>
      <c r="H2959">
        <v>220</v>
      </c>
    </row>
    <row r="2960" spans="3:8" x14ac:dyDescent="0.3">
      <c r="C2960" t="s">
        <v>10</v>
      </c>
      <c r="D2960" t="s">
        <v>38</v>
      </c>
      <c r="E2960" t="s">
        <v>26</v>
      </c>
      <c r="F2960" s="4">
        <v>44378</v>
      </c>
      <c r="G2960" s="1">
        <v>4515</v>
      </c>
      <c r="H2960">
        <v>452</v>
      </c>
    </row>
    <row r="2961" spans="3:8" x14ac:dyDescent="0.3">
      <c r="C2961" t="s">
        <v>74</v>
      </c>
      <c r="D2961" t="s">
        <v>38</v>
      </c>
      <c r="E2961" t="s">
        <v>13</v>
      </c>
      <c r="F2961" s="4">
        <v>44378</v>
      </c>
      <c r="G2961" s="1">
        <v>3129</v>
      </c>
      <c r="H2961">
        <v>174</v>
      </c>
    </row>
    <row r="2962" spans="3:8" x14ac:dyDescent="0.3">
      <c r="C2962" t="s">
        <v>71</v>
      </c>
      <c r="D2962" t="s">
        <v>39</v>
      </c>
      <c r="E2962" t="s">
        <v>14</v>
      </c>
      <c r="F2962" s="4">
        <v>44378</v>
      </c>
      <c r="G2962" s="1">
        <v>2100</v>
      </c>
      <c r="H2962">
        <v>96</v>
      </c>
    </row>
    <row r="2963" spans="3:8" x14ac:dyDescent="0.3">
      <c r="C2963" t="s">
        <v>6</v>
      </c>
      <c r="D2963" t="s">
        <v>35</v>
      </c>
      <c r="E2963" t="s">
        <v>22</v>
      </c>
      <c r="F2963" s="4">
        <v>44378</v>
      </c>
      <c r="G2963" s="1">
        <v>420</v>
      </c>
      <c r="H2963">
        <v>23</v>
      </c>
    </row>
    <row r="2964" spans="3:8" x14ac:dyDescent="0.3">
      <c r="C2964" t="s">
        <v>73</v>
      </c>
      <c r="D2964" t="s">
        <v>39</v>
      </c>
      <c r="E2964" t="s">
        <v>30</v>
      </c>
      <c r="F2964" s="4">
        <v>44378</v>
      </c>
      <c r="G2964" s="1">
        <v>2667</v>
      </c>
      <c r="H2964">
        <v>178</v>
      </c>
    </row>
    <row r="2965" spans="3:8" x14ac:dyDescent="0.3">
      <c r="C2965" t="s">
        <v>69</v>
      </c>
      <c r="D2965" t="s">
        <v>34</v>
      </c>
      <c r="E2965" t="s">
        <v>32</v>
      </c>
      <c r="F2965" s="4">
        <v>44378</v>
      </c>
      <c r="G2965" s="1">
        <v>2086</v>
      </c>
      <c r="H2965">
        <v>95</v>
      </c>
    </row>
    <row r="2966" spans="3:8" x14ac:dyDescent="0.3">
      <c r="C2966" t="s">
        <v>73</v>
      </c>
      <c r="D2966" t="s">
        <v>39</v>
      </c>
      <c r="E2966" t="s">
        <v>29</v>
      </c>
      <c r="F2966" s="4">
        <v>44378</v>
      </c>
      <c r="G2966" s="1">
        <v>2744</v>
      </c>
      <c r="H2966">
        <v>162</v>
      </c>
    </row>
    <row r="2967" spans="3:8" x14ac:dyDescent="0.3">
      <c r="C2967" t="s">
        <v>9</v>
      </c>
      <c r="D2967" t="s">
        <v>37</v>
      </c>
      <c r="E2967" t="s">
        <v>18</v>
      </c>
      <c r="F2967" s="4">
        <v>44378</v>
      </c>
      <c r="G2967" s="1">
        <v>3283</v>
      </c>
      <c r="H2967">
        <v>137</v>
      </c>
    </row>
    <row r="2968" spans="3:8" x14ac:dyDescent="0.3">
      <c r="C2968" t="s">
        <v>66</v>
      </c>
      <c r="D2968" t="s">
        <v>37</v>
      </c>
      <c r="E2968" t="s">
        <v>32</v>
      </c>
      <c r="F2968" s="4">
        <v>44378</v>
      </c>
      <c r="G2968" s="1">
        <v>1365</v>
      </c>
      <c r="H2968">
        <v>60</v>
      </c>
    </row>
    <row r="2969" spans="3:8" x14ac:dyDescent="0.3">
      <c r="C2969" t="s">
        <v>2</v>
      </c>
      <c r="D2969" t="s">
        <v>34</v>
      </c>
      <c r="E2969" t="s">
        <v>32</v>
      </c>
      <c r="F2969" s="4">
        <v>44378</v>
      </c>
      <c r="G2969" s="1">
        <v>2919</v>
      </c>
      <c r="H2969">
        <v>133</v>
      </c>
    </row>
    <row r="2970" spans="3:8" x14ac:dyDescent="0.3">
      <c r="C2970" t="s">
        <v>73</v>
      </c>
      <c r="D2970" t="s">
        <v>36</v>
      </c>
      <c r="E2970" t="s">
        <v>21</v>
      </c>
      <c r="F2970" s="4">
        <v>44378</v>
      </c>
      <c r="G2970" s="1">
        <v>6601</v>
      </c>
      <c r="H2970">
        <v>441</v>
      </c>
    </row>
    <row r="2971" spans="3:8" x14ac:dyDescent="0.3">
      <c r="C2971" t="s">
        <v>6</v>
      </c>
      <c r="D2971" t="s">
        <v>39</v>
      </c>
      <c r="E2971" t="s">
        <v>19</v>
      </c>
      <c r="F2971" s="4">
        <v>44378</v>
      </c>
      <c r="G2971" s="1">
        <v>3472</v>
      </c>
      <c r="H2971">
        <v>232</v>
      </c>
    </row>
    <row r="2972" spans="3:8" x14ac:dyDescent="0.3">
      <c r="C2972" t="s">
        <v>10</v>
      </c>
      <c r="D2972" t="s">
        <v>34</v>
      </c>
      <c r="E2972" t="s">
        <v>14</v>
      </c>
      <c r="F2972" s="4">
        <v>44378</v>
      </c>
      <c r="G2972" s="1">
        <v>5187</v>
      </c>
      <c r="H2972">
        <v>236</v>
      </c>
    </row>
    <row r="2973" spans="3:8" x14ac:dyDescent="0.3">
      <c r="C2973" t="s">
        <v>69</v>
      </c>
      <c r="D2973" t="s">
        <v>37</v>
      </c>
      <c r="E2973" t="s">
        <v>31</v>
      </c>
      <c r="F2973" s="4">
        <v>44378</v>
      </c>
      <c r="G2973" s="1">
        <v>7805</v>
      </c>
      <c r="H2973">
        <v>840</v>
      </c>
    </row>
    <row r="2974" spans="3:8" x14ac:dyDescent="0.3">
      <c r="C2974" t="s">
        <v>9</v>
      </c>
      <c r="D2974" t="s">
        <v>34</v>
      </c>
      <c r="E2974" t="s">
        <v>24</v>
      </c>
      <c r="F2974" s="4">
        <v>44378</v>
      </c>
      <c r="G2974" s="1">
        <v>10199</v>
      </c>
      <c r="H2974">
        <v>486</v>
      </c>
    </row>
    <row r="2975" spans="3:8" x14ac:dyDescent="0.3">
      <c r="C2975" t="s">
        <v>7</v>
      </c>
      <c r="D2975" t="s">
        <v>37</v>
      </c>
      <c r="E2975" t="s">
        <v>30</v>
      </c>
      <c r="F2975" s="4">
        <v>44378</v>
      </c>
      <c r="G2975" s="1">
        <v>12012</v>
      </c>
      <c r="H2975">
        <v>770.00000000000011</v>
      </c>
    </row>
    <row r="2976" spans="3:8" x14ac:dyDescent="0.3">
      <c r="C2976" t="s">
        <v>73</v>
      </c>
      <c r="D2976" t="s">
        <v>38</v>
      </c>
      <c r="E2976" t="s">
        <v>23</v>
      </c>
      <c r="F2976" s="4">
        <v>44378</v>
      </c>
      <c r="G2976" s="1">
        <v>6776</v>
      </c>
      <c r="H2976">
        <v>424</v>
      </c>
    </row>
    <row r="2977" spans="3:8" x14ac:dyDescent="0.3">
      <c r="C2977" t="s">
        <v>71</v>
      </c>
      <c r="D2977" t="s">
        <v>38</v>
      </c>
      <c r="E2977" t="s">
        <v>16</v>
      </c>
      <c r="F2977" s="4">
        <v>44379</v>
      </c>
      <c r="G2977" s="1">
        <v>5712</v>
      </c>
      <c r="H2977">
        <v>840</v>
      </c>
    </row>
    <row r="2978" spans="3:8" x14ac:dyDescent="0.3">
      <c r="C2978" t="s">
        <v>67</v>
      </c>
      <c r="D2978" t="s">
        <v>39</v>
      </c>
      <c r="E2978" t="s">
        <v>15</v>
      </c>
      <c r="F2978" s="4">
        <v>44379</v>
      </c>
      <c r="G2978" s="1">
        <v>2821</v>
      </c>
      <c r="H2978">
        <v>149</v>
      </c>
    </row>
    <row r="2979" spans="3:8" x14ac:dyDescent="0.3">
      <c r="C2979" t="s">
        <v>5</v>
      </c>
      <c r="D2979" t="s">
        <v>38</v>
      </c>
      <c r="E2979" t="s">
        <v>13</v>
      </c>
      <c r="F2979" s="4">
        <v>44379</v>
      </c>
      <c r="G2979" s="1">
        <v>11753</v>
      </c>
      <c r="H2979">
        <v>692</v>
      </c>
    </row>
    <row r="2980" spans="3:8" x14ac:dyDescent="0.3">
      <c r="C2980" t="s">
        <v>72</v>
      </c>
      <c r="D2980" t="s">
        <v>34</v>
      </c>
      <c r="E2980" t="s">
        <v>4</v>
      </c>
      <c r="F2980" s="4">
        <v>44379</v>
      </c>
      <c r="G2980" s="1">
        <v>819</v>
      </c>
      <c r="H2980">
        <v>35</v>
      </c>
    </row>
    <row r="2981" spans="3:8" x14ac:dyDescent="0.3">
      <c r="C2981" t="s">
        <v>6</v>
      </c>
      <c r="D2981" t="s">
        <v>34</v>
      </c>
      <c r="E2981" t="s">
        <v>25</v>
      </c>
      <c r="F2981" s="4">
        <v>44379</v>
      </c>
      <c r="G2981" s="1">
        <v>3654</v>
      </c>
      <c r="H2981">
        <v>203</v>
      </c>
    </row>
    <row r="2982" spans="3:8" x14ac:dyDescent="0.3">
      <c r="C2982" t="s">
        <v>2</v>
      </c>
      <c r="D2982" t="s">
        <v>37</v>
      </c>
      <c r="E2982" t="s">
        <v>21</v>
      </c>
      <c r="F2982" s="4">
        <v>44379</v>
      </c>
      <c r="G2982" s="1">
        <v>5705</v>
      </c>
      <c r="H2982">
        <v>408</v>
      </c>
    </row>
    <row r="2983" spans="3:8" x14ac:dyDescent="0.3">
      <c r="C2983" t="s">
        <v>74</v>
      </c>
      <c r="D2983" t="s">
        <v>34</v>
      </c>
      <c r="E2983" t="s">
        <v>13</v>
      </c>
      <c r="F2983" s="4">
        <v>44379</v>
      </c>
      <c r="G2983" s="1">
        <v>3017</v>
      </c>
      <c r="H2983">
        <v>178</v>
      </c>
    </row>
    <row r="2984" spans="3:8" x14ac:dyDescent="0.3">
      <c r="C2984" t="s">
        <v>73</v>
      </c>
      <c r="D2984" t="s">
        <v>37</v>
      </c>
      <c r="E2984" t="s">
        <v>16</v>
      </c>
      <c r="F2984" s="4">
        <v>44379</v>
      </c>
      <c r="G2984" s="1">
        <v>5733</v>
      </c>
      <c r="H2984">
        <v>840</v>
      </c>
    </row>
    <row r="2985" spans="3:8" x14ac:dyDescent="0.3">
      <c r="C2985" t="s">
        <v>75</v>
      </c>
      <c r="D2985" t="s">
        <v>35</v>
      </c>
      <c r="E2985" t="s">
        <v>4</v>
      </c>
      <c r="F2985" s="4">
        <v>44379</v>
      </c>
      <c r="G2985" s="1">
        <v>7168</v>
      </c>
      <c r="H2985">
        <v>276</v>
      </c>
    </row>
    <row r="2986" spans="3:8" x14ac:dyDescent="0.3">
      <c r="C2986" t="s">
        <v>5</v>
      </c>
      <c r="D2986" t="s">
        <v>34</v>
      </c>
      <c r="E2986" t="s">
        <v>32</v>
      </c>
      <c r="F2986" s="4">
        <v>44379</v>
      </c>
      <c r="G2986" s="1">
        <v>2072</v>
      </c>
      <c r="H2986">
        <v>87</v>
      </c>
    </row>
    <row r="2987" spans="3:8" x14ac:dyDescent="0.3">
      <c r="C2987" t="s">
        <v>2</v>
      </c>
      <c r="D2987" t="s">
        <v>35</v>
      </c>
      <c r="E2987" t="s">
        <v>17</v>
      </c>
      <c r="F2987" s="4">
        <v>44379</v>
      </c>
      <c r="G2987" s="1">
        <v>2191</v>
      </c>
      <c r="H2987">
        <v>244</v>
      </c>
    </row>
    <row r="2988" spans="3:8" x14ac:dyDescent="0.3">
      <c r="C2988" t="s">
        <v>73</v>
      </c>
      <c r="D2988" t="s">
        <v>38</v>
      </c>
      <c r="E2988" t="s">
        <v>25</v>
      </c>
      <c r="F2988" s="4">
        <v>44379</v>
      </c>
      <c r="G2988" s="1">
        <v>3465</v>
      </c>
      <c r="H2988">
        <v>174</v>
      </c>
    </row>
    <row r="2989" spans="3:8" x14ac:dyDescent="0.3">
      <c r="C2989" t="s">
        <v>7</v>
      </c>
      <c r="D2989" t="s">
        <v>38</v>
      </c>
      <c r="E2989" t="s">
        <v>29</v>
      </c>
      <c r="F2989" s="4">
        <v>44379</v>
      </c>
      <c r="G2989" s="1">
        <v>3395</v>
      </c>
      <c r="H2989">
        <v>200</v>
      </c>
    </row>
    <row r="2990" spans="3:8" x14ac:dyDescent="0.3">
      <c r="C2990" t="s">
        <v>72</v>
      </c>
      <c r="D2990" t="s">
        <v>38</v>
      </c>
      <c r="E2990" t="s">
        <v>31</v>
      </c>
      <c r="F2990" s="4">
        <v>44379</v>
      </c>
      <c r="G2990" s="1">
        <v>3332</v>
      </c>
      <c r="H2990">
        <v>417</v>
      </c>
    </row>
    <row r="2991" spans="3:8" x14ac:dyDescent="0.3">
      <c r="C2991" t="s">
        <v>65</v>
      </c>
      <c r="D2991" t="s">
        <v>39</v>
      </c>
      <c r="E2991" t="s">
        <v>33</v>
      </c>
      <c r="F2991" s="4">
        <v>44379</v>
      </c>
      <c r="G2991" s="1">
        <v>4634</v>
      </c>
      <c r="H2991">
        <v>309</v>
      </c>
    </row>
    <row r="2992" spans="3:8" x14ac:dyDescent="0.3">
      <c r="C2992" t="s">
        <v>64</v>
      </c>
      <c r="D2992" t="s">
        <v>35</v>
      </c>
      <c r="E2992" t="s">
        <v>4</v>
      </c>
      <c r="F2992" s="4">
        <v>44379</v>
      </c>
      <c r="G2992" s="1">
        <v>4193</v>
      </c>
      <c r="H2992">
        <v>175</v>
      </c>
    </row>
    <row r="2993" spans="3:8" x14ac:dyDescent="0.3">
      <c r="C2993" t="s">
        <v>64</v>
      </c>
      <c r="D2993" t="s">
        <v>39</v>
      </c>
      <c r="E2993" t="s">
        <v>33</v>
      </c>
      <c r="F2993" s="4">
        <v>44379</v>
      </c>
      <c r="G2993" s="1">
        <v>1890</v>
      </c>
      <c r="H2993">
        <v>146</v>
      </c>
    </row>
    <row r="2994" spans="3:8" x14ac:dyDescent="0.3">
      <c r="C2994" t="s">
        <v>67</v>
      </c>
      <c r="D2994" t="s">
        <v>37</v>
      </c>
      <c r="E2994" t="s">
        <v>31</v>
      </c>
      <c r="F2994" s="4">
        <v>44379</v>
      </c>
      <c r="G2994" s="1">
        <v>12299</v>
      </c>
      <c r="H2994">
        <v>1400</v>
      </c>
    </row>
    <row r="2995" spans="3:8" x14ac:dyDescent="0.3">
      <c r="C2995" t="s">
        <v>65</v>
      </c>
      <c r="D2995" t="s">
        <v>35</v>
      </c>
      <c r="E2995" t="s">
        <v>14</v>
      </c>
      <c r="F2995" s="4">
        <v>44379</v>
      </c>
      <c r="G2995" s="1">
        <v>1869</v>
      </c>
      <c r="H2995">
        <v>85</v>
      </c>
    </row>
    <row r="2996" spans="3:8" x14ac:dyDescent="0.3">
      <c r="C2996" t="s">
        <v>67</v>
      </c>
      <c r="D2996" t="s">
        <v>36</v>
      </c>
      <c r="E2996" t="s">
        <v>18</v>
      </c>
      <c r="F2996" s="4">
        <v>44379</v>
      </c>
      <c r="G2996" s="1">
        <v>3052</v>
      </c>
      <c r="H2996">
        <v>128</v>
      </c>
    </row>
    <row r="2997" spans="3:8" x14ac:dyDescent="0.3">
      <c r="C2997" t="s">
        <v>75</v>
      </c>
      <c r="D2997" t="s">
        <v>38</v>
      </c>
      <c r="E2997" t="s">
        <v>30</v>
      </c>
      <c r="F2997" s="4">
        <v>44379</v>
      </c>
      <c r="G2997" s="1">
        <v>3451</v>
      </c>
      <c r="H2997">
        <v>216</v>
      </c>
    </row>
    <row r="2998" spans="3:8" x14ac:dyDescent="0.3">
      <c r="C2998" t="s">
        <v>2</v>
      </c>
      <c r="D2998" t="s">
        <v>39</v>
      </c>
      <c r="E2998" t="s">
        <v>14</v>
      </c>
      <c r="F2998" s="4">
        <v>44379</v>
      </c>
      <c r="G2998" s="1">
        <v>5572</v>
      </c>
      <c r="H2998">
        <v>266</v>
      </c>
    </row>
    <row r="2999" spans="3:8" x14ac:dyDescent="0.3">
      <c r="C2999" t="s">
        <v>10</v>
      </c>
      <c r="D2999" t="s">
        <v>38</v>
      </c>
      <c r="E2999" t="s">
        <v>29</v>
      </c>
      <c r="F2999" s="4">
        <v>44379</v>
      </c>
      <c r="G2999" s="1">
        <v>1309</v>
      </c>
      <c r="H2999">
        <v>82</v>
      </c>
    </row>
    <row r="3000" spans="3:8" x14ac:dyDescent="0.3">
      <c r="C3000" t="s">
        <v>72</v>
      </c>
      <c r="D3000" t="s">
        <v>39</v>
      </c>
      <c r="E3000" t="s">
        <v>28</v>
      </c>
      <c r="F3000" s="4">
        <v>44379</v>
      </c>
      <c r="G3000" s="1">
        <v>4963</v>
      </c>
      <c r="H3000">
        <v>199</v>
      </c>
    </row>
    <row r="3001" spans="3:8" x14ac:dyDescent="0.3">
      <c r="C3001" t="s">
        <v>9</v>
      </c>
      <c r="D3001" t="s">
        <v>35</v>
      </c>
      <c r="E3001" t="s">
        <v>15</v>
      </c>
      <c r="F3001" s="4">
        <v>44379</v>
      </c>
      <c r="G3001" s="1">
        <v>6167</v>
      </c>
      <c r="H3001">
        <v>343</v>
      </c>
    </row>
    <row r="3002" spans="3:8" x14ac:dyDescent="0.3">
      <c r="C3002" t="s">
        <v>67</v>
      </c>
      <c r="D3002" t="s">
        <v>35</v>
      </c>
      <c r="E3002" t="s">
        <v>20</v>
      </c>
      <c r="F3002" s="4">
        <v>44379</v>
      </c>
      <c r="G3002" s="1">
        <v>16359</v>
      </c>
      <c r="H3002">
        <v>2030</v>
      </c>
    </row>
    <row r="3003" spans="3:8" x14ac:dyDescent="0.3">
      <c r="C3003" t="s">
        <v>64</v>
      </c>
      <c r="D3003" t="s">
        <v>39</v>
      </c>
      <c r="E3003" t="s">
        <v>24</v>
      </c>
      <c r="F3003" s="4">
        <v>44379</v>
      </c>
      <c r="G3003" s="1">
        <v>175</v>
      </c>
      <c r="H3003">
        <v>9</v>
      </c>
    </row>
    <row r="3004" spans="3:8" x14ac:dyDescent="0.3">
      <c r="C3004" t="s">
        <v>75</v>
      </c>
      <c r="D3004" t="s">
        <v>39</v>
      </c>
      <c r="E3004" t="s">
        <v>4</v>
      </c>
      <c r="F3004" s="4">
        <v>44379</v>
      </c>
      <c r="G3004" s="1">
        <v>6650</v>
      </c>
      <c r="H3004">
        <v>278</v>
      </c>
    </row>
    <row r="3005" spans="3:8" x14ac:dyDescent="0.3">
      <c r="C3005" t="s">
        <v>75</v>
      </c>
      <c r="D3005" t="s">
        <v>38</v>
      </c>
      <c r="E3005" t="s">
        <v>17</v>
      </c>
      <c r="F3005" s="4">
        <v>44382</v>
      </c>
      <c r="G3005" s="1">
        <v>707</v>
      </c>
      <c r="H3005">
        <v>71</v>
      </c>
    </row>
    <row r="3006" spans="3:8" x14ac:dyDescent="0.3">
      <c r="C3006" t="s">
        <v>67</v>
      </c>
      <c r="D3006" t="s">
        <v>35</v>
      </c>
      <c r="E3006" t="s">
        <v>27</v>
      </c>
      <c r="F3006" s="4">
        <v>44382</v>
      </c>
      <c r="G3006" s="1">
        <v>2282</v>
      </c>
      <c r="H3006">
        <v>96</v>
      </c>
    </row>
    <row r="3007" spans="3:8" x14ac:dyDescent="0.3">
      <c r="C3007" t="s">
        <v>2</v>
      </c>
      <c r="D3007" t="s">
        <v>36</v>
      </c>
      <c r="E3007" t="s">
        <v>19</v>
      </c>
      <c r="F3007" s="4">
        <v>44382</v>
      </c>
      <c r="G3007" s="1">
        <v>3745</v>
      </c>
      <c r="H3007">
        <v>235</v>
      </c>
    </row>
    <row r="3008" spans="3:8" x14ac:dyDescent="0.3">
      <c r="C3008" t="s">
        <v>5</v>
      </c>
      <c r="D3008" t="s">
        <v>38</v>
      </c>
      <c r="E3008" t="s">
        <v>21</v>
      </c>
      <c r="F3008" s="4">
        <v>44382</v>
      </c>
      <c r="G3008" s="1">
        <v>5502</v>
      </c>
      <c r="H3008">
        <v>424</v>
      </c>
    </row>
    <row r="3009" spans="3:8" x14ac:dyDescent="0.3">
      <c r="C3009" t="s">
        <v>66</v>
      </c>
      <c r="D3009" t="s">
        <v>39</v>
      </c>
      <c r="E3009" t="s">
        <v>29</v>
      </c>
      <c r="F3009" s="4">
        <v>44382</v>
      </c>
      <c r="G3009" s="1">
        <v>1813</v>
      </c>
      <c r="H3009">
        <v>130</v>
      </c>
    </row>
    <row r="3010" spans="3:8" x14ac:dyDescent="0.3">
      <c r="C3010" t="s">
        <v>5</v>
      </c>
      <c r="D3010" t="s">
        <v>35</v>
      </c>
      <c r="E3010" t="s">
        <v>19</v>
      </c>
      <c r="F3010" s="4">
        <v>44382</v>
      </c>
      <c r="G3010" s="1">
        <v>910</v>
      </c>
      <c r="H3010">
        <v>54</v>
      </c>
    </row>
    <row r="3011" spans="3:8" x14ac:dyDescent="0.3">
      <c r="C3011" t="s">
        <v>2</v>
      </c>
      <c r="D3011" t="s">
        <v>37</v>
      </c>
      <c r="E3011" t="s">
        <v>18</v>
      </c>
      <c r="F3011" s="4">
        <v>44382</v>
      </c>
      <c r="G3011" s="1">
        <v>7350</v>
      </c>
      <c r="H3011">
        <v>294</v>
      </c>
    </row>
    <row r="3012" spans="3:8" x14ac:dyDescent="0.3">
      <c r="C3012" t="s">
        <v>5</v>
      </c>
      <c r="D3012" t="s">
        <v>39</v>
      </c>
      <c r="E3012" t="s">
        <v>16</v>
      </c>
      <c r="F3012" s="4">
        <v>44382</v>
      </c>
      <c r="G3012" s="1">
        <v>1911</v>
      </c>
      <c r="H3012">
        <v>192</v>
      </c>
    </row>
    <row r="3013" spans="3:8" x14ac:dyDescent="0.3">
      <c r="C3013" t="s">
        <v>7</v>
      </c>
      <c r="D3013" t="s">
        <v>35</v>
      </c>
      <c r="E3013" t="s">
        <v>28</v>
      </c>
      <c r="F3013" s="4">
        <v>44382</v>
      </c>
      <c r="G3013" s="1">
        <v>4473</v>
      </c>
      <c r="H3013">
        <v>179</v>
      </c>
    </row>
    <row r="3014" spans="3:8" x14ac:dyDescent="0.3">
      <c r="C3014" t="s">
        <v>2</v>
      </c>
      <c r="D3014" t="s">
        <v>35</v>
      </c>
      <c r="E3014" t="s">
        <v>26</v>
      </c>
      <c r="F3014" s="4">
        <v>44382</v>
      </c>
      <c r="G3014" s="1">
        <v>5908</v>
      </c>
      <c r="H3014">
        <v>657</v>
      </c>
    </row>
    <row r="3015" spans="3:8" x14ac:dyDescent="0.3">
      <c r="C3015" t="s">
        <v>10</v>
      </c>
      <c r="D3015" t="s">
        <v>39</v>
      </c>
      <c r="E3015" t="s">
        <v>23</v>
      </c>
      <c r="F3015" s="4">
        <v>44382</v>
      </c>
      <c r="G3015" s="1">
        <v>3010</v>
      </c>
      <c r="H3015">
        <v>232</v>
      </c>
    </row>
    <row r="3016" spans="3:8" x14ac:dyDescent="0.3">
      <c r="C3016" t="s">
        <v>65</v>
      </c>
      <c r="D3016" t="s">
        <v>37</v>
      </c>
      <c r="E3016" t="s">
        <v>4</v>
      </c>
      <c r="F3016" s="4">
        <v>44383</v>
      </c>
      <c r="G3016" s="1">
        <v>1540</v>
      </c>
      <c r="H3016">
        <v>58</v>
      </c>
    </row>
    <row r="3017" spans="3:8" x14ac:dyDescent="0.3">
      <c r="C3017" t="s">
        <v>6</v>
      </c>
      <c r="D3017" t="s">
        <v>38</v>
      </c>
      <c r="E3017" t="s">
        <v>15</v>
      </c>
      <c r="F3017" s="4">
        <v>44383</v>
      </c>
      <c r="G3017" s="1">
        <v>4543</v>
      </c>
      <c r="H3017">
        <v>253</v>
      </c>
    </row>
    <row r="3018" spans="3:8" x14ac:dyDescent="0.3">
      <c r="C3018" t="s">
        <v>69</v>
      </c>
      <c r="D3018" t="s">
        <v>36</v>
      </c>
      <c r="E3018" t="s">
        <v>16</v>
      </c>
      <c r="F3018" s="4">
        <v>44383</v>
      </c>
      <c r="G3018" s="1">
        <v>3934</v>
      </c>
      <c r="H3018">
        <v>394</v>
      </c>
    </row>
    <row r="3019" spans="3:8" x14ac:dyDescent="0.3">
      <c r="C3019" t="s">
        <v>74</v>
      </c>
      <c r="D3019" t="s">
        <v>36</v>
      </c>
      <c r="E3019" t="s">
        <v>14</v>
      </c>
      <c r="F3019" s="4">
        <v>44383</v>
      </c>
      <c r="G3019" s="1">
        <v>4823</v>
      </c>
      <c r="H3019">
        <v>220</v>
      </c>
    </row>
    <row r="3020" spans="3:8" x14ac:dyDescent="0.3">
      <c r="C3020" t="s">
        <v>10</v>
      </c>
      <c r="D3020" t="s">
        <v>37</v>
      </c>
      <c r="E3020" t="s">
        <v>33</v>
      </c>
      <c r="F3020" s="4">
        <v>44383</v>
      </c>
      <c r="G3020" s="1">
        <v>4382</v>
      </c>
      <c r="H3020">
        <v>366</v>
      </c>
    </row>
    <row r="3021" spans="3:8" x14ac:dyDescent="0.3">
      <c r="C3021" t="s">
        <v>64</v>
      </c>
      <c r="D3021" t="s">
        <v>35</v>
      </c>
      <c r="E3021" t="s">
        <v>19</v>
      </c>
      <c r="F3021" s="4">
        <v>44383</v>
      </c>
      <c r="G3021" s="1">
        <v>6076</v>
      </c>
      <c r="H3021">
        <v>380</v>
      </c>
    </row>
    <row r="3022" spans="3:8" x14ac:dyDescent="0.3">
      <c r="C3022" t="s">
        <v>9</v>
      </c>
      <c r="D3022" t="s">
        <v>34</v>
      </c>
      <c r="E3022" t="s">
        <v>22</v>
      </c>
      <c r="F3022" s="4">
        <v>44383</v>
      </c>
      <c r="G3022" s="1">
        <v>5026</v>
      </c>
      <c r="H3022">
        <v>296</v>
      </c>
    </row>
    <row r="3023" spans="3:8" x14ac:dyDescent="0.3">
      <c r="C3023" t="s">
        <v>65</v>
      </c>
      <c r="D3023" t="s">
        <v>39</v>
      </c>
      <c r="E3023" t="s">
        <v>20</v>
      </c>
      <c r="F3023" s="4">
        <v>44383</v>
      </c>
      <c r="G3023" s="1">
        <v>3640</v>
      </c>
      <c r="H3023">
        <v>607</v>
      </c>
    </row>
    <row r="3024" spans="3:8" x14ac:dyDescent="0.3">
      <c r="C3024" t="s">
        <v>7</v>
      </c>
      <c r="D3024" t="s">
        <v>38</v>
      </c>
      <c r="E3024" t="s">
        <v>32</v>
      </c>
      <c r="F3024" s="4">
        <v>44383</v>
      </c>
      <c r="G3024" s="1">
        <v>6706</v>
      </c>
      <c r="H3024">
        <v>305</v>
      </c>
    </row>
    <row r="3025" spans="3:8" x14ac:dyDescent="0.3">
      <c r="C3025" t="s">
        <v>75</v>
      </c>
      <c r="D3025" t="s">
        <v>38</v>
      </c>
      <c r="E3025" t="s">
        <v>16</v>
      </c>
      <c r="F3025" s="4">
        <v>44383</v>
      </c>
      <c r="G3025" s="1">
        <v>2366</v>
      </c>
      <c r="H3025">
        <v>296</v>
      </c>
    </row>
    <row r="3026" spans="3:8" x14ac:dyDescent="0.3">
      <c r="C3026" t="s">
        <v>7</v>
      </c>
      <c r="D3026" t="s">
        <v>37</v>
      </c>
      <c r="E3026" t="s">
        <v>17</v>
      </c>
      <c r="F3026" s="4">
        <v>44383</v>
      </c>
      <c r="G3026" s="1">
        <v>1736</v>
      </c>
      <c r="H3026">
        <v>174</v>
      </c>
    </row>
    <row r="3027" spans="3:8" x14ac:dyDescent="0.3">
      <c r="C3027" t="s">
        <v>66</v>
      </c>
      <c r="D3027" t="s">
        <v>34</v>
      </c>
      <c r="E3027" t="s">
        <v>33</v>
      </c>
      <c r="F3027" s="4">
        <v>44383</v>
      </c>
      <c r="G3027" s="1">
        <v>469</v>
      </c>
      <c r="H3027">
        <v>40</v>
      </c>
    </row>
    <row r="3028" spans="3:8" x14ac:dyDescent="0.3">
      <c r="C3028" t="s">
        <v>8</v>
      </c>
      <c r="D3028" t="s">
        <v>35</v>
      </c>
      <c r="E3028" t="s">
        <v>17</v>
      </c>
      <c r="F3028" s="4">
        <v>44383</v>
      </c>
      <c r="G3028" s="1">
        <v>2905</v>
      </c>
      <c r="H3028">
        <v>243</v>
      </c>
    </row>
    <row r="3029" spans="3:8" x14ac:dyDescent="0.3">
      <c r="C3029" t="s">
        <v>71</v>
      </c>
      <c r="D3029" t="s">
        <v>39</v>
      </c>
      <c r="E3029" t="s">
        <v>4</v>
      </c>
      <c r="F3029" s="4">
        <v>44383</v>
      </c>
      <c r="G3029" s="1">
        <v>5257</v>
      </c>
      <c r="H3029">
        <v>211</v>
      </c>
    </row>
    <row r="3030" spans="3:8" x14ac:dyDescent="0.3">
      <c r="C3030" t="s">
        <v>7</v>
      </c>
      <c r="D3030" t="s">
        <v>36</v>
      </c>
      <c r="E3030" t="s">
        <v>30</v>
      </c>
      <c r="F3030" s="4">
        <v>44383</v>
      </c>
      <c r="G3030" s="1">
        <v>1806</v>
      </c>
      <c r="H3030">
        <v>139</v>
      </c>
    </row>
    <row r="3031" spans="3:8" x14ac:dyDescent="0.3">
      <c r="C3031" t="s">
        <v>65</v>
      </c>
      <c r="D3031" t="s">
        <v>36</v>
      </c>
      <c r="E3031" t="s">
        <v>16</v>
      </c>
      <c r="F3031" s="4">
        <v>44384</v>
      </c>
      <c r="G3031" s="1">
        <v>3192</v>
      </c>
      <c r="H3031">
        <v>399</v>
      </c>
    </row>
    <row r="3032" spans="3:8" x14ac:dyDescent="0.3">
      <c r="C3032" t="s">
        <v>72</v>
      </c>
      <c r="D3032" t="s">
        <v>35</v>
      </c>
      <c r="E3032" t="s">
        <v>21</v>
      </c>
      <c r="F3032" s="4">
        <v>44384</v>
      </c>
      <c r="G3032" s="1">
        <v>8932</v>
      </c>
      <c r="H3032">
        <v>596</v>
      </c>
    </row>
    <row r="3033" spans="3:8" x14ac:dyDescent="0.3">
      <c r="C3033" t="s">
        <v>8</v>
      </c>
      <c r="D3033" t="s">
        <v>34</v>
      </c>
      <c r="E3033" t="s">
        <v>26</v>
      </c>
      <c r="F3033" s="4">
        <v>44384</v>
      </c>
      <c r="G3033" s="1">
        <v>707</v>
      </c>
      <c r="H3033">
        <v>71</v>
      </c>
    </row>
    <row r="3034" spans="3:8" x14ac:dyDescent="0.3">
      <c r="C3034" t="s">
        <v>72</v>
      </c>
      <c r="D3034" t="s">
        <v>35</v>
      </c>
      <c r="E3034" t="s">
        <v>15</v>
      </c>
      <c r="F3034" s="4">
        <v>44384</v>
      </c>
      <c r="G3034" s="1">
        <v>1519</v>
      </c>
      <c r="H3034">
        <v>90</v>
      </c>
    </row>
    <row r="3035" spans="3:8" x14ac:dyDescent="0.3">
      <c r="C3035" t="s">
        <v>8</v>
      </c>
      <c r="D3035" t="s">
        <v>39</v>
      </c>
      <c r="E3035" t="s">
        <v>24</v>
      </c>
      <c r="F3035" s="4">
        <v>44384</v>
      </c>
      <c r="G3035" s="1">
        <v>7630</v>
      </c>
      <c r="H3035">
        <v>364</v>
      </c>
    </row>
    <row r="3036" spans="3:8" x14ac:dyDescent="0.3">
      <c r="C3036" t="s">
        <v>2</v>
      </c>
      <c r="D3036" t="s">
        <v>35</v>
      </c>
      <c r="E3036" t="s">
        <v>33</v>
      </c>
      <c r="F3036" s="4">
        <v>44384</v>
      </c>
      <c r="G3036" s="1">
        <v>5243</v>
      </c>
      <c r="H3036">
        <v>375</v>
      </c>
    </row>
    <row r="3037" spans="3:8" x14ac:dyDescent="0.3">
      <c r="C3037" t="s">
        <v>70</v>
      </c>
      <c r="D3037" t="s">
        <v>35</v>
      </c>
      <c r="E3037" t="s">
        <v>22</v>
      </c>
      <c r="F3037" s="4">
        <v>44384</v>
      </c>
      <c r="G3037" s="1">
        <v>4676</v>
      </c>
      <c r="H3037">
        <v>276</v>
      </c>
    </row>
    <row r="3038" spans="3:8" x14ac:dyDescent="0.3">
      <c r="C3038" t="s">
        <v>75</v>
      </c>
      <c r="D3038" t="s">
        <v>34</v>
      </c>
      <c r="E3038" t="s">
        <v>28</v>
      </c>
      <c r="F3038" s="4">
        <v>44384</v>
      </c>
      <c r="G3038" s="1">
        <v>2877</v>
      </c>
      <c r="H3038">
        <v>111</v>
      </c>
    </row>
    <row r="3039" spans="3:8" x14ac:dyDescent="0.3">
      <c r="C3039" t="s">
        <v>7</v>
      </c>
      <c r="D3039" t="s">
        <v>38</v>
      </c>
      <c r="E3039" t="s">
        <v>30</v>
      </c>
      <c r="F3039" s="4">
        <v>44384</v>
      </c>
      <c r="G3039" s="1">
        <v>1267</v>
      </c>
      <c r="H3039">
        <v>91</v>
      </c>
    </row>
    <row r="3040" spans="3:8" x14ac:dyDescent="0.3">
      <c r="C3040" t="s">
        <v>10</v>
      </c>
      <c r="D3040" t="s">
        <v>36</v>
      </c>
      <c r="E3040" t="s">
        <v>22</v>
      </c>
      <c r="F3040" s="4">
        <v>44384</v>
      </c>
      <c r="G3040" s="1">
        <v>3584</v>
      </c>
      <c r="H3040">
        <v>200</v>
      </c>
    </row>
    <row r="3041" spans="3:8" x14ac:dyDescent="0.3">
      <c r="C3041" t="s">
        <v>68</v>
      </c>
      <c r="D3041" t="s">
        <v>38</v>
      </c>
      <c r="E3041" t="s">
        <v>27</v>
      </c>
      <c r="F3041" s="4">
        <v>44384</v>
      </c>
      <c r="G3041" s="1">
        <v>1008</v>
      </c>
      <c r="H3041">
        <v>41</v>
      </c>
    </row>
    <row r="3042" spans="3:8" x14ac:dyDescent="0.3">
      <c r="C3042" t="s">
        <v>75</v>
      </c>
      <c r="D3042" t="s">
        <v>34</v>
      </c>
      <c r="E3042" t="s">
        <v>30</v>
      </c>
      <c r="F3042" s="4">
        <v>44384</v>
      </c>
      <c r="G3042" s="1">
        <v>8309</v>
      </c>
      <c r="H3042">
        <v>640</v>
      </c>
    </row>
    <row r="3043" spans="3:8" x14ac:dyDescent="0.3">
      <c r="C3043" t="s">
        <v>69</v>
      </c>
      <c r="D3043" t="s">
        <v>38</v>
      </c>
      <c r="E3043" t="s">
        <v>26</v>
      </c>
      <c r="F3043" s="4">
        <v>44384</v>
      </c>
      <c r="G3043" s="1">
        <v>3689</v>
      </c>
      <c r="H3043">
        <v>369</v>
      </c>
    </row>
    <row r="3044" spans="3:8" x14ac:dyDescent="0.3">
      <c r="C3044" t="s">
        <v>8</v>
      </c>
      <c r="D3044" t="s">
        <v>36</v>
      </c>
      <c r="E3044" t="s">
        <v>21</v>
      </c>
      <c r="F3044" s="4">
        <v>44384</v>
      </c>
      <c r="G3044" s="1">
        <v>5131</v>
      </c>
      <c r="H3044">
        <v>428</v>
      </c>
    </row>
    <row r="3045" spans="3:8" x14ac:dyDescent="0.3">
      <c r="C3045" t="s">
        <v>66</v>
      </c>
      <c r="D3045" t="s">
        <v>36</v>
      </c>
      <c r="E3045" t="s">
        <v>19</v>
      </c>
      <c r="F3045" s="4">
        <v>44384</v>
      </c>
      <c r="G3045" s="1">
        <v>7861</v>
      </c>
      <c r="H3045">
        <v>492</v>
      </c>
    </row>
    <row r="3046" spans="3:8" x14ac:dyDescent="0.3">
      <c r="C3046" t="s">
        <v>65</v>
      </c>
      <c r="D3046" t="s">
        <v>37</v>
      </c>
      <c r="E3046" t="s">
        <v>17</v>
      </c>
      <c r="F3046" s="4">
        <v>44384</v>
      </c>
      <c r="G3046" s="1">
        <v>3122</v>
      </c>
      <c r="H3046">
        <v>313</v>
      </c>
    </row>
    <row r="3047" spans="3:8" x14ac:dyDescent="0.3">
      <c r="C3047" t="s">
        <v>8</v>
      </c>
      <c r="D3047" t="s">
        <v>38</v>
      </c>
      <c r="E3047" t="s">
        <v>16</v>
      </c>
      <c r="F3047" s="4">
        <v>44384</v>
      </c>
      <c r="G3047" s="1">
        <v>1316</v>
      </c>
      <c r="H3047">
        <v>147</v>
      </c>
    </row>
    <row r="3048" spans="3:8" x14ac:dyDescent="0.3">
      <c r="C3048" t="s">
        <v>7</v>
      </c>
      <c r="D3048" t="s">
        <v>36</v>
      </c>
      <c r="E3048" t="s">
        <v>21</v>
      </c>
      <c r="F3048" s="4">
        <v>44384</v>
      </c>
      <c r="G3048" s="1">
        <v>5992</v>
      </c>
      <c r="H3048">
        <v>500</v>
      </c>
    </row>
    <row r="3049" spans="3:8" x14ac:dyDescent="0.3">
      <c r="C3049" t="s">
        <v>8</v>
      </c>
      <c r="D3049" t="s">
        <v>34</v>
      </c>
      <c r="E3049" t="s">
        <v>20</v>
      </c>
      <c r="F3049" s="4">
        <v>44384</v>
      </c>
      <c r="G3049" s="1">
        <v>1533</v>
      </c>
      <c r="H3049">
        <v>219</v>
      </c>
    </row>
    <row r="3050" spans="3:8" x14ac:dyDescent="0.3">
      <c r="C3050" t="s">
        <v>7</v>
      </c>
      <c r="D3050" t="s">
        <v>37</v>
      </c>
      <c r="E3050" t="s">
        <v>20</v>
      </c>
      <c r="F3050" s="4">
        <v>44384</v>
      </c>
      <c r="G3050" s="1">
        <v>5859</v>
      </c>
      <c r="H3050">
        <v>700</v>
      </c>
    </row>
    <row r="3051" spans="3:8" x14ac:dyDescent="0.3">
      <c r="C3051" t="s">
        <v>75</v>
      </c>
      <c r="D3051" t="s">
        <v>37</v>
      </c>
      <c r="E3051" t="s">
        <v>29</v>
      </c>
      <c r="F3051" s="4">
        <v>44384</v>
      </c>
      <c r="G3051" s="1">
        <v>8064</v>
      </c>
      <c r="H3051">
        <v>475</v>
      </c>
    </row>
    <row r="3052" spans="3:8" x14ac:dyDescent="0.3">
      <c r="C3052" t="s">
        <v>2</v>
      </c>
      <c r="D3052" t="s">
        <v>38</v>
      </c>
      <c r="E3052" t="s">
        <v>24</v>
      </c>
      <c r="F3052" s="4">
        <v>44384</v>
      </c>
      <c r="G3052" s="1">
        <v>8470</v>
      </c>
      <c r="H3052">
        <v>385</v>
      </c>
    </row>
    <row r="3053" spans="3:8" x14ac:dyDescent="0.3">
      <c r="C3053" t="s">
        <v>71</v>
      </c>
      <c r="D3053" t="s">
        <v>37</v>
      </c>
      <c r="E3053" t="s">
        <v>20</v>
      </c>
      <c r="F3053" s="4">
        <v>44384</v>
      </c>
      <c r="G3053" s="1">
        <v>364</v>
      </c>
      <c r="H3053">
        <v>73</v>
      </c>
    </row>
    <row r="3054" spans="3:8" x14ac:dyDescent="0.3">
      <c r="C3054" t="s">
        <v>73</v>
      </c>
      <c r="D3054" t="s">
        <v>35</v>
      </c>
      <c r="E3054" t="s">
        <v>29</v>
      </c>
      <c r="F3054" s="4">
        <v>44384</v>
      </c>
      <c r="G3054" s="1">
        <v>2016</v>
      </c>
      <c r="H3054">
        <v>135</v>
      </c>
    </row>
    <row r="3055" spans="3:8" x14ac:dyDescent="0.3">
      <c r="C3055" t="s">
        <v>7</v>
      </c>
      <c r="D3055" t="s">
        <v>35</v>
      </c>
      <c r="E3055" t="s">
        <v>19</v>
      </c>
      <c r="F3055" s="4">
        <v>44384</v>
      </c>
      <c r="G3055" s="1">
        <v>4571</v>
      </c>
      <c r="H3055">
        <v>269</v>
      </c>
    </row>
    <row r="3056" spans="3:8" x14ac:dyDescent="0.3">
      <c r="C3056" t="s">
        <v>66</v>
      </c>
      <c r="D3056" t="s">
        <v>34</v>
      </c>
      <c r="E3056" t="s">
        <v>22</v>
      </c>
      <c r="F3056" s="4">
        <v>44384</v>
      </c>
      <c r="G3056" s="1">
        <v>1813</v>
      </c>
      <c r="H3056">
        <v>101</v>
      </c>
    </row>
    <row r="3057" spans="3:8" x14ac:dyDescent="0.3">
      <c r="C3057" t="s">
        <v>6</v>
      </c>
      <c r="D3057" t="s">
        <v>34</v>
      </c>
      <c r="E3057" t="s">
        <v>20</v>
      </c>
      <c r="F3057" s="4">
        <v>44384</v>
      </c>
      <c r="G3057" s="1">
        <v>2191</v>
      </c>
      <c r="H3057">
        <v>313</v>
      </c>
    </row>
    <row r="3058" spans="3:8" x14ac:dyDescent="0.3">
      <c r="C3058" t="s">
        <v>7</v>
      </c>
      <c r="D3058" t="s">
        <v>39</v>
      </c>
      <c r="E3058" t="s">
        <v>22</v>
      </c>
      <c r="F3058" s="4">
        <v>44384</v>
      </c>
      <c r="G3058" s="1">
        <v>945</v>
      </c>
      <c r="H3058">
        <v>48</v>
      </c>
    </row>
    <row r="3059" spans="3:8" x14ac:dyDescent="0.3">
      <c r="C3059" t="s">
        <v>71</v>
      </c>
      <c r="D3059" t="s">
        <v>39</v>
      </c>
      <c r="E3059" t="s">
        <v>25</v>
      </c>
      <c r="F3059" s="4">
        <v>44384</v>
      </c>
      <c r="G3059" s="1">
        <v>2800</v>
      </c>
      <c r="H3059">
        <v>140</v>
      </c>
    </row>
    <row r="3060" spans="3:8" x14ac:dyDescent="0.3">
      <c r="C3060" t="s">
        <v>73</v>
      </c>
      <c r="D3060" t="s">
        <v>35</v>
      </c>
      <c r="E3060" t="s">
        <v>30</v>
      </c>
      <c r="F3060" s="4">
        <v>44384</v>
      </c>
      <c r="G3060" s="1">
        <v>84</v>
      </c>
      <c r="H3060">
        <v>6</v>
      </c>
    </row>
    <row r="3061" spans="3:8" x14ac:dyDescent="0.3">
      <c r="C3061" t="s">
        <v>74</v>
      </c>
      <c r="D3061" t="s">
        <v>39</v>
      </c>
      <c r="E3061" t="s">
        <v>31</v>
      </c>
      <c r="F3061" s="4">
        <v>44384</v>
      </c>
      <c r="G3061" s="1">
        <v>7994</v>
      </c>
      <c r="H3061">
        <v>979.99999999999989</v>
      </c>
    </row>
    <row r="3062" spans="3:8" x14ac:dyDescent="0.3">
      <c r="C3062" t="s">
        <v>74</v>
      </c>
      <c r="D3062" t="s">
        <v>34</v>
      </c>
      <c r="E3062" t="s">
        <v>14</v>
      </c>
      <c r="F3062" s="4">
        <v>44384</v>
      </c>
      <c r="G3062" s="1">
        <v>7882</v>
      </c>
      <c r="H3062">
        <v>343</v>
      </c>
    </row>
    <row r="3063" spans="3:8" x14ac:dyDescent="0.3">
      <c r="C3063" t="s">
        <v>9</v>
      </c>
      <c r="D3063" t="s">
        <v>35</v>
      </c>
      <c r="E3063" t="s">
        <v>18</v>
      </c>
      <c r="F3063" s="4">
        <v>44384</v>
      </c>
      <c r="G3063" s="1">
        <v>7350</v>
      </c>
      <c r="H3063">
        <v>307</v>
      </c>
    </row>
    <row r="3064" spans="3:8" x14ac:dyDescent="0.3">
      <c r="C3064" t="s">
        <v>68</v>
      </c>
      <c r="D3064" t="s">
        <v>34</v>
      </c>
      <c r="E3064" t="s">
        <v>16</v>
      </c>
      <c r="F3064" s="4">
        <v>44384</v>
      </c>
      <c r="G3064" s="1">
        <v>1988</v>
      </c>
      <c r="H3064">
        <v>199</v>
      </c>
    </row>
    <row r="3065" spans="3:8" x14ac:dyDescent="0.3">
      <c r="C3065" t="s">
        <v>10</v>
      </c>
      <c r="D3065" t="s">
        <v>39</v>
      </c>
      <c r="E3065" t="s">
        <v>31</v>
      </c>
      <c r="F3065" s="4">
        <v>44384</v>
      </c>
      <c r="G3065" s="1">
        <v>6986</v>
      </c>
      <c r="H3065">
        <v>840</v>
      </c>
    </row>
    <row r="3066" spans="3:8" x14ac:dyDescent="0.3">
      <c r="C3066" t="s">
        <v>3</v>
      </c>
      <c r="D3066" t="s">
        <v>39</v>
      </c>
      <c r="E3066" t="s">
        <v>17</v>
      </c>
      <c r="F3066" s="4">
        <v>44385</v>
      </c>
      <c r="G3066" s="1">
        <v>2933</v>
      </c>
      <c r="H3066">
        <v>326</v>
      </c>
    </row>
    <row r="3067" spans="3:8" x14ac:dyDescent="0.3">
      <c r="C3067" t="s">
        <v>6</v>
      </c>
      <c r="D3067" t="s">
        <v>34</v>
      </c>
      <c r="E3067" t="s">
        <v>17</v>
      </c>
      <c r="F3067" s="4">
        <v>44385</v>
      </c>
      <c r="G3067" s="1">
        <v>700</v>
      </c>
      <c r="H3067">
        <v>64</v>
      </c>
    </row>
    <row r="3068" spans="3:8" x14ac:dyDescent="0.3">
      <c r="C3068" t="s">
        <v>67</v>
      </c>
      <c r="D3068" t="s">
        <v>36</v>
      </c>
      <c r="E3068" t="s">
        <v>13</v>
      </c>
      <c r="F3068" s="4">
        <v>44385</v>
      </c>
      <c r="G3068" s="1">
        <v>2338</v>
      </c>
      <c r="H3068">
        <v>124</v>
      </c>
    </row>
    <row r="3069" spans="3:8" x14ac:dyDescent="0.3">
      <c r="C3069" t="s">
        <v>67</v>
      </c>
      <c r="D3069" t="s">
        <v>34</v>
      </c>
      <c r="E3069" t="s">
        <v>32</v>
      </c>
      <c r="F3069" s="4">
        <v>44385</v>
      </c>
      <c r="G3069" s="1">
        <v>3619</v>
      </c>
      <c r="H3069">
        <v>158</v>
      </c>
    </row>
    <row r="3070" spans="3:8" x14ac:dyDescent="0.3">
      <c r="C3070" t="s">
        <v>8</v>
      </c>
      <c r="D3070" t="s">
        <v>37</v>
      </c>
      <c r="E3070" t="s">
        <v>23</v>
      </c>
      <c r="F3070" s="4">
        <v>44385</v>
      </c>
      <c r="G3070" s="1">
        <v>10850</v>
      </c>
      <c r="H3070">
        <v>700</v>
      </c>
    </row>
    <row r="3071" spans="3:8" x14ac:dyDescent="0.3">
      <c r="C3071" t="s">
        <v>64</v>
      </c>
      <c r="D3071" t="s">
        <v>36</v>
      </c>
      <c r="E3071" t="s">
        <v>24</v>
      </c>
      <c r="F3071" s="4">
        <v>44385</v>
      </c>
      <c r="G3071" s="1">
        <v>959</v>
      </c>
      <c r="H3071">
        <v>46</v>
      </c>
    </row>
    <row r="3072" spans="3:8" x14ac:dyDescent="0.3">
      <c r="C3072" t="s">
        <v>6</v>
      </c>
      <c r="D3072" t="s">
        <v>35</v>
      </c>
      <c r="E3072" t="s">
        <v>23</v>
      </c>
      <c r="F3072" s="4">
        <v>44385</v>
      </c>
      <c r="G3072" s="1">
        <v>1022</v>
      </c>
      <c r="H3072">
        <v>69</v>
      </c>
    </row>
    <row r="3073" spans="3:8" x14ac:dyDescent="0.3">
      <c r="C3073" t="s">
        <v>69</v>
      </c>
      <c r="D3073" t="s">
        <v>39</v>
      </c>
      <c r="E3073" t="s">
        <v>4</v>
      </c>
      <c r="F3073" s="4">
        <v>44385</v>
      </c>
      <c r="G3073" s="1">
        <v>5278</v>
      </c>
      <c r="H3073">
        <v>203</v>
      </c>
    </row>
    <row r="3074" spans="3:8" x14ac:dyDescent="0.3">
      <c r="C3074" t="s">
        <v>3</v>
      </c>
      <c r="D3074" t="s">
        <v>37</v>
      </c>
      <c r="E3074" t="s">
        <v>17</v>
      </c>
      <c r="F3074" s="4">
        <v>44385</v>
      </c>
      <c r="G3074" s="1">
        <v>392</v>
      </c>
      <c r="H3074">
        <v>36</v>
      </c>
    </row>
    <row r="3075" spans="3:8" x14ac:dyDescent="0.3">
      <c r="C3075" t="s">
        <v>2</v>
      </c>
      <c r="D3075" t="s">
        <v>37</v>
      </c>
      <c r="E3075" t="s">
        <v>31</v>
      </c>
      <c r="F3075" s="4">
        <v>44385</v>
      </c>
      <c r="G3075" s="1">
        <v>1372</v>
      </c>
      <c r="H3075">
        <v>172</v>
      </c>
    </row>
    <row r="3076" spans="3:8" x14ac:dyDescent="0.3">
      <c r="C3076" t="s">
        <v>67</v>
      </c>
      <c r="D3076" t="s">
        <v>38</v>
      </c>
      <c r="E3076" t="s">
        <v>24</v>
      </c>
      <c r="F3076" s="4">
        <v>44385</v>
      </c>
      <c r="G3076" s="1">
        <v>4844</v>
      </c>
      <c r="H3076">
        <v>255</v>
      </c>
    </row>
    <row r="3077" spans="3:8" x14ac:dyDescent="0.3">
      <c r="C3077" t="s">
        <v>70</v>
      </c>
      <c r="D3077" t="s">
        <v>37</v>
      </c>
      <c r="E3077" t="s">
        <v>13</v>
      </c>
      <c r="F3077" s="4">
        <v>44385</v>
      </c>
      <c r="G3077" s="1">
        <v>7126</v>
      </c>
      <c r="H3077">
        <v>446</v>
      </c>
    </row>
    <row r="3078" spans="3:8" x14ac:dyDescent="0.3">
      <c r="C3078" t="s">
        <v>9</v>
      </c>
      <c r="D3078" t="s">
        <v>36</v>
      </c>
      <c r="E3078" t="s">
        <v>32</v>
      </c>
      <c r="F3078" s="4">
        <v>44385</v>
      </c>
      <c r="G3078" s="1">
        <v>7084</v>
      </c>
      <c r="H3078">
        <v>284</v>
      </c>
    </row>
    <row r="3079" spans="3:8" x14ac:dyDescent="0.3">
      <c r="C3079" t="s">
        <v>7</v>
      </c>
      <c r="D3079" t="s">
        <v>34</v>
      </c>
      <c r="E3079" t="s">
        <v>20</v>
      </c>
      <c r="F3079" s="4">
        <v>44385</v>
      </c>
      <c r="G3079" s="1">
        <v>2996</v>
      </c>
      <c r="H3079">
        <v>600</v>
      </c>
    </row>
    <row r="3080" spans="3:8" x14ac:dyDescent="0.3">
      <c r="C3080" t="s">
        <v>67</v>
      </c>
      <c r="D3080" t="s">
        <v>38</v>
      </c>
      <c r="E3080" t="s">
        <v>21</v>
      </c>
      <c r="F3080" s="4">
        <v>44385</v>
      </c>
      <c r="G3080" s="1">
        <v>1708</v>
      </c>
      <c r="H3080">
        <v>143</v>
      </c>
    </row>
    <row r="3081" spans="3:8" x14ac:dyDescent="0.3">
      <c r="C3081" t="s">
        <v>66</v>
      </c>
      <c r="D3081" t="s">
        <v>35</v>
      </c>
      <c r="E3081" t="s">
        <v>28</v>
      </c>
      <c r="F3081" s="4">
        <v>44385</v>
      </c>
      <c r="G3081" s="1">
        <v>7812</v>
      </c>
      <c r="H3081">
        <v>301</v>
      </c>
    </row>
    <row r="3082" spans="3:8" x14ac:dyDescent="0.3">
      <c r="C3082" t="s">
        <v>75</v>
      </c>
      <c r="D3082" t="s">
        <v>36</v>
      </c>
      <c r="E3082" t="s">
        <v>22</v>
      </c>
      <c r="F3082" s="4">
        <v>44385</v>
      </c>
      <c r="G3082" s="1">
        <v>1498</v>
      </c>
      <c r="H3082">
        <v>79</v>
      </c>
    </row>
    <row r="3083" spans="3:8" x14ac:dyDescent="0.3">
      <c r="C3083" t="s">
        <v>72</v>
      </c>
      <c r="D3083" t="s">
        <v>36</v>
      </c>
      <c r="E3083" t="s">
        <v>15</v>
      </c>
      <c r="F3083" s="4">
        <v>44385</v>
      </c>
      <c r="G3083" s="1">
        <v>455</v>
      </c>
      <c r="H3083">
        <v>24</v>
      </c>
    </row>
    <row r="3084" spans="3:8" x14ac:dyDescent="0.3">
      <c r="C3084" t="s">
        <v>66</v>
      </c>
      <c r="D3084" t="s">
        <v>39</v>
      </c>
      <c r="E3084" t="s">
        <v>27</v>
      </c>
      <c r="F3084" s="4">
        <v>44385</v>
      </c>
      <c r="G3084" s="1">
        <v>553</v>
      </c>
      <c r="H3084">
        <v>26</v>
      </c>
    </row>
    <row r="3085" spans="3:8" x14ac:dyDescent="0.3">
      <c r="C3085" t="s">
        <v>7</v>
      </c>
      <c r="D3085" t="s">
        <v>36</v>
      </c>
      <c r="E3085" t="s">
        <v>23</v>
      </c>
      <c r="F3085" s="4">
        <v>44385</v>
      </c>
      <c r="G3085" s="1">
        <v>4984</v>
      </c>
      <c r="H3085">
        <v>384</v>
      </c>
    </row>
    <row r="3086" spans="3:8" x14ac:dyDescent="0.3">
      <c r="C3086" t="s">
        <v>72</v>
      </c>
      <c r="D3086" t="s">
        <v>37</v>
      </c>
      <c r="E3086" t="s">
        <v>24</v>
      </c>
      <c r="F3086" s="4">
        <v>44385</v>
      </c>
      <c r="G3086" s="1">
        <v>987</v>
      </c>
      <c r="H3086">
        <v>50</v>
      </c>
    </row>
    <row r="3087" spans="3:8" x14ac:dyDescent="0.3">
      <c r="C3087" t="s">
        <v>5</v>
      </c>
      <c r="D3087" t="s">
        <v>36</v>
      </c>
      <c r="E3087" t="s">
        <v>21</v>
      </c>
      <c r="F3087" s="4">
        <v>44385</v>
      </c>
      <c r="G3087" s="1">
        <v>10528</v>
      </c>
      <c r="H3087">
        <v>700</v>
      </c>
    </row>
    <row r="3088" spans="3:8" x14ac:dyDescent="0.3">
      <c r="C3088" t="s">
        <v>8</v>
      </c>
      <c r="D3088" t="s">
        <v>39</v>
      </c>
      <c r="E3088" t="s">
        <v>20</v>
      </c>
      <c r="F3088" s="4">
        <v>44385</v>
      </c>
      <c r="G3088" s="1">
        <v>4151</v>
      </c>
      <c r="H3088">
        <v>519</v>
      </c>
    </row>
    <row r="3089" spans="3:8" x14ac:dyDescent="0.3">
      <c r="C3089" t="s">
        <v>75</v>
      </c>
      <c r="D3089" t="s">
        <v>37</v>
      </c>
      <c r="E3089" t="s">
        <v>13</v>
      </c>
      <c r="F3089" s="4">
        <v>44385</v>
      </c>
      <c r="G3089" s="1">
        <v>3717</v>
      </c>
      <c r="H3089">
        <v>207</v>
      </c>
    </row>
    <row r="3090" spans="3:8" x14ac:dyDescent="0.3">
      <c r="C3090" t="s">
        <v>75</v>
      </c>
      <c r="D3090" t="s">
        <v>34</v>
      </c>
      <c r="E3090" t="s">
        <v>21</v>
      </c>
      <c r="F3090" s="4">
        <v>44385</v>
      </c>
      <c r="G3090" s="1">
        <v>3101</v>
      </c>
      <c r="H3090">
        <v>222</v>
      </c>
    </row>
    <row r="3091" spans="3:8" x14ac:dyDescent="0.3">
      <c r="C3091" t="s">
        <v>73</v>
      </c>
      <c r="D3091" t="s">
        <v>35</v>
      </c>
      <c r="E3091" t="s">
        <v>28</v>
      </c>
      <c r="F3091" s="4">
        <v>44385</v>
      </c>
      <c r="G3091" s="1">
        <v>5383</v>
      </c>
      <c r="H3091">
        <v>216</v>
      </c>
    </row>
    <row r="3092" spans="3:8" x14ac:dyDescent="0.3">
      <c r="C3092" t="s">
        <v>6</v>
      </c>
      <c r="D3092" t="s">
        <v>34</v>
      </c>
      <c r="E3092" t="s">
        <v>19</v>
      </c>
      <c r="F3092" s="4">
        <v>44385</v>
      </c>
      <c r="G3092" s="1">
        <v>1162</v>
      </c>
      <c r="H3092">
        <v>73</v>
      </c>
    </row>
    <row r="3093" spans="3:8" x14ac:dyDescent="0.3">
      <c r="C3093" t="s">
        <v>72</v>
      </c>
      <c r="D3093" t="s">
        <v>39</v>
      </c>
      <c r="E3093" t="s">
        <v>21</v>
      </c>
      <c r="F3093" s="4">
        <v>44385</v>
      </c>
      <c r="G3093" s="1">
        <v>3038</v>
      </c>
      <c r="H3093">
        <v>217</v>
      </c>
    </row>
    <row r="3094" spans="3:8" x14ac:dyDescent="0.3">
      <c r="C3094" t="s">
        <v>73</v>
      </c>
      <c r="D3094" t="s">
        <v>34</v>
      </c>
      <c r="E3094" t="s">
        <v>19</v>
      </c>
      <c r="F3094" s="4">
        <v>44385</v>
      </c>
      <c r="G3094" s="1">
        <v>5236</v>
      </c>
      <c r="H3094">
        <v>308</v>
      </c>
    </row>
    <row r="3095" spans="3:8" x14ac:dyDescent="0.3">
      <c r="C3095" t="s">
        <v>70</v>
      </c>
      <c r="D3095" t="s">
        <v>39</v>
      </c>
      <c r="E3095" t="s">
        <v>23</v>
      </c>
      <c r="F3095" s="4">
        <v>44385</v>
      </c>
      <c r="G3095" s="1">
        <v>7343</v>
      </c>
      <c r="H3095">
        <v>459</v>
      </c>
    </row>
    <row r="3096" spans="3:8" x14ac:dyDescent="0.3">
      <c r="C3096" t="s">
        <v>64</v>
      </c>
      <c r="D3096" t="s">
        <v>37</v>
      </c>
      <c r="E3096" t="s">
        <v>29</v>
      </c>
      <c r="F3096" s="4">
        <v>44385</v>
      </c>
      <c r="G3096" s="1">
        <v>8239</v>
      </c>
      <c r="H3096">
        <v>485</v>
      </c>
    </row>
    <row r="3097" spans="3:8" x14ac:dyDescent="0.3">
      <c r="C3097" t="s">
        <v>5</v>
      </c>
      <c r="D3097" t="s">
        <v>37</v>
      </c>
      <c r="E3097" t="s">
        <v>26</v>
      </c>
      <c r="F3097" s="4">
        <v>44385</v>
      </c>
      <c r="G3097" s="1">
        <v>2513</v>
      </c>
      <c r="H3097">
        <v>359</v>
      </c>
    </row>
    <row r="3098" spans="3:8" x14ac:dyDescent="0.3">
      <c r="C3098" t="s">
        <v>10</v>
      </c>
      <c r="D3098" t="s">
        <v>39</v>
      </c>
      <c r="E3098" t="s">
        <v>15</v>
      </c>
      <c r="F3098" s="4">
        <v>44385</v>
      </c>
      <c r="G3098" s="1">
        <v>4130</v>
      </c>
      <c r="H3098">
        <v>207</v>
      </c>
    </row>
    <row r="3099" spans="3:8" x14ac:dyDescent="0.3">
      <c r="C3099" t="s">
        <v>65</v>
      </c>
      <c r="D3099" t="s">
        <v>34</v>
      </c>
      <c r="E3099" t="s">
        <v>18</v>
      </c>
      <c r="F3099" s="4">
        <v>44385</v>
      </c>
      <c r="G3099" s="1">
        <v>7574</v>
      </c>
      <c r="H3099">
        <v>303</v>
      </c>
    </row>
    <row r="3100" spans="3:8" x14ac:dyDescent="0.3">
      <c r="C3100" t="s">
        <v>67</v>
      </c>
      <c r="D3100" t="s">
        <v>35</v>
      </c>
      <c r="E3100" t="s">
        <v>15</v>
      </c>
      <c r="F3100" s="4">
        <v>44385</v>
      </c>
      <c r="G3100" s="1">
        <v>7154</v>
      </c>
      <c r="H3100">
        <v>358</v>
      </c>
    </row>
    <row r="3101" spans="3:8" x14ac:dyDescent="0.3">
      <c r="C3101" t="s">
        <v>6</v>
      </c>
      <c r="D3101" t="s">
        <v>35</v>
      </c>
      <c r="E3101" t="s">
        <v>16</v>
      </c>
      <c r="F3101" s="4">
        <v>44385</v>
      </c>
      <c r="G3101" s="1">
        <v>217</v>
      </c>
      <c r="H3101">
        <v>22</v>
      </c>
    </row>
    <row r="3102" spans="3:8" x14ac:dyDescent="0.3">
      <c r="C3102" t="s">
        <v>6</v>
      </c>
      <c r="D3102" t="s">
        <v>35</v>
      </c>
      <c r="E3102" t="s">
        <v>28</v>
      </c>
      <c r="F3102" s="4">
        <v>44385</v>
      </c>
      <c r="G3102" s="1">
        <v>2828</v>
      </c>
      <c r="H3102">
        <v>118</v>
      </c>
    </row>
    <row r="3103" spans="3:8" x14ac:dyDescent="0.3">
      <c r="C3103" t="s">
        <v>71</v>
      </c>
      <c r="D3103" t="s">
        <v>38</v>
      </c>
      <c r="E3103" t="s">
        <v>24</v>
      </c>
      <c r="F3103" s="4">
        <v>44385</v>
      </c>
      <c r="G3103" s="1">
        <v>9772</v>
      </c>
      <c r="H3103">
        <v>515</v>
      </c>
    </row>
    <row r="3104" spans="3:8" x14ac:dyDescent="0.3">
      <c r="C3104" t="s">
        <v>74</v>
      </c>
      <c r="D3104" t="s">
        <v>35</v>
      </c>
      <c r="E3104" t="s">
        <v>32</v>
      </c>
      <c r="F3104" s="4">
        <v>44385</v>
      </c>
      <c r="G3104" s="1">
        <v>5656</v>
      </c>
      <c r="H3104">
        <v>227</v>
      </c>
    </row>
    <row r="3105" spans="3:8" x14ac:dyDescent="0.3">
      <c r="C3105" t="s">
        <v>3</v>
      </c>
      <c r="D3105" t="s">
        <v>36</v>
      </c>
      <c r="E3105" t="s">
        <v>21</v>
      </c>
      <c r="F3105" s="4">
        <v>44385</v>
      </c>
      <c r="G3105" s="1">
        <v>1764</v>
      </c>
      <c r="H3105">
        <v>147</v>
      </c>
    </row>
    <row r="3106" spans="3:8" x14ac:dyDescent="0.3">
      <c r="C3106" t="s">
        <v>7</v>
      </c>
      <c r="D3106" t="s">
        <v>38</v>
      </c>
      <c r="E3106" t="s">
        <v>19</v>
      </c>
      <c r="F3106" s="4">
        <v>44385</v>
      </c>
      <c r="G3106" s="1">
        <v>1715</v>
      </c>
      <c r="H3106">
        <v>96</v>
      </c>
    </row>
    <row r="3107" spans="3:8" x14ac:dyDescent="0.3">
      <c r="C3107" t="s">
        <v>64</v>
      </c>
      <c r="D3107" t="s">
        <v>34</v>
      </c>
      <c r="E3107" t="s">
        <v>32</v>
      </c>
      <c r="F3107" s="4">
        <v>44385</v>
      </c>
      <c r="G3107" s="1">
        <v>2982</v>
      </c>
      <c r="H3107">
        <v>136</v>
      </c>
    </row>
    <row r="3108" spans="3:8" x14ac:dyDescent="0.3">
      <c r="C3108" t="s">
        <v>5</v>
      </c>
      <c r="D3108" t="s">
        <v>38</v>
      </c>
      <c r="E3108" t="s">
        <v>30</v>
      </c>
      <c r="F3108" s="4">
        <v>44385</v>
      </c>
      <c r="G3108" s="1">
        <v>973</v>
      </c>
      <c r="H3108">
        <v>70</v>
      </c>
    </row>
    <row r="3109" spans="3:8" x14ac:dyDescent="0.3">
      <c r="C3109" t="s">
        <v>67</v>
      </c>
      <c r="D3109" t="s">
        <v>35</v>
      </c>
      <c r="E3109" t="s">
        <v>25</v>
      </c>
      <c r="F3109" s="4">
        <v>44385</v>
      </c>
      <c r="G3109" s="1">
        <v>5320</v>
      </c>
      <c r="H3109">
        <v>313</v>
      </c>
    </row>
    <row r="3110" spans="3:8" x14ac:dyDescent="0.3">
      <c r="C3110" t="s">
        <v>7</v>
      </c>
      <c r="D3110" t="s">
        <v>37</v>
      </c>
      <c r="E3110" t="s">
        <v>14</v>
      </c>
      <c r="F3110" s="4">
        <v>44385</v>
      </c>
      <c r="G3110" s="1">
        <v>3514</v>
      </c>
      <c r="H3110">
        <v>176</v>
      </c>
    </row>
    <row r="3111" spans="3:8" x14ac:dyDescent="0.3">
      <c r="C3111" t="s">
        <v>5</v>
      </c>
      <c r="D3111" t="s">
        <v>37</v>
      </c>
      <c r="E3111" t="s">
        <v>14</v>
      </c>
      <c r="F3111" s="4">
        <v>44385</v>
      </c>
      <c r="G3111" s="1">
        <v>728</v>
      </c>
      <c r="H3111">
        <v>34</v>
      </c>
    </row>
    <row r="3112" spans="3:8" x14ac:dyDescent="0.3">
      <c r="C3112" t="s">
        <v>65</v>
      </c>
      <c r="D3112" t="s">
        <v>36</v>
      </c>
      <c r="E3112" t="s">
        <v>13</v>
      </c>
      <c r="F3112" s="4">
        <v>44385</v>
      </c>
      <c r="G3112" s="1">
        <v>1029</v>
      </c>
      <c r="H3112">
        <v>55</v>
      </c>
    </row>
    <row r="3113" spans="3:8" x14ac:dyDescent="0.3">
      <c r="C3113" t="s">
        <v>6</v>
      </c>
      <c r="D3113" t="s">
        <v>35</v>
      </c>
      <c r="E3113" t="s">
        <v>27</v>
      </c>
      <c r="F3113" s="4">
        <v>44385</v>
      </c>
      <c r="G3113" s="1">
        <v>4011</v>
      </c>
      <c r="H3113">
        <v>161</v>
      </c>
    </row>
    <row r="3114" spans="3:8" x14ac:dyDescent="0.3">
      <c r="C3114" t="s">
        <v>72</v>
      </c>
      <c r="D3114" t="s">
        <v>37</v>
      </c>
      <c r="E3114" t="s">
        <v>23</v>
      </c>
      <c r="F3114" s="4">
        <v>44386</v>
      </c>
      <c r="G3114" s="1">
        <v>3983</v>
      </c>
      <c r="H3114">
        <v>266</v>
      </c>
    </row>
    <row r="3115" spans="3:8" x14ac:dyDescent="0.3">
      <c r="C3115" t="s">
        <v>10</v>
      </c>
      <c r="D3115" t="s">
        <v>35</v>
      </c>
      <c r="E3115" t="s">
        <v>14</v>
      </c>
      <c r="F3115" s="4">
        <v>44386</v>
      </c>
      <c r="G3115" s="1">
        <v>581</v>
      </c>
      <c r="H3115">
        <v>26</v>
      </c>
    </row>
    <row r="3116" spans="3:8" x14ac:dyDescent="0.3">
      <c r="C3116" t="s">
        <v>8</v>
      </c>
      <c r="D3116" t="s">
        <v>35</v>
      </c>
      <c r="E3116" t="s">
        <v>26</v>
      </c>
      <c r="F3116" s="4">
        <v>44386</v>
      </c>
      <c r="G3116" s="1">
        <v>8127</v>
      </c>
      <c r="H3116">
        <v>1190</v>
      </c>
    </row>
    <row r="3117" spans="3:8" x14ac:dyDescent="0.3">
      <c r="C3117" t="s">
        <v>9</v>
      </c>
      <c r="D3117" t="s">
        <v>35</v>
      </c>
      <c r="E3117" t="s">
        <v>22</v>
      </c>
      <c r="F3117" s="4">
        <v>44386</v>
      </c>
      <c r="G3117" s="1">
        <v>3514</v>
      </c>
      <c r="H3117">
        <v>196</v>
      </c>
    </row>
    <row r="3118" spans="3:8" x14ac:dyDescent="0.3">
      <c r="C3118" t="s">
        <v>6</v>
      </c>
      <c r="D3118" t="s">
        <v>36</v>
      </c>
      <c r="E3118" t="s">
        <v>19</v>
      </c>
      <c r="F3118" s="4">
        <v>44386</v>
      </c>
      <c r="G3118" s="1">
        <v>4914</v>
      </c>
      <c r="H3118">
        <v>273</v>
      </c>
    </row>
    <row r="3119" spans="3:8" x14ac:dyDescent="0.3">
      <c r="C3119" t="s">
        <v>67</v>
      </c>
      <c r="D3119" t="s">
        <v>39</v>
      </c>
      <c r="E3119" t="s">
        <v>32</v>
      </c>
      <c r="F3119" s="4">
        <v>44386</v>
      </c>
      <c r="G3119" s="1">
        <v>8064</v>
      </c>
      <c r="H3119">
        <v>323</v>
      </c>
    </row>
    <row r="3120" spans="3:8" x14ac:dyDescent="0.3">
      <c r="C3120" t="s">
        <v>6</v>
      </c>
      <c r="D3120" t="s">
        <v>35</v>
      </c>
      <c r="E3120" t="s">
        <v>32</v>
      </c>
      <c r="F3120" s="4">
        <v>44386</v>
      </c>
      <c r="G3120" s="1">
        <v>8022</v>
      </c>
      <c r="H3120">
        <v>365</v>
      </c>
    </row>
    <row r="3121" spans="3:8" x14ac:dyDescent="0.3">
      <c r="C3121" t="s">
        <v>5</v>
      </c>
      <c r="D3121" t="s">
        <v>34</v>
      </c>
      <c r="E3121" t="s">
        <v>21</v>
      </c>
      <c r="F3121" s="4">
        <v>44386</v>
      </c>
      <c r="G3121" s="1">
        <v>1981</v>
      </c>
      <c r="H3121">
        <v>142</v>
      </c>
    </row>
    <row r="3122" spans="3:8" x14ac:dyDescent="0.3">
      <c r="C3122" t="s">
        <v>71</v>
      </c>
      <c r="D3122" t="s">
        <v>36</v>
      </c>
      <c r="E3122" t="s">
        <v>28</v>
      </c>
      <c r="F3122" s="4">
        <v>44386</v>
      </c>
      <c r="G3122" s="1">
        <v>2065</v>
      </c>
      <c r="H3122">
        <v>83</v>
      </c>
    </row>
    <row r="3123" spans="3:8" x14ac:dyDescent="0.3">
      <c r="C3123" t="s">
        <v>75</v>
      </c>
      <c r="D3123" t="s">
        <v>36</v>
      </c>
      <c r="E3123" t="s">
        <v>23</v>
      </c>
      <c r="F3123" s="4">
        <v>44386</v>
      </c>
      <c r="G3123" s="1">
        <v>1813</v>
      </c>
      <c r="H3123">
        <v>121</v>
      </c>
    </row>
    <row r="3124" spans="3:8" x14ac:dyDescent="0.3">
      <c r="C3124" t="s">
        <v>74</v>
      </c>
      <c r="D3124" t="s">
        <v>36</v>
      </c>
      <c r="E3124" t="s">
        <v>22</v>
      </c>
      <c r="F3124" s="4">
        <v>44386</v>
      </c>
      <c r="G3124" s="1">
        <v>3038</v>
      </c>
      <c r="H3124">
        <v>152</v>
      </c>
    </row>
    <row r="3125" spans="3:8" x14ac:dyDescent="0.3">
      <c r="C3125" t="s">
        <v>67</v>
      </c>
      <c r="D3125" t="s">
        <v>37</v>
      </c>
      <c r="E3125" t="s">
        <v>22</v>
      </c>
      <c r="F3125" s="4">
        <v>44386</v>
      </c>
      <c r="G3125" s="1">
        <v>12607</v>
      </c>
      <c r="H3125">
        <v>700</v>
      </c>
    </row>
    <row r="3126" spans="3:8" x14ac:dyDescent="0.3">
      <c r="C3126" t="s">
        <v>69</v>
      </c>
      <c r="D3126" t="s">
        <v>36</v>
      </c>
      <c r="E3126" t="s">
        <v>31</v>
      </c>
      <c r="F3126" s="4">
        <v>44386</v>
      </c>
      <c r="G3126" s="1">
        <v>350</v>
      </c>
      <c r="H3126">
        <v>50</v>
      </c>
    </row>
    <row r="3127" spans="3:8" x14ac:dyDescent="0.3">
      <c r="C3127" t="s">
        <v>9</v>
      </c>
      <c r="D3127" t="s">
        <v>35</v>
      </c>
      <c r="E3127" t="s">
        <v>16</v>
      </c>
      <c r="F3127" s="4">
        <v>44386</v>
      </c>
      <c r="G3127" s="1">
        <v>10472</v>
      </c>
      <c r="H3127">
        <v>1330</v>
      </c>
    </row>
    <row r="3128" spans="3:8" x14ac:dyDescent="0.3">
      <c r="C3128" t="s">
        <v>2</v>
      </c>
      <c r="D3128" t="s">
        <v>34</v>
      </c>
      <c r="E3128" t="s">
        <v>31</v>
      </c>
      <c r="F3128" s="4">
        <v>44386</v>
      </c>
      <c r="G3128" s="1">
        <v>7427</v>
      </c>
      <c r="H3128">
        <v>1050</v>
      </c>
    </row>
    <row r="3129" spans="3:8" x14ac:dyDescent="0.3">
      <c r="C3129" t="s">
        <v>5</v>
      </c>
      <c r="D3129" t="s">
        <v>36</v>
      </c>
      <c r="E3129" t="s">
        <v>24</v>
      </c>
      <c r="F3129" s="4">
        <v>44386</v>
      </c>
      <c r="G3129" s="1">
        <v>567</v>
      </c>
      <c r="H3129">
        <v>30</v>
      </c>
    </row>
    <row r="3130" spans="3:8" x14ac:dyDescent="0.3">
      <c r="C3130" t="s">
        <v>68</v>
      </c>
      <c r="D3130" t="s">
        <v>36</v>
      </c>
      <c r="E3130" t="s">
        <v>20</v>
      </c>
      <c r="F3130" s="4">
        <v>44386</v>
      </c>
      <c r="G3130" s="1">
        <v>2107</v>
      </c>
      <c r="H3130">
        <v>301</v>
      </c>
    </row>
    <row r="3131" spans="3:8" x14ac:dyDescent="0.3">
      <c r="C3131" t="s">
        <v>65</v>
      </c>
      <c r="D3131" t="s">
        <v>35</v>
      </c>
      <c r="E3131" t="s">
        <v>13</v>
      </c>
      <c r="F3131" s="4">
        <v>44386</v>
      </c>
      <c r="G3131" s="1">
        <v>343</v>
      </c>
      <c r="H3131">
        <v>19</v>
      </c>
    </row>
    <row r="3132" spans="3:8" x14ac:dyDescent="0.3">
      <c r="C3132" t="s">
        <v>10</v>
      </c>
      <c r="D3132" t="s">
        <v>34</v>
      </c>
      <c r="E3132" t="s">
        <v>15</v>
      </c>
      <c r="F3132" s="4">
        <v>44386</v>
      </c>
      <c r="G3132" s="1">
        <v>2751</v>
      </c>
      <c r="H3132">
        <v>162</v>
      </c>
    </row>
    <row r="3133" spans="3:8" x14ac:dyDescent="0.3">
      <c r="C3133" t="s">
        <v>5</v>
      </c>
      <c r="D3133" t="s">
        <v>36</v>
      </c>
      <c r="E3133" t="s">
        <v>13</v>
      </c>
      <c r="F3133" s="4">
        <v>44389</v>
      </c>
      <c r="G3133" s="1">
        <v>3402</v>
      </c>
      <c r="H3133">
        <v>213</v>
      </c>
    </row>
    <row r="3134" spans="3:8" x14ac:dyDescent="0.3">
      <c r="C3134" t="s">
        <v>5</v>
      </c>
      <c r="D3134" t="s">
        <v>35</v>
      </c>
      <c r="E3134" t="s">
        <v>21</v>
      </c>
      <c r="F3134" s="4">
        <v>44389</v>
      </c>
      <c r="G3134" s="1">
        <v>707</v>
      </c>
      <c r="H3134">
        <v>51</v>
      </c>
    </row>
    <row r="3135" spans="3:8" x14ac:dyDescent="0.3">
      <c r="C3135" t="s">
        <v>8</v>
      </c>
      <c r="D3135" t="s">
        <v>37</v>
      </c>
      <c r="E3135" t="s">
        <v>30</v>
      </c>
      <c r="F3135" s="4">
        <v>44389</v>
      </c>
      <c r="G3135" s="1">
        <v>3430</v>
      </c>
      <c r="H3135">
        <v>245</v>
      </c>
    </row>
    <row r="3136" spans="3:8" x14ac:dyDescent="0.3">
      <c r="C3136" t="s">
        <v>5</v>
      </c>
      <c r="D3136" t="s">
        <v>37</v>
      </c>
      <c r="E3136" t="s">
        <v>18</v>
      </c>
      <c r="F3136" s="4">
        <v>44389</v>
      </c>
      <c r="G3136" s="1">
        <v>5341</v>
      </c>
      <c r="H3136">
        <v>223</v>
      </c>
    </row>
    <row r="3137" spans="3:8" x14ac:dyDescent="0.3">
      <c r="C3137" t="s">
        <v>6</v>
      </c>
      <c r="D3137" t="s">
        <v>36</v>
      </c>
      <c r="E3137" t="s">
        <v>33</v>
      </c>
      <c r="F3137" s="4">
        <v>44389</v>
      </c>
      <c r="G3137" s="1">
        <v>2625</v>
      </c>
      <c r="H3137">
        <v>175</v>
      </c>
    </row>
    <row r="3138" spans="3:8" x14ac:dyDescent="0.3">
      <c r="C3138" t="s">
        <v>10</v>
      </c>
      <c r="D3138" t="s">
        <v>39</v>
      </c>
      <c r="E3138" t="s">
        <v>32</v>
      </c>
      <c r="F3138" s="4">
        <v>44389</v>
      </c>
      <c r="G3138" s="1">
        <v>5285</v>
      </c>
      <c r="H3138">
        <v>221</v>
      </c>
    </row>
    <row r="3139" spans="3:8" x14ac:dyDescent="0.3">
      <c r="C3139" t="s">
        <v>72</v>
      </c>
      <c r="D3139" t="s">
        <v>34</v>
      </c>
      <c r="E3139" t="s">
        <v>24</v>
      </c>
      <c r="F3139" s="4">
        <v>44389</v>
      </c>
      <c r="G3139" s="1">
        <v>4207</v>
      </c>
      <c r="H3139">
        <v>192</v>
      </c>
    </row>
    <row r="3140" spans="3:8" x14ac:dyDescent="0.3">
      <c r="C3140" t="s">
        <v>75</v>
      </c>
      <c r="D3140" t="s">
        <v>39</v>
      </c>
      <c r="E3140" t="s">
        <v>32</v>
      </c>
      <c r="F3140" s="4">
        <v>44389</v>
      </c>
      <c r="G3140" s="1">
        <v>5929</v>
      </c>
      <c r="H3140">
        <v>248</v>
      </c>
    </row>
    <row r="3141" spans="3:8" x14ac:dyDescent="0.3">
      <c r="C3141" t="s">
        <v>70</v>
      </c>
      <c r="D3141" t="s">
        <v>36</v>
      </c>
      <c r="E3141" t="s">
        <v>23</v>
      </c>
      <c r="F3141" s="4">
        <v>44389</v>
      </c>
      <c r="G3141" s="1">
        <v>3864</v>
      </c>
      <c r="H3141">
        <v>242</v>
      </c>
    </row>
    <row r="3142" spans="3:8" x14ac:dyDescent="0.3">
      <c r="C3142" t="s">
        <v>68</v>
      </c>
      <c r="D3142" t="s">
        <v>36</v>
      </c>
      <c r="E3142" t="s">
        <v>14</v>
      </c>
      <c r="F3142" s="4">
        <v>44389</v>
      </c>
      <c r="G3142" s="1">
        <v>3150</v>
      </c>
      <c r="H3142">
        <v>137</v>
      </c>
    </row>
    <row r="3143" spans="3:8" x14ac:dyDescent="0.3">
      <c r="C3143" t="s">
        <v>5</v>
      </c>
      <c r="D3143" t="s">
        <v>39</v>
      </c>
      <c r="E3143" t="s">
        <v>26</v>
      </c>
      <c r="F3143" s="4">
        <v>44389</v>
      </c>
      <c r="G3143" s="1">
        <v>1953</v>
      </c>
      <c r="H3143">
        <v>279</v>
      </c>
    </row>
    <row r="3144" spans="3:8" x14ac:dyDescent="0.3">
      <c r="C3144" t="s">
        <v>66</v>
      </c>
      <c r="D3144" t="s">
        <v>39</v>
      </c>
      <c r="E3144" t="s">
        <v>26</v>
      </c>
      <c r="F3144" s="4">
        <v>44389</v>
      </c>
      <c r="G3144" s="1">
        <v>6601</v>
      </c>
      <c r="H3144">
        <v>661</v>
      </c>
    </row>
    <row r="3145" spans="3:8" x14ac:dyDescent="0.3">
      <c r="C3145" t="s">
        <v>64</v>
      </c>
      <c r="D3145" t="s">
        <v>37</v>
      </c>
      <c r="E3145" t="s">
        <v>28</v>
      </c>
      <c r="F3145" s="4">
        <v>44389</v>
      </c>
      <c r="G3145" s="1">
        <v>8995</v>
      </c>
      <c r="H3145">
        <v>375</v>
      </c>
    </row>
    <row r="3146" spans="3:8" x14ac:dyDescent="0.3">
      <c r="C3146" t="s">
        <v>67</v>
      </c>
      <c r="D3146" t="s">
        <v>39</v>
      </c>
      <c r="E3146" t="s">
        <v>18</v>
      </c>
      <c r="F3146" s="4">
        <v>44389</v>
      </c>
      <c r="G3146" s="1">
        <v>2380</v>
      </c>
      <c r="H3146">
        <v>89</v>
      </c>
    </row>
    <row r="3147" spans="3:8" x14ac:dyDescent="0.3">
      <c r="C3147" t="s">
        <v>67</v>
      </c>
      <c r="D3147" t="s">
        <v>38</v>
      </c>
      <c r="E3147" t="s">
        <v>20</v>
      </c>
      <c r="F3147" s="4">
        <v>44389</v>
      </c>
      <c r="G3147" s="1">
        <v>5992</v>
      </c>
      <c r="H3147">
        <v>1190</v>
      </c>
    </row>
    <row r="3148" spans="3:8" x14ac:dyDescent="0.3">
      <c r="C3148" t="s">
        <v>67</v>
      </c>
      <c r="D3148" t="s">
        <v>35</v>
      </c>
      <c r="E3148" t="s">
        <v>24</v>
      </c>
      <c r="F3148" s="4">
        <v>44389</v>
      </c>
      <c r="G3148" s="1">
        <v>9828</v>
      </c>
      <c r="H3148">
        <v>468</v>
      </c>
    </row>
    <row r="3149" spans="3:8" x14ac:dyDescent="0.3">
      <c r="C3149" t="s">
        <v>8</v>
      </c>
      <c r="D3149" t="s">
        <v>34</v>
      </c>
      <c r="E3149" t="s">
        <v>21</v>
      </c>
      <c r="F3149" s="4">
        <v>44389</v>
      </c>
      <c r="G3149" s="1">
        <v>609</v>
      </c>
      <c r="H3149">
        <v>51</v>
      </c>
    </row>
    <row r="3150" spans="3:8" x14ac:dyDescent="0.3">
      <c r="C3150" t="s">
        <v>68</v>
      </c>
      <c r="D3150" t="s">
        <v>35</v>
      </c>
      <c r="E3150" t="s">
        <v>31</v>
      </c>
      <c r="F3150" s="4">
        <v>44389</v>
      </c>
      <c r="G3150" s="1">
        <v>1001</v>
      </c>
      <c r="H3150">
        <v>112</v>
      </c>
    </row>
    <row r="3151" spans="3:8" x14ac:dyDescent="0.3">
      <c r="C3151" t="s">
        <v>8</v>
      </c>
      <c r="D3151" t="s">
        <v>36</v>
      </c>
      <c r="E3151" t="s">
        <v>16</v>
      </c>
      <c r="F3151" s="4">
        <v>44389</v>
      </c>
      <c r="G3151" s="1">
        <v>5257</v>
      </c>
      <c r="H3151">
        <v>585</v>
      </c>
    </row>
    <row r="3152" spans="3:8" x14ac:dyDescent="0.3">
      <c r="C3152" t="s">
        <v>65</v>
      </c>
      <c r="D3152" t="s">
        <v>36</v>
      </c>
      <c r="E3152" t="s">
        <v>4</v>
      </c>
      <c r="F3152" s="4">
        <v>44389</v>
      </c>
      <c r="G3152" s="1">
        <v>616</v>
      </c>
      <c r="H3152">
        <v>24</v>
      </c>
    </row>
    <row r="3153" spans="3:8" x14ac:dyDescent="0.3">
      <c r="C3153" t="s">
        <v>71</v>
      </c>
      <c r="D3153" t="s">
        <v>39</v>
      </c>
      <c r="E3153" t="s">
        <v>13</v>
      </c>
      <c r="F3153" s="4">
        <v>44389</v>
      </c>
      <c r="G3153" s="1">
        <v>2051</v>
      </c>
      <c r="H3153">
        <v>121</v>
      </c>
    </row>
    <row r="3154" spans="3:8" x14ac:dyDescent="0.3">
      <c r="C3154" t="s">
        <v>7</v>
      </c>
      <c r="D3154" t="s">
        <v>37</v>
      </c>
      <c r="E3154" t="s">
        <v>24</v>
      </c>
      <c r="F3154" s="4">
        <v>44389</v>
      </c>
      <c r="G3154" s="1">
        <v>182</v>
      </c>
      <c r="H3154">
        <v>10</v>
      </c>
    </row>
    <row r="3155" spans="3:8" x14ac:dyDescent="0.3">
      <c r="C3155" t="s">
        <v>69</v>
      </c>
      <c r="D3155" t="s">
        <v>39</v>
      </c>
      <c r="E3155" t="s">
        <v>15</v>
      </c>
      <c r="F3155" s="4">
        <v>44389</v>
      </c>
      <c r="G3155" s="1">
        <v>5383</v>
      </c>
      <c r="H3155">
        <v>270</v>
      </c>
    </row>
    <row r="3156" spans="3:8" x14ac:dyDescent="0.3">
      <c r="C3156" t="s">
        <v>8</v>
      </c>
      <c r="D3156" t="s">
        <v>39</v>
      </c>
      <c r="E3156" t="s">
        <v>29</v>
      </c>
      <c r="F3156" s="4">
        <v>44389</v>
      </c>
      <c r="G3156" s="1">
        <v>987</v>
      </c>
      <c r="H3156">
        <v>71</v>
      </c>
    </row>
    <row r="3157" spans="3:8" x14ac:dyDescent="0.3">
      <c r="C3157" t="s">
        <v>75</v>
      </c>
      <c r="D3157" t="s">
        <v>38</v>
      </c>
      <c r="E3157" t="s">
        <v>28</v>
      </c>
      <c r="F3157" s="4">
        <v>44389</v>
      </c>
      <c r="G3157" s="1">
        <v>2016</v>
      </c>
      <c r="H3157">
        <v>81</v>
      </c>
    </row>
    <row r="3158" spans="3:8" x14ac:dyDescent="0.3">
      <c r="C3158" t="s">
        <v>6</v>
      </c>
      <c r="D3158" t="s">
        <v>34</v>
      </c>
      <c r="E3158" t="s">
        <v>4</v>
      </c>
      <c r="F3158" s="4">
        <v>44389</v>
      </c>
      <c r="G3158" s="1">
        <v>5418</v>
      </c>
      <c r="H3158">
        <v>201</v>
      </c>
    </row>
    <row r="3159" spans="3:8" x14ac:dyDescent="0.3">
      <c r="C3159" t="s">
        <v>74</v>
      </c>
      <c r="D3159" t="s">
        <v>34</v>
      </c>
      <c r="E3159" t="s">
        <v>20</v>
      </c>
      <c r="F3159" s="4">
        <v>44389</v>
      </c>
      <c r="G3159" s="1">
        <v>4550</v>
      </c>
      <c r="H3159">
        <v>569</v>
      </c>
    </row>
    <row r="3160" spans="3:8" x14ac:dyDescent="0.3">
      <c r="C3160" t="s">
        <v>70</v>
      </c>
      <c r="D3160" t="s">
        <v>35</v>
      </c>
      <c r="E3160" t="s">
        <v>28</v>
      </c>
      <c r="F3160" s="4">
        <v>44389</v>
      </c>
      <c r="G3160" s="1">
        <v>1442</v>
      </c>
      <c r="H3160">
        <v>58</v>
      </c>
    </row>
    <row r="3161" spans="3:8" x14ac:dyDescent="0.3">
      <c r="C3161" t="s">
        <v>2</v>
      </c>
      <c r="D3161" t="s">
        <v>37</v>
      </c>
      <c r="E3161" t="s">
        <v>16</v>
      </c>
      <c r="F3161" s="4">
        <v>44389</v>
      </c>
      <c r="G3161" s="1">
        <v>2485</v>
      </c>
      <c r="H3161">
        <v>249</v>
      </c>
    </row>
    <row r="3162" spans="3:8" x14ac:dyDescent="0.3">
      <c r="C3162" t="s">
        <v>75</v>
      </c>
      <c r="D3162" t="s">
        <v>35</v>
      </c>
      <c r="E3162" t="s">
        <v>20</v>
      </c>
      <c r="F3162" s="4">
        <v>44389</v>
      </c>
      <c r="G3162" s="1">
        <v>7574</v>
      </c>
      <c r="H3162">
        <v>1540.0000000000002</v>
      </c>
    </row>
    <row r="3163" spans="3:8" x14ac:dyDescent="0.3">
      <c r="C3163" t="s">
        <v>3</v>
      </c>
      <c r="D3163" t="s">
        <v>35</v>
      </c>
      <c r="E3163" t="s">
        <v>23</v>
      </c>
      <c r="F3163" s="4">
        <v>44389</v>
      </c>
      <c r="G3163" s="1">
        <v>1729</v>
      </c>
      <c r="H3163">
        <v>124</v>
      </c>
    </row>
    <row r="3164" spans="3:8" x14ac:dyDescent="0.3">
      <c r="C3164" t="s">
        <v>67</v>
      </c>
      <c r="D3164" t="s">
        <v>34</v>
      </c>
      <c r="E3164" t="s">
        <v>16</v>
      </c>
      <c r="F3164" s="4">
        <v>44389</v>
      </c>
      <c r="G3164" s="1">
        <v>1078</v>
      </c>
      <c r="H3164">
        <v>135</v>
      </c>
    </row>
    <row r="3165" spans="3:8" x14ac:dyDescent="0.3">
      <c r="C3165" t="s">
        <v>65</v>
      </c>
      <c r="D3165" t="s">
        <v>38</v>
      </c>
      <c r="E3165" t="s">
        <v>24</v>
      </c>
      <c r="F3165" s="4">
        <v>44389</v>
      </c>
      <c r="G3165" s="1">
        <v>70</v>
      </c>
      <c r="H3165">
        <v>4</v>
      </c>
    </row>
    <row r="3166" spans="3:8" x14ac:dyDescent="0.3">
      <c r="C3166" t="s">
        <v>10</v>
      </c>
      <c r="D3166" t="s">
        <v>36</v>
      </c>
      <c r="E3166" t="s">
        <v>25</v>
      </c>
      <c r="F3166" s="4">
        <v>44389</v>
      </c>
      <c r="G3166" s="1">
        <v>8519</v>
      </c>
      <c r="H3166">
        <v>426</v>
      </c>
    </row>
    <row r="3167" spans="3:8" x14ac:dyDescent="0.3">
      <c r="C3167" t="s">
        <v>9</v>
      </c>
      <c r="D3167" t="s">
        <v>38</v>
      </c>
      <c r="E3167" t="s">
        <v>26</v>
      </c>
      <c r="F3167" s="4">
        <v>44389</v>
      </c>
      <c r="G3167" s="1">
        <v>2877</v>
      </c>
      <c r="H3167">
        <v>288</v>
      </c>
    </row>
    <row r="3168" spans="3:8" x14ac:dyDescent="0.3">
      <c r="C3168" t="s">
        <v>5</v>
      </c>
      <c r="D3168" t="s">
        <v>36</v>
      </c>
      <c r="E3168" t="s">
        <v>32</v>
      </c>
      <c r="F3168" s="4">
        <v>44389</v>
      </c>
      <c r="G3168" s="1">
        <v>707</v>
      </c>
      <c r="H3168">
        <v>30</v>
      </c>
    </row>
    <row r="3169" spans="3:8" x14ac:dyDescent="0.3">
      <c r="C3169" t="s">
        <v>73</v>
      </c>
      <c r="D3169" t="s">
        <v>37</v>
      </c>
      <c r="E3169" t="s">
        <v>14</v>
      </c>
      <c r="F3169" s="4">
        <v>44389</v>
      </c>
      <c r="G3169" s="1">
        <v>259</v>
      </c>
      <c r="H3169">
        <v>12</v>
      </c>
    </row>
    <row r="3170" spans="3:8" x14ac:dyDescent="0.3">
      <c r="C3170" t="s">
        <v>64</v>
      </c>
      <c r="D3170" t="s">
        <v>37</v>
      </c>
      <c r="E3170" t="s">
        <v>17</v>
      </c>
      <c r="F3170" s="4">
        <v>44389</v>
      </c>
      <c r="G3170" s="1">
        <v>7511</v>
      </c>
      <c r="H3170">
        <v>840</v>
      </c>
    </row>
    <row r="3171" spans="3:8" x14ac:dyDescent="0.3">
      <c r="C3171" t="s">
        <v>8</v>
      </c>
      <c r="D3171" t="s">
        <v>34</v>
      </c>
      <c r="E3171" t="s">
        <v>24</v>
      </c>
      <c r="F3171" s="4">
        <v>44389</v>
      </c>
      <c r="G3171" s="1">
        <v>1253</v>
      </c>
      <c r="H3171">
        <v>60</v>
      </c>
    </row>
    <row r="3172" spans="3:8" x14ac:dyDescent="0.3">
      <c r="C3172" t="s">
        <v>8</v>
      </c>
      <c r="D3172" t="s">
        <v>39</v>
      </c>
      <c r="E3172" t="s">
        <v>21</v>
      </c>
      <c r="F3172" s="4">
        <v>44389</v>
      </c>
      <c r="G3172" s="1">
        <v>7035</v>
      </c>
      <c r="H3172">
        <v>503</v>
      </c>
    </row>
    <row r="3173" spans="3:8" x14ac:dyDescent="0.3">
      <c r="C3173" t="s">
        <v>9</v>
      </c>
      <c r="D3173" t="s">
        <v>39</v>
      </c>
      <c r="E3173" t="s">
        <v>16</v>
      </c>
      <c r="F3173" s="4">
        <v>44389</v>
      </c>
      <c r="G3173" s="1">
        <v>8624</v>
      </c>
      <c r="H3173">
        <v>979.99999999999989</v>
      </c>
    </row>
    <row r="3174" spans="3:8" x14ac:dyDescent="0.3">
      <c r="C3174" t="s">
        <v>10</v>
      </c>
      <c r="D3174" t="s">
        <v>39</v>
      </c>
      <c r="E3174" t="s">
        <v>28</v>
      </c>
      <c r="F3174" s="4">
        <v>44389</v>
      </c>
      <c r="G3174" s="1">
        <v>4298</v>
      </c>
      <c r="H3174">
        <v>166</v>
      </c>
    </row>
    <row r="3175" spans="3:8" x14ac:dyDescent="0.3">
      <c r="C3175" t="s">
        <v>70</v>
      </c>
      <c r="D3175" t="s">
        <v>39</v>
      </c>
      <c r="E3175" t="s">
        <v>20</v>
      </c>
      <c r="F3175" s="4">
        <v>44389</v>
      </c>
      <c r="G3175" s="1">
        <v>2996</v>
      </c>
      <c r="H3175">
        <v>500</v>
      </c>
    </row>
    <row r="3176" spans="3:8" x14ac:dyDescent="0.3">
      <c r="C3176" t="s">
        <v>75</v>
      </c>
      <c r="D3176" t="s">
        <v>39</v>
      </c>
      <c r="E3176" t="s">
        <v>24</v>
      </c>
      <c r="F3176" s="4">
        <v>44389</v>
      </c>
      <c r="G3176" s="1">
        <v>4774</v>
      </c>
      <c r="H3176">
        <v>228</v>
      </c>
    </row>
    <row r="3177" spans="3:8" x14ac:dyDescent="0.3">
      <c r="C3177" t="s">
        <v>66</v>
      </c>
      <c r="D3177" t="s">
        <v>38</v>
      </c>
      <c r="E3177" t="s">
        <v>16</v>
      </c>
      <c r="F3177" s="4">
        <v>44389</v>
      </c>
      <c r="G3177" s="1">
        <v>4123</v>
      </c>
      <c r="H3177">
        <v>589</v>
      </c>
    </row>
    <row r="3178" spans="3:8" x14ac:dyDescent="0.3">
      <c r="C3178" t="s">
        <v>67</v>
      </c>
      <c r="D3178" t="s">
        <v>38</v>
      </c>
      <c r="E3178" t="s">
        <v>16</v>
      </c>
      <c r="F3178" s="4">
        <v>44389</v>
      </c>
      <c r="G3178" s="1">
        <v>4214</v>
      </c>
      <c r="H3178">
        <v>422</v>
      </c>
    </row>
    <row r="3179" spans="3:8" x14ac:dyDescent="0.3">
      <c r="C3179" t="s">
        <v>2</v>
      </c>
      <c r="D3179" t="s">
        <v>37</v>
      </c>
      <c r="E3179" t="s">
        <v>26</v>
      </c>
      <c r="F3179" s="4">
        <v>44389</v>
      </c>
      <c r="G3179" s="1">
        <v>5670</v>
      </c>
      <c r="H3179">
        <v>840</v>
      </c>
    </row>
    <row r="3180" spans="3:8" x14ac:dyDescent="0.3">
      <c r="C3180" t="s">
        <v>68</v>
      </c>
      <c r="D3180" t="s">
        <v>36</v>
      </c>
      <c r="E3180" t="s">
        <v>32</v>
      </c>
      <c r="F3180" s="4">
        <v>44389</v>
      </c>
      <c r="G3180" s="1">
        <v>8792</v>
      </c>
      <c r="H3180">
        <v>367</v>
      </c>
    </row>
    <row r="3181" spans="3:8" x14ac:dyDescent="0.3">
      <c r="C3181" t="s">
        <v>73</v>
      </c>
      <c r="D3181" t="s">
        <v>38</v>
      </c>
      <c r="E3181" t="s">
        <v>19</v>
      </c>
      <c r="F3181" s="4">
        <v>44389</v>
      </c>
      <c r="G3181" s="1">
        <v>7959</v>
      </c>
      <c r="H3181">
        <v>443</v>
      </c>
    </row>
    <row r="3182" spans="3:8" x14ac:dyDescent="0.3">
      <c r="C3182" t="s">
        <v>10</v>
      </c>
      <c r="D3182" t="s">
        <v>36</v>
      </c>
      <c r="E3182" t="s">
        <v>14</v>
      </c>
      <c r="F3182" s="4">
        <v>44389</v>
      </c>
      <c r="G3182" s="1">
        <v>7056</v>
      </c>
      <c r="H3182">
        <v>353</v>
      </c>
    </row>
    <row r="3183" spans="3:8" x14ac:dyDescent="0.3">
      <c r="C3183" t="s">
        <v>5</v>
      </c>
      <c r="D3183" t="s">
        <v>38</v>
      </c>
      <c r="E3183" t="s">
        <v>17</v>
      </c>
      <c r="F3183" s="4">
        <v>44389</v>
      </c>
      <c r="G3183" s="1">
        <v>126</v>
      </c>
      <c r="H3183">
        <v>13</v>
      </c>
    </row>
    <row r="3184" spans="3:8" x14ac:dyDescent="0.3">
      <c r="C3184" t="s">
        <v>69</v>
      </c>
      <c r="D3184" t="s">
        <v>37</v>
      </c>
      <c r="E3184" t="s">
        <v>33</v>
      </c>
      <c r="F3184" s="4">
        <v>44389</v>
      </c>
      <c r="G3184" s="1">
        <v>427</v>
      </c>
      <c r="H3184">
        <v>33</v>
      </c>
    </row>
    <row r="3185" spans="3:8" x14ac:dyDescent="0.3">
      <c r="C3185" t="s">
        <v>7</v>
      </c>
      <c r="D3185" t="s">
        <v>36</v>
      </c>
      <c r="E3185" t="s">
        <v>24</v>
      </c>
      <c r="F3185" s="4">
        <v>44389</v>
      </c>
      <c r="G3185" s="1">
        <v>7490</v>
      </c>
      <c r="H3185">
        <v>375</v>
      </c>
    </row>
    <row r="3186" spans="3:8" x14ac:dyDescent="0.3">
      <c r="C3186" t="s">
        <v>7</v>
      </c>
      <c r="D3186" t="s">
        <v>35</v>
      </c>
      <c r="E3186" t="s">
        <v>15</v>
      </c>
      <c r="F3186" s="4">
        <v>44389</v>
      </c>
      <c r="G3186" s="1">
        <v>1799</v>
      </c>
      <c r="H3186">
        <v>95</v>
      </c>
    </row>
    <row r="3187" spans="3:8" x14ac:dyDescent="0.3">
      <c r="C3187" t="s">
        <v>8</v>
      </c>
      <c r="D3187" t="s">
        <v>37</v>
      </c>
      <c r="E3187" t="s">
        <v>18</v>
      </c>
      <c r="F3187" s="4">
        <v>44389</v>
      </c>
      <c r="G3187" s="1">
        <v>2856</v>
      </c>
      <c r="H3187">
        <v>119</v>
      </c>
    </row>
    <row r="3188" spans="3:8" x14ac:dyDescent="0.3">
      <c r="C3188" t="s">
        <v>66</v>
      </c>
      <c r="D3188" t="s">
        <v>39</v>
      </c>
      <c r="E3188" t="s">
        <v>28</v>
      </c>
      <c r="F3188" s="4">
        <v>44389</v>
      </c>
      <c r="G3188" s="1">
        <v>1505</v>
      </c>
      <c r="H3188">
        <v>61</v>
      </c>
    </row>
    <row r="3189" spans="3:8" x14ac:dyDescent="0.3">
      <c r="C3189" t="s">
        <v>5</v>
      </c>
      <c r="D3189" t="s">
        <v>38</v>
      </c>
      <c r="E3189" t="s">
        <v>18</v>
      </c>
      <c r="F3189" s="4">
        <v>44389</v>
      </c>
      <c r="G3189" s="1">
        <v>9177</v>
      </c>
      <c r="H3189">
        <v>340</v>
      </c>
    </row>
    <row r="3190" spans="3:8" x14ac:dyDescent="0.3">
      <c r="C3190" t="s">
        <v>70</v>
      </c>
      <c r="D3190" t="s">
        <v>38</v>
      </c>
      <c r="E3190" t="s">
        <v>19</v>
      </c>
      <c r="F3190" s="4">
        <v>44389</v>
      </c>
      <c r="G3190" s="1">
        <v>4977</v>
      </c>
      <c r="H3190">
        <v>277</v>
      </c>
    </row>
    <row r="3191" spans="3:8" x14ac:dyDescent="0.3">
      <c r="C3191" t="s">
        <v>7</v>
      </c>
      <c r="D3191" t="s">
        <v>36</v>
      </c>
      <c r="E3191" t="s">
        <v>25</v>
      </c>
      <c r="F3191" s="4">
        <v>44390</v>
      </c>
      <c r="G3191" s="1">
        <v>6608</v>
      </c>
      <c r="H3191">
        <v>331</v>
      </c>
    </row>
    <row r="3192" spans="3:8" x14ac:dyDescent="0.3">
      <c r="C3192" t="s">
        <v>9</v>
      </c>
      <c r="D3192" t="s">
        <v>35</v>
      </c>
      <c r="E3192" t="s">
        <v>32</v>
      </c>
      <c r="F3192" s="4">
        <v>44390</v>
      </c>
      <c r="G3192" s="1">
        <v>3129</v>
      </c>
      <c r="H3192">
        <v>126</v>
      </c>
    </row>
    <row r="3193" spans="3:8" x14ac:dyDescent="0.3">
      <c r="C3193" t="s">
        <v>72</v>
      </c>
      <c r="D3193" t="s">
        <v>34</v>
      </c>
      <c r="E3193" t="s">
        <v>26</v>
      </c>
      <c r="F3193" s="4">
        <v>44390</v>
      </c>
      <c r="G3193" s="1">
        <v>3248</v>
      </c>
      <c r="H3193">
        <v>325</v>
      </c>
    </row>
    <row r="3194" spans="3:8" x14ac:dyDescent="0.3">
      <c r="C3194" t="s">
        <v>7</v>
      </c>
      <c r="D3194" t="s">
        <v>35</v>
      </c>
      <c r="E3194" t="s">
        <v>27</v>
      </c>
      <c r="F3194" s="4">
        <v>44390</v>
      </c>
      <c r="G3194" s="1">
        <v>7714</v>
      </c>
      <c r="H3194">
        <v>336</v>
      </c>
    </row>
    <row r="3195" spans="3:8" x14ac:dyDescent="0.3">
      <c r="C3195" t="s">
        <v>73</v>
      </c>
      <c r="D3195" t="s">
        <v>39</v>
      </c>
      <c r="E3195" t="s">
        <v>15</v>
      </c>
      <c r="F3195" s="4">
        <v>44390</v>
      </c>
      <c r="G3195" s="1">
        <v>1673</v>
      </c>
      <c r="H3195">
        <v>84</v>
      </c>
    </row>
    <row r="3196" spans="3:8" x14ac:dyDescent="0.3">
      <c r="C3196" t="s">
        <v>5</v>
      </c>
      <c r="D3196" t="s">
        <v>38</v>
      </c>
      <c r="E3196" t="s">
        <v>14</v>
      </c>
      <c r="F3196" s="4">
        <v>44390</v>
      </c>
      <c r="G3196" s="1">
        <v>3409</v>
      </c>
      <c r="H3196">
        <v>149</v>
      </c>
    </row>
    <row r="3197" spans="3:8" x14ac:dyDescent="0.3">
      <c r="C3197" t="s">
        <v>71</v>
      </c>
      <c r="D3197" t="s">
        <v>35</v>
      </c>
      <c r="E3197" t="s">
        <v>15</v>
      </c>
      <c r="F3197" s="4">
        <v>44390</v>
      </c>
      <c r="G3197" s="1">
        <v>4655</v>
      </c>
      <c r="H3197">
        <v>274</v>
      </c>
    </row>
    <row r="3198" spans="3:8" x14ac:dyDescent="0.3">
      <c r="C3198" t="s">
        <v>70</v>
      </c>
      <c r="D3198" t="s">
        <v>35</v>
      </c>
      <c r="E3198" t="s">
        <v>14</v>
      </c>
      <c r="F3198" s="4">
        <v>44390</v>
      </c>
      <c r="G3198" s="1">
        <v>2716</v>
      </c>
      <c r="H3198">
        <v>136</v>
      </c>
    </row>
    <row r="3199" spans="3:8" x14ac:dyDescent="0.3">
      <c r="C3199" t="s">
        <v>8</v>
      </c>
      <c r="D3199" t="s">
        <v>34</v>
      </c>
      <c r="E3199" t="s">
        <v>31</v>
      </c>
      <c r="F3199" s="4">
        <v>44390</v>
      </c>
      <c r="G3199" s="1">
        <v>3717</v>
      </c>
      <c r="H3199">
        <v>465</v>
      </c>
    </row>
    <row r="3200" spans="3:8" x14ac:dyDescent="0.3">
      <c r="C3200" t="s">
        <v>69</v>
      </c>
      <c r="D3200" t="s">
        <v>37</v>
      </c>
      <c r="E3200" t="s">
        <v>30</v>
      </c>
      <c r="F3200" s="4">
        <v>44390</v>
      </c>
      <c r="G3200" s="1">
        <v>2562</v>
      </c>
      <c r="H3200">
        <v>198</v>
      </c>
    </row>
    <row r="3201" spans="3:8" x14ac:dyDescent="0.3">
      <c r="C3201" t="s">
        <v>10</v>
      </c>
      <c r="D3201" t="s">
        <v>37</v>
      </c>
      <c r="E3201" t="s">
        <v>24</v>
      </c>
      <c r="F3201" s="4">
        <v>44390</v>
      </c>
      <c r="G3201" s="1">
        <v>4711</v>
      </c>
      <c r="H3201">
        <v>248</v>
      </c>
    </row>
    <row r="3202" spans="3:8" x14ac:dyDescent="0.3">
      <c r="C3202" t="s">
        <v>71</v>
      </c>
      <c r="D3202" t="s">
        <v>35</v>
      </c>
      <c r="E3202" t="s">
        <v>26</v>
      </c>
      <c r="F3202" s="4">
        <v>44390</v>
      </c>
      <c r="G3202" s="1">
        <v>8316</v>
      </c>
      <c r="H3202">
        <v>1190</v>
      </c>
    </row>
    <row r="3203" spans="3:8" x14ac:dyDescent="0.3">
      <c r="C3203" t="s">
        <v>71</v>
      </c>
      <c r="D3203" t="s">
        <v>35</v>
      </c>
      <c r="E3203" t="s">
        <v>4</v>
      </c>
      <c r="F3203" s="4">
        <v>44390</v>
      </c>
      <c r="G3203" s="1">
        <v>1918</v>
      </c>
      <c r="H3203">
        <v>72</v>
      </c>
    </row>
    <row r="3204" spans="3:8" x14ac:dyDescent="0.3">
      <c r="C3204" t="s">
        <v>71</v>
      </c>
      <c r="D3204" t="s">
        <v>34</v>
      </c>
      <c r="E3204" t="s">
        <v>31</v>
      </c>
      <c r="F3204" s="4">
        <v>44390</v>
      </c>
      <c r="G3204" s="1">
        <v>6069</v>
      </c>
      <c r="H3204">
        <v>840</v>
      </c>
    </row>
    <row r="3205" spans="3:8" x14ac:dyDescent="0.3">
      <c r="C3205" t="s">
        <v>74</v>
      </c>
      <c r="D3205" t="s">
        <v>39</v>
      </c>
      <c r="E3205" t="s">
        <v>19</v>
      </c>
      <c r="F3205" s="4">
        <v>44390</v>
      </c>
      <c r="G3205" s="1">
        <v>3248</v>
      </c>
      <c r="H3205">
        <v>217</v>
      </c>
    </row>
    <row r="3206" spans="3:8" x14ac:dyDescent="0.3">
      <c r="C3206" t="s">
        <v>3</v>
      </c>
      <c r="D3206" t="s">
        <v>35</v>
      </c>
      <c r="E3206" t="s">
        <v>13</v>
      </c>
      <c r="F3206" s="4">
        <v>44390</v>
      </c>
      <c r="G3206" s="1">
        <v>1764</v>
      </c>
      <c r="H3206">
        <v>104</v>
      </c>
    </row>
    <row r="3207" spans="3:8" x14ac:dyDescent="0.3">
      <c r="C3207" t="s">
        <v>66</v>
      </c>
      <c r="D3207" t="s">
        <v>37</v>
      </c>
      <c r="E3207" t="s">
        <v>4</v>
      </c>
      <c r="F3207" s="4">
        <v>44390</v>
      </c>
      <c r="G3207" s="1">
        <v>588</v>
      </c>
      <c r="H3207">
        <v>24</v>
      </c>
    </row>
    <row r="3208" spans="3:8" x14ac:dyDescent="0.3">
      <c r="C3208" t="s">
        <v>7</v>
      </c>
      <c r="D3208" t="s">
        <v>36</v>
      </c>
      <c r="E3208" t="s">
        <v>13</v>
      </c>
      <c r="F3208" s="4">
        <v>44390</v>
      </c>
      <c r="G3208" s="1">
        <v>3493</v>
      </c>
      <c r="H3208">
        <v>219</v>
      </c>
    </row>
    <row r="3209" spans="3:8" x14ac:dyDescent="0.3">
      <c r="C3209" t="s">
        <v>5</v>
      </c>
      <c r="D3209" t="s">
        <v>36</v>
      </c>
      <c r="E3209" t="s">
        <v>14</v>
      </c>
      <c r="F3209" s="4">
        <v>44390</v>
      </c>
      <c r="G3209" s="1">
        <v>6706</v>
      </c>
      <c r="H3209">
        <v>320</v>
      </c>
    </row>
    <row r="3210" spans="3:8" x14ac:dyDescent="0.3">
      <c r="C3210" t="s">
        <v>66</v>
      </c>
      <c r="D3210" t="s">
        <v>36</v>
      </c>
      <c r="E3210" t="s">
        <v>15</v>
      </c>
      <c r="F3210" s="4">
        <v>44390</v>
      </c>
      <c r="G3210" s="1">
        <v>3472</v>
      </c>
      <c r="H3210">
        <v>205</v>
      </c>
    </row>
    <row r="3211" spans="3:8" x14ac:dyDescent="0.3">
      <c r="C3211" t="s">
        <v>2</v>
      </c>
      <c r="D3211" t="s">
        <v>36</v>
      </c>
      <c r="E3211" t="s">
        <v>29</v>
      </c>
      <c r="F3211" s="4">
        <v>44391</v>
      </c>
      <c r="G3211" s="1">
        <v>3367</v>
      </c>
      <c r="H3211">
        <v>241</v>
      </c>
    </row>
    <row r="3212" spans="3:8" x14ac:dyDescent="0.3">
      <c r="C3212" t="s">
        <v>73</v>
      </c>
      <c r="D3212" t="s">
        <v>35</v>
      </c>
      <c r="E3212" t="s">
        <v>18</v>
      </c>
      <c r="F3212" s="4">
        <v>44391</v>
      </c>
      <c r="G3212" s="1">
        <v>3640</v>
      </c>
      <c r="H3212">
        <v>135</v>
      </c>
    </row>
    <row r="3213" spans="3:8" x14ac:dyDescent="0.3">
      <c r="C3213" t="s">
        <v>73</v>
      </c>
      <c r="D3213" t="s">
        <v>36</v>
      </c>
      <c r="E3213" t="s">
        <v>13</v>
      </c>
      <c r="F3213" s="4">
        <v>44391</v>
      </c>
      <c r="G3213" s="1">
        <v>476</v>
      </c>
      <c r="H3213">
        <v>26</v>
      </c>
    </row>
    <row r="3214" spans="3:8" x14ac:dyDescent="0.3">
      <c r="C3214" t="s">
        <v>69</v>
      </c>
      <c r="D3214" t="s">
        <v>34</v>
      </c>
      <c r="E3214" t="s">
        <v>24</v>
      </c>
      <c r="F3214" s="4">
        <v>44391</v>
      </c>
      <c r="G3214" s="1">
        <v>1001</v>
      </c>
      <c r="H3214">
        <v>51</v>
      </c>
    </row>
    <row r="3215" spans="3:8" x14ac:dyDescent="0.3">
      <c r="C3215" t="s">
        <v>7</v>
      </c>
      <c r="D3215" t="s">
        <v>36</v>
      </c>
      <c r="E3215" t="s">
        <v>4</v>
      </c>
      <c r="F3215" s="4">
        <v>44391</v>
      </c>
      <c r="G3215" s="1">
        <v>2009</v>
      </c>
      <c r="H3215">
        <v>75</v>
      </c>
    </row>
    <row r="3216" spans="3:8" x14ac:dyDescent="0.3">
      <c r="C3216" t="s">
        <v>71</v>
      </c>
      <c r="D3216" t="s">
        <v>34</v>
      </c>
      <c r="E3216" t="s">
        <v>21</v>
      </c>
      <c r="F3216" s="4">
        <v>44391</v>
      </c>
      <c r="G3216" s="1">
        <v>3143</v>
      </c>
      <c r="H3216">
        <v>210</v>
      </c>
    </row>
    <row r="3217" spans="3:8" x14ac:dyDescent="0.3">
      <c r="C3217" t="s">
        <v>72</v>
      </c>
      <c r="D3217" t="s">
        <v>38</v>
      </c>
      <c r="E3217" t="s">
        <v>21</v>
      </c>
      <c r="F3217" s="4">
        <v>44391</v>
      </c>
      <c r="G3217" s="1">
        <v>2772</v>
      </c>
      <c r="H3217">
        <v>185</v>
      </c>
    </row>
    <row r="3218" spans="3:8" x14ac:dyDescent="0.3">
      <c r="C3218" t="s">
        <v>5</v>
      </c>
      <c r="D3218" t="s">
        <v>36</v>
      </c>
      <c r="E3218" t="s">
        <v>15</v>
      </c>
      <c r="F3218" s="4">
        <v>44391</v>
      </c>
      <c r="G3218" s="1">
        <v>1666</v>
      </c>
      <c r="H3218">
        <v>93</v>
      </c>
    </row>
    <row r="3219" spans="3:8" x14ac:dyDescent="0.3">
      <c r="C3219" t="s">
        <v>73</v>
      </c>
      <c r="D3219" t="s">
        <v>34</v>
      </c>
      <c r="E3219" t="s">
        <v>26</v>
      </c>
      <c r="F3219" s="4">
        <v>44391</v>
      </c>
      <c r="G3219" s="1">
        <v>5607</v>
      </c>
      <c r="H3219">
        <v>770.00000000000011</v>
      </c>
    </row>
    <row r="3220" spans="3:8" x14ac:dyDescent="0.3">
      <c r="C3220" t="s">
        <v>66</v>
      </c>
      <c r="D3220" t="s">
        <v>35</v>
      </c>
      <c r="E3220" t="s">
        <v>26</v>
      </c>
      <c r="F3220" s="4">
        <v>44391</v>
      </c>
      <c r="G3220" s="1">
        <v>2282</v>
      </c>
      <c r="H3220">
        <v>286</v>
      </c>
    </row>
    <row r="3221" spans="3:8" x14ac:dyDescent="0.3">
      <c r="C3221" t="s">
        <v>75</v>
      </c>
      <c r="D3221" t="s">
        <v>38</v>
      </c>
      <c r="E3221" t="s">
        <v>19</v>
      </c>
      <c r="F3221" s="4">
        <v>44391</v>
      </c>
      <c r="G3221" s="1">
        <v>10955</v>
      </c>
      <c r="H3221">
        <v>700</v>
      </c>
    </row>
    <row r="3222" spans="3:8" x14ac:dyDescent="0.3">
      <c r="C3222" t="s">
        <v>5</v>
      </c>
      <c r="D3222" t="s">
        <v>38</v>
      </c>
      <c r="E3222" t="s">
        <v>19</v>
      </c>
      <c r="F3222" s="4">
        <v>44392</v>
      </c>
      <c r="G3222" s="1">
        <v>259</v>
      </c>
      <c r="H3222">
        <v>15</v>
      </c>
    </row>
    <row r="3223" spans="3:8" x14ac:dyDescent="0.3">
      <c r="C3223" t="s">
        <v>2</v>
      </c>
      <c r="D3223" t="s">
        <v>35</v>
      </c>
      <c r="E3223" t="s">
        <v>23</v>
      </c>
      <c r="F3223" s="4">
        <v>44392</v>
      </c>
      <c r="G3223" s="1">
        <v>5229</v>
      </c>
      <c r="H3223">
        <v>374</v>
      </c>
    </row>
    <row r="3224" spans="3:8" x14ac:dyDescent="0.3">
      <c r="C3224" t="s">
        <v>71</v>
      </c>
      <c r="D3224" t="s">
        <v>39</v>
      </c>
      <c r="E3224" t="s">
        <v>19</v>
      </c>
      <c r="F3224" s="4">
        <v>44392</v>
      </c>
      <c r="G3224" s="1">
        <v>1211</v>
      </c>
      <c r="H3224">
        <v>81</v>
      </c>
    </row>
    <row r="3225" spans="3:8" x14ac:dyDescent="0.3">
      <c r="C3225" t="s">
        <v>68</v>
      </c>
      <c r="D3225" t="s">
        <v>37</v>
      </c>
      <c r="E3225" t="s">
        <v>4</v>
      </c>
      <c r="F3225" s="4">
        <v>44392</v>
      </c>
      <c r="G3225" s="1">
        <v>5313</v>
      </c>
      <c r="H3225">
        <v>197</v>
      </c>
    </row>
    <row r="3226" spans="3:8" x14ac:dyDescent="0.3">
      <c r="C3226" t="s">
        <v>66</v>
      </c>
      <c r="D3226" t="s">
        <v>35</v>
      </c>
      <c r="E3226" t="s">
        <v>16</v>
      </c>
      <c r="F3226" s="4">
        <v>44392</v>
      </c>
      <c r="G3226" s="1">
        <v>10003</v>
      </c>
      <c r="H3226">
        <v>1400</v>
      </c>
    </row>
    <row r="3227" spans="3:8" x14ac:dyDescent="0.3">
      <c r="C3227" t="s">
        <v>65</v>
      </c>
      <c r="D3227" t="s">
        <v>35</v>
      </c>
      <c r="E3227" t="s">
        <v>16</v>
      </c>
      <c r="F3227" s="4">
        <v>44392</v>
      </c>
      <c r="G3227" s="1">
        <v>140</v>
      </c>
      <c r="H3227">
        <v>18</v>
      </c>
    </row>
    <row r="3228" spans="3:8" x14ac:dyDescent="0.3">
      <c r="C3228" t="s">
        <v>65</v>
      </c>
      <c r="D3228" t="s">
        <v>36</v>
      </c>
      <c r="E3228" t="s">
        <v>14</v>
      </c>
      <c r="F3228" s="4">
        <v>44392</v>
      </c>
      <c r="G3228" s="1">
        <v>9345</v>
      </c>
      <c r="H3228">
        <v>425</v>
      </c>
    </row>
    <row r="3229" spans="3:8" x14ac:dyDescent="0.3">
      <c r="C3229" t="s">
        <v>2</v>
      </c>
      <c r="D3229" t="s">
        <v>34</v>
      </c>
      <c r="E3229" t="s">
        <v>30</v>
      </c>
      <c r="F3229" s="4">
        <v>44392</v>
      </c>
      <c r="G3229" s="1">
        <v>4921</v>
      </c>
      <c r="H3229">
        <v>329</v>
      </c>
    </row>
    <row r="3230" spans="3:8" x14ac:dyDescent="0.3">
      <c r="C3230" t="s">
        <v>5</v>
      </c>
      <c r="D3230" t="s">
        <v>37</v>
      </c>
      <c r="E3230" t="s">
        <v>19</v>
      </c>
      <c r="F3230" s="4">
        <v>44392</v>
      </c>
      <c r="G3230" s="1">
        <v>3556</v>
      </c>
      <c r="H3230">
        <v>223</v>
      </c>
    </row>
    <row r="3231" spans="3:8" x14ac:dyDescent="0.3">
      <c r="C3231" t="s">
        <v>9</v>
      </c>
      <c r="D3231" t="s">
        <v>36</v>
      </c>
      <c r="E3231" t="s">
        <v>16</v>
      </c>
      <c r="F3231" s="4">
        <v>44392</v>
      </c>
      <c r="G3231" s="1">
        <v>8988</v>
      </c>
      <c r="H3231">
        <v>1120</v>
      </c>
    </row>
    <row r="3232" spans="3:8" x14ac:dyDescent="0.3">
      <c r="C3232" t="s">
        <v>65</v>
      </c>
      <c r="D3232" t="s">
        <v>38</v>
      </c>
      <c r="E3232" t="s">
        <v>30</v>
      </c>
      <c r="F3232" s="4">
        <v>44393</v>
      </c>
      <c r="G3232" s="1">
        <v>5082</v>
      </c>
      <c r="H3232">
        <v>363</v>
      </c>
    </row>
    <row r="3233" spans="3:8" x14ac:dyDescent="0.3">
      <c r="C3233" t="s">
        <v>3</v>
      </c>
      <c r="D3233" t="s">
        <v>35</v>
      </c>
      <c r="E3233" t="s">
        <v>33</v>
      </c>
      <c r="F3233" s="4">
        <v>44393</v>
      </c>
      <c r="G3233" s="1">
        <v>3808</v>
      </c>
      <c r="H3233">
        <v>318</v>
      </c>
    </row>
    <row r="3234" spans="3:8" x14ac:dyDescent="0.3">
      <c r="C3234" t="s">
        <v>8</v>
      </c>
      <c r="D3234" t="s">
        <v>39</v>
      </c>
      <c r="E3234" t="s">
        <v>16</v>
      </c>
      <c r="F3234" s="4">
        <v>44393</v>
      </c>
      <c r="G3234" s="1">
        <v>203</v>
      </c>
      <c r="H3234">
        <v>23</v>
      </c>
    </row>
    <row r="3235" spans="3:8" x14ac:dyDescent="0.3">
      <c r="C3235" t="s">
        <v>64</v>
      </c>
      <c r="D3235" t="s">
        <v>34</v>
      </c>
      <c r="E3235" t="s">
        <v>24</v>
      </c>
      <c r="F3235" s="4">
        <v>44393</v>
      </c>
      <c r="G3235" s="1">
        <v>560</v>
      </c>
      <c r="H3235">
        <v>27</v>
      </c>
    </row>
    <row r="3236" spans="3:8" x14ac:dyDescent="0.3">
      <c r="C3236" t="s">
        <v>73</v>
      </c>
      <c r="D3236" t="s">
        <v>37</v>
      </c>
      <c r="E3236" t="s">
        <v>15</v>
      </c>
      <c r="F3236" s="4">
        <v>44393</v>
      </c>
      <c r="G3236" s="1">
        <v>7973</v>
      </c>
      <c r="H3236">
        <v>420</v>
      </c>
    </row>
    <row r="3237" spans="3:8" x14ac:dyDescent="0.3">
      <c r="C3237" t="s">
        <v>5</v>
      </c>
      <c r="D3237" t="s">
        <v>38</v>
      </c>
      <c r="E3237" t="s">
        <v>23</v>
      </c>
      <c r="F3237" s="4">
        <v>44393</v>
      </c>
      <c r="G3237" s="1">
        <v>91</v>
      </c>
      <c r="H3237">
        <v>6</v>
      </c>
    </row>
    <row r="3238" spans="3:8" x14ac:dyDescent="0.3">
      <c r="C3238" t="s">
        <v>68</v>
      </c>
      <c r="D3238" t="s">
        <v>34</v>
      </c>
      <c r="E3238" t="s">
        <v>21</v>
      </c>
      <c r="F3238" s="4">
        <v>44393</v>
      </c>
      <c r="G3238" s="1">
        <v>13342</v>
      </c>
      <c r="H3238">
        <v>910</v>
      </c>
    </row>
    <row r="3239" spans="3:8" x14ac:dyDescent="0.3">
      <c r="C3239" t="s">
        <v>75</v>
      </c>
      <c r="D3239" t="s">
        <v>37</v>
      </c>
      <c r="E3239" t="s">
        <v>22</v>
      </c>
      <c r="F3239" s="4">
        <v>44393</v>
      </c>
      <c r="G3239" s="1">
        <v>7406</v>
      </c>
      <c r="H3239">
        <v>436</v>
      </c>
    </row>
    <row r="3240" spans="3:8" x14ac:dyDescent="0.3">
      <c r="C3240" t="s">
        <v>67</v>
      </c>
      <c r="D3240" t="s">
        <v>39</v>
      </c>
      <c r="E3240" t="s">
        <v>21</v>
      </c>
      <c r="F3240" s="4">
        <v>44393</v>
      </c>
      <c r="G3240" s="1">
        <v>7679</v>
      </c>
      <c r="H3240">
        <v>549</v>
      </c>
    </row>
    <row r="3241" spans="3:8" x14ac:dyDescent="0.3">
      <c r="C3241" t="s">
        <v>66</v>
      </c>
      <c r="D3241" t="s">
        <v>35</v>
      </c>
      <c r="E3241" t="s">
        <v>15</v>
      </c>
      <c r="F3241" s="4">
        <v>44393</v>
      </c>
      <c r="G3241" s="1">
        <v>7777</v>
      </c>
      <c r="H3241">
        <v>458</v>
      </c>
    </row>
    <row r="3242" spans="3:8" x14ac:dyDescent="0.3">
      <c r="C3242" t="s">
        <v>7</v>
      </c>
      <c r="D3242" t="s">
        <v>35</v>
      </c>
      <c r="E3242" t="s">
        <v>22</v>
      </c>
      <c r="F3242" s="4">
        <v>44393</v>
      </c>
      <c r="G3242" s="1">
        <v>7315</v>
      </c>
      <c r="H3242">
        <v>407</v>
      </c>
    </row>
    <row r="3243" spans="3:8" x14ac:dyDescent="0.3">
      <c r="C3243" t="s">
        <v>73</v>
      </c>
      <c r="D3243" t="s">
        <v>39</v>
      </c>
      <c r="E3243" t="s">
        <v>19</v>
      </c>
      <c r="F3243" s="4">
        <v>44393</v>
      </c>
      <c r="G3243" s="1">
        <v>4795</v>
      </c>
      <c r="H3243">
        <v>283</v>
      </c>
    </row>
    <row r="3244" spans="3:8" x14ac:dyDescent="0.3">
      <c r="C3244" t="s">
        <v>10</v>
      </c>
      <c r="D3244" t="s">
        <v>38</v>
      </c>
      <c r="E3244" t="s">
        <v>15</v>
      </c>
      <c r="F3244" s="4">
        <v>44393</v>
      </c>
      <c r="G3244" s="1">
        <v>4998</v>
      </c>
      <c r="H3244">
        <v>294</v>
      </c>
    </row>
    <row r="3245" spans="3:8" x14ac:dyDescent="0.3">
      <c r="C3245" t="s">
        <v>71</v>
      </c>
      <c r="D3245" t="s">
        <v>37</v>
      </c>
      <c r="E3245" t="s">
        <v>32</v>
      </c>
      <c r="F3245" s="4">
        <v>44393</v>
      </c>
      <c r="G3245" s="1">
        <v>1890</v>
      </c>
      <c r="H3245">
        <v>86</v>
      </c>
    </row>
    <row r="3246" spans="3:8" x14ac:dyDescent="0.3">
      <c r="C3246" t="s">
        <v>9</v>
      </c>
      <c r="D3246" t="s">
        <v>39</v>
      </c>
      <c r="E3246" t="s">
        <v>31</v>
      </c>
      <c r="F3246" s="4">
        <v>44393</v>
      </c>
      <c r="G3246" s="1">
        <v>4319</v>
      </c>
      <c r="H3246">
        <v>700</v>
      </c>
    </row>
    <row r="3247" spans="3:8" x14ac:dyDescent="0.3">
      <c r="C3247" t="s">
        <v>7</v>
      </c>
      <c r="D3247" t="s">
        <v>36</v>
      </c>
      <c r="E3247" t="s">
        <v>28</v>
      </c>
      <c r="F3247" s="4">
        <v>44393</v>
      </c>
      <c r="G3247" s="1">
        <v>10878</v>
      </c>
      <c r="H3247">
        <v>436</v>
      </c>
    </row>
    <row r="3248" spans="3:8" x14ac:dyDescent="0.3">
      <c r="C3248" t="s">
        <v>74</v>
      </c>
      <c r="D3248" t="s">
        <v>35</v>
      </c>
      <c r="E3248" t="s">
        <v>31</v>
      </c>
      <c r="F3248" s="4">
        <v>44393</v>
      </c>
      <c r="G3248" s="1">
        <v>4627</v>
      </c>
      <c r="H3248">
        <v>515</v>
      </c>
    </row>
    <row r="3249" spans="3:8" x14ac:dyDescent="0.3">
      <c r="C3249" t="s">
        <v>73</v>
      </c>
      <c r="D3249" t="s">
        <v>38</v>
      </c>
      <c r="E3249" t="s">
        <v>4</v>
      </c>
      <c r="F3249" s="4">
        <v>44393</v>
      </c>
      <c r="G3249" s="1">
        <v>2870</v>
      </c>
      <c r="H3249">
        <v>115</v>
      </c>
    </row>
    <row r="3250" spans="3:8" x14ac:dyDescent="0.3">
      <c r="C3250" t="s">
        <v>74</v>
      </c>
      <c r="D3250" t="s">
        <v>37</v>
      </c>
      <c r="E3250" t="s">
        <v>17</v>
      </c>
      <c r="F3250" s="4">
        <v>44393</v>
      </c>
      <c r="G3250" s="1">
        <v>5859</v>
      </c>
      <c r="H3250">
        <v>533</v>
      </c>
    </row>
    <row r="3251" spans="3:8" x14ac:dyDescent="0.3">
      <c r="C3251" t="s">
        <v>64</v>
      </c>
      <c r="D3251" t="s">
        <v>34</v>
      </c>
      <c r="E3251" t="s">
        <v>14</v>
      </c>
      <c r="F3251" s="4">
        <v>44393</v>
      </c>
      <c r="G3251" s="1">
        <v>4417</v>
      </c>
      <c r="H3251">
        <v>221</v>
      </c>
    </row>
    <row r="3252" spans="3:8" x14ac:dyDescent="0.3">
      <c r="C3252" t="s">
        <v>72</v>
      </c>
      <c r="D3252" t="s">
        <v>39</v>
      </c>
      <c r="E3252" t="s">
        <v>27</v>
      </c>
      <c r="F3252" s="4">
        <v>44396</v>
      </c>
      <c r="G3252" s="1">
        <v>413</v>
      </c>
      <c r="H3252">
        <v>18</v>
      </c>
    </row>
    <row r="3253" spans="3:8" x14ac:dyDescent="0.3">
      <c r="C3253" t="s">
        <v>9</v>
      </c>
      <c r="D3253" t="s">
        <v>38</v>
      </c>
      <c r="E3253" t="s">
        <v>17</v>
      </c>
      <c r="F3253" s="4">
        <v>44396</v>
      </c>
      <c r="G3253" s="1">
        <v>2373</v>
      </c>
      <c r="H3253">
        <v>264</v>
      </c>
    </row>
    <row r="3254" spans="3:8" x14ac:dyDescent="0.3">
      <c r="C3254" t="s">
        <v>6</v>
      </c>
      <c r="D3254" t="s">
        <v>38</v>
      </c>
      <c r="E3254" t="s">
        <v>18</v>
      </c>
      <c r="F3254" s="4">
        <v>44396</v>
      </c>
      <c r="G3254" s="1">
        <v>2667</v>
      </c>
      <c r="H3254">
        <v>112</v>
      </c>
    </row>
    <row r="3255" spans="3:8" x14ac:dyDescent="0.3">
      <c r="C3255" t="s">
        <v>2</v>
      </c>
      <c r="D3255" t="s">
        <v>34</v>
      </c>
      <c r="E3255" t="s">
        <v>29</v>
      </c>
      <c r="F3255" s="4">
        <v>44396</v>
      </c>
      <c r="G3255" s="1">
        <v>126</v>
      </c>
      <c r="H3255">
        <v>8</v>
      </c>
    </row>
    <row r="3256" spans="3:8" x14ac:dyDescent="0.3">
      <c r="C3256" t="s">
        <v>8</v>
      </c>
      <c r="D3256" t="s">
        <v>38</v>
      </c>
      <c r="E3256" t="s">
        <v>33</v>
      </c>
      <c r="F3256" s="4">
        <v>44396</v>
      </c>
      <c r="G3256" s="1">
        <v>5362</v>
      </c>
      <c r="H3256">
        <v>383</v>
      </c>
    </row>
    <row r="3257" spans="3:8" x14ac:dyDescent="0.3">
      <c r="C3257" t="s">
        <v>2</v>
      </c>
      <c r="D3257" t="s">
        <v>37</v>
      </c>
      <c r="E3257" t="s">
        <v>23</v>
      </c>
      <c r="F3257" s="4">
        <v>44396</v>
      </c>
      <c r="G3257" s="1">
        <v>1414</v>
      </c>
      <c r="H3257">
        <v>95</v>
      </c>
    </row>
    <row r="3258" spans="3:8" x14ac:dyDescent="0.3">
      <c r="C3258" t="s">
        <v>10</v>
      </c>
      <c r="D3258" t="s">
        <v>39</v>
      </c>
      <c r="E3258" t="s">
        <v>26</v>
      </c>
      <c r="F3258" s="4">
        <v>44396</v>
      </c>
      <c r="G3258" s="1">
        <v>8190</v>
      </c>
      <c r="H3258">
        <v>1190</v>
      </c>
    </row>
    <row r="3259" spans="3:8" x14ac:dyDescent="0.3">
      <c r="C3259" t="s">
        <v>73</v>
      </c>
      <c r="D3259" t="s">
        <v>38</v>
      </c>
      <c r="E3259" t="s">
        <v>31</v>
      </c>
      <c r="F3259" s="4">
        <v>44396</v>
      </c>
      <c r="G3259" s="1">
        <v>2863</v>
      </c>
      <c r="H3259">
        <v>319</v>
      </c>
    </row>
    <row r="3260" spans="3:8" x14ac:dyDescent="0.3">
      <c r="C3260" t="s">
        <v>70</v>
      </c>
      <c r="D3260" t="s">
        <v>38</v>
      </c>
      <c r="E3260" t="s">
        <v>21</v>
      </c>
      <c r="F3260" s="4">
        <v>44396</v>
      </c>
      <c r="G3260" s="1">
        <v>4081</v>
      </c>
      <c r="H3260">
        <v>314</v>
      </c>
    </row>
    <row r="3261" spans="3:8" x14ac:dyDescent="0.3">
      <c r="C3261" t="s">
        <v>68</v>
      </c>
      <c r="D3261" t="s">
        <v>34</v>
      </c>
      <c r="E3261" t="s">
        <v>31</v>
      </c>
      <c r="F3261" s="4">
        <v>44396</v>
      </c>
      <c r="G3261" s="1">
        <v>448</v>
      </c>
      <c r="H3261">
        <v>56</v>
      </c>
    </row>
    <row r="3262" spans="3:8" x14ac:dyDescent="0.3">
      <c r="C3262" t="s">
        <v>69</v>
      </c>
      <c r="D3262" t="s">
        <v>34</v>
      </c>
      <c r="E3262" t="s">
        <v>26</v>
      </c>
      <c r="F3262" s="4">
        <v>44396</v>
      </c>
      <c r="G3262" s="1">
        <v>7070</v>
      </c>
      <c r="H3262">
        <v>700</v>
      </c>
    </row>
    <row r="3263" spans="3:8" x14ac:dyDescent="0.3">
      <c r="C3263" t="s">
        <v>5</v>
      </c>
      <c r="D3263" t="s">
        <v>35</v>
      </c>
      <c r="E3263" t="s">
        <v>24</v>
      </c>
      <c r="F3263" s="4">
        <v>44396</v>
      </c>
      <c r="G3263" s="1">
        <v>2625</v>
      </c>
      <c r="H3263">
        <v>132</v>
      </c>
    </row>
    <row r="3264" spans="3:8" x14ac:dyDescent="0.3">
      <c r="C3264" t="s">
        <v>69</v>
      </c>
      <c r="D3264" t="s">
        <v>39</v>
      </c>
      <c r="E3264" t="s">
        <v>24</v>
      </c>
      <c r="F3264" s="4">
        <v>44396</v>
      </c>
      <c r="G3264" s="1">
        <v>2142</v>
      </c>
      <c r="H3264">
        <v>98</v>
      </c>
    </row>
    <row r="3265" spans="3:8" x14ac:dyDescent="0.3">
      <c r="C3265" t="s">
        <v>70</v>
      </c>
      <c r="D3265" t="s">
        <v>37</v>
      </c>
      <c r="E3265" t="s">
        <v>29</v>
      </c>
      <c r="F3265" s="4">
        <v>44396</v>
      </c>
      <c r="G3265" s="1">
        <v>7182</v>
      </c>
      <c r="H3265">
        <v>513</v>
      </c>
    </row>
    <row r="3266" spans="3:8" x14ac:dyDescent="0.3">
      <c r="C3266" t="s">
        <v>65</v>
      </c>
      <c r="D3266" t="s">
        <v>39</v>
      </c>
      <c r="E3266" t="s">
        <v>21</v>
      </c>
      <c r="F3266" s="4">
        <v>44396</v>
      </c>
      <c r="G3266" s="1">
        <v>3437</v>
      </c>
      <c r="H3266">
        <v>246</v>
      </c>
    </row>
    <row r="3267" spans="3:8" x14ac:dyDescent="0.3">
      <c r="C3267" t="s">
        <v>7</v>
      </c>
      <c r="D3267" t="s">
        <v>35</v>
      </c>
      <c r="E3267" t="s">
        <v>20</v>
      </c>
      <c r="F3267" s="4">
        <v>44396</v>
      </c>
      <c r="G3267" s="1">
        <v>8344</v>
      </c>
      <c r="H3267">
        <v>1400</v>
      </c>
    </row>
    <row r="3268" spans="3:8" x14ac:dyDescent="0.3">
      <c r="C3268" t="s">
        <v>73</v>
      </c>
      <c r="D3268" t="s">
        <v>39</v>
      </c>
      <c r="E3268" t="s">
        <v>21</v>
      </c>
      <c r="F3268" s="4">
        <v>44396</v>
      </c>
      <c r="G3268" s="1">
        <v>9380</v>
      </c>
      <c r="H3268">
        <v>670</v>
      </c>
    </row>
    <row r="3269" spans="3:8" x14ac:dyDescent="0.3">
      <c r="C3269" t="s">
        <v>3</v>
      </c>
      <c r="D3269" t="s">
        <v>35</v>
      </c>
      <c r="E3269" t="s">
        <v>4</v>
      </c>
      <c r="F3269" s="4">
        <v>44396</v>
      </c>
      <c r="G3269" s="1">
        <v>2296</v>
      </c>
      <c r="H3269">
        <v>96</v>
      </c>
    </row>
    <row r="3270" spans="3:8" x14ac:dyDescent="0.3">
      <c r="C3270" t="s">
        <v>6</v>
      </c>
      <c r="D3270" t="s">
        <v>35</v>
      </c>
      <c r="E3270" t="s">
        <v>24</v>
      </c>
      <c r="F3270" s="4">
        <v>44396</v>
      </c>
      <c r="G3270" s="1">
        <v>3787</v>
      </c>
      <c r="H3270">
        <v>173</v>
      </c>
    </row>
    <row r="3271" spans="3:8" x14ac:dyDescent="0.3">
      <c r="C3271" t="s">
        <v>66</v>
      </c>
      <c r="D3271" t="s">
        <v>39</v>
      </c>
      <c r="E3271" t="s">
        <v>21</v>
      </c>
      <c r="F3271" s="4">
        <v>44396</v>
      </c>
      <c r="G3271" s="1">
        <v>7420</v>
      </c>
      <c r="H3271">
        <v>495</v>
      </c>
    </row>
    <row r="3272" spans="3:8" x14ac:dyDescent="0.3">
      <c r="C3272" t="s">
        <v>9</v>
      </c>
      <c r="D3272" t="s">
        <v>34</v>
      </c>
      <c r="E3272" t="s">
        <v>16</v>
      </c>
      <c r="F3272" s="4">
        <v>44396</v>
      </c>
      <c r="G3272" s="1">
        <v>5789</v>
      </c>
      <c r="H3272">
        <v>644</v>
      </c>
    </row>
    <row r="3273" spans="3:8" x14ac:dyDescent="0.3">
      <c r="C3273" t="s">
        <v>10</v>
      </c>
      <c r="D3273" t="s">
        <v>35</v>
      </c>
      <c r="E3273" t="s">
        <v>32</v>
      </c>
      <c r="F3273" s="4">
        <v>44396</v>
      </c>
      <c r="G3273" s="1">
        <v>4893</v>
      </c>
      <c r="H3273">
        <v>196</v>
      </c>
    </row>
    <row r="3274" spans="3:8" x14ac:dyDescent="0.3">
      <c r="C3274" t="s">
        <v>75</v>
      </c>
      <c r="D3274" t="s">
        <v>34</v>
      </c>
      <c r="E3274" t="s">
        <v>25</v>
      </c>
      <c r="F3274" s="4">
        <v>44396</v>
      </c>
      <c r="G3274" s="1">
        <v>3171</v>
      </c>
      <c r="H3274">
        <v>187</v>
      </c>
    </row>
    <row r="3275" spans="3:8" x14ac:dyDescent="0.3">
      <c r="C3275" t="s">
        <v>68</v>
      </c>
      <c r="D3275" t="s">
        <v>34</v>
      </c>
      <c r="E3275" t="s">
        <v>25</v>
      </c>
      <c r="F3275" s="4">
        <v>44396</v>
      </c>
      <c r="G3275" s="1">
        <v>1428</v>
      </c>
      <c r="H3275">
        <v>84</v>
      </c>
    </row>
    <row r="3276" spans="3:8" x14ac:dyDescent="0.3">
      <c r="C3276" t="s">
        <v>75</v>
      </c>
      <c r="D3276" t="s">
        <v>36</v>
      </c>
      <c r="E3276" t="s">
        <v>28</v>
      </c>
      <c r="F3276" s="4">
        <v>44396</v>
      </c>
      <c r="G3276" s="1">
        <v>658</v>
      </c>
      <c r="H3276">
        <v>27</v>
      </c>
    </row>
    <row r="3277" spans="3:8" x14ac:dyDescent="0.3">
      <c r="C3277" t="s">
        <v>73</v>
      </c>
      <c r="D3277" t="s">
        <v>36</v>
      </c>
      <c r="E3277" t="s">
        <v>15</v>
      </c>
      <c r="F3277" s="4">
        <v>44396</v>
      </c>
      <c r="G3277" s="1">
        <v>9338</v>
      </c>
      <c r="H3277">
        <v>550</v>
      </c>
    </row>
    <row r="3278" spans="3:8" x14ac:dyDescent="0.3">
      <c r="C3278" t="s">
        <v>67</v>
      </c>
      <c r="D3278" t="s">
        <v>37</v>
      </c>
      <c r="E3278" t="s">
        <v>29</v>
      </c>
      <c r="F3278" s="4">
        <v>44396</v>
      </c>
      <c r="G3278" s="1">
        <v>3682</v>
      </c>
      <c r="H3278">
        <v>217</v>
      </c>
    </row>
    <row r="3279" spans="3:8" x14ac:dyDescent="0.3">
      <c r="C3279" t="s">
        <v>71</v>
      </c>
      <c r="D3279" t="s">
        <v>38</v>
      </c>
      <c r="E3279" t="s">
        <v>14</v>
      </c>
      <c r="F3279" s="4">
        <v>44396</v>
      </c>
      <c r="G3279" s="1">
        <v>4718</v>
      </c>
      <c r="H3279">
        <v>225</v>
      </c>
    </row>
    <row r="3280" spans="3:8" x14ac:dyDescent="0.3">
      <c r="C3280" t="s">
        <v>72</v>
      </c>
      <c r="D3280" t="s">
        <v>36</v>
      </c>
      <c r="E3280" t="s">
        <v>21</v>
      </c>
      <c r="F3280" s="4">
        <v>44396</v>
      </c>
      <c r="G3280" s="1">
        <v>8701</v>
      </c>
      <c r="H3280">
        <v>670</v>
      </c>
    </row>
    <row r="3281" spans="3:8" x14ac:dyDescent="0.3">
      <c r="C3281" t="s">
        <v>75</v>
      </c>
      <c r="D3281" t="s">
        <v>35</v>
      </c>
      <c r="E3281" t="s">
        <v>14</v>
      </c>
      <c r="F3281" s="4">
        <v>44396</v>
      </c>
      <c r="G3281" s="1">
        <v>3367</v>
      </c>
      <c r="H3281">
        <v>147</v>
      </c>
    </row>
    <row r="3282" spans="3:8" x14ac:dyDescent="0.3">
      <c r="C3282" t="s">
        <v>8</v>
      </c>
      <c r="D3282" t="s">
        <v>38</v>
      </c>
      <c r="E3282" t="s">
        <v>23</v>
      </c>
      <c r="F3282" s="4">
        <v>44396</v>
      </c>
      <c r="G3282" s="1">
        <v>224</v>
      </c>
      <c r="H3282">
        <v>16</v>
      </c>
    </row>
    <row r="3283" spans="3:8" x14ac:dyDescent="0.3">
      <c r="C3283" t="s">
        <v>68</v>
      </c>
      <c r="D3283" t="s">
        <v>38</v>
      </c>
      <c r="E3283" t="s">
        <v>29</v>
      </c>
      <c r="F3283" s="4">
        <v>44396</v>
      </c>
      <c r="G3283" s="1">
        <v>10668</v>
      </c>
      <c r="H3283">
        <v>770.00000000000011</v>
      </c>
    </row>
    <row r="3284" spans="3:8" x14ac:dyDescent="0.3">
      <c r="C3284" t="s">
        <v>5</v>
      </c>
      <c r="D3284" t="s">
        <v>36</v>
      </c>
      <c r="E3284" t="s">
        <v>30</v>
      </c>
      <c r="F3284" s="4">
        <v>44396</v>
      </c>
      <c r="G3284" s="1">
        <v>3878</v>
      </c>
      <c r="H3284">
        <v>299</v>
      </c>
    </row>
    <row r="3285" spans="3:8" x14ac:dyDescent="0.3">
      <c r="C3285" t="s">
        <v>6</v>
      </c>
      <c r="D3285" t="s">
        <v>35</v>
      </c>
      <c r="E3285" t="s">
        <v>4</v>
      </c>
      <c r="F3285" s="4">
        <v>44396</v>
      </c>
      <c r="G3285" s="1">
        <v>1225</v>
      </c>
      <c r="H3285">
        <v>48</v>
      </c>
    </row>
    <row r="3286" spans="3:8" x14ac:dyDescent="0.3">
      <c r="C3286" t="s">
        <v>73</v>
      </c>
      <c r="D3286" t="s">
        <v>36</v>
      </c>
      <c r="E3286" t="s">
        <v>20</v>
      </c>
      <c r="F3286" s="4">
        <v>44396</v>
      </c>
      <c r="G3286" s="1">
        <v>10010</v>
      </c>
      <c r="H3286">
        <v>1400</v>
      </c>
    </row>
    <row r="3287" spans="3:8" x14ac:dyDescent="0.3">
      <c r="C3287" t="s">
        <v>72</v>
      </c>
      <c r="D3287" t="s">
        <v>39</v>
      </c>
      <c r="E3287" t="s">
        <v>32</v>
      </c>
      <c r="F3287" s="4">
        <v>44396</v>
      </c>
      <c r="G3287" s="1">
        <v>5796</v>
      </c>
      <c r="H3287">
        <v>252</v>
      </c>
    </row>
    <row r="3288" spans="3:8" x14ac:dyDescent="0.3">
      <c r="C3288" t="s">
        <v>74</v>
      </c>
      <c r="D3288" t="s">
        <v>38</v>
      </c>
      <c r="E3288" t="s">
        <v>22</v>
      </c>
      <c r="F3288" s="4">
        <v>44396</v>
      </c>
      <c r="G3288" s="1">
        <v>3913</v>
      </c>
      <c r="H3288">
        <v>218</v>
      </c>
    </row>
    <row r="3289" spans="3:8" x14ac:dyDescent="0.3">
      <c r="C3289" t="s">
        <v>10</v>
      </c>
      <c r="D3289" t="s">
        <v>39</v>
      </c>
      <c r="E3289" t="s">
        <v>18</v>
      </c>
      <c r="F3289" s="4">
        <v>44396</v>
      </c>
      <c r="G3289" s="1">
        <v>9842</v>
      </c>
      <c r="H3289">
        <v>394</v>
      </c>
    </row>
    <row r="3290" spans="3:8" x14ac:dyDescent="0.3">
      <c r="C3290" t="s">
        <v>69</v>
      </c>
      <c r="D3290" t="s">
        <v>37</v>
      </c>
      <c r="E3290" t="s">
        <v>4</v>
      </c>
      <c r="F3290" s="4">
        <v>44396</v>
      </c>
      <c r="G3290" s="1">
        <v>7378</v>
      </c>
      <c r="H3290">
        <v>296</v>
      </c>
    </row>
    <row r="3291" spans="3:8" x14ac:dyDescent="0.3">
      <c r="C3291" t="s">
        <v>64</v>
      </c>
      <c r="D3291" t="s">
        <v>38</v>
      </c>
      <c r="E3291" t="s">
        <v>16</v>
      </c>
      <c r="F3291" s="4">
        <v>44396</v>
      </c>
      <c r="G3291" s="1">
        <v>10213</v>
      </c>
      <c r="H3291">
        <v>1470</v>
      </c>
    </row>
    <row r="3292" spans="3:8" x14ac:dyDescent="0.3">
      <c r="C3292" t="s">
        <v>73</v>
      </c>
      <c r="D3292" t="s">
        <v>34</v>
      </c>
      <c r="E3292" t="s">
        <v>16</v>
      </c>
      <c r="F3292" s="4">
        <v>44396</v>
      </c>
      <c r="G3292" s="1">
        <v>6069</v>
      </c>
      <c r="H3292">
        <v>770.00000000000011</v>
      </c>
    </row>
    <row r="3293" spans="3:8" x14ac:dyDescent="0.3">
      <c r="C3293" t="s">
        <v>5</v>
      </c>
      <c r="D3293" t="s">
        <v>38</v>
      </c>
      <c r="E3293" t="s">
        <v>27</v>
      </c>
      <c r="F3293" s="4">
        <v>44397</v>
      </c>
      <c r="G3293" s="1">
        <v>1890</v>
      </c>
      <c r="H3293">
        <v>86</v>
      </c>
    </row>
    <row r="3294" spans="3:8" x14ac:dyDescent="0.3">
      <c r="C3294" t="s">
        <v>3</v>
      </c>
      <c r="D3294" t="s">
        <v>35</v>
      </c>
      <c r="E3294" t="s">
        <v>30</v>
      </c>
      <c r="F3294" s="4">
        <v>44397</v>
      </c>
      <c r="G3294" s="1">
        <v>2660</v>
      </c>
      <c r="H3294">
        <v>167</v>
      </c>
    </row>
    <row r="3295" spans="3:8" x14ac:dyDescent="0.3">
      <c r="C3295" t="s">
        <v>9</v>
      </c>
      <c r="D3295" t="s">
        <v>37</v>
      </c>
      <c r="E3295" t="s">
        <v>22</v>
      </c>
      <c r="F3295" s="4">
        <v>44397</v>
      </c>
      <c r="G3295" s="1">
        <v>651</v>
      </c>
      <c r="H3295">
        <v>33</v>
      </c>
    </row>
    <row r="3296" spans="3:8" x14ac:dyDescent="0.3">
      <c r="C3296" t="s">
        <v>65</v>
      </c>
      <c r="D3296" t="s">
        <v>39</v>
      </c>
      <c r="E3296" t="s">
        <v>29</v>
      </c>
      <c r="F3296" s="4">
        <v>44397</v>
      </c>
      <c r="G3296" s="1">
        <v>2800</v>
      </c>
      <c r="H3296">
        <v>187</v>
      </c>
    </row>
    <row r="3297" spans="3:8" x14ac:dyDescent="0.3">
      <c r="C3297" t="s">
        <v>67</v>
      </c>
      <c r="D3297" t="s">
        <v>38</v>
      </c>
      <c r="E3297" t="s">
        <v>17</v>
      </c>
      <c r="F3297" s="4">
        <v>44397</v>
      </c>
      <c r="G3297" s="1">
        <v>2037</v>
      </c>
      <c r="H3297">
        <v>204</v>
      </c>
    </row>
    <row r="3298" spans="3:8" x14ac:dyDescent="0.3">
      <c r="C3298" t="s">
        <v>73</v>
      </c>
      <c r="D3298" t="s">
        <v>34</v>
      </c>
      <c r="E3298" t="s">
        <v>24</v>
      </c>
      <c r="F3298" s="4">
        <v>44397</v>
      </c>
      <c r="G3298" s="1">
        <v>1001</v>
      </c>
      <c r="H3298">
        <v>48</v>
      </c>
    </row>
    <row r="3299" spans="3:8" x14ac:dyDescent="0.3">
      <c r="C3299" t="s">
        <v>68</v>
      </c>
      <c r="D3299" t="s">
        <v>37</v>
      </c>
      <c r="E3299" t="s">
        <v>22</v>
      </c>
      <c r="F3299" s="4">
        <v>44397</v>
      </c>
      <c r="G3299" s="1">
        <v>140</v>
      </c>
      <c r="H3299">
        <v>7</v>
      </c>
    </row>
    <row r="3300" spans="3:8" x14ac:dyDescent="0.3">
      <c r="C3300" t="s">
        <v>72</v>
      </c>
      <c r="D3300" t="s">
        <v>36</v>
      </c>
      <c r="E3300" t="s">
        <v>30</v>
      </c>
      <c r="F3300" s="4">
        <v>44397</v>
      </c>
      <c r="G3300" s="1">
        <v>1848</v>
      </c>
      <c r="H3300">
        <v>124</v>
      </c>
    </row>
    <row r="3301" spans="3:8" x14ac:dyDescent="0.3">
      <c r="C3301" t="s">
        <v>3</v>
      </c>
      <c r="D3301" t="s">
        <v>38</v>
      </c>
      <c r="E3301" t="s">
        <v>27</v>
      </c>
      <c r="F3301" s="4">
        <v>44397</v>
      </c>
      <c r="G3301" s="1">
        <v>2317</v>
      </c>
      <c r="H3301">
        <v>106</v>
      </c>
    </row>
    <row r="3302" spans="3:8" x14ac:dyDescent="0.3">
      <c r="C3302" t="s">
        <v>74</v>
      </c>
      <c r="D3302" t="s">
        <v>34</v>
      </c>
      <c r="E3302" t="s">
        <v>26</v>
      </c>
      <c r="F3302" s="4">
        <v>44397</v>
      </c>
      <c r="G3302" s="1">
        <v>168</v>
      </c>
      <c r="H3302">
        <v>17</v>
      </c>
    </row>
    <row r="3303" spans="3:8" x14ac:dyDescent="0.3">
      <c r="C3303" t="s">
        <v>75</v>
      </c>
      <c r="D3303" t="s">
        <v>35</v>
      </c>
      <c r="E3303" t="s">
        <v>15</v>
      </c>
      <c r="F3303" s="4">
        <v>44397</v>
      </c>
      <c r="G3303" s="1">
        <v>1365</v>
      </c>
      <c r="H3303">
        <v>76</v>
      </c>
    </row>
    <row r="3304" spans="3:8" x14ac:dyDescent="0.3">
      <c r="C3304" t="s">
        <v>66</v>
      </c>
      <c r="D3304" t="s">
        <v>38</v>
      </c>
      <c r="E3304" t="s">
        <v>21</v>
      </c>
      <c r="F3304" s="4">
        <v>44397</v>
      </c>
      <c r="G3304" s="1">
        <v>3815</v>
      </c>
      <c r="H3304">
        <v>294</v>
      </c>
    </row>
    <row r="3305" spans="3:8" x14ac:dyDescent="0.3">
      <c r="C3305" t="s">
        <v>6</v>
      </c>
      <c r="D3305" t="s">
        <v>37</v>
      </c>
      <c r="E3305" t="s">
        <v>19</v>
      </c>
      <c r="F3305" s="4">
        <v>44397</v>
      </c>
      <c r="G3305" s="1">
        <v>2604</v>
      </c>
      <c r="H3305">
        <v>145</v>
      </c>
    </row>
    <row r="3306" spans="3:8" x14ac:dyDescent="0.3">
      <c r="C3306" t="s">
        <v>8</v>
      </c>
      <c r="D3306" t="s">
        <v>35</v>
      </c>
      <c r="E3306" t="s">
        <v>28</v>
      </c>
      <c r="F3306" s="4">
        <v>44397</v>
      </c>
      <c r="G3306" s="1">
        <v>1253</v>
      </c>
      <c r="H3306">
        <v>49</v>
      </c>
    </row>
    <row r="3307" spans="3:8" x14ac:dyDescent="0.3">
      <c r="C3307" t="s">
        <v>5</v>
      </c>
      <c r="D3307" t="s">
        <v>35</v>
      </c>
      <c r="E3307" t="s">
        <v>28</v>
      </c>
      <c r="F3307" s="4">
        <v>44397</v>
      </c>
      <c r="G3307" s="1">
        <v>3941</v>
      </c>
      <c r="H3307">
        <v>165</v>
      </c>
    </row>
    <row r="3308" spans="3:8" x14ac:dyDescent="0.3">
      <c r="C3308" t="s">
        <v>75</v>
      </c>
      <c r="D3308" t="s">
        <v>36</v>
      </c>
      <c r="E3308" t="s">
        <v>24</v>
      </c>
      <c r="F3308" s="4">
        <v>44397</v>
      </c>
      <c r="G3308" s="1">
        <v>7714</v>
      </c>
      <c r="H3308">
        <v>368</v>
      </c>
    </row>
    <row r="3309" spans="3:8" x14ac:dyDescent="0.3">
      <c r="C3309" t="s">
        <v>8</v>
      </c>
      <c r="D3309" t="s">
        <v>38</v>
      </c>
      <c r="E3309" t="s">
        <v>14</v>
      </c>
      <c r="F3309" s="4">
        <v>44397</v>
      </c>
      <c r="G3309" s="1">
        <v>9912</v>
      </c>
      <c r="H3309">
        <v>472</v>
      </c>
    </row>
    <row r="3310" spans="3:8" x14ac:dyDescent="0.3">
      <c r="C3310" t="s">
        <v>71</v>
      </c>
      <c r="D3310" t="s">
        <v>37</v>
      </c>
      <c r="E3310" t="s">
        <v>13</v>
      </c>
      <c r="F3310" s="4">
        <v>44397</v>
      </c>
      <c r="G3310" s="1">
        <v>14</v>
      </c>
      <c r="H3310">
        <v>1</v>
      </c>
    </row>
    <row r="3311" spans="3:8" x14ac:dyDescent="0.3">
      <c r="C3311" t="s">
        <v>71</v>
      </c>
      <c r="D3311" t="s">
        <v>38</v>
      </c>
      <c r="E3311" t="s">
        <v>4</v>
      </c>
      <c r="F3311" s="4">
        <v>44397</v>
      </c>
      <c r="G3311" s="1">
        <v>3136</v>
      </c>
      <c r="H3311">
        <v>117</v>
      </c>
    </row>
    <row r="3312" spans="3:8" x14ac:dyDescent="0.3">
      <c r="C3312" t="s">
        <v>10</v>
      </c>
      <c r="D3312" t="s">
        <v>38</v>
      </c>
      <c r="E3312" t="s">
        <v>13</v>
      </c>
      <c r="F3312" s="4">
        <v>44397</v>
      </c>
      <c r="G3312" s="1">
        <v>4235</v>
      </c>
      <c r="H3312">
        <v>250</v>
      </c>
    </row>
    <row r="3313" spans="3:8" x14ac:dyDescent="0.3">
      <c r="C3313" t="s">
        <v>68</v>
      </c>
      <c r="D3313" t="s">
        <v>36</v>
      </c>
      <c r="E3313" t="s">
        <v>24</v>
      </c>
      <c r="F3313" s="4">
        <v>44397</v>
      </c>
      <c r="G3313" s="1">
        <v>1827</v>
      </c>
      <c r="H3313">
        <v>97</v>
      </c>
    </row>
    <row r="3314" spans="3:8" x14ac:dyDescent="0.3">
      <c r="C3314" t="s">
        <v>72</v>
      </c>
      <c r="D3314" t="s">
        <v>35</v>
      </c>
      <c r="E3314" t="s">
        <v>17</v>
      </c>
      <c r="F3314" s="4">
        <v>44397</v>
      </c>
      <c r="G3314" s="1">
        <v>4515</v>
      </c>
      <c r="H3314">
        <v>411</v>
      </c>
    </row>
    <row r="3315" spans="3:8" x14ac:dyDescent="0.3">
      <c r="C3315" t="s">
        <v>2</v>
      </c>
      <c r="D3315" t="s">
        <v>38</v>
      </c>
      <c r="E3315" t="s">
        <v>13</v>
      </c>
      <c r="F3315" s="4">
        <v>44397</v>
      </c>
      <c r="G3315" s="1">
        <v>6223</v>
      </c>
      <c r="H3315">
        <v>346</v>
      </c>
    </row>
    <row r="3316" spans="3:8" x14ac:dyDescent="0.3">
      <c r="C3316" t="s">
        <v>71</v>
      </c>
      <c r="D3316" t="s">
        <v>38</v>
      </c>
      <c r="E3316" t="s">
        <v>22</v>
      </c>
      <c r="F3316" s="4">
        <v>44397</v>
      </c>
      <c r="G3316" s="1">
        <v>7196</v>
      </c>
      <c r="H3316">
        <v>400</v>
      </c>
    </row>
    <row r="3317" spans="3:8" x14ac:dyDescent="0.3">
      <c r="C3317" t="s">
        <v>3</v>
      </c>
      <c r="D3317" t="s">
        <v>38</v>
      </c>
      <c r="E3317" t="s">
        <v>21</v>
      </c>
      <c r="F3317" s="4">
        <v>44397</v>
      </c>
      <c r="G3317" s="1">
        <v>1015</v>
      </c>
      <c r="H3317">
        <v>85</v>
      </c>
    </row>
    <row r="3318" spans="3:8" x14ac:dyDescent="0.3">
      <c r="C3318" t="s">
        <v>74</v>
      </c>
      <c r="D3318" t="s">
        <v>39</v>
      </c>
      <c r="E3318" t="s">
        <v>26</v>
      </c>
      <c r="F3318" s="4">
        <v>44397</v>
      </c>
      <c r="G3318" s="1">
        <v>280</v>
      </c>
      <c r="H3318">
        <v>32</v>
      </c>
    </row>
    <row r="3319" spans="3:8" x14ac:dyDescent="0.3">
      <c r="C3319" t="s">
        <v>6</v>
      </c>
      <c r="D3319" t="s">
        <v>36</v>
      </c>
      <c r="E3319" t="s">
        <v>27</v>
      </c>
      <c r="F3319" s="4">
        <v>44397</v>
      </c>
      <c r="G3319" s="1">
        <v>2639</v>
      </c>
      <c r="H3319">
        <v>106</v>
      </c>
    </row>
    <row r="3320" spans="3:8" x14ac:dyDescent="0.3">
      <c r="C3320" t="s">
        <v>7</v>
      </c>
      <c r="D3320" t="s">
        <v>39</v>
      </c>
      <c r="E3320" t="s">
        <v>32</v>
      </c>
      <c r="F3320" s="4">
        <v>44397</v>
      </c>
      <c r="G3320" s="1">
        <v>2933</v>
      </c>
      <c r="H3320">
        <v>128</v>
      </c>
    </row>
    <row r="3321" spans="3:8" x14ac:dyDescent="0.3">
      <c r="C3321" t="s">
        <v>68</v>
      </c>
      <c r="D3321" t="s">
        <v>38</v>
      </c>
      <c r="E3321" t="s">
        <v>26</v>
      </c>
      <c r="F3321" s="4">
        <v>44397</v>
      </c>
      <c r="G3321" s="1">
        <v>4410</v>
      </c>
      <c r="H3321">
        <v>630</v>
      </c>
    </row>
    <row r="3322" spans="3:8" x14ac:dyDescent="0.3">
      <c r="C3322" t="s">
        <v>64</v>
      </c>
      <c r="D3322" t="s">
        <v>37</v>
      </c>
      <c r="E3322" t="s">
        <v>25</v>
      </c>
      <c r="F3322" s="4">
        <v>44397</v>
      </c>
      <c r="G3322" s="1">
        <v>1484</v>
      </c>
      <c r="H3322">
        <v>88</v>
      </c>
    </row>
    <row r="3323" spans="3:8" x14ac:dyDescent="0.3">
      <c r="C3323" t="s">
        <v>10</v>
      </c>
      <c r="D3323" t="s">
        <v>39</v>
      </c>
      <c r="E3323" t="s">
        <v>16</v>
      </c>
      <c r="F3323" s="4">
        <v>44397</v>
      </c>
      <c r="G3323" s="1">
        <v>3143</v>
      </c>
      <c r="H3323">
        <v>393</v>
      </c>
    </row>
    <row r="3324" spans="3:8" x14ac:dyDescent="0.3">
      <c r="C3324" t="s">
        <v>10</v>
      </c>
      <c r="D3324" t="s">
        <v>34</v>
      </c>
      <c r="E3324" t="s">
        <v>4</v>
      </c>
      <c r="F3324" s="4">
        <v>44397</v>
      </c>
      <c r="G3324" s="1">
        <v>6062</v>
      </c>
      <c r="H3324">
        <v>225</v>
      </c>
    </row>
    <row r="3325" spans="3:8" x14ac:dyDescent="0.3">
      <c r="C3325" t="s">
        <v>70</v>
      </c>
      <c r="D3325" t="s">
        <v>35</v>
      </c>
      <c r="E3325" t="s">
        <v>13</v>
      </c>
      <c r="F3325" s="4">
        <v>44397</v>
      </c>
      <c r="G3325" s="1">
        <v>567</v>
      </c>
      <c r="H3325">
        <v>34</v>
      </c>
    </row>
    <row r="3326" spans="3:8" x14ac:dyDescent="0.3">
      <c r="C3326" t="s">
        <v>8</v>
      </c>
      <c r="D3326" t="s">
        <v>36</v>
      </c>
      <c r="E3326" t="s">
        <v>23</v>
      </c>
      <c r="F3326" s="4">
        <v>44397</v>
      </c>
      <c r="G3326" s="1">
        <v>1911</v>
      </c>
      <c r="H3326">
        <v>147</v>
      </c>
    </row>
    <row r="3327" spans="3:8" x14ac:dyDescent="0.3">
      <c r="C3327" t="s">
        <v>74</v>
      </c>
      <c r="D3327" t="s">
        <v>36</v>
      </c>
      <c r="E3327" t="s">
        <v>28</v>
      </c>
      <c r="F3327" s="4">
        <v>44397</v>
      </c>
      <c r="G3327" s="1">
        <v>5663</v>
      </c>
      <c r="H3327">
        <v>210</v>
      </c>
    </row>
    <row r="3328" spans="3:8" x14ac:dyDescent="0.3">
      <c r="C3328" t="s">
        <v>74</v>
      </c>
      <c r="D3328" t="s">
        <v>37</v>
      </c>
      <c r="E3328" t="s">
        <v>26</v>
      </c>
      <c r="F3328" s="4">
        <v>44397</v>
      </c>
      <c r="G3328" s="1">
        <v>112</v>
      </c>
      <c r="H3328">
        <v>13</v>
      </c>
    </row>
    <row r="3329" spans="3:8" x14ac:dyDescent="0.3">
      <c r="C3329" t="s">
        <v>7</v>
      </c>
      <c r="D3329" t="s">
        <v>36</v>
      </c>
      <c r="E3329" t="s">
        <v>22</v>
      </c>
      <c r="F3329" s="4">
        <v>44397</v>
      </c>
      <c r="G3329" s="1">
        <v>1162</v>
      </c>
      <c r="H3329">
        <v>59</v>
      </c>
    </row>
    <row r="3330" spans="3:8" x14ac:dyDescent="0.3">
      <c r="C3330" t="s">
        <v>67</v>
      </c>
      <c r="D3330" t="s">
        <v>35</v>
      </c>
      <c r="E3330" t="s">
        <v>4</v>
      </c>
      <c r="F3330" s="4">
        <v>44397</v>
      </c>
      <c r="G3330" s="1">
        <v>11375</v>
      </c>
      <c r="H3330">
        <v>438</v>
      </c>
    </row>
    <row r="3331" spans="3:8" x14ac:dyDescent="0.3">
      <c r="C3331" t="s">
        <v>69</v>
      </c>
      <c r="D3331" t="s">
        <v>35</v>
      </c>
      <c r="E3331" t="s">
        <v>26</v>
      </c>
      <c r="F3331" s="4">
        <v>44397</v>
      </c>
      <c r="G3331" s="1">
        <v>2464</v>
      </c>
      <c r="H3331">
        <v>352</v>
      </c>
    </row>
    <row r="3332" spans="3:8" x14ac:dyDescent="0.3">
      <c r="C3332" t="s">
        <v>66</v>
      </c>
      <c r="D3332" t="s">
        <v>36</v>
      </c>
      <c r="E3332" t="s">
        <v>21</v>
      </c>
      <c r="F3332" s="4">
        <v>44397</v>
      </c>
      <c r="G3332" s="1">
        <v>1946</v>
      </c>
      <c r="H3332">
        <v>139</v>
      </c>
    </row>
    <row r="3333" spans="3:8" x14ac:dyDescent="0.3">
      <c r="C3333" t="s">
        <v>6</v>
      </c>
      <c r="D3333" t="s">
        <v>37</v>
      </c>
      <c r="E3333" t="s">
        <v>24</v>
      </c>
      <c r="F3333" s="4">
        <v>44397</v>
      </c>
      <c r="G3333" s="1">
        <v>7301</v>
      </c>
      <c r="H3333">
        <v>332</v>
      </c>
    </row>
    <row r="3334" spans="3:8" x14ac:dyDescent="0.3">
      <c r="C3334" t="s">
        <v>67</v>
      </c>
      <c r="D3334" t="s">
        <v>35</v>
      </c>
      <c r="E3334" t="s">
        <v>31</v>
      </c>
      <c r="F3334" s="4">
        <v>44397</v>
      </c>
      <c r="G3334" s="1">
        <v>1029</v>
      </c>
      <c r="H3334">
        <v>147</v>
      </c>
    </row>
    <row r="3335" spans="3:8" x14ac:dyDescent="0.3">
      <c r="C3335" t="s">
        <v>75</v>
      </c>
      <c r="D3335" t="s">
        <v>35</v>
      </c>
      <c r="E3335" t="s">
        <v>18</v>
      </c>
      <c r="F3335" s="4">
        <v>44397</v>
      </c>
      <c r="G3335" s="1">
        <v>11753</v>
      </c>
      <c r="H3335">
        <v>471</v>
      </c>
    </row>
    <row r="3336" spans="3:8" x14ac:dyDescent="0.3">
      <c r="C3336" t="s">
        <v>3</v>
      </c>
      <c r="D3336" t="s">
        <v>34</v>
      </c>
      <c r="E3336" t="s">
        <v>22</v>
      </c>
      <c r="F3336" s="4">
        <v>44397</v>
      </c>
      <c r="G3336" s="1">
        <v>4641</v>
      </c>
      <c r="H3336">
        <v>258</v>
      </c>
    </row>
    <row r="3337" spans="3:8" x14ac:dyDescent="0.3">
      <c r="C3337" t="s">
        <v>67</v>
      </c>
      <c r="D3337" t="s">
        <v>34</v>
      </c>
      <c r="E3337" t="s">
        <v>24</v>
      </c>
      <c r="F3337" s="4">
        <v>44397</v>
      </c>
      <c r="G3337" s="1">
        <v>1372</v>
      </c>
      <c r="H3337">
        <v>69</v>
      </c>
    </row>
    <row r="3338" spans="3:8" x14ac:dyDescent="0.3">
      <c r="C3338" t="s">
        <v>10</v>
      </c>
      <c r="D3338" t="s">
        <v>37</v>
      </c>
      <c r="E3338" t="s">
        <v>31</v>
      </c>
      <c r="F3338" s="4">
        <v>44397</v>
      </c>
      <c r="G3338" s="1">
        <v>2044</v>
      </c>
      <c r="H3338">
        <v>341</v>
      </c>
    </row>
    <row r="3339" spans="3:8" x14ac:dyDescent="0.3">
      <c r="C3339" t="s">
        <v>67</v>
      </c>
      <c r="D3339" t="s">
        <v>37</v>
      </c>
      <c r="E3339" t="s">
        <v>25</v>
      </c>
      <c r="F3339" s="4">
        <v>44397</v>
      </c>
      <c r="G3339" s="1">
        <v>6188</v>
      </c>
      <c r="H3339">
        <v>344</v>
      </c>
    </row>
    <row r="3340" spans="3:8" x14ac:dyDescent="0.3">
      <c r="C3340" t="s">
        <v>73</v>
      </c>
      <c r="D3340" t="s">
        <v>34</v>
      </c>
      <c r="E3340" t="s">
        <v>33</v>
      </c>
      <c r="F3340" s="4">
        <v>44397</v>
      </c>
      <c r="G3340" s="1">
        <v>3969</v>
      </c>
      <c r="H3340">
        <v>284</v>
      </c>
    </row>
    <row r="3341" spans="3:8" x14ac:dyDescent="0.3">
      <c r="C3341" t="s">
        <v>7</v>
      </c>
      <c r="D3341" t="s">
        <v>34</v>
      </c>
      <c r="E3341" t="s">
        <v>28</v>
      </c>
      <c r="F3341" s="4">
        <v>44397</v>
      </c>
      <c r="G3341" s="1">
        <v>1078</v>
      </c>
      <c r="H3341">
        <v>45</v>
      </c>
    </row>
    <row r="3342" spans="3:8" x14ac:dyDescent="0.3">
      <c r="C3342" t="s">
        <v>72</v>
      </c>
      <c r="D3342" t="s">
        <v>38</v>
      </c>
      <c r="E3342" t="s">
        <v>29</v>
      </c>
      <c r="F3342" s="4">
        <v>44397</v>
      </c>
      <c r="G3342" s="1">
        <v>2471</v>
      </c>
      <c r="H3342">
        <v>165</v>
      </c>
    </row>
    <row r="3343" spans="3:8" x14ac:dyDescent="0.3">
      <c r="C3343" t="s">
        <v>2</v>
      </c>
      <c r="D3343" t="s">
        <v>37</v>
      </c>
      <c r="E3343" t="s">
        <v>19</v>
      </c>
      <c r="F3343" s="4">
        <v>44398</v>
      </c>
      <c r="G3343" s="1">
        <v>3185</v>
      </c>
      <c r="H3343">
        <v>188</v>
      </c>
    </row>
    <row r="3344" spans="3:8" x14ac:dyDescent="0.3">
      <c r="C3344" t="s">
        <v>9</v>
      </c>
      <c r="D3344" t="s">
        <v>39</v>
      </c>
      <c r="E3344" t="s">
        <v>25</v>
      </c>
      <c r="F3344" s="4">
        <v>44398</v>
      </c>
      <c r="G3344" s="1">
        <v>4347</v>
      </c>
      <c r="H3344">
        <v>242</v>
      </c>
    </row>
    <row r="3345" spans="3:8" x14ac:dyDescent="0.3">
      <c r="C3345" t="s">
        <v>66</v>
      </c>
      <c r="D3345" t="s">
        <v>37</v>
      </c>
      <c r="E3345" t="s">
        <v>20</v>
      </c>
      <c r="F3345" s="4">
        <v>44398</v>
      </c>
      <c r="G3345" s="1">
        <v>4270</v>
      </c>
      <c r="H3345">
        <v>534</v>
      </c>
    </row>
    <row r="3346" spans="3:8" x14ac:dyDescent="0.3">
      <c r="C3346" t="s">
        <v>68</v>
      </c>
      <c r="D3346" t="s">
        <v>35</v>
      </c>
      <c r="E3346" t="s">
        <v>27</v>
      </c>
      <c r="F3346" s="4">
        <v>44398</v>
      </c>
      <c r="G3346" s="1">
        <v>2520</v>
      </c>
      <c r="H3346">
        <v>101</v>
      </c>
    </row>
    <row r="3347" spans="3:8" x14ac:dyDescent="0.3">
      <c r="C3347" t="s">
        <v>70</v>
      </c>
      <c r="D3347" t="s">
        <v>36</v>
      </c>
      <c r="E3347" t="s">
        <v>33</v>
      </c>
      <c r="F3347" s="4">
        <v>44398</v>
      </c>
      <c r="G3347" s="1">
        <v>924</v>
      </c>
      <c r="H3347">
        <v>72</v>
      </c>
    </row>
    <row r="3348" spans="3:8" x14ac:dyDescent="0.3">
      <c r="C3348" t="s">
        <v>9</v>
      </c>
      <c r="D3348" t="s">
        <v>37</v>
      </c>
      <c r="E3348" t="s">
        <v>29</v>
      </c>
      <c r="F3348" s="4">
        <v>44398</v>
      </c>
      <c r="G3348" s="1">
        <v>4368</v>
      </c>
      <c r="H3348">
        <v>257</v>
      </c>
    </row>
    <row r="3349" spans="3:8" x14ac:dyDescent="0.3">
      <c r="C3349" t="s">
        <v>8</v>
      </c>
      <c r="D3349" t="s">
        <v>37</v>
      </c>
      <c r="E3349" t="s">
        <v>20</v>
      </c>
      <c r="F3349" s="4">
        <v>44398</v>
      </c>
      <c r="G3349" s="1">
        <v>2450</v>
      </c>
      <c r="H3349">
        <v>350</v>
      </c>
    </row>
    <row r="3350" spans="3:8" x14ac:dyDescent="0.3">
      <c r="C3350" t="s">
        <v>8</v>
      </c>
      <c r="D3350" t="s">
        <v>37</v>
      </c>
      <c r="E3350" t="s">
        <v>21</v>
      </c>
      <c r="F3350" s="4">
        <v>44398</v>
      </c>
      <c r="G3350" s="1">
        <v>2044</v>
      </c>
      <c r="H3350">
        <v>171</v>
      </c>
    </row>
    <row r="3351" spans="3:8" x14ac:dyDescent="0.3">
      <c r="C3351" t="s">
        <v>72</v>
      </c>
      <c r="D3351" t="s">
        <v>39</v>
      </c>
      <c r="E3351" t="s">
        <v>16</v>
      </c>
      <c r="F3351" s="4">
        <v>44398</v>
      </c>
      <c r="G3351" s="1">
        <v>3318</v>
      </c>
      <c r="H3351">
        <v>474</v>
      </c>
    </row>
    <row r="3352" spans="3:8" x14ac:dyDescent="0.3">
      <c r="C3352" t="s">
        <v>10</v>
      </c>
      <c r="D3352" t="s">
        <v>34</v>
      </c>
      <c r="E3352" t="s">
        <v>13</v>
      </c>
      <c r="F3352" s="4">
        <v>44398</v>
      </c>
      <c r="G3352" s="1">
        <v>4970</v>
      </c>
      <c r="H3352">
        <v>293</v>
      </c>
    </row>
    <row r="3353" spans="3:8" x14ac:dyDescent="0.3">
      <c r="C3353" t="s">
        <v>74</v>
      </c>
      <c r="D3353" t="s">
        <v>36</v>
      </c>
      <c r="E3353" t="s">
        <v>25</v>
      </c>
      <c r="F3353" s="4">
        <v>44398</v>
      </c>
      <c r="G3353" s="1">
        <v>8939</v>
      </c>
      <c r="H3353">
        <v>471</v>
      </c>
    </row>
    <row r="3354" spans="3:8" x14ac:dyDescent="0.3">
      <c r="C3354" t="s">
        <v>68</v>
      </c>
      <c r="D3354" t="s">
        <v>35</v>
      </c>
      <c r="E3354" t="s">
        <v>17</v>
      </c>
      <c r="F3354" s="4">
        <v>44398</v>
      </c>
      <c r="G3354" s="1">
        <v>6699</v>
      </c>
      <c r="H3354">
        <v>770.00000000000011</v>
      </c>
    </row>
    <row r="3355" spans="3:8" x14ac:dyDescent="0.3">
      <c r="C3355" t="s">
        <v>68</v>
      </c>
      <c r="D3355" t="s">
        <v>37</v>
      </c>
      <c r="E3355" t="s">
        <v>25</v>
      </c>
      <c r="F3355" s="4">
        <v>44398</v>
      </c>
      <c r="G3355" s="1">
        <v>2247</v>
      </c>
      <c r="H3355">
        <v>133</v>
      </c>
    </row>
    <row r="3356" spans="3:8" x14ac:dyDescent="0.3">
      <c r="C3356" t="s">
        <v>71</v>
      </c>
      <c r="D3356" t="s">
        <v>39</v>
      </c>
      <c r="E3356" t="s">
        <v>24</v>
      </c>
      <c r="F3356" s="4">
        <v>44398</v>
      </c>
      <c r="G3356" s="1">
        <v>3717</v>
      </c>
      <c r="H3356">
        <v>169</v>
      </c>
    </row>
    <row r="3357" spans="3:8" x14ac:dyDescent="0.3">
      <c r="C3357" t="s">
        <v>7</v>
      </c>
      <c r="D3357" t="s">
        <v>37</v>
      </c>
      <c r="E3357" t="s">
        <v>28</v>
      </c>
      <c r="F3357" s="4">
        <v>44398</v>
      </c>
      <c r="G3357" s="1">
        <v>5523</v>
      </c>
      <c r="H3357">
        <v>231</v>
      </c>
    </row>
    <row r="3358" spans="3:8" x14ac:dyDescent="0.3">
      <c r="C3358" t="s">
        <v>70</v>
      </c>
      <c r="D3358" t="s">
        <v>39</v>
      </c>
      <c r="E3358" t="s">
        <v>31</v>
      </c>
      <c r="F3358" s="4">
        <v>44398</v>
      </c>
      <c r="G3358" s="1">
        <v>4060</v>
      </c>
      <c r="H3358">
        <v>508</v>
      </c>
    </row>
    <row r="3359" spans="3:8" x14ac:dyDescent="0.3">
      <c r="C3359" t="s">
        <v>74</v>
      </c>
      <c r="D3359" t="s">
        <v>37</v>
      </c>
      <c r="E3359" t="s">
        <v>32</v>
      </c>
      <c r="F3359" s="4">
        <v>44398</v>
      </c>
      <c r="G3359" s="1">
        <v>10381</v>
      </c>
      <c r="H3359">
        <v>433</v>
      </c>
    </row>
    <row r="3360" spans="3:8" x14ac:dyDescent="0.3">
      <c r="C3360" t="s">
        <v>67</v>
      </c>
      <c r="D3360" t="s">
        <v>35</v>
      </c>
      <c r="E3360" t="s">
        <v>18</v>
      </c>
      <c r="F3360" s="4">
        <v>44398</v>
      </c>
      <c r="G3360" s="1">
        <v>3416</v>
      </c>
      <c r="H3360">
        <v>143</v>
      </c>
    </row>
    <row r="3361" spans="3:8" x14ac:dyDescent="0.3">
      <c r="C3361" t="s">
        <v>67</v>
      </c>
      <c r="D3361" t="s">
        <v>34</v>
      </c>
      <c r="E3361" t="s">
        <v>33</v>
      </c>
      <c r="F3361" s="4">
        <v>44398</v>
      </c>
      <c r="G3361" s="1">
        <v>4417</v>
      </c>
      <c r="H3361">
        <v>340</v>
      </c>
    </row>
    <row r="3362" spans="3:8" x14ac:dyDescent="0.3">
      <c r="C3362" t="s">
        <v>65</v>
      </c>
      <c r="D3362" t="s">
        <v>34</v>
      </c>
      <c r="E3362" t="s">
        <v>24</v>
      </c>
      <c r="F3362" s="4">
        <v>44398</v>
      </c>
      <c r="G3362" s="1">
        <v>4221</v>
      </c>
      <c r="H3362">
        <v>212</v>
      </c>
    </row>
    <row r="3363" spans="3:8" x14ac:dyDescent="0.3">
      <c r="C3363" t="s">
        <v>68</v>
      </c>
      <c r="D3363" t="s">
        <v>37</v>
      </c>
      <c r="E3363" t="s">
        <v>33</v>
      </c>
      <c r="F3363" s="4">
        <v>44398</v>
      </c>
      <c r="G3363" s="1">
        <v>721</v>
      </c>
      <c r="H3363">
        <v>49</v>
      </c>
    </row>
    <row r="3364" spans="3:8" x14ac:dyDescent="0.3">
      <c r="C3364" t="s">
        <v>3</v>
      </c>
      <c r="D3364" t="s">
        <v>39</v>
      </c>
      <c r="E3364" t="s">
        <v>21</v>
      </c>
      <c r="F3364" s="4">
        <v>44398</v>
      </c>
      <c r="G3364" s="1">
        <v>2296</v>
      </c>
      <c r="H3364">
        <v>154</v>
      </c>
    </row>
    <row r="3365" spans="3:8" x14ac:dyDescent="0.3">
      <c r="C3365" t="s">
        <v>3</v>
      </c>
      <c r="D3365" t="s">
        <v>36</v>
      </c>
      <c r="E3365" t="s">
        <v>17</v>
      </c>
      <c r="F3365" s="4">
        <v>44398</v>
      </c>
      <c r="G3365" s="1">
        <v>5404</v>
      </c>
      <c r="H3365">
        <v>601</v>
      </c>
    </row>
    <row r="3366" spans="3:8" x14ac:dyDescent="0.3">
      <c r="C3366" t="s">
        <v>74</v>
      </c>
      <c r="D3366" t="s">
        <v>38</v>
      </c>
      <c r="E3366" t="s">
        <v>17</v>
      </c>
      <c r="F3366" s="4">
        <v>44398</v>
      </c>
      <c r="G3366" s="1">
        <v>553</v>
      </c>
      <c r="H3366">
        <v>56</v>
      </c>
    </row>
    <row r="3367" spans="3:8" x14ac:dyDescent="0.3">
      <c r="C3367" t="s">
        <v>10</v>
      </c>
      <c r="D3367" t="s">
        <v>38</v>
      </c>
      <c r="E3367" t="s">
        <v>23</v>
      </c>
      <c r="F3367" s="4">
        <v>44398</v>
      </c>
      <c r="G3367" s="1">
        <v>3724</v>
      </c>
      <c r="H3367">
        <v>266</v>
      </c>
    </row>
    <row r="3368" spans="3:8" x14ac:dyDescent="0.3">
      <c r="C3368" t="s">
        <v>3</v>
      </c>
      <c r="D3368" t="s">
        <v>36</v>
      </c>
      <c r="E3368" t="s">
        <v>22</v>
      </c>
      <c r="F3368" s="4">
        <v>44398</v>
      </c>
      <c r="G3368" s="1">
        <v>1358</v>
      </c>
      <c r="H3368">
        <v>76</v>
      </c>
    </row>
    <row r="3369" spans="3:8" x14ac:dyDescent="0.3">
      <c r="C3369" t="s">
        <v>5</v>
      </c>
      <c r="D3369" t="s">
        <v>35</v>
      </c>
      <c r="E3369" t="s">
        <v>22</v>
      </c>
      <c r="F3369" s="4">
        <v>44398</v>
      </c>
      <c r="G3369" s="1">
        <v>133</v>
      </c>
      <c r="H3369">
        <v>8</v>
      </c>
    </row>
    <row r="3370" spans="3:8" x14ac:dyDescent="0.3">
      <c r="C3370" t="s">
        <v>2</v>
      </c>
      <c r="D3370" t="s">
        <v>38</v>
      </c>
      <c r="E3370" t="s">
        <v>23</v>
      </c>
      <c r="F3370" s="4">
        <v>44398</v>
      </c>
      <c r="G3370" s="1">
        <v>6076</v>
      </c>
      <c r="H3370">
        <v>468</v>
      </c>
    </row>
    <row r="3371" spans="3:8" x14ac:dyDescent="0.3">
      <c r="C3371" t="s">
        <v>68</v>
      </c>
      <c r="D3371" t="s">
        <v>36</v>
      </c>
      <c r="E3371" t="s">
        <v>4</v>
      </c>
      <c r="F3371" s="4">
        <v>44398</v>
      </c>
      <c r="G3371" s="1">
        <v>2744</v>
      </c>
      <c r="H3371">
        <v>102</v>
      </c>
    </row>
    <row r="3372" spans="3:8" x14ac:dyDescent="0.3">
      <c r="C3372" t="s">
        <v>66</v>
      </c>
      <c r="D3372" t="s">
        <v>37</v>
      </c>
      <c r="E3372" t="s">
        <v>29</v>
      </c>
      <c r="F3372" s="4">
        <v>44398</v>
      </c>
      <c r="G3372" s="1">
        <v>2282</v>
      </c>
      <c r="H3372">
        <v>153</v>
      </c>
    </row>
    <row r="3373" spans="3:8" x14ac:dyDescent="0.3">
      <c r="C3373" t="s">
        <v>64</v>
      </c>
      <c r="D3373" t="s">
        <v>39</v>
      </c>
      <c r="E3373" t="s">
        <v>14</v>
      </c>
      <c r="F3373" s="4">
        <v>44398</v>
      </c>
      <c r="G3373" s="1">
        <v>658</v>
      </c>
      <c r="H3373">
        <v>29</v>
      </c>
    </row>
    <row r="3374" spans="3:8" x14ac:dyDescent="0.3">
      <c r="C3374" t="s">
        <v>67</v>
      </c>
      <c r="D3374" t="s">
        <v>39</v>
      </c>
      <c r="E3374" t="s">
        <v>28</v>
      </c>
      <c r="F3374" s="4">
        <v>44398</v>
      </c>
      <c r="G3374" s="1">
        <v>3213</v>
      </c>
      <c r="H3374">
        <v>129</v>
      </c>
    </row>
    <row r="3375" spans="3:8" x14ac:dyDescent="0.3">
      <c r="C3375" t="s">
        <v>72</v>
      </c>
      <c r="D3375" t="s">
        <v>35</v>
      </c>
      <c r="E3375" t="s">
        <v>22</v>
      </c>
      <c r="F3375" s="4">
        <v>44398</v>
      </c>
      <c r="G3375" s="1">
        <v>12621</v>
      </c>
      <c r="H3375">
        <v>665</v>
      </c>
    </row>
    <row r="3376" spans="3:8" x14ac:dyDescent="0.3">
      <c r="C3376" t="s">
        <v>2</v>
      </c>
      <c r="D3376" t="s">
        <v>37</v>
      </c>
      <c r="E3376" t="s">
        <v>33</v>
      </c>
      <c r="F3376" s="4">
        <v>44398</v>
      </c>
      <c r="G3376" s="1">
        <v>6139</v>
      </c>
      <c r="H3376">
        <v>512</v>
      </c>
    </row>
    <row r="3377" spans="3:8" x14ac:dyDescent="0.3">
      <c r="C3377" t="s">
        <v>10</v>
      </c>
      <c r="D3377" t="s">
        <v>39</v>
      </c>
      <c r="E3377" t="s">
        <v>30</v>
      </c>
      <c r="F3377" s="4">
        <v>44398</v>
      </c>
      <c r="G3377" s="1">
        <v>1736</v>
      </c>
      <c r="H3377">
        <v>134</v>
      </c>
    </row>
    <row r="3378" spans="3:8" x14ac:dyDescent="0.3">
      <c r="C3378" t="s">
        <v>6</v>
      </c>
      <c r="D3378" t="s">
        <v>34</v>
      </c>
      <c r="E3378" t="s">
        <v>27</v>
      </c>
      <c r="F3378" s="4">
        <v>44398</v>
      </c>
      <c r="G3378" s="1">
        <v>1575</v>
      </c>
      <c r="H3378">
        <v>69</v>
      </c>
    </row>
    <row r="3379" spans="3:8" x14ac:dyDescent="0.3">
      <c r="C3379" t="s">
        <v>69</v>
      </c>
      <c r="D3379" t="s">
        <v>37</v>
      </c>
      <c r="E3379" t="s">
        <v>14</v>
      </c>
      <c r="F3379" s="4">
        <v>44398</v>
      </c>
      <c r="G3379" s="1">
        <v>12516</v>
      </c>
      <c r="H3379">
        <v>596</v>
      </c>
    </row>
    <row r="3380" spans="3:8" x14ac:dyDescent="0.3">
      <c r="C3380" t="s">
        <v>9</v>
      </c>
      <c r="D3380" t="s">
        <v>38</v>
      </c>
      <c r="E3380" t="s">
        <v>32</v>
      </c>
      <c r="F3380" s="4">
        <v>44398</v>
      </c>
      <c r="G3380" s="1">
        <v>5068</v>
      </c>
      <c r="H3380">
        <v>221</v>
      </c>
    </row>
    <row r="3381" spans="3:8" x14ac:dyDescent="0.3">
      <c r="C3381" t="s">
        <v>7</v>
      </c>
      <c r="D3381" t="s">
        <v>37</v>
      </c>
      <c r="E3381" t="s">
        <v>22</v>
      </c>
      <c r="F3381" s="4">
        <v>44398</v>
      </c>
      <c r="G3381" s="1">
        <v>553</v>
      </c>
      <c r="H3381">
        <v>30</v>
      </c>
    </row>
    <row r="3382" spans="3:8" x14ac:dyDescent="0.3">
      <c r="C3382" t="s">
        <v>67</v>
      </c>
      <c r="D3382" t="s">
        <v>37</v>
      </c>
      <c r="E3382" t="s">
        <v>13</v>
      </c>
      <c r="F3382" s="4">
        <v>44398</v>
      </c>
      <c r="G3382" s="1">
        <v>4221</v>
      </c>
      <c r="H3382">
        <v>249</v>
      </c>
    </row>
    <row r="3383" spans="3:8" x14ac:dyDescent="0.3">
      <c r="C3383" t="s">
        <v>67</v>
      </c>
      <c r="D3383" t="s">
        <v>37</v>
      </c>
      <c r="E3383" t="s">
        <v>33</v>
      </c>
      <c r="F3383" s="4">
        <v>44398</v>
      </c>
      <c r="G3383" s="1">
        <v>7091</v>
      </c>
      <c r="H3383">
        <v>591</v>
      </c>
    </row>
    <row r="3384" spans="3:8" x14ac:dyDescent="0.3">
      <c r="C3384" t="s">
        <v>73</v>
      </c>
      <c r="D3384" t="s">
        <v>35</v>
      </c>
      <c r="E3384" t="s">
        <v>19</v>
      </c>
      <c r="F3384" s="4">
        <v>44398</v>
      </c>
      <c r="G3384" s="1">
        <v>3535</v>
      </c>
      <c r="H3384">
        <v>221</v>
      </c>
    </row>
    <row r="3385" spans="3:8" x14ac:dyDescent="0.3">
      <c r="C3385" t="s">
        <v>73</v>
      </c>
      <c r="D3385" t="s">
        <v>34</v>
      </c>
      <c r="E3385" t="s">
        <v>20</v>
      </c>
      <c r="F3385" s="4">
        <v>44398</v>
      </c>
      <c r="G3385" s="1">
        <v>6202</v>
      </c>
      <c r="H3385">
        <v>1050</v>
      </c>
    </row>
    <row r="3386" spans="3:8" x14ac:dyDescent="0.3">
      <c r="C3386" t="s">
        <v>69</v>
      </c>
      <c r="D3386" t="s">
        <v>34</v>
      </c>
      <c r="E3386" t="s">
        <v>14</v>
      </c>
      <c r="F3386" s="4">
        <v>44398</v>
      </c>
      <c r="G3386" s="1">
        <v>1085</v>
      </c>
      <c r="H3386">
        <v>55</v>
      </c>
    </row>
    <row r="3387" spans="3:8" x14ac:dyDescent="0.3">
      <c r="C3387" t="s">
        <v>5</v>
      </c>
      <c r="D3387" t="s">
        <v>39</v>
      </c>
      <c r="E3387" t="s">
        <v>14</v>
      </c>
      <c r="F3387" s="4">
        <v>44398</v>
      </c>
      <c r="G3387" s="1">
        <v>280</v>
      </c>
      <c r="H3387">
        <v>13</v>
      </c>
    </row>
    <row r="3388" spans="3:8" x14ac:dyDescent="0.3">
      <c r="C3388" t="s">
        <v>74</v>
      </c>
      <c r="D3388" t="s">
        <v>38</v>
      </c>
      <c r="E3388" t="s">
        <v>27</v>
      </c>
      <c r="F3388" s="4">
        <v>44398</v>
      </c>
      <c r="G3388" s="1">
        <v>4193</v>
      </c>
      <c r="H3388">
        <v>183</v>
      </c>
    </row>
    <row r="3389" spans="3:8" x14ac:dyDescent="0.3">
      <c r="C3389" t="s">
        <v>64</v>
      </c>
      <c r="D3389" t="s">
        <v>36</v>
      </c>
      <c r="E3389" t="s">
        <v>33</v>
      </c>
      <c r="F3389" s="4">
        <v>44399</v>
      </c>
      <c r="G3389" s="1">
        <v>9884</v>
      </c>
      <c r="H3389">
        <v>659</v>
      </c>
    </row>
    <row r="3390" spans="3:8" x14ac:dyDescent="0.3">
      <c r="C3390" t="s">
        <v>74</v>
      </c>
      <c r="D3390" t="s">
        <v>38</v>
      </c>
      <c r="E3390" t="s">
        <v>21</v>
      </c>
      <c r="F3390" s="4">
        <v>44399</v>
      </c>
      <c r="G3390" s="1">
        <v>1603</v>
      </c>
      <c r="H3390">
        <v>107</v>
      </c>
    </row>
    <row r="3391" spans="3:8" x14ac:dyDescent="0.3">
      <c r="C3391" t="s">
        <v>65</v>
      </c>
      <c r="D3391" t="s">
        <v>37</v>
      </c>
      <c r="E3391" t="s">
        <v>30</v>
      </c>
      <c r="F3391" s="4">
        <v>44399</v>
      </c>
      <c r="G3391" s="1">
        <v>2324</v>
      </c>
      <c r="H3391">
        <v>155</v>
      </c>
    </row>
    <row r="3392" spans="3:8" x14ac:dyDescent="0.3">
      <c r="C3392" t="s">
        <v>3</v>
      </c>
      <c r="D3392" t="s">
        <v>38</v>
      </c>
      <c r="E3392" t="s">
        <v>24</v>
      </c>
      <c r="F3392" s="4">
        <v>44399</v>
      </c>
      <c r="G3392" s="1">
        <v>3367</v>
      </c>
      <c r="H3392">
        <v>154</v>
      </c>
    </row>
    <row r="3393" spans="3:8" x14ac:dyDescent="0.3">
      <c r="C3393" t="s">
        <v>3</v>
      </c>
      <c r="D3393" t="s">
        <v>39</v>
      </c>
      <c r="E3393" t="s">
        <v>16</v>
      </c>
      <c r="F3393" s="4">
        <v>44399</v>
      </c>
      <c r="G3393" s="1">
        <v>4837</v>
      </c>
      <c r="H3393">
        <v>484</v>
      </c>
    </row>
    <row r="3394" spans="3:8" x14ac:dyDescent="0.3">
      <c r="C3394" t="s">
        <v>69</v>
      </c>
      <c r="D3394" t="s">
        <v>36</v>
      </c>
      <c r="E3394" t="s">
        <v>26</v>
      </c>
      <c r="F3394" s="4">
        <v>44399</v>
      </c>
      <c r="G3394" s="1">
        <v>2149</v>
      </c>
      <c r="H3394">
        <v>215</v>
      </c>
    </row>
    <row r="3395" spans="3:8" x14ac:dyDescent="0.3">
      <c r="C3395" t="s">
        <v>67</v>
      </c>
      <c r="D3395" t="s">
        <v>36</v>
      </c>
      <c r="E3395" t="s">
        <v>4</v>
      </c>
      <c r="F3395" s="4">
        <v>44399</v>
      </c>
      <c r="G3395" s="1">
        <v>784</v>
      </c>
      <c r="H3395">
        <v>31</v>
      </c>
    </row>
    <row r="3396" spans="3:8" x14ac:dyDescent="0.3">
      <c r="C3396" t="s">
        <v>72</v>
      </c>
      <c r="D3396" t="s">
        <v>38</v>
      </c>
      <c r="E3396" t="s">
        <v>19</v>
      </c>
      <c r="F3396" s="4">
        <v>44399</v>
      </c>
      <c r="G3396" s="1">
        <v>3521</v>
      </c>
      <c r="H3396">
        <v>196</v>
      </c>
    </row>
    <row r="3397" spans="3:8" x14ac:dyDescent="0.3">
      <c r="C3397" t="s">
        <v>7</v>
      </c>
      <c r="D3397" t="s">
        <v>35</v>
      </c>
      <c r="E3397" t="s">
        <v>17</v>
      </c>
      <c r="F3397" s="4">
        <v>44399</v>
      </c>
      <c r="G3397" s="1">
        <v>9758</v>
      </c>
      <c r="H3397">
        <v>910</v>
      </c>
    </row>
    <row r="3398" spans="3:8" x14ac:dyDescent="0.3">
      <c r="C3398" t="s">
        <v>75</v>
      </c>
      <c r="D3398" t="s">
        <v>39</v>
      </c>
      <c r="E3398" t="s">
        <v>21</v>
      </c>
      <c r="F3398" s="4">
        <v>44399</v>
      </c>
      <c r="G3398" s="1">
        <v>2954</v>
      </c>
      <c r="H3398">
        <v>228</v>
      </c>
    </row>
    <row r="3399" spans="3:8" x14ac:dyDescent="0.3">
      <c r="C3399" t="s">
        <v>9</v>
      </c>
      <c r="D3399" t="s">
        <v>37</v>
      </c>
      <c r="E3399" t="s">
        <v>14</v>
      </c>
      <c r="F3399" s="4">
        <v>44399</v>
      </c>
      <c r="G3399" s="1">
        <v>1855</v>
      </c>
      <c r="H3399">
        <v>89</v>
      </c>
    </row>
    <row r="3400" spans="3:8" x14ac:dyDescent="0.3">
      <c r="C3400" t="s">
        <v>7</v>
      </c>
      <c r="D3400" t="s">
        <v>38</v>
      </c>
      <c r="E3400" t="s">
        <v>25</v>
      </c>
      <c r="F3400" s="4">
        <v>44399</v>
      </c>
      <c r="G3400" s="1">
        <v>4340</v>
      </c>
      <c r="H3400">
        <v>256</v>
      </c>
    </row>
    <row r="3401" spans="3:8" x14ac:dyDescent="0.3">
      <c r="C3401" t="s">
        <v>64</v>
      </c>
      <c r="D3401" t="s">
        <v>35</v>
      </c>
      <c r="E3401" t="s">
        <v>25</v>
      </c>
      <c r="F3401" s="4">
        <v>44399</v>
      </c>
      <c r="G3401" s="1">
        <v>392</v>
      </c>
      <c r="H3401">
        <v>20</v>
      </c>
    </row>
    <row r="3402" spans="3:8" x14ac:dyDescent="0.3">
      <c r="C3402" t="s">
        <v>10</v>
      </c>
      <c r="D3402" t="s">
        <v>38</v>
      </c>
      <c r="E3402" t="s">
        <v>28</v>
      </c>
      <c r="F3402" s="4">
        <v>44399</v>
      </c>
      <c r="G3402" s="1">
        <v>7630</v>
      </c>
      <c r="H3402">
        <v>306</v>
      </c>
    </row>
    <row r="3403" spans="3:8" x14ac:dyDescent="0.3">
      <c r="C3403" t="s">
        <v>69</v>
      </c>
      <c r="D3403" t="s">
        <v>35</v>
      </c>
      <c r="E3403" t="s">
        <v>25</v>
      </c>
      <c r="F3403" s="4">
        <v>44399</v>
      </c>
      <c r="G3403" s="1">
        <v>7973</v>
      </c>
      <c r="H3403">
        <v>443</v>
      </c>
    </row>
    <row r="3404" spans="3:8" x14ac:dyDescent="0.3">
      <c r="C3404" t="s">
        <v>70</v>
      </c>
      <c r="D3404" t="s">
        <v>37</v>
      </c>
      <c r="E3404" t="s">
        <v>23</v>
      </c>
      <c r="F3404" s="4">
        <v>44399</v>
      </c>
      <c r="G3404" s="1">
        <v>1967</v>
      </c>
      <c r="H3404">
        <v>152</v>
      </c>
    </row>
    <row r="3405" spans="3:8" x14ac:dyDescent="0.3">
      <c r="C3405" t="s">
        <v>70</v>
      </c>
      <c r="D3405" t="s">
        <v>37</v>
      </c>
      <c r="E3405" t="s">
        <v>24</v>
      </c>
      <c r="F3405" s="4">
        <v>44399</v>
      </c>
      <c r="G3405" s="1">
        <v>2989</v>
      </c>
      <c r="H3405">
        <v>158</v>
      </c>
    </row>
    <row r="3406" spans="3:8" x14ac:dyDescent="0.3">
      <c r="C3406" t="s">
        <v>72</v>
      </c>
      <c r="D3406" t="s">
        <v>38</v>
      </c>
      <c r="E3406" t="s">
        <v>23</v>
      </c>
      <c r="F3406" s="4">
        <v>44399</v>
      </c>
      <c r="G3406" s="1">
        <v>182</v>
      </c>
      <c r="H3406">
        <v>14</v>
      </c>
    </row>
    <row r="3407" spans="3:8" x14ac:dyDescent="0.3">
      <c r="C3407" t="s">
        <v>75</v>
      </c>
      <c r="D3407" t="s">
        <v>38</v>
      </c>
      <c r="E3407" t="s">
        <v>26</v>
      </c>
      <c r="F3407" s="4">
        <v>44399</v>
      </c>
      <c r="G3407" s="1">
        <v>5922</v>
      </c>
      <c r="H3407">
        <v>658</v>
      </c>
    </row>
    <row r="3408" spans="3:8" x14ac:dyDescent="0.3">
      <c r="C3408" t="s">
        <v>72</v>
      </c>
      <c r="D3408" t="s">
        <v>38</v>
      </c>
      <c r="E3408" t="s">
        <v>32</v>
      </c>
      <c r="F3408" s="4">
        <v>44399</v>
      </c>
      <c r="G3408" s="1">
        <v>1680</v>
      </c>
      <c r="H3408">
        <v>68</v>
      </c>
    </row>
    <row r="3409" spans="3:8" x14ac:dyDescent="0.3">
      <c r="C3409" t="s">
        <v>7</v>
      </c>
      <c r="D3409" t="s">
        <v>38</v>
      </c>
      <c r="E3409" t="s">
        <v>20</v>
      </c>
      <c r="F3409" s="4">
        <v>44399</v>
      </c>
      <c r="G3409" s="1">
        <v>3997</v>
      </c>
      <c r="H3409">
        <v>500</v>
      </c>
    </row>
    <row r="3410" spans="3:8" x14ac:dyDescent="0.3">
      <c r="C3410" t="s">
        <v>72</v>
      </c>
      <c r="D3410" t="s">
        <v>37</v>
      </c>
      <c r="E3410" t="s">
        <v>29</v>
      </c>
      <c r="F3410" s="4">
        <v>44399</v>
      </c>
      <c r="G3410" s="1">
        <v>1372</v>
      </c>
      <c r="H3410">
        <v>86</v>
      </c>
    </row>
    <row r="3411" spans="3:8" x14ac:dyDescent="0.3">
      <c r="C3411" t="s">
        <v>3</v>
      </c>
      <c r="D3411" t="s">
        <v>34</v>
      </c>
      <c r="E3411" t="s">
        <v>16</v>
      </c>
      <c r="F3411" s="4">
        <v>44399</v>
      </c>
      <c r="G3411" s="1">
        <v>4536</v>
      </c>
      <c r="H3411">
        <v>648</v>
      </c>
    </row>
    <row r="3412" spans="3:8" x14ac:dyDescent="0.3">
      <c r="C3412" t="s">
        <v>74</v>
      </c>
      <c r="D3412" t="s">
        <v>34</v>
      </c>
      <c r="E3412" t="s">
        <v>15</v>
      </c>
      <c r="F3412" s="4">
        <v>44399</v>
      </c>
      <c r="G3412" s="1">
        <v>2898</v>
      </c>
      <c r="H3412">
        <v>145</v>
      </c>
    </row>
    <row r="3413" spans="3:8" x14ac:dyDescent="0.3">
      <c r="C3413" t="s">
        <v>74</v>
      </c>
      <c r="D3413" t="s">
        <v>36</v>
      </c>
      <c r="E3413" t="s">
        <v>13</v>
      </c>
      <c r="F3413" s="4">
        <v>44399</v>
      </c>
      <c r="G3413" s="1">
        <v>4067</v>
      </c>
      <c r="H3413">
        <v>240</v>
      </c>
    </row>
    <row r="3414" spans="3:8" x14ac:dyDescent="0.3">
      <c r="C3414" t="s">
        <v>69</v>
      </c>
      <c r="D3414" t="s">
        <v>34</v>
      </c>
      <c r="E3414" t="s">
        <v>13</v>
      </c>
      <c r="F3414" s="4">
        <v>44400</v>
      </c>
      <c r="G3414" s="1">
        <v>2891</v>
      </c>
      <c r="H3414">
        <v>181</v>
      </c>
    </row>
    <row r="3415" spans="3:8" x14ac:dyDescent="0.3">
      <c r="C3415" t="s">
        <v>75</v>
      </c>
      <c r="D3415" t="s">
        <v>38</v>
      </c>
      <c r="E3415" t="s">
        <v>31</v>
      </c>
      <c r="F3415" s="4">
        <v>44400</v>
      </c>
      <c r="G3415" s="1">
        <v>8001</v>
      </c>
      <c r="H3415">
        <v>910</v>
      </c>
    </row>
    <row r="3416" spans="3:8" x14ac:dyDescent="0.3">
      <c r="C3416" t="s">
        <v>6</v>
      </c>
      <c r="D3416" t="s">
        <v>37</v>
      </c>
      <c r="E3416" t="s">
        <v>31</v>
      </c>
      <c r="F3416" s="4">
        <v>44400</v>
      </c>
      <c r="G3416" s="1">
        <v>6286</v>
      </c>
      <c r="H3416">
        <v>699</v>
      </c>
    </row>
    <row r="3417" spans="3:8" x14ac:dyDescent="0.3">
      <c r="C3417" t="s">
        <v>66</v>
      </c>
      <c r="D3417" t="s">
        <v>34</v>
      </c>
      <c r="E3417" t="s">
        <v>17</v>
      </c>
      <c r="F3417" s="4">
        <v>44400</v>
      </c>
      <c r="G3417" s="1">
        <v>2583</v>
      </c>
      <c r="H3417">
        <v>235</v>
      </c>
    </row>
    <row r="3418" spans="3:8" x14ac:dyDescent="0.3">
      <c r="C3418" t="s">
        <v>2</v>
      </c>
      <c r="D3418" t="s">
        <v>37</v>
      </c>
      <c r="E3418" t="s">
        <v>17</v>
      </c>
      <c r="F3418" s="4">
        <v>44400</v>
      </c>
      <c r="G3418" s="1">
        <v>1512</v>
      </c>
      <c r="H3418">
        <v>168</v>
      </c>
    </row>
    <row r="3419" spans="3:8" x14ac:dyDescent="0.3">
      <c r="C3419" t="s">
        <v>7</v>
      </c>
      <c r="D3419" t="s">
        <v>39</v>
      </c>
      <c r="E3419" t="s">
        <v>13</v>
      </c>
      <c r="F3419" s="4">
        <v>44400</v>
      </c>
      <c r="G3419" s="1">
        <v>693</v>
      </c>
      <c r="H3419">
        <v>41</v>
      </c>
    </row>
    <row r="3420" spans="3:8" x14ac:dyDescent="0.3">
      <c r="C3420" t="s">
        <v>7</v>
      </c>
      <c r="D3420" t="s">
        <v>35</v>
      </c>
      <c r="E3420" t="s">
        <v>16</v>
      </c>
      <c r="F3420" s="4">
        <v>44400</v>
      </c>
      <c r="G3420" s="1">
        <v>119</v>
      </c>
      <c r="H3420">
        <v>14</v>
      </c>
    </row>
    <row r="3421" spans="3:8" x14ac:dyDescent="0.3">
      <c r="C3421" t="s">
        <v>8</v>
      </c>
      <c r="D3421" t="s">
        <v>35</v>
      </c>
      <c r="E3421" t="s">
        <v>16</v>
      </c>
      <c r="F3421" s="4">
        <v>44400</v>
      </c>
      <c r="G3421" s="1">
        <v>6139</v>
      </c>
      <c r="H3421">
        <v>614</v>
      </c>
    </row>
    <row r="3422" spans="3:8" x14ac:dyDescent="0.3">
      <c r="C3422" t="s">
        <v>9</v>
      </c>
      <c r="D3422" t="s">
        <v>38</v>
      </c>
      <c r="E3422" t="s">
        <v>30</v>
      </c>
      <c r="F3422" s="4">
        <v>44400</v>
      </c>
      <c r="G3422" s="1">
        <v>9345</v>
      </c>
      <c r="H3422">
        <v>585</v>
      </c>
    </row>
    <row r="3423" spans="3:8" x14ac:dyDescent="0.3">
      <c r="C3423" t="s">
        <v>9</v>
      </c>
      <c r="D3423" t="s">
        <v>38</v>
      </c>
      <c r="E3423" t="s">
        <v>24</v>
      </c>
      <c r="F3423" s="4">
        <v>44400</v>
      </c>
      <c r="G3423" s="1">
        <v>938</v>
      </c>
      <c r="H3423">
        <v>45</v>
      </c>
    </row>
    <row r="3424" spans="3:8" x14ac:dyDescent="0.3">
      <c r="C3424" t="s">
        <v>74</v>
      </c>
      <c r="D3424" t="s">
        <v>34</v>
      </c>
      <c r="E3424" t="s">
        <v>27</v>
      </c>
      <c r="F3424" s="4">
        <v>44400</v>
      </c>
      <c r="G3424" s="1">
        <v>4732</v>
      </c>
      <c r="H3424">
        <v>198</v>
      </c>
    </row>
    <row r="3425" spans="3:8" x14ac:dyDescent="0.3">
      <c r="C3425" t="s">
        <v>2</v>
      </c>
      <c r="D3425" t="s">
        <v>35</v>
      </c>
      <c r="E3425" t="s">
        <v>14</v>
      </c>
      <c r="F3425" s="4">
        <v>44400</v>
      </c>
      <c r="G3425" s="1">
        <v>49</v>
      </c>
      <c r="H3425">
        <v>3</v>
      </c>
    </row>
    <row r="3426" spans="3:8" x14ac:dyDescent="0.3">
      <c r="C3426" t="s">
        <v>71</v>
      </c>
      <c r="D3426" t="s">
        <v>39</v>
      </c>
      <c r="E3426" t="s">
        <v>29</v>
      </c>
      <c r="F3426" s="4">
        <v>44400</v>
      </c>
      <c r="G3426" s="1">
        <v>2275</v>
      </c>
      <c r="H3426">
        <v>163</v>
      </c>
    </row>
    <row r="3427" spans="3:8" x14ac:dyDescent="0.3">
      <c r="C3427" t="s">
        <v>66</v>
      </c>
      <c r="D3427" t="s">
        <v>39</v>
      </c>
      <c r="E3427" t="s">
        <v>16</v>
      </c>
      <c r="F3427" s="4">
        <v>44400</v>
      </c>
      <c r="G3427" s="1">
        <v>5229</v>
      </c>
      <c r="H3427">
        <v>523</v>
      </c>
    </row>
    <row r="3428" spans="3:8" x14ac:dyDescent="0.3">
      <c r="C3428" t="s">
        <v>10</v>
      </c>
      <c r="D3428" t="s">
        <v>35</v>
      </c>
      <c r="E3428" t="s">
        <v>25</v>
      </c>
      <c r="F3428" s="4">
        <v>44400</v>
      </c>
      <c r="G3428" s="1">
        <v>7518</v>
      </c>
      <c r="H3428">
        <v>418</v>
      </c>
    </row>
    <row r="3429" spans="3:8" x14ac:dyDescent="0.3">
      <c r="C3429" t="s">
        <v>75</v>
      </c>
      <c r="D3429" t="s">
        <v>36</v>
      </c>
      <c r="E3429" t="s">
        <v>26</v>
      </c>
      <c r="F3429" s="4">
        <v>44400</v>
      </c>
      <c r="G3429" s="1">
        <v>924</v>
      </c>
      <c r="H3429">
        <v>103</v>
      </c>
    </row>
    <row r="3430" spans="3:8" x14ac:dyDescent="0.3">
      <c r="C3430" t="s">
        <v>74</v>
      </c>
      <c r="D3430" t="s">
        <v>37</v>
      </c>
      <c r="E3430" t="s">
        <v>21</v>
      </c>
      <c r="F3430" s="4">
        <v>44400</v>
      </c>
      <c r="G3430" s="1">
        <v>3332</v>
      </c>
      <c r="H3430">
        <v>257</v>
      </c>
    </row>
    <row r="3431" spans="3:8" x14ac:dyDescent="0.3">
      <c r="C3431" t="s">
        <v>9</v>
      </c>
      <c r="D3431" t="s">
        <v>35</v>
      </c>
      <c r="E3431" t="s">
        <v>27</v>
      </c>
      <c r="F3431" s="4">
        <v>44400</v>
      </c>
      <c r="G3431" s="1">
        <v>2464</v>
      </c>
      <c r="H3431">
        <v>99</v>
      </c>
    </row>
    <row r="3432" spans="3:8" x14ac:dyDescent="0.3">
      <c r="C3432" t="s">
        <v>70</v>
      </c>
      <c r="D3432" t="s">
        <v>34</v>
      </c>
      <c r="E3432" t="s">
        <v>32</v>
      </c>
      <c r="F3432" s="4">
        <v>44400</v>
      </c>
      <c r="G3432" s="1">
        <v>17381</v>
      </c>
      <c r="H3432">
        <v>700</v>
      </c>
    </row>
    <row r="3433" spans="3:8" x14ac:dyDescent="0.3">
      <c r="C3433" t="s">
        <v>68</v>
      </c>
      <c r="D3433" t="s">
        <v>37</v>
      </c>
      <c r="E3433" t="s">
        <v>26</v>
      </c>
      <c r="F3433" s="4">
        <v>44400</v>
      </c>
      <c r="G3433" s="1">
        <v>2723</v>
      </c>
      <c r="H3433">
        <v>389</v>
      </c>
    </row>
    <row r="3434" spans="3:8" x14ac:dyDescent="0.3">
      <c r="C3434" t="s">
        <v>2</v>
      </c>
      <c r="D3434" t="s">
        <v>38</v>
      </c>
      <c r="E3434" t="s">
        <v>4</v>
      </c>
      <c r="F3434" s="4">
        <v>44400</v>
      </c>
      <c r="G3434" s="1">
        <v>3626</v>
      </c>
      <c r="H3434">
        <v>146</v>
      </c>
    </row>
    <row r="3435" spans="3:8" x14ac:dyDescent="0.3">
      <c r="C3435" t="s">
        <v>75</v>
      </c>
      <c r="D3435" t="s">
        <v>34</v>
      </c>
      <c r="E3435" t="s">
        <v>18</v>
      </c>
      <c r="F3435" s="4">
        <v>44400</v>
      </c>
      <c r="G3435" s="1">
        <v>1176</v>
      </c>
      <c r="H3435">
        <v>48</v>
      </c>
    </row>
    <row r="3436" spans="3:8" x14ac:dyDescent="0.3">
      <c r="C3436" t="s">
        <v>9</v>
      </c>
      <c r="D3436" t="s">
        <v>35</v>
      </c>
      <c r="E3436" t="s">
        <v>20</v>
      </c>
      <c r="F3436" s="4">
        <v>44400</v>
      </c>
      <c r="G3436" s="1">
        <v>3087</v>
      </c>
      <c r="H3436">
        <v>515</v>
      </c>
    </row>
    <row r="3437" spans="3:8" x14ac:dyDescent="0.3">
      <c r="C3437" t="s">
        <v>72</v>
      </c>
      <c r="D3437" t="s">
        <v>34</v>
      </c>
      <c r="E3437" t="s">
        <v>15</v>
      </c>
      <c r="F3437" s="4">
        <v>44400</v>
      </c>
      <c r="G3437" s="1">
        <v>1253</v>
      </c>
      <c r="H3437">
        <v>63</v>
      </c>
    </row>
    <row r="3438" spans="3:8" x14ac:dyDescent="0.3">
      <c r="C3438" t="s">
        <v>9</v>
      </c>
      <c r="D3438" t="s">
        <v>37</v>
      </c>
      <c r="E3438" t="s">
        <v>31</v>
      </c>
      <c r="F3438" s="4">
        <v>44400</v>
      </c>
      <c r="G3438" s="1">
        <v>210</v>
      </c>
      <c r="H3438">
        <v>27</v>
      </c>
    </row>
    <row r="3439" spans="3:8" x14ac:dyDescent="0.3">
      <c r="C3439" t="s">
        <v>69</v>
      </c>
      <c r="D3439" t="s">
        <v>35</v>
      </c>
      <c r="E3439" t="s">
        <v>21</v>
      </c>
      <c r="F3439" s="4">
        <v>44400</v>
      </c>
      <c r="G3439" s="1">
        <v>679</v>
      </c>
      <c r="H3439">
        <v>49</v>
      </c>
    </row>
    <row r="3440" spans="3:8" x14ac:dyDescent="0.3">
      <c r="C3440" t="s">
        <v>8</v>
      </c>
      <c r="D3440" t="s">
        <v>37</v>
      </c>
      <c r="E3440" t="s">
        <v>24</v>
      </c>
      <c r="F3440" s="4">
        <v>44400</v>
      </c>
      <c r="G3440" s="1">
        <v>1421</v>
      </c>
      <c r="H3440">
        <v>68</v>
      </c>
    </row>
    <row r="3441" spans="3:8" x14ac:dyDescent="0.3">
      <c r="C3441" t="s">
        <v>65</v>
      </c>
      <c r="D3441" t="s">
        <v>37</v>
      </c>
      <c r="E3441" t="s">
        <v>31</v>
      </c>
      <c r="F3441" s="4">
        <v>44400</v>
      </c>
      <c r="G3441" s="1">
        <v>3311</v>
      </c>
      <c r="H3441">
        <v>414</v>
      </c>
    </row>
    <row r="3442" spans="3:8" x14ac:dyDescent="0.3">
      <c r="C3442" t="s">
        <v>6</v>
      </c>
      <c r="D3442" t="s">
        <v>37</v>
      </c>
      <c r="E3442" t="s">
        <v>23</v>
      </c>
      <c r="F3442" s="4">
        <v>44400</v>
      </c>
      <c r="G3442" s="1">
        <v>1862</v>
      </c>
      <c r="H3442">
        <v>133</v>
      </c>
    </row>
    <row r="3443" spans="3:8" x14ac:dyDescent="0.3">
      <c r="C3443" t="s">
        <v>65</v>
      </c>
      <c r="D3443" t="s">
        <v>34</v>
      </c>
      <c r="E3443" t="s">
        <v>29</v>
      </c>
      <c r="F3443" s="4">
        <v>44400</v>
      </c>
      <c r="G3443" s="1">
        <v>3199</v>
      </c>
      <c r="H3443">
        <v>189</v>
      </c>
    </row>
    <row r="3444" spans="3:8" x14ac:dyDescent="0.3">
      <c r="C3444" t="s">
        <v>3</v>
      </c>
      <c r="D3444" t="s">
        <v>35</v>
      </c>
      <c r="E3444" t="s">
        <v>32</v>
      </c>
      <c r="F3444" s="4">
        <v>44400</v>
      </c>
      <c r="G3444" s="1">
        <v>2247</v>
      </c>
      <c r="H3444">
        <v>103</v>
      </c>
    </row>
    <row r="3445" spans="3:8" x14ac:dyDescent="0.3">
      <c r="C3445" t="s">
        <v>10</v>
      </c>
      <c r="D3445" t="s">
        <v>37</v>
      </c>
      <c r="E3445" t="s">
        <v>25</v>
      </c>
      <c r="F3445" s="4">
        <v>44400</v>
      </c>
      <c r="G3445" s="1">
        <v>2359</v>
      </c>
      <c r="H3445">
        <v>139</v>
      </c>
    </row>
    <row r="3446" spans="3:8" x14ac:dyDescent="0.3">
      <c r="C3446" t="s">
        <v>71</v>
      </c>
      <c r="D3446" t="s">
        <v>37</v>
      </c>
      <c r="E3446" t="s">
        <v>17</v>
      </c>
      <c r="F3446" s="4">
        <v>44400</v>
      </c>
      <c r="G3446" s="1">
        <v>5026</v>
      </c>
      <c r="H3446">
        <v>559</v>
      </c>
    </row>
    <row r="3447" spans="3:8" x14ac:dyDescent="0.3">
      <c r="C3447" t="s">
        <v>8</v>
      </c>
      <c r="D3447" t="s">
        <v>35</v>
      </c>
      <c r="E3447" t="s">
        <v>31</v>
      </c>
      <c r="F3447" s="4">
        <v>44400</v>
      </c>
      <c r="G3447" s="1">
        <v>6986</v>
      </c>
      <c r="H3447">
        <v>979.99999999999989</v>
      </c>
    </row>
    <row r="3448" spans="3:8" x14ac:dyDescent="0.3">
      <c r="C3448" t="s">
        <v>71</v>
      </c>
      <c r="D3448" t="s">
        <v>34</v>
      </c>
      <c r="E3448" t="s">
        <v>14</v>
      </c>
      <c r="F3448" s="4">
        <v>44400</v>
      </c>
      <c r="G3448" s="1">
        <v>3808</v>
      </c>
      <c r="H3448">
        <v>166</v>
      </c>
    </row>
    <row r="3449" spans="3:8" x14ac:dyDescent="0.3">
      <c r="C3449" t="s">
        <v>3</v>
      </c>
      <c r="D3449" t="s">
        <v>39</v>
      </c>
      <c r="E3449" t="s">
        <v>32</v>
      </c>
      <c r="F3449" s="4">
        <v>44400</v>
      </c>
      <c r="G3449" s="1">
        <v>3703</v>
      </c>
      <c r="H3449">
        <v>155</v>
      </c>
    </row>
    <row r="3450" spans="3:8" x14ac:dyDescent="0.3">
      <c r="C3450" t="s">
        <v>75</v>
      </c>
      <c r="D3450" t="s">
        <v>38</v>
      </c>
      <c r="E3450" t="s">
        <v>20</v>
      </c>
      <c r="F3450" s="4">
        <v>44400</v>
      </c>
      <c r="G3450" s="1">
        <v>4102</v>
      </c>
      <c r="H3450">
        <v>840</v>
      </c>
    </row>
    <row r="3451" spans="3:8" x14ac:dyDescent="0.3">
      <c r="C3451" t="s">
        <v>70</v>
      </c>
      <c r="D3451" t="s">
        <v>35</v>
      </c>
      <c r="E3451" t="s">
        <v>31</v>
      </c>
      <c r="F3451" s="4">
        <v>44400</v>
      </c>
      <c r="G3451" s="1">
        <v>3010</v>
      </c>
      <c r="H3451">
        <v>377</v>
      </c>
    </row>
    <row r="3452" spans="3:8" x14ac:dyDescent="0.3">
      <c r="C3452" t="s">
        <v>65</v>
      </c>
      <c r="D3452" t="s">
        <v>37</v>
      </c>
      <c r="E3452" t="s">
        <v>33</v>
      </c>
      <c r="F3452" s="4">
        <v>44400</v>
      </c>
      <c r="G3452" s="1">
        <v>4970</v>
      </c>
      <c r="H3452">
        <v>332</v>
      </c>
    </row>
    <row r="3453" spans="3:8" x14ac:dyDescent="0.3">
      <c r="C3453" t="s">
        <v>67</v>
      </c>
      <c r="D3453" t="s">
        <v>39</v>
      </c>
      <c r="E3453" t="s">
        <v>31</v>
      </c>
      <c r="F3453" s="4">
        <v>44400</v>
      </c>
      <c r="G3453" s="1">
        <v>4389</v>
      </c>
      <c r="H3453">
        <v>488</v>
      </c>
    </row>
    <row r="3454" spans="3:8" x14ac:dyDescent="0.3">
      <c r="C3454" t="s">
        <v>70</v>
      </c>
      <c r="D3454" t="s">
        <v>34</v>
      </c>
      <c r="E3454" t="s">
        <v>21</v>
      </c>
      <c r="F3454" s="4">
        <v>44403</v>
      </c>
      <c r="G3454" s="1">
        <v>9751</v>
      </c>
      <c r="H3454">
        <v>840</v>
      </c>
    </row>
    <row r="3455" spans="3:8" x14ac:dyDescent="0.3">
      <c r="C3455" t="s">
        <v>8</v>
      </c>
      <c r="D3455" t="s">
        <v>34</v>
      </c>
      <c r="E3455" t="s">
        <v>32</v>
      </c>
      <c r="F3455" s="4">
        <v>44403</v>
      </c>
      <c r="G3455" s="1">
        <v>1477</v>
      </c>
      <c r="H3455">
        <v>68</v>
      </c>
    </row>
    <row r="3456" spans="3:8" x14ac:dyDescent="0.3">
      <c r="C3456" t="s">
        <v>74</v>
      </c>
      <c r="D3456" t="s">
        <v>38</v>
      </c>
      <c r="E3456" t="s">
        <v>30</v>
      </c>
      <c r="F3456" s="4">
        <v>44403</v>
      </c>
      <c r="G3456" s="1">
        <v>3423</v>
      </c>
      <c r="H3456">
        <v>264</v>
      </c>
    </row>
    <row r="3457" spans="3:8" x14ac:dyDescent="0.3">
      <c r="C3457" t="s">
        <v>67</v>
      </c>
      <c r="D3457" t="s">
        <v>37</v>
      </c>
      <c r="E3457" t="s">
        <v>26</v>
      </c>
      <c r="F3457" s="4">
        <v>44403</v>
      </c>
      <c r="G3457" s="1">
        <v>6629</v>
      </c>
      <c r="H3457">
        <v>840</v>
      </c>
    </row>
    <row r="3458" spans="3:8" x14ac:dyDescent="0.3">
      <c r="C3458" t="s">
        <v>72</v>
      </c>
      <c r="D3458" t="s">
        <v>35</v>
      </c>
      <c r="E3458" t="s">
        <v>4</v>
      </c>
      <c r="F3458" s="4">
        <v>44403</v>
      </c>
      <c r="G3458" s="1">
        <v>5964</v>
      </c>
      <c r="H3458">
        <v>249</v>
      </c>
    </row>
    <row r="3459" spans="3:8" x14ac:dyDescent="0.3">
      <c r="C3459" t="s">
        <v>2</v>
      </c>
      <c r="D3459" t="s">
        <v>39</v>
      </c>
      <c r="E3459" t="s">
        <v>25</v>
      </c>
      <c r="F3459" s="4">
        <v>44403</v>
      </c>
      <c r="G3459" s="1">
        <v>5026</v>
      </c>
      <c r="H3459">
        <v>265</v>
      </c>
    </row>
    <row r="3460" spans="3:8" x14ac:dyDescent="0.3">
      <c r="C3460" t="s">
        <v>8</v>
      </c>
      <c r="D3460" t="s">
        <v>36</v>
      </c>
      <c r="E3460" t="s">
        <v>15</v>
      </c>
      <c r="F3460" s="4">
        <v>44403</v>
      </c>
      <c r="G3460" s="1">
        <v>5467</v>
      </c>
      <c r="H3460">
        <v>274</v>
      </c>
    </row>
    <row r="3461" spans="3:8" x14ac:dyDescent="0.3">
      <c r="C3461" t="s">
        <v>74</v>
      </c>
      <c r="D3461" t="s">
        <v>37</v>
      </c>
      <c r="E3461" t="s">
        <v>20</v>
      </c>
      <c r="F3461" s="4">
        <v>44403</v>
      </c>
      <c r="G3461" s="1">
        <v>2842</v>
      </c>
      <c r="H3461">
        <v>406</v>
      </c>
    </row>
    <row r="3462" spans="3:8" x14ac:dyDescent="0.3">
      <c r="C3462" t="s">
        <v>65</v>
      </c>
      <c r="D3462" t="s">
        <v>34</v>
      </c>
      <c r="E3462" t="s">
        <v>25</v>
      </c>
      <c r="F3462" s="4">
        <v>44403</v>
      </c>
      <c r="G3462" s="1">
        <v>2100</v>
      </c>
      <c r="H3462">
        <v>111</v>
      </c>
    </row>
    <row r="3463" spans="3:8" x14ac:dyDescent="0.3">
      <c r="C3463" t="s">
        <v>3</v>
      </c>
      <c r="D3463" t="s">
        <v>36</v>
      </c>
      <c r="E3463" t="s">
        <v>26</v>
      </c>
      <c r="F3463" s="4">
        <v>44403</v>
      </c>
      <c r="G3463" s="1">
        <v>5257</v>
      </c>
      <c r="H3463">
        <v>585</v>
      </c>
    </row>
    <row r="3464" spans="3:8" x14ac:dyDescent="0.3">
      <c r="C3464" t="s">
        <v>73</v>
      </c>
      <c r="D3464" t="s">
        <v>39</v>
      </c>
      <c r="E3464" t="s">
        <v>26</v>
      </c>
      <c r="F3464" s="4">
        <v>44403</v>
      </c>
      <c r="G3464" s="1">
        <v>5208</v>
      </c>
      <c r="H3464">
        <v>521</v>
      </c>
    </row>
    <row r="3465" spans="3:8" x14ac:dyDescent="0.3">
      <c r="C3465" t="s">
        <v>9</v>
      </c>
      <c r="D3465" t="s">
        <v>39</v>
      </c>
      <c r="E3465" t="s">
        <v>29</v>
      </c>
      <c r="F3465" s="4">
        <v>44404</v>
      </c>
      <c r="G3465" s="1">
        <v>2142</v>
      </c>
      <c r="H3465">
        <v>134</v>
      </c>
    </row>
    <row r="3466" spans="3:8" x14ac:dyDescent="0.3">
      <c r="C3466" t="s">
        <v>68</v>
      </c>
      <c r="D3466" t="s">
        <v>36</v>
      </c>
      <c r="E3466" t="s">
        <v>22</v>
      </c>
      <c r="F3466" s="4">
        <v>44404</v>
      </c>
      <c r="G3466" s="1">
        <v>7553</v>
      </c>
      <c r="H3466">
        <v>420</v>
      </c>
    </row>
    <row r="3467" spans="3:8" x14ac:dyDescent="0.3">
      <c r="C3467" t="s">
        <v>67</v>
      </c>
      <c r="D3467" t="s">
        <v>35</v>
      </c>
      <c r="E3467" t="s">
        <v>23</v>
      </c>
      <c r="F3467" s="4">
        <v>44404</v>
      </c>
      <c r="G3467" s="1">
        <v>7126</v>
      </c>
      <c r="H3467">
        <v>476</v>
      </c>
    </row>
    <row r="3468" spans="3:8" x14ac:dyDescent="0.3">
      <c r="C3468" t="s">
        <v>9</v>
      </c>
      <c r="D3468" t="s">
        <v>37</v>
      </c>
      <c r="E3468" t="s">
        <v>24</v>
      </c>
      <c r="F3468" s="4">
        <v>44404</v>
      </c>
      <c r="G3468" s="1">
        <v>3199</v>
      </c>
      <c r="H3468">
        <v>153</v>
      </c>
    </row>
    <row r="3469" spans="3:8" x14ac:dyDescent="0.3">
      <c r="C3469" t="s">
        <v>2</v>
      </c>
      <c r="D3469" t="s">
        <v>38</v>
      </c>
      <c r="E3469" t="s">
        <v>15</v>
      </c>
      <c r="F3469" s="4">
        <v>44404</v>
      </c>
      <c r="G3469" s="1">
        <v>5502</v>
      </c>
      <c r="H3469">
        <v>276</v>
      </c>
    </row>
    <row r="3470" spans="3:8" x14ac:dyDescent="0.3">
      <c r="C3470" t="s">
        <v>67</v>
      </c>
      <c r="D3470" t="s">
        <v>34</v>
      </c>
      <c r="E3470" t="s">
        <v>31</v>
      </c>
      <c r="F3470" s="4">
        <v>44404</v>
      </c>
      <c r="G3470" s="1">
        <v>2569</v>
      </c>
      <c r="H3470">
        <v>286</v>
      </c>
    </row>
    <row r="3471" spans="3:8" x14ac:dyDescent="0.3">
      <c r="C3471" t="s">
        <v>67</v>
      </c>
      <c r="D3471" t="s">
        <v>37</v>
      </c>
      <c r="E3471" t="s">
        <v>32</v>
      </c>
      <c r="F3471" s="4">
        <v>44404</v>
      </c>
      <c r="G3471" s="1">
        <v>1834</v>
      </c>
      <c r="H3471">
        <v>77</v>
      </c>
    </row>
    <row r="3472" spans="3:8" x14ac:dyDescent="0.3">
      <c r="C3472" t="s">
        <v>2</v>
      </c>
      <c r="D3472" t="s">
        <v>34</v>
      </c>
      <c r="E3472" t="s">
        <v>22</v>
      </c>
      <c r="F3472" s="4">
        <v>44404</v>
      </c>
      <c r="G3472" s="1">
        <v>406</v>
      </c>
      <c r="H3472">
        <v>23</v>
      </c>
    </row>
    <row r="3473" spans="3:8" x14ac:dyDescent="0.3">
      <c r="C3473" t="s">
        <v>67</v>
      </c>
      <c r="D3473" t="s">
        <v>38</v>
      </c>
      <c r="E3473" t="s">
        <v>13</v>
      </c>
      <c r="F3473" s="4">
        <v>44404</v>
      </c>
      <c r="G3473" s="1">
        <v>511</v>
      </c>
      <c r="H3473">
        <v>27</v>
      </c>
    </row>
    <row r="3474" spans="3:8" x14ac:dyDescent="0.3">
      <c r="C3474" t="s">
        <v>9</v>
      </c>
      <c r="D3474" t="s">
        <v>34</v>
      </c>
      <c r="E3474" t="s">
        <v>17</v>
      </c>
      <c r="F3474" s="4">
        <v>44404</v>
      </c>
      <c r="G3474" s="1">
        <v>3206</v>
      </c>
      <c r="H3474">
        <v>268</v>
      </c>
    </row>
    <row r="3475" spans="3:8" x14ac:dyDescent="0.3">
      <c r="C3475" t="s">
        <v>9</v>
      </c>
      <c r="D3475" t="s">
        <v>37</v>
      </c>
      <c r="E3475" t="s">
        <v>15</v>
      </c>
      <c r="F3475" s="4">
        <v>44404</v>
      </c>
      <c r="G3475" s="1">
        <v>1316</v>
      </c>
      <c r="H3475">
        <v>74</v>
      </c>
    </row>
    <row r="3476" spans="3:8" x14ac:dyDescent="0.3">
      <c r="C3476" t="s">
        <v>9</v>
      </c>
      <c r="D3476" t="s">
        <v>34</v>
      </c>
      <c r="E3476" t="s">
        <v>14</v>
      </c>
      <c r="F3476" s="4">
        <v>44404</v>
      </c>
      <c r="G3476" s="1">
        <v>2492</v>
      </c>
      <c r="H3476">
        <v>119</v>
      </c>
    </row>
    <row r="3477" spans="3:8" x14ac:dyDescent="0.3">
      <c r="C3477" t="s">
        <v>74</v>
      </c>
      <c r="D3477" t="s">
        <v>39</v>
      </c>
      <c r="E3477" t="s">
        <v>24</v>
      </c>
      <c r="F3477" s="4">
        <v>44404</v>
      </c>
      <c r="G3477" s="1">
        <v>1953</v>
      </c>
      <c r="H3477">
        <v>89</v>
      </c>
    </row>
    <row r="3478" spans="3:8" x14ac:dyDescent="0.3">
      <c r="C3478" t="s">
        <v>66</v>
      </c>
      <c r="D3478" t="s">
        <v>38</v>
      </c>
      <c r="E3478" t="s">
        <v>15</v>
      </c>
      <c r="F3478" s="4">
        <v>44404</v>
      </c>
      <c r="G3478" s="1">
        <v>3983</v>
      </c>
      <c r="H3478">
        <v>210</v>
      </c>
    </row>
    <row r="3479" spans="3:8" x14ac:dyDescent="0.3">
      <c r="C3479" t="s">
        <v>68</v>
      </c>
      <c r="D3479" t="s">
        <v>39</v>
      </c>
      <c r="E3479" t="s">
        <v>24</v>
      </c>
      <c r="F3479" s="4">
        <v>44404</v>
      </c>
      <c r="G3479" s="1">
        <v>336</v>
      </c>
      <c r="H3479">
        <v>16</v>
      </c>
    </row>
    <row r="3480" spans="3:8" x14ac:dyDescent="0.3">
      <c r="C3480" t="s">
        <v>3</v>
      </c>
      <c r="D3480" t="s">
        <v>35</v>
      </c>
      <c r="E3480" t="s">
        <v>20</v>
      </c>
      <c r="F3480" s="4">
        <v>44404</v>
      </c>
      <c r="G3480" s="1">
        <v>6839</v>
      </c>
      <c r="H3480">
        <v>1400</v>
      </c>
    </row>
    <row r="3481" spans="3:8" x14ac:dyDescent="0.3">
      <c r="C3481" t="s">
        <v>10</v>
      </c>
      <c r="D3481" t="s">
        <v>38</v>
      </c>
      <c r="E3481" t="s">
        <v>17</v>
      </c>
      <c r="F3481" s="4">
        <v>44404</v>
      </c>
      <c r="G3481" s="1">
        <v>3444</v>
      </c>
      <c r="H3481">
        <v>287</v>
      </c>
    </row>
    <row r="3482" spans="3:8" x14ac:dyDescent="0.3">
      <c r="C3482" t="s">
        <v>3</v>
      </c>
      <c r="D3482" t="s">
        <v>39</v>
      </c>
      <c r="E3482" t="s">
        <v>33</v>
      </c>
      <c r="F3482" s="4">
        <v>44404</v>
      </c>
      <c r="G3482" s="1">
        <v>4277</v>
      </c>
      <c r="H3482">
        <v>306</v>
      </c>
    </row>
    <row r="3483" spans="3:8" x14ac:dyDescent="0.3">
      <c r="C3483" t="s">
        <v>8</v>
      </c>
      <c r="D3483" t="s">
        <v>37</v>
      </c>
      <c r="E3483" t="s">
        <v>4</v>
      </c>
      <c r="F3483" s="4">
        <v>44404</v>
      </c>
      <c r="G3483" s="1">
        <v>4305</v>
      </c>
      <c r="H3483">
        <v>173</v>
      </c>
    </row>
    <row r="3484" spans="3:8" x14ac:dyDescent="0.3">
      <c r="C3484" t="s">
        <v>68</v>
      </c>
      <c r="D3484" t="s">
        <v>39</v>
      </c>
      <c r="E3484" t="s">
        <v>4</v>
      </c>
      <c r="F3484" s="4">
        <v>44404</v>
      </c>
      <c r="G3484" s="1">
        <v>5663</v>
      </c>
      <c r="H3484">
        <v>227</v>
      </c>
    </row>
    <row r="3485" spans="3:8" x14ac:dyDescent="0.3">
      <c r="C3485" t="s">
        <v>72</v>
      </c>
      <c r="D3485" t="s">
        <v>39</v>
      </c>
      <c r="E3485" t="s">
        <v>33</v>
      </c>
      <c r="F3485" s="4">
        <v>44404</v>
      </c>
      <c r="G3485" s="1">
        <v>7854</v>
      </c>
      <c r="H3485">
        <v>655</v>
      </c>
    </row>
    <row r="3486" spans="3:8" x14ac:dyDescent="0.3">
      <c r="C3486" t="s">
        <v>65</v>
      </c>
      <c r="D3486" t="s">
        <v>36</v>
      </c>
      <c r="E3486" t="s">
        <v>18</v>
      </c>
      <c r="F3486" s="4">
        <v>44404</v>
      </c>
      <c r="G3486" s="1">
        <v>8197</v>
      </c>
      <c r="H3486">
        <v>342</v>
      </c>
    </row>
    <row r="3487" spans="3:8" x14ac:dyDescent="0.3">
      <c r="C3487" t="s">
        <v>65</v>
      </c>
      <c r="D3487" t="s">
        <v>37</v>
      </c>
      <c r="E3487" t="s">
        <v>25</v>
      </c>
      <c r="F3487" s="4">
        <v>44404</v>
      </c>
      <c r="G3487" s="1">
        <v>1316</v>
      </c>
      <c r="H3487">
        <v>78</v>
      </c>
    </row>
    <row r="3488" spans="3:8" x14ac:dyDescent="0.3">
      <c r="C3488" t="s">
        <v>64</v>
      </c>
      <c r="D3488" t="s">
        <v>38</v>
      </c>
      <c r="E3488" t="s">
        <v>29</v>
      </c>
      <c r="F3488" s="4">
        <v>44404</v>
      </c>
      <c r="G3488" s="1">
        <v>4830</v>
      </c>
      <c r="H3488">
        <v>322</v>
      </c>
    </row>
    <row r="3489" spans="3:8" x14ac:dyDescent="0.3">
      <c r="C3489" t="s">
        <v>66</v>
      </c>
      <c r="D3489" t="s">
        <v>34</v>
      </c>
      <c r="E3489" t="s">
        <v>31</v>
      </c>
      <c r="F3489" s="4">
        <v>44404</v>
      </c>
      <c r="G3489" s="1">
        <v>1848</v>
      </c>
      <c r="H3489">
        <v>231</v>
      </c>
    </row>
    <row r="3490" spans="3:8" x14ac:dyDescent="0.3">
      <c r="C3490" t="s">
        <v>72</v>
      </c>
      <c r="D3490" t="s">
        <v>36</v>
      </c>
      <c r="E3490" t="s">
        <v>19</v>
      </c>
      <c r="F3490" s="4">
        <v>44404</v>
      </c>
      <c r="G3490" s="1">
        <v>728</v>
      </c>
      <c r="H3490">
        <v>43</v>
      </c>
    </row>
    <row r="3491" spans="3:8" x14ac:dyDescent="0.3">
      <c r="C3491" t="s">
        <v>67</v>
      </c>
      <c r="D3491" t="s">
        <v>38</v>
      </c>
      <c r="E3491" t="s">
        <v>19</v>
      </c>
      <c r="F3491" s="4">
        <v>44405</v>
      </c>
      <c r="G3491" s="1">
        <v>2793</v>
      </c>
      <c r="H3491">
        <v>165</v>
      </c>
    </row>
    <row r="3492" spans="3:8" x14ac:dyDescent="0.3">
      <c r="C3492" t="s">
        <v>5</v>
      </c>
      <c r="D3492" t="s">
        <v>35</v>
      </c>
      <c r="E3492" t="s">
        <v>16</v>
      </c>
      <c r="F3492" s="4">
        <v>44405</v>
      </c>
      <c r="G3492" s="1">
        <v>3591</v>
      </c>
      <c r="H3492">
        <v>360</v>
      </c>
    </row>
    <row r="3493" spans="3:8" x14ac:dyDescent="0.3">
      <c r="C3493" t="s">
        <v>74</v>
      </c>
      <c r="D3493" t="s">
        <v>34</v>
      </c>
      <c r="E3493" t="s">
        <v>4</v>
      </c>
      <c r="F3493" s="4">
        <v>44405</v>
      </c>
      <c r="G3493" s="1">
        <v>10269</v>
      </c>
      <c r="H3493">
        <v>411</v>
      </c>
    </row>
    <row r="3494" spans="3:8" x14ac:dyDescent="0.3">
      <c r="C3494" t="s">
        <v>73</v>
      </c>
      <c r="D3494" t="s">
        <v>37</v>
      </c>
      <c r="E3494" t="s">
        <v>18</v>
      </c>
      <c r="F3494" s="4">
        <v>44405</v>
      </c>
      <c r="G3494" s="1">
        <v>3878</v>
      </c>
      <c r="H3494">
        <v>144</v>
      </c>
    </row>
    <row r="3495" spans="3:8" x14ac:dyDescent="0.3">
      <c r="C3495" t="s">
        <v>75</v>
      </c>
      <c r="D3495" t="s">
        <v>37</v>
      </c>
      <c r="E3495" t="s">
        <v>26</v>
      </c>
      <c r="F3495" s="4">
        <v>44405</v>
      </c>
      <c r="G3495" s="1">
        <v>826</v>
      </c>
      <c r="H3495">
        <v>118</v>
      </c>
    </row>
    <row r="3496" spans="3:8" x14ac:dyDescent="0.3">
      <c r="C3496" t="s">
        <v>73</v>
      </c>
      <c r="D3496" t="s">
        <v>36</v>
      </c>
      <c r="E3496" t="s">
        <v>18</v>
      </c>
      <c r="F3496" s="4">
        <v>44405</v>
      </c>
      <c r="G3496" s="1">
        <v>3850</v>
      </c>
      <c r="H3496">
        <v>154</v>
      </c>
    </row>
    <row r="3497" spans="3:8" x14ac:dyDescent="0.3">
      <c r="C3497" t="s">
        <v>3</v>
      </c>
      <c r="D3497" t="s">
        <v>36</v>
      </c>
      <c r="E3497" t="s">
        <v>19</v>
      </c>
      <c r="F3497" s="4">
        <v>44405</v>
      </c>
      <c r="G3497" s="1">
        <v>735</v>
      </c>
      <c r="H3497">
        <v>49</v>
      </c>
    </row>
    <row r="3498" spans="3:8" x14ac:dyDescent="0.3">
      <c r="C3498" t="s">
        <v>68</v>
      </c>
      <c r="D3498" t="s">
        <v>34</v>
      </c>
      <c r="E3498" t="s">
        <v>33</v>
      </c>
      <c r="F3498" s="4">
        <v>44405</v>
      </c>
      <c r="G3498" s="1">
        <v>2786</v>
      </c>
      <c r="H3498">
        <v>233</v>
      </c>
    </row>
    <row r="3499" spans="3:8" x14ac:dyDescent="0.3">
      <c r="C3499" t="s">
        <v>66</v>
      </c>
      <c r="D3499" t="s">
        <v>34</v>
      </c>
      <c r="E3499" t="s">
        <v>21</v>
      </c>
      <c r="F3499" s="4">
        <v>44405</v>
      </c>
      <c r="G3499" s="1">
        <v>3108</v>
      </c>
      <c r="H3499">
        <v>222</v>
      </c>
    </row>
    <row r="3500" spans="3:8" x14ac:dyDescent="0.3">
      <c r="C3500" t="s">
        <v>71</v>
      </c>
      <c r="D3500" t="s">
        <v>37</v>
      </c>
      <c r="E3500" t="s">
        <v>31</v>
      </c>
      <c r="F3500" s="4">
        <v>44405</v>
      </c>
      <c r="G3500" s="1">
        <v>2415</v>
      </c>
      <c r="H3500">
        <v>269</v>
      </c>
    </row>
    <row r="3501" spans="3:8" x14ac:dyDescent="0.3">
      <c r="C3501" t="s">
        <v>68</v>
      </c>
      <c r="D3501" t="s">
        <v>35</v>
      </c>
      <c r="E3501" t="s">
        <v>23</v>
      </c>
      <c r="F3501" s="4">
        <v>44405</v>
      </c>
      <c r="G3501" s="1">
        <v>791</v>
      </c>
      <c r="H3501">
        <v>57</v>
      </c>
    </row>
    <row r="3502" spans="3:8" x14ac:dyDescent="0.3">
      <c r="C3502" t="s">
        <v>9</v>
      </c>
      <c r="D3502" t="s">
        <v>35</v>
      </c>
      <c r="E3502" t="s">
        <v>25</v>
      </c>
      <c r="F3502" s="4">
        <v>44405</v>
      </c>
      <c r="G3502" s="1">
        <v>1428</v>
      </c>
      <c r="H3502">
        <v>72</v>
      </c>
    </row>
    <row r="3503" spans="3:8" x14ac:dyDescent="0.3">
      <c r="C3503" t="s">
        <v>73</v>
      </c>
      <c r="D3503" t="s">
        <v>36</v>
      </c>
      <c r="E3503" t="s">
        <v>33</v>
      </c>
      <c r="F3503" s="4">
        <v>44405</v>
      </c>
      <c r="G3503" s="1">
        <v>4165</v>
      </c>
      <c r="H3503">
        <v>321</v>
      </c>
    </row>
    <row r="3504" spans="3:8" x14ac:dyDescent="0.3">
      <c r="C3504" t="s">
        <v>74</v>
      </c>
      <c r="D3504" t="s">
        <v>36</v>
      </c>
      <c r="E3504" t="s">
        <v>19</v>
      </c>
      <c r="F3504" s="4">
        <v>44405</v>
      </c>
      <c r="G3504" s="1">
        <v>3591</v>
      </c>
      <c r="H3504">
        <v>240</v>
      </c>
    </row>
    <row r="3505" spans="3:8" x14ac:dyDescent="0.3">
      <c r="C3505" t="s">
        <v>7</v>
      </c>
      <c r="D3505" t="s">
        <v>39</v>
      </c>
      <c r="E3505" t="s">
        <v>21</v>
      </c>
      <c r="F3505" s="4">
        <v>44405</v>
      </c>
      <c r="G3505" s="1">
        <v>4179</v>
      </c>
      <c r="H3505">
        <v>299</v>
      </c>
    </row>
    <row r="3506" spans="3:8" x14ac:dyDescent="0.3">
      <c r="C3506" t="s">
        <v>71</v>
      </c>
      <c r="D3506" t="s">
        <v>36</v>
      </c>
      <c r="E3506" t="s">
        <v>22</v>
      </c>
      <c r="F3506" s="4">
        <v>44405</v>
      </c>
      <c r="G3506" s="1">
        <v>8855</v>
      </c>
      <c r="H3506">
        <v>443</v>
      </c>
    </row>
    <row r="3507" spans="3:8" x14ac:dyDescent="0.3">
      <c r="C3507" t="s">
        <v>8</v>
      </c>
      <c r="D3507" t="s">
        <v>37</v>
      </c>
      <c r="E3507" t="s">
        <v>29</v>
      </c>
      <c r="F3507" s="4">
        <v>44405</v>
      </c>
      <c r="G3507" s="1">
        <v>6846</v>
      </c>
      <c r="H3507">
        <v>403</v>
      </c>
    </row>
    <row r="3508" spans="3:8" x14ac:dyDescent="0.3">
      <c r="C3508" t="s">
        <v>8</v>
      </c>
      <c r="D3508" t="s">
        <v>39</v>
      </c>
      <c r="E3508" t="s">
        <v>13</v>
      </c>
      <c r="F3508" s="4">
        <v>44405</v>
      </c>
      <c r="G3508" s="1">
        <v>1071</v>
      </c>
      <c r="H3508">
        <v>67</v>
      </c>
    </row>
    <row r="3509" spans="3:8" x14ac:dyDescent="0.3">
      <c r="C3509" t="s">
        <v>75</v>
      </c>
      <c r="D3509" t="s">
        <v>37</v>
      </c>
      <c r="E3509" t="s">
        <v>20</v>
      </c>
      <c r="F3509" s="4">
        <v>44405</v>
      </c>
      <c r="G3509" s="1">
        <v>1253</v>
      </c>
      <c r="H3509">
        <v>157</v>
      </c>
    </row>
    <row r="3510" spans="3:8" x14ac:dyDescent="0.3">
      <c r="C3510" t="s">
        <v>66</v>
      </c>
      <c r="D3510" t="s">
        <v>35</v>
      </c>
      <c r="E3510" t="s">
        <v>18</v>
      </c>
      <c r="F3510" s="4">
        <v>44405</v>
      </c>
      <c r="G3510" s="1">
        <v>3388</v>
      </c>
      <c r="H3510">
        <v>131</v>
      </c>
    </row>
    <row r="3511" spans="3:8" x14ac:dyDescent="0.3">
      <c r="C3511" t="s">
        <v>8</v>
      </c>
      <c r="D3511" t="s">
        <v>34</v>
      </c>
      <c r="E3511" t="s">
        <v>18</v>
      </c>
      <c r="F3511" s="4">
        <v>44405</v>
      </c>
      <c r="G3511" s="1">
        <v>1022</v>
      </c>
      <c r="H3511">
        <v>40</v>
      </c>
    </row>
    <row r="3512" spans="3:8" x14ac:dyDescent="0.3">
      <c r="C3512" t="s">
        <v>70</v>
      </c>
      <c r="D3512" t="s">
        <v>38</v>
      </c>
      <c r="E3512" t="s">
        <v>22</v>
      </c>
      <c r="F3512" s="4">
        <v>44406</v>
      </c>
      <c r="G3512" s="1">
        <v>2079</v>
      </c>
      <c r="H3512">
        <v>116</v>
      </c>
    </row>
    <row r="3513" spans="3:8" x14ac:dyDescent="0.3">
      <c r="C3513" t="s">
        <v>70</v>
      </c>
      <c r="D3513" t="s">
        <v>34</v>
      </c>
      <c r="E3513" t="s">
        <v>13</v>
      </c>
      <c r="F3513" s="4">
        <v>44406</v>
      </c>
      <c r="G3513" s="1">
        <v>2898</v>
      </c>
      <c r="H3513">
        <v>171</v>
      </c>
    </row>
    <row r="3514" spans="3:8" x14ac:dyDescent="0.3">
      <c r="C3514" t="s">
        <v>9</v>
      </c>
      <c r="D3514" t="s">
        <v>37</v>
      </c>
      <c r="E3514" t="s">
        <v>21</v>
      </c>
      <c r="F3514" s="4">
        <v>44406</v>
      </c>
      <c r="G3514" s="1">
        <v>7350</v>
      </c>
      <c r="H3514">
        <v>566</v>
      </c>
    </row>
    <row r="3515" spans="3:8" x14ac:dyDescent="0.3">
      <c r="C3515" t="s">
        <v>69</v>
      </c>
      <c r="D3515" t="s">
        <v>36</v>
      </c>
      <c r="E3515" t="s">
        <v>29</v>
      </c>
      <c r="F3515" s="4">
        <v>44406</v>
      </c>
      <c r="G3515" s="1">
        <v>5831</v>
      </c>
      <c r="H3515">
        <v>389</v>
      </c>
    </row>
    <row r="3516" spans="3:8" x14ac:dyDescent="0.3">
      <c r="C3516" t="s">
        <v>5</v>
      </c>
      <c r="D3516" t="s">
        <v>39</v>
      </c>
      <c r="E3516" t="s">
        <v>24</v>
      </c>
      <c r="F3516" s="4">
        <v>44406</v>
      </c>
      <c r="G3516" s="1">
        <v>4473</v>
      </c>
      <c r="H3516">
        <v>204</v>
      </c>
    </row>
    <row r="3517" spans="3:8" x14ac:dyDescent="0.3">
      <c r="C3517" t="s">
        <v>68</v>
      </c>
      <c r="D3517" t="s">
        <v>38</v>
      </c>
      <c r="E3517" t="s">
        <v>31</v>
      </c>
      <c r="F3517" s="4">
        <v>44406</v>
      </c>
      <c r="G3517" s="1">
        <v>4844</v>
      </c>
      <c r="H3517">
        <v>606</v>
      </c>
    </row>
    <row r="3518" spans="3:8" x14ac:dyDescent="0.3">
      <c r="C3518" t="s">
        <v>2</v>
      </c>
      <c r="D3518" t="s">
        <v>38</v>
      </c>
      <c r="E3518" t="s">
        <v>33</v>
      </c>
      <c r="F3518" s="4">
        <v>44406</v>
      </c>
      <c r="G3518" s="1">
        <v>924</v>
      </c>
      <c r="H3518">
        <v>72</v>
      </c>
    </row>
    <row r="3519" spans="3:8" x14ac:dyDescent="0.3">
      <c r="C3519" t="s">
        <v>69</v>
      </c>
      <c r="D3519" t="s">
        <v>39</v>
      </c>
      <c r="E3519" t="s">
        <v>21</v>
      </c>
      <c r="F3519" s="4">
        <v>44406</v>
      </c>
      <c r="G3519" s="1">
        <v>4879</v>
      </c>
      <c r="H3519">
        <v>326</v>
      </c>
    </row>
    <row r="3520" spans="3:8" x14ac:dyDescent="0.3">
      <c r="C3520" t="s">
        <v>70</v>
      </c>
      <c r="D3520" t="s">
        <v>36</v>
      </c>
      <c r="E3520" t="s">
        <v>32</v>
      </c>
      <c r="F3520" s="4">
        <v>44406</v>
      </c>
      <c r="G3520" s="1">
        <v>4634</v>
      </c>
      <c r="H3520">
        <v>202</v>
      </c>
    </row>
    <row r="3521" spans="3:8" x14ac:dyDescent="0.3">
      <c r="C3521" t="s">
        <v>9</v>
      </c>
      <c r="D3521" t="s">
        <v>34</v>
      </c>
      <c r="E3521" t="s">
        <v>28</v>
      </c>
      <c r="F3521" s="4">
        <v>44406</v>
      </c>
      <c r="G3521" s="1">
        <v>2471</v>
      </c>
      <c r="H3521">
        <v>99</v>
      </c>
    </row>
    <row r="3522" spans="3:8" x14ac:dyDescent="0.3">
      <c r="C3522" t="s">
        <v>74</v>
      </c>
      <c r="D3522" t="s">
        <v>36</v>
      </c>
      <c r="E3522" t="s">
        <v>27</v>
      </c>
      <c r="F3522" s="4">
        <v>44406</v>
      </c>
      <c r="G3522" s="1">
        <v>6902</v>
      </c>
      <c r="H3522">
        <v>314</v>
      </c>
    </row>
    <row r="3523" spans="3:8" x14ac:dyDescent="0.3">
      <c r="C3523" t="s">
        <v>66</v>
      </c>
      <c r="D3523" t="s">
        <v>37</v>
      </c>
      <c r="E3523" t="s">
        <v>30</v>
      </c>
      <c r="F3523" s="4">
        <v>44406</v>
      </c>
      <c r="G3523" s="1">
        <v>4823</v>
      </c>
      <c r="H3523">
        <v>302</v>
      </c>
    </row>
    <row r="3524" spans="3:8" x14ac:dyDescent="0.3">
      <c r="C3524" t="s">
        <v>75</v>
      </c>
      <c r="D3524" t="s">
        <v>38</v>
      </c>
      <c r="E3524" t="s">
        <v>14</v>
      </c>
      <c r="F3524" s="4">
        <v>44406</v>
      </c>
      <c r="G3524" s="1">
        <v>3381</v>
      </c>
      <c r="H3524">
        <v>154</v>
      </c>
    </row>
    <row r="3525" spans="3:8" x14ac:dyDescent="0.3">
      <c r="C3525" t="s">
        <v>73</v>
      </c>
      <c r="D3525" t="s">
        <v>37</v>
      </c>
      <c r="E3525" t="s">
        <v>25</v>
      </c>
      <c r="F3525" s="4">
        <v>44406</v>
      </c>
      <c r="G3525" s="1">
        <v>2863</v>
      </c>
      <c r="H3525">
        <v>151</v>
      </c>
    </row>
    <row r="3526" spans="3:8" x14ac:dyDescent="0.3">
      <c r="C3526" t="s">
        <v>72</v>
      </c>
      <c r="D3526" t="s">
        <v>39</v>
      </c>
      <c r="E3526" t="s">
        <v>30</v>
      </c>
      <c r="F3526" s="4">
        <v>44406</v>
      </c>
      <c r="G3526" s="1">
        <v>2751</v>
      </c>
      <c r="H3526">
        <v>172</v>
      </c>
    </row>
    <row r="3527" spans="3:8" x14ac:dyDescent="0.3">
      <c r="C3527" t="s">
        <v>72</v>
      </c>
      <c r="D3527" t="s">
        <v>38</v>
      </c>
      <c r="E3527" t="s">
        <v>13</v>
      </c>
      <c r="F3527" s="4">
        <v>44406</v>
      </c>
      <c r="G3527" s="1">
        <v>3703</v>
      </c>
      <c r="H3527">
        <v>206</v>
      </c>
    </row>
    <row r="3528" spans="3:8" x14ac:dyDescent="0.3">
      <c r="C3528" t="s">
        <v>67</v>
      </c>
      <c r="D3528" t="s">
        <v>36</v>
      </c>
      <c r="E3528" t="s">
        <v>28</v>
      </c>
      <c r="F3528" s="4">
        <v>44406</v>
      </c>
      <c r="G3528" s="1">
        <v>3556</v>
      </c>
      <c r="H3528">
        <v>137</v>
      </c>
    </row>
    <row r="3529" spans="3:8" x14ac:dyDescent="0.3">
      <c r="C3529" t="s">
        <v>64</v>
      </c>
      <c r="D3529" t="s">
        <v>37</v>
      </c>
      <c r="E3529" t="s">
        <v>13</v>
      </c>
      <c r="F3529" s="4">
        <v>44406</v>
      </c>
      <c r="G3529" s="1">
        <v>1281</v>
      </c>
      <c r="H3529">
        <v>81</v>
      </c>
    </row>
    <row r="3530" spans="3:8" x14ac:dyDescent="0.3">
      <c r="C3530" t="s">
        <v>70</v>
      </c>
      <c r="D3530" t="s">
        <v>34</v>
      </c>
      <c r="E3530" t="s">
        <v>20</v>
      </c>
      <c r="F3530" s="4">
        <v>44406</v>
      </c>
      <c r="G3530" s="1">
        <v>2870</v>
      </c>
      <c r="H3530">
        <v>574</v>
      </c>
    </row>
    <row r="3531" spans="3:8" x14ac:dyDescent="0.3">
      <c r="C3531" t="s">
        <v>71</v>
      </c>
      <c r="D3531" t="s">
        <v>37</v>
      </c>
      <c r="E3531" t="s">
        <v>33</v>
      </c>
      <c r="F3531" s="4">
        <v>44406</v>
      </c>
      <c r="G3531" s="1">
        <v>7476</v>
      </c>
      <c r="H3531">
        <v>576</v>
      </c>
    </row>
    <row r="3532" spans="3:8" x14ac:dyDescent="0.3">
      <c r="C3532" t="s">
        <v>10</v>
      </c>
      <c r="D3532" t="s">
        <v>38</v>
      </c>
      <c r="E3532" t="s">
        <v>31</v>
      </c>
      <c r="F3532" s="4">
        <v>44406</v>
      </c>
      <c r="G3532" s="1">
        <v>4501</v>
      </c>
      <c r="H3532">
        <v>563</v>
      </c>
    </row>
    <row r="3533" spans="3:8" x14ac:dyDescent="0.3">
      <c r="C3533" t="s">
        <v>10</v>
      </c>
      <c r="D3533" t="s">
        <v>34</v>
      </c>
      <c r="E3533" t="s">
        <v>31</v>
      </c>
      <c r="F3533" s="4">
        <v>44406</v>
      </c>
      <c r="G3533" s="1">
        <v>6153</v>
      </c>
      <c r="H3533">
        <v>910</v>
      </c>
    </row>
    <row r="3534" spans="3:8" x14ac:dyDescent="0.3">
      <c r="C3534" t="s">
        <v>9</v>
      </c>
      <c r="D3534" t="s">
        <v>36</v>
      </c>
      <c r="E3534" t="s">
        <v>33</v>
      </c>
      <c r="F3534" s="4">
        <v>44406</v>
      </c>
      <c r="G3534" s="1">
        <v>6496</v>
      </c>
      <c r="H3534">
        <v>434</v>
      </c>
    </row>
    <row r="3535" spans="3:8" x14ac:dyDescent="0.3">
      <c r="C3535" t="s">
        <v>7</v>
      </c>
      <c r="D3535" t="s">
        <v>38</v>
      </c>
      <c r="E3535" t="s">
        <v>4</v>
      </c>
      <c r="F3535" s="4">
        <v>44406</v>
      </c>
      <c r="G3535" s="1">
        <v>1071</v>
      </c>
      <c r="H3535">
        <v>40</v>
      </c>
    </row>
    <row r="3536" spans="3:8" x14ac:dyDescent="0.3">
      <c r="C3536" t="s">
        <v>10</v>
      </c>
      <c r="D3536" t="s">
        <v>34</v>
      </c>
      <c r="E3536" t="s">
        <v>30</v>
      </c>
      <c r="F3536" s="4">
        <v>44406</v>
      </c>
      <c r="G3536" s="1">
        <v>21</v>
      </c>
      <c r="H3536">
        <v>2</v>
      </c>
    </row>
    <row r="3537" spans="3:8" x14ac:dyDescent="0.3">
      <c r="C3537" t="s">
        <v>73</v>
      </c>
      <c r="D3537" t="s">
        <v>37</v>
      </c>
      <c r="E3537" t="s">
        <v>17</v>
      </c>
      <c r="F3537" s="4">
        <v>44406</v>
      </c>
      <c r="G3537" s="1">
        <v>196</v>
      </c>
      <c r="H3537">
        <v>20</v>
      </c>
    </row>
    <row r="3538" spans="3:8" x14ac:dyDescent="0.3">
      <c r="C3538" t="s">
        <v>73</v>
      </c>
      <c r="D3538" t="s">
        <v>38</v>
      </c>
      <c r="E3538" t="s">
        <v>17</v>
      </c>
      <c r="F3538" s="4">
        <v>44406</v>
      </c>
      <c r="G3538" s="1">
        <v>2891</v>
      </c>
      <c r="H3538">
        <v>263</v>
      </c>
    </row>
    <row r="3539" spans="3:8" x14ac:dyDescent="0.3">
      <c r="C3539" t="s">
        <v>70</v>
      </c>
      <c r="D3539" t="s">
        <v>35</v>
      </c>
      <c r="E3539" t="s">
        <v>20</v>
      </c>
      <c r="F3539" s="4">
        <v>44406</v>
      </c>
      <c r="G3539" s="1">
        <v>6167</v>
      </c>
      <c r="H3539">
        <v>910</v>
      </c>
    </row>
    <row r="3540" spans="3:8" x14ac:dyDescent="0.3">
      <c r="C3540" t="s">
        <v>68</v>
      </c>
      <c r="D3540" t="s">
        <v>34</v>
      </c>
      <c r="E3540" t="s">
        <v>29</v>
      </c>
      <c r="F3540" s="4">
        <v>44406</v>
      </c>
      <c r="G3540" s="1">
        <v>2744</v>
      </c>
      <c r="H3540">
        <v>196</v>
      </c>
    </row>
    <row r="3541" spans="3:8" x14ac:dyDescent="0.3">
      <c r="C3541" t="s">
        <v>3</v>
      </c>
      <c r="D3541" t="s">
        <v>35</v>
      </c>
      <c r="E3541" t="s">
        <v>17</v>
      </c>
      <c r="F3541" s="4">
        <v>44406</v>
      </c>
      <c r="G3541" s="1">
        <v>1197</v>
      </c>
      <c r="H3541">
        <v>120</v>
      </c>
    </row>
    <row r="3542" spans="3:8" x14ac:dyDescent="0.3">
      <c r="C3542" t="s">
        <v>7</v>
      </c>
      <c r="D3542" t="s">
        <v>35</v>
      </c>
      <c r="E3542" t="s">
        <v>21</v>
      </c>
      <c r="F3542" s="4">
        <v>44406</v>
      </c>
      <c r="G3542" s="1">
        <v>8568</v>
      </c>
      <c r="H3542">
        <v>572</v>
      </c>
    </row>
    <row r="3543" spans="3:8" x14ac:dyDescent="0.3">
      <c r="C3543" t="s">
        <v>74</v>
      </c>
      <c r="D3543" t="s">
        <v>36</v>
      </c>
      <c r="E3543" t="s">
        <v>30</v>
      </c>
      <c r="F3543" s="4">
        <v>44406</v>
      </c>
      <c r="G3543" s="1">
        <v>2688</v>
      </c>
      <c r="H3543">
        <v>207</v>
      </c>
    </row>
    <row r="3544" spans="3:8" x14ac:dyDescent="0.3">
      <c r="C3544" t="s">
        <v>73</v>
      </c>
      <c r="D3544" t="s">
        <v>38</v>
      </c>
      <c r="E3544" t="s">
        <v>24</v>
      </c>
      <c r="F3544" s="4">
        <v>44406</v>
      </c>
      <c r="G3544" s="1">
        <v>6055</v>
      </c>
      <c r="H3544">
        <v>289</v>
      </c>
    </row>
    <row r="3545" spans="3:8" x14ac:dyDescent="0.3">
      <c r="C3545" t="s">
        <v>73</v>
      </c>
      <c r="D3545" t="s">
        <v>38</v>
      </c>
      <c r="E3545" t="s">
        <v>28</v>
      </c>
      <c r="F3545" s="4">
        <v>44406</v>
      </c>
      <c r="G3545" s="1">
        <v>4662</v>
      </c>
      <c r="H3545">
        <v>173</v>
      </c>
    </row>
    <row r="3546" spans="3:8" x14ac:dyDescent="0.3">
      <c r="C3546" t="s">
        <v>73</v>
      </c>
      <c r="D3546" t="s">
        <v>39</v>
      </c>
      <c r="E3546" t="s">
        <v>13</v>
      </c>
      <c r="F3546" s="4">
        <v>44406</v>
      </c>
      <c r="G3546" s="1">
        <v>9702</v>
      </c>
      <c r="H3546">
        <v>511</v>
      </c>
    </row>
    <row r="3547" spans="3:8" x14ac:dyDescent="0.3">
      <c r="C3547" t="s">
        <v>10</v>
      </c>
      <c r="D3547" t="s">
        <v>36</v>
      </c>
      <c r="E3547" t="s">
        <v>4</v>
      </c>
      <c r="F3547" s="4">
        <v>44406</v>
      </c>
      <c r="G3547" s="1">
        <v>4578</v>
      </c>
      <c r="H3547">
        <v>177</v>
      </c>
    </row>
    <row r="3548" spans="3:8" x14ac:dyDescent="0.3">
      <c r="C3548" t="s">
        <v>65</v>
      </c>
      <c r="D3548" t="s">
        <v>36</v>
      </c>
      <c r="E3548" t="s">
        <v>19</v>
      </c>
      <c r="F3548" s="4">
        <v>44406</v>
      </c>
      <c r="G3548" s="1">
        <v>6286</v>
      </c>
      <c r="H3548">
        <v>393</v>
      </c>
    </row>
    <row r="3549" spans="3:8" x14ac:dyDescent="0.3">
      <c r="C3549" t="s">
        <v>6</v>
      </c>
      <c r="D3549" t="s">
        <v>37</v>
      </c>
      <c r="E3549" t="s">
        <v>18</v>
      </c>
      <c r="F3549" s="4">
        <v>44406</v>
      </c>
      <c r="G3549" s="1">
        <v>11557</v>
      </c>
      <c r="H3549">
        <v>429</v>
      </c>
    </row>
    <row r="3550" spans="3:8" x14ac:dyDescent="0.3">
      <c r="C3550" t="s">
        <v>9</v>
      </c>
      <c r="D3550" t="s">
        <v>37</v>
      </c>
      <c r="E3550" t="s">
        <v>19</v>
      </c>
      <c r="F3550" s="4">
        <v>44406</v>
      </c>
      <c r="G3550" s="1">
        <v>7</v>
      </c>
      <c r="H3550">
        <v>1</v>
      </c>
    </row>
    <row r="3551" spans="3:8" x14ac:dyDescent="0.3">
      <c r="C3551" t="s">
        <v>68</v>
      </c>
      <c r="D3551" t="s">
        <v>39</v>
      </c>
      <c r="E3551" t="s">
        <v>31</v>
      </c>
      <c r="F3551" s="4">
        <v>44406</v>
      </c>
      <c r="G3551" s="1">
        <v>4641</v>
      </c>
      <c r="H3551">
        <v>581</v>
      </c>
    </row>
    <row r="3552" spans="3:8" x14ac:dyDescent="0.3">
      <c r="C3552" t="s">
        <v>7</v>
      </c>
      <c r="D3552" t="s">
        <v>34</v>
      </c>
      <c r="E3552" t="s">
        <v>30</v>
      </c>
      <c r="F3552" s="4">
        <v>44406</v>
      </c>
      <c r="G3552" s="1">
        <v>4872</v>
      </c>
      <c r="H3552">
        <v>348</v>
      </c>
    </row>
    <row r="3553" spans="3:8" x14ac:dyDescent="0.3">
      <c r="C3553" t="s">
        <v>5</v>
      </c>
      <c r="D3553" t="s">
        <v>35</v>
      </c>
      <c r="E3553" t="s">
        <v>17</v>
      </c>
      <c r="F3553" s="4">
        <v>44406</v>
      </c>
      <c r="G3553" s="1">
        <v>1134</v>
      </c>
      <c r="H3553">
        <v>126</v>
      </c>
    </row>
    <row r="3554" spans="3:8" x14ac:dyDescent="0.3">
      <c r="C3554" t="s">
        <v>7</v>
      </c>
      <c r="D3554" t="s">
        <v>36</v>
      </c>
      <c r="E3554" t="s">
        <v>20</v>
      </c>
      <c r="F3554" s="4">
        <v>44406</v>
      </c>
      <c r="G3554" s="1">
        <v>3150</v>
      </c>
      <c r="H3554">
        <v>525</v>
      </c>
    </row>
    <row r="3555" spans="3:8" x14ac:dyDescent="0.3">
      <c r="C3555" t="s">
        <v>72</v>
      </c>
      <c r="D3555" t="s">
        <v>35</v>
      </c>
      <c r="E3555" t="s">
        <v>20</v>
      </c>
      <c r="F3555" s="4">
        <v>44407</v>
      </c>
      <c r="G3555" s="1">
        <v>3871</v>
      </c>
      <c r="H3555">
        <v>770.00000000000011</v>
      </c>
    </row>
    <row r="3556" spans="3:8" x14ac:dyDescent="0.3">
      <c r="C3556" t="s">
        <v>3</v>
      </c>
      <c r="D3556" t="s">
        <v>39</v>
      </c>
      <c r="E3556" t="s">
        <v>26</v>
      </c>
      <c r="F3556" s="4">
        <v>44407</v>
      </c>
      <c r="G3556" s="1">
        <v>6377</v>
      </c>
      <c r="H3556">
        <v>638</v>
      </c>
    </row>
    <row r="3557" spans="3:8" x14ac:dyDescent="0.3">
      <c r="C3557" t="s">
        <v>75</v>
      </c>
      <c r="D3557" t="s">
        <v>35</v>
      </c>
      <c r="E3557" t="s">
        <v>30</v>
      </c>
      <c r="F3557" s="4">
        <v>44407</v>
      </c>
      <c r="G3557" s="1">
        <v>4270</v>
      </c>
      <c r="H3557">
        <v>267</v>
      </c>
    </row>
    <row r="3558" spans="3:8" x14ac:dyDescent="0.3">
      <c r="C3558" t="s">
        <v>68</v>
      </c>
      <c r="D3558" t="s">
        <v>39</v>
      </c>
      <c r="E3558" t="s">
        <v>32</v>
      </c>
      <c r="F3558" s="4">
        <v>44407</v>
      </c>
      <c r="G3558" s="1">
        <v>9044</v>
      </c>
      <c r="H3558">
        <v>394</v>
      </c>
    </row>
    <row r="3559" spans="3:8" x14ac:dyDescent="0.3">
      <c r="C3559" t="s">
        <v>64</v>
      </c>
      <c r="D3559" t="s">
        <v>37</v>
      </c>
      <c r="E3559" t="s">
        <v>23</v>
      </c>
      <c r="F3559" s="4">
        <v>44407</v>
      </c>
      <c r="G3559" s="1">
        <v>9037</v>
      </c>
      <c r="H3559">
        <v>646</v>
      </c>
    </row>
    <row r="3560" spans="3:8" x14ac:dyDescent="0.3">
      <c r="C3560" t="s">
        <v>66</v>
      </c>
      <c r="D3560" t="s">
        <v>37</v>
      </c>
      <c r="E3560" t="s">
        <v>13</v>
      </c>
      <c r="F3560" s="4">
        <v>44407</v>
      </c>
      <c r="G3560" s="1">
        <v>5418</v>
      </c>
      <c r="H3560">
        <v>339</v>
      </c>
    </row>
    <row r="3561" spans="3:8" x14ac:dyDescent="0.3">
      <c r="C3561" t="s">
        <v>65</v>
      </c>
      <c r="D3561" t="s">
        <v>38</v>
      </c>
      <c r="E3561" t="s">
        <v>25</v>
      </c>
      <c r="F3561" s="4">
        <v>44407</v>
      </c>
      <c r="G3561" s="1">
        <v>8043</v>
      </c>
      <c r="H3561">
        <v>403</v>
      </c>
    </row>
    <row r="3562" spans="3:8" x14ac:dyDescent="0.3">
      <c r="C3562" t="s">
        <v>73</v>
      </c>
      <c r="D3562" t="s">
        <v>37</v>
      </c>
      <c r="E3562" t="s">
        <v>13</v>
      </c>
      <c r="F3562" s="4">
        <v>44407</v>
      </c>
      <c r="G3562" s="1">
        <v>6321</v>
      </c>
      <c r="H3562">
        <v>352</v>
      </c>
    </row>
    <row r="3563" spans="3:8" x14ac:dyDescent="0.3">
      <c r="C3563" t="s">
        <v>8</v>
      </c>
      <c r="D3563" t="s">
        <v>34</v>
      </c>
      <c r="E3563" t="s">
        <v>17</v>
      </c>
      <c r="F3563" s="4">
        <v>44407</v>
      </c>
      <c r="G3563" s="1">
        <v>5187</v>
      </c>
      <c r="H3563">
        <v>472</v>
      </c>
    </row>
    <row r="3564" spans="3:8" x14ac:dyDescent="0.3">
      <c r="C3564" t="s">
        <v>6</v>
      </c>
      <c r="D3564" t="s">
        <v>38</v>
      </c>
      <c r="E3564" t="s">
        <v>22</v>
      </c>
      <c r="F3564" s="4">
        <v>44407</v>
      </c>
      <c r="G3564" s="1">
        <v>1813</v>
      </c>
      <c r="H3564">
        <v>96</v>
      </c>
    </row>
    <row r="3565" spans="3:8" x14ac:dyDescent="0.3">
      <c r="C3565" t="s">
        <v>8</v>
      </c>
      <c r="D3565" t="s">
        <v>35</v>
      </c>
      <c r="E3565" t="s">
        <v>20</v>
      </c>
      <c r="F3565" s="4">
        <v>44407</v>
      </c>
      <c r="G3565" s="1">
        <v>1610</v>
      </c>
      <c r="H3565">
        <v>322</v>
      </c>
    </row>
    <row r="3566" spans="3:8" x14ac:dyDescent="0.3">
      <c r="C3566" t="s">
        <v>74</v>
      </c>
      <c r="D3566" t="s">
        <v>36</v>
      </c>
      <c r="E3566" t="s">
        <v>21</v>
      </c>
      <c r="F3566" s="4">
        <v>44407</v>
      </c>
      <c r="G3566" s="1">
        <v>819</v>
      </c>
      <c r="H3566">
        <v>55</v>
      </c>
    </row>
    <row r="3567" spans="3:8" x14ac:dyDescent="0.3">
      <c r="C3567" t="s">
        <v>3</v>
      </c>
      <c r="D3567" t="s">
        <v>34</v>
      </c>
      <c r="E3567" t="s">
        <v>19</v>
      </c>
      <c r="F3567" s="4">
        <v>44407</v>
      </c>
      <c r="G3567" s="1">
        <v>8729</v>
      </c>
      <c r="H3567">
        <v>485</v>
      </c>
    </row>
    <row r="3568" spans="3:8" x14ac:dyDescent="0.3">
      <c r="C3568" t="s">
        <v>73</v>
      </c>
      <c r="D3568" t="s">
        <v>34</v>
      </c>
      <c r="E3568" t="s">
        <v>25</v>
      </c>
      <c r="F3568" s="4">
        <v>44407</v>
      </c>
      <c r="G3568" s="1">
        <v>4697</v>
      </c>
      <c r="H3568">
        <v>261</v>
      </c>
    </row>
    <row r="3569" spans="3:8" x14ac:dyDescent="0.3">
      <c r="C3569" t="s">
        <v>68</v>
      </c>
      <c r="D3569" t="s">
        <v>36</v>
      </c>
      <c r="E3569" t="s">
        <v>17</v>
      </c>
      <c r="F3569" s="4">
        <v>44407</v>
      </c>
      <c r="G3569" s="1">
        <v>2261</v>
      </c>
      <c r="H3569">
        <v>227</v>
      </c>
    </row>
    <row r="3570" spans="3:8" x14ac:dyDescent="0.3">
      <c r="C3570" t="s">
        <v>69</v>
      </c>
      <c r="D3570" t="s">
        <v>36</v>
      </c>
      <c r="E3570" t="s">
        <v>33</v>
      </c>
      <c r="F3570" s="4">
        <v>44407</v>
      </c>
      <c r="G3570" s="1">
        <v>2604</v>
      </c>
      <c r="H3570">
        <v>201</v>
      </c>
    </row>
    <row r="3571" spans="3:8" x14ac:dyDescent="0.3">
      <c r="C3571" t="s">
        <v>73</v>
      </c>
      <c r="D3571" t="s">
        <v>34</v>
      </c>
      <c r="E3571" t="s">
        <v>14</v>
      </c>
      <c r="F3571" s="4">
        <v>44407</v>
      </c>
      <c r="G3571" s="1">
        <v>7441</v>
      </c>
      <c r="H3571">
        <v>373</v>
      </c>
    </row>
    <row r="3572" spans="3:8" x14ac:dyDescent="0.3">
      <c r="C3572" t="s">
        <v>5</v>
      </c>
      <c r="D3572" t="s">
        <v>34</v>
      </c>
      <c r="E3572" t="s">
        <v>15</v>
      </c>
      <c r="F3572" s="4">
        <v>44407</v>
      </c>
      <c r="G3572" s="1">
        <v>1988</v>
      </c>
      <c r="H3572">
        <v>111</v>
      </c>
    </row>
    <row r="3573" spans="3:8" x14ac:dyDescent="0.3">
      <c r="C3573" t="s">
        <v>5</v>
      </c>
      <c r="D3573" t="s">
        <v>39</v>
      </c>
      <c r="E3573" t="s">
        <v>21</v>
      </c>
      <c r="F3573" s="4">
        <v>44407</v>
      </c>
      <c r="G3573" s="1">
        <v>7910</v>
      </c>
      <c r="H3573">
        <v>660</v>
      </c>
    </row>
    <row r="3574" spans="3:8" x14ac:dyDescent="0.3">
      <c r="C3574" t="s">
        <v>68</v>
      </c>
      <c r="D3574" t="s">
        <v>35</v>
      </c>
      <c r="E3574" t="s">
        <v>16</v>
      </c>
      <c r="F3574" s="4">
        <v>44407</v>
      </c>
      <c r="G3574" s="1">
        <v>1309</v>
      </c>
      <c r="H3574">
        <v>164</v>
      </c>
    </row>
    <row r="3575" spans="3:8" x14ac:dyDescent="0.3">
      <c r="C3575" t="s">
        <v>67</v>
      </c>
      <c r="D3575" t="s">
        <v>39</v>
      </c>
      <c r="E3575" t="s">
        <v>23</v>
      </c>
      <c r="F3575" s="4">
        <v>44407</v>
      </c>
      <c r="G3575" s="1">
        <v>2821</v>
      </c>
      <c r="H3575">
        <v>189</v>
      </c>
    </row>
    <row r="3576" spans="3:8" x14ac:dyDescent="0.3">
      <c r="C3576" t="s">
        <v>8</v>
      </c>
      <c r="D3576" t="s">
        <v>36</v>
      </c>
      <c r="E3576" t="s">
        <v>18</v>
      </c>
      <c r="F3576" s="4">
        <v>44407</v>
      </c>
      <c r="G3576" s="1">
        <v>4270</v>
      </c>
      <c r="H3576">
        <v>171</v>
      </c>
    </row>
    <row r="3577" spans="3:8" x14ac:dyDescent="0.3">
      <c r="C3577" t="s">
        <v>9</v>
      </c>
      <c r="D3577" t="s">
        <v>36</v>
      </c>
      <c r="E3577" t="s">
        <v>22</v>
      </c>
      <c r="F3577" s="4">
        <v>44407</v>
      </c>
      <c r="G3577" s="1">
        <v>1547</v>
      </c>
      <c r="H3577">
        <v>86</v>
      </c>
    </row>
    <row r="3578" spans="3:8" x14ac:dyDescent="0.3">
      <c r="C3578" t="s">
        <v>3</v>
      </c>
      <c r="D3578" t="s">
        <v>34</v>
      </c>
      <c r="E3578" t="s">
        <v>32</v>
      </c>
      <c r="F3578" s="4">
        <v>44407</v>
      </c>
      <c r="G3578" s="1">
        <v>5677</v>
      </c>
      <c r="H3578">
        <v>247</v>
      </c>
    </row>
    <row r="3579" spans="3:8" x14ac:dyDescent="0.3">
      <c r="C3579" t="s">
        <v>66</v>
      </c>
      <c r="D3579" t="s">
        <v>35</v>
      </c>
      <c r="E3579" t="s">
        <v>22</v>
      </c>
      <c r="F3579" s="4">
        <v>44407</v>
      </c>
      <c r="G3579" s="1">
        <v>4060</v>
      </c>
      <c r="H3579">
        <v>203</v>
      </c>
    </row>
    <row r="3580" spans="3:8" x14ac:dyDescent="0.3">
      <c r="C3580" t="s">
        <v>8</v>
      </c>
      <c r="D3580" t="s">
        <v>38</v>
      </c>
      <c r="E3580" t="s">
        <v>26</v>
      </c>
      <c r="F3580" s="4">
        <v>44407</v>
      </c>
      <c r="G3580" s="1">
        <v>4158</v>
      </c>
      <c r="H3580">
        <v>520</v>
      </c>
    </row>
    <row r="3581" spans="3:8" x14ac:dyDescent="0.3">
      <c r="C3581" t="s">
        <v>70</v>
      </c>
      <c r="D3581" t="s">
        <v>39</v>
      </c>
      <c r="E3581" t="s">
        <v>17</v>
      </c>
      <c r="F3581" s="4">
        <v>44407</v>
      </c>
      <c r="G3581" s="1">
        <v>4284</v>
      </c>
      <c r="H3581">
        <v>357</v>
      </c>
    </row>
    <row r="3582" spans="3:8" x14ac:dyDescent="0.3">
      <c r="C3582" t="s">
        <v>72</v>
      </c>
      <c r="D3582" t="s">
        <v>38</v>
      </c>
      <c r="E3582" t="s">
        <v>24</v>
      </c>
      <c r="F3582" s="4">
        <v>44407</v>
      </c>
      <c r="G3582" s="1">
        <v>7406</v>
      </c>
      <c r="H3582">
        <v>353</v>
      </c>
    </row>
    <row r="3583" spans="3:8" x14ac:dyDescent="0.3">
      <c r="C3583" t="s">
        <v>72</v>
      </c>
      <c r="D3583" t="s">
        <v>35</v>
      </c>
      <c r="E3583" t="s">
        <v>24</v>
      </c>
      <c r="F3583" s="4">
        <v>44407</v>
      </c>
      <c r="G3583" s="1">
        <v>434</v>
      </c>
      <c r="H3583">
        <v>22</v>
      </c>
    </row>
    <row r="3584" spans="3:8" x14ac:dyDescent="0.3">
      <c r="C3584" t="s">
        <v>5</v>
      </c>
      <c r="D3584" t="s">
        <v>38</v>
      </c>
      <c r="E3584" t="s">
        <v>26</v>
      </c>
      <c r="F3584" s="4">
        <v>44407</v>
      </c>
      <c r="G3584" s="1">
        <v>1456</v>
      </c>
      <c r="H3584">
        <v>208</v>
      </c>
    </row>
    <row r="3585" spans="3:8" x14ac:dyDescent="0.3">
      <c r="C3585" t="s">
        <v>3</v>
      </c>
      <c r="D3585" t="s">
        <v>39</v>
      </c>
      <c r="E3585" t="s">
        <v>22</v>
      </c>
      <c r="F3585" s="4">
        <v>44407</v>
      </c>
      <c r="G3585" s="1">
        <v>2898</v>
      </c>
      <c r="H3585">
        <v>145</v>
      </c>
    </row>
    <row r="3586" spans="3:8" x14ac:dyDescent="0.3">
      <c r="C3586" t="s">
        <v>64</v>
      </c>
      <c r="D3586" t="s">
        <v>39</v>
      </c>
      <c r="E3586" t="s">
        <v>29</v>
      </c>
      <c r="F3586" s="4">
        <v>44407</v>
      </c>
      <c r="G3586" s="1">
        <v>6741</v>
      </c>
      <c r="H3586">
        <v>422</v>
      </c>
    </row>
    <row r="3587" spans="3:8" x14ac:dyDescent="0.3">
      <c r="C3587" t="s">
        <v>75</v>
      </c>
      <c r="D3587" t="s">
        <v>39</v>
      </c>
      <c r="E3587" t="s">
        <v>23</v>
      </c>
      <c r="F3587" s="4">
        <v>44407</v>
      </c>
      <c r="G3587" s="1">
        <v>8554</v>
      </c>
      <c r="H3587">
        <v>535</v>
      </c>
    </row>
    <row r="3588" spans="3:8" x14ac:dyDescent="0.3">
      <c r="C3588" t="s">
        <v>6</v>
      </c>
      <c r="D3588" t="s">
        <v>38</v>
      </c>
      <c r="E3588" t="s">
        <v>28</v>
      </c>
      <c r="F3588" s="4">
        <v>44407</v>
      </c>
      <c r="G3588" s="1">
        <v>3115</v>
      </c>
      <c r="H3588">
        <v>125</v>
      </c>
    </row>
    <row r="3589" spans="3:8" x14ac:dyDescent="0.3">
      <c r="C3589" t="s">
        <v>2</v>
      </c>
      <c r="D3589" t="s">
        <v>35</v>
      </c>
      <c r="E3589" t="s">
        <v>19</v>
      </c>
      <c r="F3589" s="4">
        <v>44407</v>
      </c>
      <c r="G3589" s="1">
        <v>4781</v>
      </c>
      <c r="H3589">
        <v>282</v>
      </c>
    </row>
    <row r="3590" spans="3:8" x14ac:dyDescent="0.3">
      <c r="C3590" t="s">
        <v>10</v>
      </c>
      <c r="D3590" t="s">
        <v>37</v>
      </c>
      <c r="E3590" t="s">
        <v>20</v>
      </c>
      <c r="F3590" s="4">
        <v>44407</v>
      </c>
      <c r="G3590" s="1">
        <v>6230</v>
      </c>
      <c r="H3590">
        <v>770.00000000000011</v>
      </c>
    </row>
    <row r="3591" spans="3:8" x14ac:dyDescent="0.3">
      <c r="C3591" t="s">
        <v>3</v>
      </c>
      <c r="D3591" t="s">
        <v>36</v>
      </c>
      <c r="E3591" t="s">
        <v>32</v>
      </c>
      <c r="F3591" s="4">
        <v>44407</v>
      </c>
      <c r="G3591" s="1">
        <v>7098</v>
      </c>
      <c r="H3591">
        <v>323</v>
      </c>
    </row>
    <row r="3592" spans="3:8" x14ac:dyDescent="0.3">
      <c r="C3592" t="s">
        <v>70</v>
      </c>
      <c r="D3592" t="s">
        <v>36</v>
      </c>
      <c r="E3592" t="s">
        <v>16</v>
      </c>
      <c r="F3592" s="4">
        <v>44407</v>
      </c>
      <c r="G3592" s="1">
        <v>6223</v>
      </c>
      <c r="H3592">
        <v>770.00000000000011</v>
      </c>
    </row>
    <row r="3593" spans="3:8" x14ac:dyDescent="0.3">
      <c r="C3593" t="s">
        <v>72</v>
      </c>
      <c r="D3593" t="s">
        <v>34</v>
      </c>
      <c r="E3593" t="s">
        <v>28</v>
      </c>
      <c r="F3593" s="4">
        <v>44407</v>
      </c>
      <c r="G3593" s="1">
        <v>1722</v>
      </c>
      <c r="H3593">
        <v>69</v>
      </c>
    </row>
    <row r="3594" spans="3:8" x14ac:dyDescent="0.3">
      <c r="C3594" t="s">
        <v>73</v>
      </c>
      <c r="D3594" t="s">
        <v>34</v>
      </c>
      <c r="E3594" t="s">
        <v>30</v>
      </c>
      <c r="F3594" s="4">
        <v>44407</v>
      </c>
      <c r="G3594" s="1">
        <v>5215</v>
      </c>
      <c r="H3594">
        <v>348</v>
      </c>
    </row>
    <row r="3595" spans="3:8" x14ac:dyDescent="0.3">
      <c r="C3595" t="s">
        <v>70</v>
      </c>
      <c r="D3595" t="s">
        <v>36</v>
      </c>
      <c r="E3595" t="s">
        <v>17</v>
      </c>
      <c r="F3595" s="4">
        <v>44407</v>
      </c>
      <c r="G3595" s="1">
        <v>3458</v>
      </c>
      <c r="H3595">
        <v>346</v>
      </c>
    </row>
    <row r="3596" spans="3:8" x14ac:dyDescent="0.3">
      <c r="C3596" t="s">
        <v>7</v>
      </c>
      <c r="D3596" t="s">
        <v>34</v>
      </c>
      <c r="E3596" t="s">
        <v>22</v>
      </c>
      <c r="F3596" s="4">
        <v>44407</v>
      </c>
      <c r="G3596" s="1">
        <v>1246</v>
      </c>
      <c r="H3596">
        <v>63</v>
      </c>
    </row>
    <row r="3597" spans="3:8" x14ac:dyDescent="0.3">
      <c r="C3597" t="s">
        <v>10</v>
      </c>
      <c r="D3597" t="s">
        <v>35</v>
      </c>
      <c r="E3597" t="s">
        <v>28</v>
      </c>
      <c r="F3597" s="4">
        <v>44407</v>
      </c>
      <c r="G3597" s="1">
        <v>4837</v>
      </c>
      <c r="H3597">
        <v>202</v>
      </c>
    </row>
    <row r="3598" spans="3:8" x14ac:dyDescent="0.3">
      <c r="C3598" t="s">
        <v>3</v>
      </c>
      <c r="D3598" t="s">
        <v>36</v>
      </c>
      <c r="E3598" t="s">
        <v>24</v>
      </c>
      <c r="F3598" s="4">
        <v>44407</v>
      </c>
      <c r="G3598" s="1">
        <v>6643</v>
      </c>
      <c r="H3598">
        <v>302</v>
      </c>
    </row>
    <row r="3599" spans="3:8" x14ac:dyDescent="0.3">
      <c r="C3599" t="s">
        <v>67</v>
      </c>
      <c r="D3599" t="s">
        <v>35</v>
      </c>
      <c r="E3599" t="s">
        <v>14</v>
      </c>
      <c r="F3599" s="4">
        <v>44407</v>
      </c>
      <c r="G3599" s="1">
        <v>6944</v>
      </c>
      <c r="H3599">
        <v>348</v>
      </c>
    </row>
    <row r="3600" spans="3:8" x14ac:dyDescent="0.3">
      <c r="C3600" t="s">
        <v>65</v>
      </c>
      <c r="D3600" t="s">
        <v>36</v>
      </c>
      <c r="E3600" t="s">
        <v>21</v>
      </c>
      <c r="F3600" s="4">
        <v>44407</v>
      </c>
      <c r="G3600" s="1">
        <v>1876</v>
      </c>
      <c r="H3600">
        <v>157</v>
      </c>
    </row>
    <row r="3601" spans="3:8" x14ac:dyDescent="0.3">
      <c r="C3601" t="s">
        <v>64</v>
      </c>
      <c r="D3601" t="s">
        <v>35</v>
      </c>
      <c r="E3601" t="s">
        <v>24</v>
      </c>
      <c r="F3601" s="4">
        <v>44410</v>
      </c>
      <c r="G3601" s="1">
        <v>3080</v>
      </c>
      <c r="H3601">
        <v>147</v>
      </c>
    </row>
    <row r="3602" spans="3:8" x14ac:dyDescent="0.3">
      <c r="C3602" t="s">
        <v>8</v>
      </c>
      <c r="D3602" t="s">
        <v>35</v>
      </c>
      <c r="E3602" t="s">
        <v>14</v>
      </c>
      <c r="F3602" s="4">
        <v>44410</v>
      </c>
      <c r="G3602" s="1">
        <v>3885</v>
      </c>
      <c r="H3602">
        <v>195</v>
      </c>
    </row>
    <row r="3603" spans="3:8" x14ac:dyDescent="0.3">
      <c r="C3603" t="s">
        <v>69</v>
      </c>
      <c r="D3603" t="s">
        <v>38</v>
      </c>
      <c r="E3603" t="s">
        <v>29</v>
      </c>
      <c r="F3603" s="4">
        <v>44410</v>
      </c>
      <c r="G3603" s="1">
        <v>938</v>
      </c>
      <c r="H3603">
        <v>56</v>
      </c>
    </row>
    <row r="3604" spans="3:8" x14ac:dyDescent="0.3">
      <c r="C3604" t="s">
        <v>65</v>
      </c>
      <c r="D3604" t="s">
        <v>37</v>
      </c>
      <c r="E3604" t="s">
        <v>23</v>
      </c>
      <c r="F3604" s="4">
        <v>44410</v>
      </c>
      <c r="G3604" s="1">
        <v>8183</v>
      </c>
      <c r="H3604">
        <v>546</v>
      </c>
    </row>
    <row r="3605" spans="3:8" x14ac:dyDescent="0.3">
      <c r="C3605" t="s">
        <v>3</v>
      </c>
      <c r="D3605" t="s">
        <v>38</v>
      </c>
      <c r="E3605" t="s">
        <v>29</v>
      </c>
      <c r="F3605" s="4">
        <v>44410</v>
      </c>
      <c r="G3605" s="1">
        <v>1736</v>
      </c>
      <c r="H3605">
        <v>103</v>
      </c>
    </row>
    <row r="3606" spans="3:8" x14ac:dyDescent="0.3">
      <c r="C3606" t="s">
        <v>7</v>
      </c>
      <c r="D3606" t="s">
        <v>35</v>
      </c>
      <c r="E3606" t="s">
        <v>25</v>
      </c>
      <c r="F3606" s="4">
        <v>44410</v>
      </c>
      <c r="G3606" s="1">
        <v>2800</v>
      </c>
      <c r="H3606">
        <v>165</v>
      </c>
    </row>
    <row r="3607" spans="3:8" x14ac:dyDescent="0.3">
      <c r="C3607" t="s">
        <v>6</v>
      </c>
      <c r="D3607" t="s">
        <v>38</v>
      </c>
      <c r="E3607" t="s">
        <v>14</v>
      </c>
      <c r="F3607" s="4">
        <v>44410</v>
      </c>
      <c r="G3607" s="1">
        <v>6321</v>
      </c>
      <c r="H3607">
        <v>317</v>
      </c>
    </row>
    <row r="3608" spans="3:8" x14ac:dyDescent="0.3">
      <c r="C3608" t="s">
        <v>2</v>
      </c>
      <c r="D3608" t="s">
        <v>36</v>
      </c>
      <c r="E3608" t="s">
        <v>33</v>
      </c>
      <c r="F3608" s="4">
        <v>44410</v>
      </c>
      <c r="G3608" s="1">
        <v>5369</v>
      </c>
      <c r="H3608">
        <v>384</v>
      </c>
    </row>
    <row r="3609" spans="3:8" x14ac:dyDescent="0.3">
      <c r="C3609" t="s">
        <v>6</v>
      </c>
      <c r="D3609" t="s">
        <v>39</v>
      </c>
      <c r="E3609" t="s">
        <v>17</v>
      </c>
      <c r="F3609" s="4">
        <v>44410</v>
      </c>
      <c r="G3609" s="1">
        <v>8288</v>
      </c>
      <c r="H3609">
        <v>840</v>
      </c>
    </row>
    <row r="3610" spans="3:8" x14ac:dyDescent="0.3">
      <c r="C3610" t="s">
        <v>6</v>
      </c>
      <c r="D3610" t="s">
        <v>37</v>
      </c>
      <c r="E3610" t="s">
        <v>16</v>
      </c>
      <c r="F3610" s="4">
        <v>44410</v>
      </c>
      <c r="G3610" s="1">
        <v>2387</v>
      </c>
      <c r="H3610">
        <v>299</v>
      </c>
    </row>
    <row r="3611" spans="3:8" x14ac:dyDescent="0.3">
      <c r="C3611" t="s">
        <v>5</v>
      </c>
      <c r="D3611" t="s">
        <v>39</v>
      </c>
      <c r="E3611" t="s">
        <v>29</v>
      </c>
      <c r="F3611" s="4">
        <v>44410</v>
      </c>
      <c r="G3611" s="1">
        <v>6293</v>
      </c>
      <c r="H3611">
        <v>450</v>
      </c>
    </row>
    <row r="3612" spans="3:8" x14ac:dyDescent="0.3">
      <c r="C3612" t="s">
        <v>2</v>
      </c>
      <c r="D3612" t="s">
        <v>36</v>
      </c>
      <c r="E3612" t="s">
        <v>31</v>
      </c>
      <c r="F3612" s="4">
        <v>44410</v>
      </c>
      <c r="G3612" s="1">
        <v>329</v>
      </c>
      <c r="H3612">
        <v>42</v>
      </c>
    </row>
    <row r="3613" spans="3:8" x14ac:dyDescent="0.3">
      <c r="C3613" t="s">
        <v>8</v>
      </c>
      <c r="D3613" t="s">
        <v>39</v>
      </c>
      <c r="E3613" t="s">
        <v>32</v>
      </c>
      <c r="F3613" s="4">
        <v>44410</v>
      </c>
      <c r="G3613" s="1">
        <v>5600</v>
      </c>
      <c r="H3613">
        <v>234</v>
      </c>
    </row>
    <row r="3614" spans="3:8" x14ac:dyDescent="0.3">
      <c r="C3614" t="s">
        <v>71</v>
      </c>
      <c r="D3614" t="s">
        <v>38</v>
      </c>
      <c r="E3614" t="s">
        <v>28</v>
      </c>
      <c r="F3614" s="4">
        <v>44410</v>
      </c>
      <c r="G3614" s="1">
        <v>56</v>
      </c>
      <c r="H3614">
        <v>3</v>
      </c>
    </row>
    <row r="3615" spans="3:8" x14ac:dyDescent="0.3">
      <c r="C3615" t="s">
        <v>66</v>
      </c>
      <c r="D3615" t="s">
        <v>38</v>
      </c>
      <c r="E3615" t="s">
        <v>30</v>
      </c>
      <c r="F3615" s="4">
        <v>44410</v>
      </c>
      <c r="G3615" s="1">
        <v>6111</v>
      </c>
      <c r="H3615">
        <v>382</v>
      </c>
    </row>
    <row r="3616" spans="3:8" x14ac:dyDescent="0.3">
      <c r="C3616" t="s">
        <v>2</v>
      </c>
      <c r="D3616" t="s">
        <v>39</v>
      </c>
      <c r="E3616" t="s">
        <v>32</v>
      </c>
      <c r="F3616" s="4">
        <v>44410</v>
      </c>
      <c r="G3616" s="1">
        <v>12502</v>
      </c>
      <c r="H3616">
        <v>544</v>
      </c>
    </row>
    <row r="3617" spans="3:8" x14ac:dyDescent="0.3">
      <c r="C3617" t="s">
        <v>70</v>
      </c>
      <c r="D3617" t="s">
        <v>35</v>
      </c>
      <c r="E3617" t="s">
        <v>25</v>
      </c>
      <c r="F3617" s="4">
        <v>44410</v>
      </c>
      <c r="G3617" s="1">
        <v>4382</v>
      </c>
      <c r="H3617">
        <v>231</v>
      </c>
    </row>
    <row r="3618" spans="3:8" x14ac:dyDescent="0.3">
      <c r="C3618" t="s">
        <v>70</v>
      </c>
      <c r="D3618" t="s">
        <v>39</v>
      </c>
      <c r="E3618" t="s">
        <v>4</v>
      </c>
      <c r="F3618" s="4">
        <v>44410</v>
      </c>
      <c r="G3618" s="1">
        <v>1827</v>
      </c>
      <c r="H3618">
        <v>71</v>
      </c>
    </row>
    <row r="3619" spans="3:8" x14ac:dyDescent="0.3">
      <c r="C3619" t="s">
        <v>75</v>
      </c>
      <c r="D3619" t="s">
        <v>38</v>
      </c>
      <c r="E3619" t="s">
        <v>24</v>
      </c>
      <c r="F3619" s="4">
        <v>44410</v>
      </c>
      <c r="G3619" s="1">
        <v>8974</v>
      </c>
      <c r="H3619">
        <v>428</v>
      </c>
    </row>
    <row r="3620" spans="3:8" x14ac:dyDescent="0.3">
      <c r="C3620" t="s">
        <v>7</v>
      </c>
      <c r="D3620" t="s">
        <v>34</v>
      </c>
      <c r="E3620" t="s">
        <v>26</v>
      </c>
      <c r="F3620" s="4">
        <v>44410</v>
      </c>
      <c r="G3620" s="1">
        <v>2975</v>
      </c>
      <c r="H3620">
        <v>372</v>
      </c>
    </row>
    <row r="3621" spans="3:8" x14ac:dyDescent="0.3">
      <c r="C3621" t="s">
        <v>10</v>
      </c>
      <c r="D3621" t="s">
        <v>34</v>
      </c>
      <c r="E3621" t="s">
        <v>29</v>
      </c>
      <c r="F3621" s="4">
        <v>44410</v>
      </c>
      <c r="G3621" s="1">
        <v>525</v>
      </c>
      <c r="H3621">
        <v>31</v>
      </c>
    </row>
    <row r="3622" spans="3:8" x14ac:dyDescent="0.3">
      <c r="C3622" t="s">
        <v>8</v>
      </c>
      <c r="D3622" t="s">
        <v>36</v>
      </c>
      <c r="E3622" t="s">
        <v>26</v>
      </c>
      <c r="F3622" s="4">
        <v>44410</v>
      </c>
      <c r="G3622" s="1">
        <v>2919</v>
      </c>
      <c r="H3622">
        <v>365</v>
      </c>
    </row>
    <row r="3623" spans="3:8" x14ac:dyDescent="0.3">
      <c r="C3623" t="s">
        <v>69</v>
      </c>
      <c r="D3623" t="s">
        <v>35</v>
      </c>
      <c r="E3623" t="s">
        <v>16</v>
      </c>
      <c r="F3623" s="4">
        <v>44410</v>
      </c>
      <c r="G3623" s="1">
        <v>6069</v>
      </c>
      <c r="H3623">
        <v>770.00000000000011</v>
      </c>
    </row>
    <row r="3624" spans="3:8" x14ac:dyDescent="0.3">
      <c r="C3624" t="s">
        <v>69</v>
      </c>
      <c r="D3624" t="s">
        <v>39</v>
      </c>
      <c r="E3624" t="s">
        <v>20</v>
      </c>
      <c r="F3624" s="4">
        <v>44410</v>
      </c>
      <c r="G3624" s="1">
        <v>5537</v>
      </c>
      <c r="H3624">
        <v>693</v>
      </c>
    </row>
    <row r="3625" spans="3:8" x14ac:dyDescent="0.3">
      <c r="C3625" t="s">
        <v>64</v>
      </c>
      <c r="D3625" t="s">
        <v>36</v>
      </c>
      <c r="E3625" t="s">
        <v>4</v>
      </c>
      <c r="F3625" s="4">
        <v>44410</v>
      </c>
      <c r="G3625" s="1">
        <v>8841</v>
      </c>
      <c r="H3625">
        <v>328</v>
      </c>
    </row>
    <row r="3626" spans="3:8" x14ac:dyDescent="0.3">
      <c r="C3626" t="s">
        <v>71</v>
      </c>
      <c r="D3626" t="s">
        <v>37</v>
      </c>
      <c r="E3626" t="s">
        <v>15</v>
      </c>
      <c r="F3626" s="4">
        <v>44410</v>
      </c>
      <c r="G3626" s="1">
        <v>4606</v>
      </c>
      <c r="H3626">
        <v>243</v>
      </c>
    </row>
    <row r="3627" spans="3:8" x14ac:dyDescent="0.3">
      <c r="C3627" t="s">
        <v>73</v>
      </c>
      <c r="D3627" t="s">
        <v>36</v>
      </c>
      <c r="E3627" t="s">
        <v>31</v>
      </c>
      <c r="F3627" s="4">
        <v>44410</v>
      </c>
      <c r="G3627" s="1">
        <v>91</v>
      </c>
      <c r="H3627">
        <v>16</v>
      </c>
    </row>
    <row r="3628" spans="3:8" x14ac:dyDescent="0.3">
      <c r="C3628" t="s">
        <v>6</v>
      </c>
      <c r="D3628" t="s">
        <v>39</v>
      </c>
      <c r="E3628" t="s">
        <v>23</v>
      </c>
      <c r="F3628" s="4">
        <v>44410</v>
      </c>
      <c r="G3628" s="1">
        <v>2303</v>
      </c>
      <c r="H3628">
        <v>165</v>
      </c>
    </row>
    <row r="3629" spans="3:8" x14ac:dyDescent="0.3">
      <c r="C3629" t="s">
        <v>66</v>
      </c>
      <c r="D3629" t="s">
        <v>37</v>
      </c>
      <c r="E3629" t="s">
        <v>31</v>
      </c>
      <c r="F3629" s="4">
        <v>44410</v>
      </c>
      <c r="G3629" s="1">
        <v>1393</v>
      </c>
      <c r="H3629">
        <v>175</v>
      </c>
    </row>
    <row r="3630" spans="3:8" x14ac:dyDescent="0.3">
      <c r="C3630" t="s">
        <v>74</v>
      </c>
      <c r="D3630" t="s">
        <v>37</v>
      </c>
      <c r="E3630" t="s">
        <v>13</v>
      </c>
      <c r="F3630" s="4">
        <v>44410</v>
      </c>
      <c r="G3630" s="1">
        <v>2744</v>
      </c>
      <c r="H3630">
        <v>172</v>
      </c>
    </row>
    <row r="3631" spans="3:8" x14ac:dyDescent="0.3">
      <c r="C3631" t="s">
        <v>66</v>
      </c>
      <c r="D3631" t="s">
        <v>39</v>
      </c>
      <c r="E3631" t="s">
        <v>30</v>
      </c>
      <c r="F3631" s="4">
        <v>44410</v>
      </c>
      <c r="G3631" s="1">
        <v>5579</v>
      </c>
      <c r="H3631">
        <v>399</v>
      </c>
    </row>
    <row r="3632" spans="3:8" x14ac:dyDescent="0.3">
      <c r="C3632" t="s">
        <v>66</v>
      </c>
      <c r="D3632" t="s">
        <v>34</v>
      </c>
      <c r="E3632" t="s">
        <v>26</v>
      </c>
      <c r="F3632" s="4">
        <v>44410</v>
      </c>
      <c r="G3632" s="1">
        <v>1036</v>
      </c>
      <c r="H3632">
        <v>148</v>
      </c>
    </row>
    <row r="3633" spans="3:8" x14ac:dyDescent="0.3">
      <c r="C3633" t="s">
        <v>73</v>
      </c>
      <c r="D3633" t="s">
        <v>34</v>
      </c>
      <c r="E3633" t="s">
        <v>17</v>
      </c>
      <c r="F3633" s="4">
        <v>44410</v>
      </c>
      <c r="G3633" s="1">
        <v>2135</v>
      </c>
      <c r="H3633">
        <v>238</v>
      </c>
    </row>
    <row r="3634" spans="3:8" x14ac:dyDescent="0.3">
      <c r="C3634" t="s">
        <v>74</v>
      </c>
      <c r="D3634" t="s">
        <v>35</v>
      </c>
      <c r="E3634" t="s">
        <v>23</v>
      </c>
      <c r="F3634" s="4">
        <v>44410</v>
      </c>
      <c r="G3634" s="1">
        <v>10514</v>
      </c>
      <c r="H3634">
        <v>840</v>
      </c>
    </row>
    <row r="3635" spans="3:8" x14ac:dyDescent="0.3">
      <c r="C3635" t="s">
        <v>65</v>
      </c>
      <c r="D3635" t="s">
        <v>36</v>
      </c>
      <c r="E3635" t="s">
        <v>33</v>
      </c>
      <c r="F3635" s="4">
        <v>44410</v>
      </c>
      <c r="G3635" s="1">
        <v>2100</v>
      </c>
      <c r="H3635">
        <v>162</v>
      </c>
    </row>
    <row r="3636" spans="3:8" x14ac:dyDescent="0.3">
      <c r="C3636" t="s">
        <v>65</v>
      </c>
      <c r="D3636" t="s">
        <v>36</v>
      </c>
      <c r="E3636" t="s">
        <v>32</v>
      </c>
      <c r="F3636" s="4">
        <v>44410</v>
      </c>
      <c r="G3636" s="1">
        <v>4536</v>
      </c>
      <c r="H3636">
        <v>182</v>
      </c>
    </row>
    <row r="3637" spans="3:8" x14ac:dyDescent="0.3">
      <c r="C3637" t="s">
        <v>6</v>
      </c>
      <c r="D3637" t="s">
        <v>36</v>
      </c>
      <c r="E3637" t="s">
        <v>16</v>
      </c>
      <c r="F3637" s="4">
        <v>44411</v>
      </c>
      <c r="G3637" s="1">
        <v>4942</v>
      </c>
      <c r="H3637">
        <v>550</v>
      </c>
    </row>
    <row r="3638" spans="3:8" x14ac:dyDescent="0.3">
      <c r="C3638" t="s">
        <v>67</v>
      </c>
      <c r="D3638" t="s">
        <v>39</v>
      </c>
      <c r="E3638" t="s">
        <v>30</v>
      </c>
      <c r="F3638" s="4">
        <v>44411</v>
      </c>
      <c r="G3638" s="1">
        <v>7392</v>
      </c>
      <c r="H3638">
        <v>493</v>
      </c>
    </row>
    <row r="3639" spans="3:8" x14ac:dyDescent="0.3">
      <c r="C3639" t="s">
        <v>3</v>
      </c>
      <c r="D3639" t="s">
        <v>36</v>
      </c>
      <c r="E3639" t="s">
        <v>20</v>
      </c>
      <c r="F3639" s="4">
        <v>44411</v>
      </c>
      <c r="G3639" s="1">
        <v>210</v>
      </c>
      <c r="H3639">
        <v>27</v>
      </c>
    </row>
    <row r="3640" spans="3:8" x14ac:dyDescent="0.3">
      <c r="C3640" t="s">
        <v>75</v>
      </c>
      <c r="D3640" t="s">
        <v>37</v>
      </c>
      <c r="E3640" t="s">
        <v>17</v>
      </c>
      <c r="F3640" s="4">
        <v>44411</v>
      </c>
      <c r="G3640" s="1">
        <v>2604</v>
      </c>
      <c r="H3640">
        <v>217</v>
      </c>
    </row>
    <row r="3641" spans="3:8" x14ac:dyDescent="0.3">
      <c r="C3641" t="s">
        <v>72</v>
      </c>
      <c r="D3641" t="s">
        <v>37</v>
      </c>
      <c r="E3641" t="s">
        <v>20</v>
      </c>
      <c r="F3641" s="4">
        <v>44411</v>
      </c>
      <c r="G3641" s="1">
        <v>21</v>
      </c>
      <c r="H3641">
        <v>3</v>
      </c>
    </row>
    <row r="3642" spans="3:8" x14ac:dyDescent="0.3">
      <c r="C3642" t="s">
        <v>2</v>
      </c>
      <c r="D3642" t="s">
        <v>35</v>
      </c>
      <c r="E3642" t="s">
        <v>4</v>
      </c>
      <c r="F3642" s="4">
        <v>44411</v>
      </c>
      <c r="G3642" s="1">
        <v>3157</v>
      </c>
      <c r="H3642">
        <v>132</v>
      </c>
    </row>
    <row r="3643" spans="3:8" x14ac:dyDescent="0.3">
      <c r="C3643" t="s">
        <v>71</v>
      </c>
      <c r="D3643" t="s">
        <v>38</v>
      </c>
      <c r="E3643" t="s">
        <v>23</v>
      </c>
      <c r="F3643" s="4">
        <v>44411</v>
      </c>
      <c r="G3643" s="1">
        <v>4557</v>
      </c>
      <c r="H3643">
        <v>351</v>
      </c>
    </row>
    <row r="3644" spans="3:8" x14ac:dyDescent="0.3">
      <c r="C3644" t="s">
        <v>6</v>
      </c>
      <c r="D3644" t="s">
        <v>35</v>
      </c>
      <c r="E3644" t="s">
        <v>29</v>
      </c>
      <c r="F3644" s="4">
        <v>44411</v>
      </c>
      <c r="G3644" s="1">
        <v>4942</v>
      </c>
      <c r="H3644">
        <v>353</v>
      </c>
    </row>
    <row r="3645" spans="3:8" x14ac:dyDescent="0.3">
      <c r="C3645" t="s">
        <v>66</v>
      </c>
      <c r="D3645" t="s">
        <v>38</v>
      </c>
      <c r="E3645" t="s">
        <v>13</v>
      </c>
      <c r="F3645" s="4">
        <v>44411</v>
      </c>
      <c r="G3645" s="1">
        <v>10787</v>
      </c>
      <c r="H3645">
        <v>635</v>
      </c>
    </row>
    <row r="3646" spans="3:8" x14ac:dyDescent="0.3">
      <c r="C3646" t="s">
        <v>65</v>
      </c>
      <c r="D3646" t="s">
        <v>38</v>
      </c>
      <c r="E3646" t="s">
        <v>15</v>
      </c>
      <c r="F3646" s="4">
        <v>44411</v>
      </c>
      <c r="G3646" s="1">
        <v>6433</v>
      </c>
      <c r="H3646">
        <v>339</v>
      </c>
    </row>
    <row r="3647" spans="3:8" x14ac:dyDescent="0.3">
      <c r="C3647" t="s">
        <v>74</v>
      </c>
      <c r="D3647" t="s">
        <v>36</v>
      </c>
      <c r="E3647" t="s">
        <v>24</v>
      </c>
      <c r="F3647" s="4">
        <v>44411</v>
      </c>
      <c r="G3647" s="1">
        <v>9268</v>
      </c>
      <c r="H3647">
        <v>422</v>
      </c>
    </row>
    <row r="3648" spans="3:8" x14ac:dyDescent="0.3">
      <c r="C3648" t="s">
        <v>67</v>
      </c>
      <c r="D3648" t="s">
        <v>39</v>
      </c>
      <c r="E3648" t="s">
        <v>4</v>
      </c>
      <c r="F3648" s="4">
        <v>44411</v>
      </c>
      <c r="G3648" s="1">
        <v>2681</v>
      </c>
      <c r="H3648">
        <v>104</v>
      </c>
    </row>
    <row r="3649" spans="3:8" x14ac:dyDescent="0.3">
      <c r="C3649" t="s">
        <v>74</v>
      </c>
      <c r="D3649" t="s">
        <v>36</v>
      </c>
      <c r="E3649" t="s">
        <v>20</v>
      </c>
      <c r="F3649" s="4">
        <v>44411</v>
      </c>
      <c r="G3649" s="1">
        <v>1393</v>
      </c>
      <c r="H3649">
        <v>279</v>
      </c>
    </row>
    <row r="3650" spans="3:8" x14ac:dyDescent="0.3">
      <c r="C3650" t="s">
        <v>75</v>
      </c>
      <c r="D3650" t="s">
        <v>35</v>
      </c>
      <c r="E3650" t="s">
        <v>13</v>
      </c>
      <c r="F3650" s="4">
        <v>44411</v>
      </c>
      <c r="G3650" s="1">
        <v>1274</v>
      </c>
      <c r="H3650">
        <v>75</v>
      </c>
    </row>
    <row r="3651" spans="3:8" x14ac:dyDescent="0.3">
      <c r="C3651" t="s">
        <v>6</v>
      </c>
      <c r="D3651" t="s">
        <v>36</v>
      </c>
      <c r="E3651" t="s">
        <v>26</v>
      </c>
      <c r="F3651" s="4">
        <v>44411</v>
      </c>
      <c r="G3651" s="1">
        <v>12369</v>
      </c>
      <c r="H3651">
        <v>1400</v>
      </c>
    </row>
    <row r="3652" spans="3:8" x14ac:dyDescent="0.3">
      <c r="C3652" t="s">
        <v>6</v>
      </c>
      <c r="D3652" t="s">
        <v>35</v>
      </c>
      <c r="E3652" t="s">
        <v>30</v>
      </c>
      <c r="F3652" s="4">
        <v>44411</v>
      </c>
      <c r="G3652" s="1">
        <v>2492</v>
      </c>
      <c r="H3652">
        <v>192</v>
      </c>
    </row>
    <row r="3653" spans="3:8" x14ac:dyDescent="0.3">
      <c r="C3653" t="s">
        <v>64</v>
      </c>
      <c r="D3653" t="s">
        <v>39</v>
      </c>
      <c r="E3653" t="s">
        <v>25</v>
      </c>
      <c r="F3653" s="4">
        <v>44411</v>
      </c>
      <c r="G3653" s="1">
        <v>3115</v>
      </c>
      <c r="H3653">
        <v>184</v>
      </c>
    </row>
    <row r="3654" spans="3:8" x14ac:dyDescent="0.3">
      <c r="C3654" t="s">
        <v>68</v>
      </c>
      <c r="D3654" t="s">
        <v>38</v>
      </c>
      <c r="E3654" t="s">
        <v>24</v>
      </c>
      <c r="F3654" s="4">
        <v>44411</v>
      </c>
      <c r="G3654" s="1">
        <v>6664</v>
      </c>
      <c r="H3654">
        <v>303</v>
      </c>
    </row>
    <row r="3655" spans="3:8" x14ac:dyDescent="0.3">
      <c r="C3655" t="s">
        <v>10</v>
      </c>
      <c r="D3655" t="s">
        <v>35</v>
      </c>
      <c r="E3655" t="s">
        <v>20</v>
      </c>
      <c r="F3655" s="4">
        <v>44411</v>
      </c>
      <c r="G3655" s="1">
        <v>5859</v>
      </c>
      <c r="H3655">
        <v>700</v>
      </c>
    </row>
    <row r="3656" spans="3:8" x14ac:dyDescent="0.3">
      <c r="C3656" t="s">
        <v>69</v>
      </c>
      <c r="D3656" t="s">
        <v>39</v>
      </c>
      <c r="E3656" t="s">
        <v>19</v>
      </c>
      <c r="F3656" s="4">
        <v>44411</v>
      </c>
      <c r="G3656" s="1">
        <v>3486</v>
      </c>
      <c r="H3656">
        <v>233</v>
      </c>
    </row>
    <row r="3657" spans="3:8" x14ac:dyDescent="0.3">
      <c r="C3657" t="s">
        <v>7</v>
      </c>
      <c r="D3657" t="s">
        <v>36</v>
      </c>
      <c r="E3657" t="s">
        <v>19</v>
      </c>
      <c r="F3657" s="4">
        <v>44411</v>
      </c>
      <c r="G3657" s="1">
        <v>4963</v>
      </c>
      <c r="H3657">
        <v>276</v>
      </c>
    </row>
    <row r="3658" spans="3:8" x14ac:dyDescent="0.3">
      <c r="C3658" t="s">
        <v>73</v>
      </c>
      <c r="D3658" t="s">
        <v>34</v>
      </c>
      <c r="E3658" t="s">
        <v>21</v>
      </c>
      <c r="F3658" s="4">
        <v>44411</v>
      </c>
      <c r="G3658" s="1">
        <v>6321</v>
      </c>
      <c r="H3658">
        <v>422</v>
      </c>
    </row>
    <row r="3659" spans="3:8" x14ac:dyDescent="0.3">
      <c r="C3659" t="s">
        <v>10</v>
      </c>
      <c r="D3659" t="s">
        <v>38</v>
      </c>
      <c r="E3659" t="s">
        <v>4</v>
      </c>
      <c r="F3659" s="4">
        <v>44411</v>
      </c>
      <c r="G3659" s="1">
        <v>4249</v>
      </c>
      <c r="H3659">
        <v>164</v>
      </c>
    </row>
    <row r="3660" spans="3:8" x14ac:dyDescent="0.3">
      <c r="C3660" t="s">
        <v>65</v>
      </c>
      <c r="D3660" t="s">
        <v>37</v>
      </c>
      <c r="E3660" t="s">
        <v>19</v>
      </c>
      <c r="F3660" s="4">
        <v>44411</v>
      </c>
      <c r="G3660" s="1">
        <v>427</v>
      </c>
      <c r="H3660">
        <v>27</v>
      </c>
    </row>
    <row r="3661" spans="3:8" x14ac:dyDescent="0.3">
      <c r="C3661" t="s">
        <v>3</v>
      </c>
      <c r="D3661" t="s">
        <v>38</v>
      </c>
      <c r="E3661" t="s">
        <v>20</v>
      </c>
      <c r="F3661" s="4">
        <v>44411</v>
      </c>
      <c r="G3661" s="1">
        <v>1029</v>
      </c>
      <c r="H3661">
        <v>129</v>
      </c>
    </row>
    <row r="3662" spans="3:8" x14ac:dyDescent="0.3">
      <c r="C3662" t="s">
        <v>65</v>
      </c>
      <c r="D3662" t="s">
        <v>39</v>
      </c>
      <c r="E3662" t="s">
        <v>24</v>
      </c>
      <c r="F3662" s="4">
        <v>44411</v>
      </c>
      <c r="G3662" s="1">
        <v>3388</v>
      </c>
      <c r="H3662">
        <v>170</v>
      </c>
    </row>
    <row r="3663" spans="3:8" x14ac:dyDescent="0.3">
      <c r="C3663" t="s">
        <v>2</v>
      </c>
      <c r="D3663" t="s">
        <v>35</v>
      </c>
      <c r="E3663" t="s">
        <v>18</v>
      </c>
      <c r="F3663" s="4">
        <v>44411</v>
      </c>
      <c r="G3663" s="1">
        <v>6314</v>
      </c>
      <c r="H3663">
        <v>234</v>
      </c>
    </row>
    <row r="3664" spans="3:8" x14ac:dyDescent="0.3">
      <c r="C3664" t="s">
        <v>3</v>
      </c>
      <c r="D3664" t="s">
        <v>35</v>
      </c>
      <c r="E3664" t="s">
        <v>19</v>
      </c>
      <c r="F3664" s="4">
        <v>44411</v>
      </c>
      <c r="G3664" s="1">
        <v>1918</v>
      </c>
      <c r="H3664">
        <v>107</v>
      </c>
    </row>
    <row r="3665" spans="3:8" x14ac:dyDescent="0.3">
      <c r="C3665" t="s">
        <v>10</v>
      </c>
      <c r="D3665" t="s">
        <v>34</v>
      </c>
      <c r="E3665" t="s">
        <v>33</v>
      </c>
      <c r="F3665" s="4">
        <v>44411</v>
      </c>
      <c r="G3665" s="1">
        <v>5775</v>
      </c>
      <c r="H3665">
        <v>482</v>
      </c>
    </row>
    <row r="3666" spans="3:8" x14ac:dyDescent="0.3">
      <c r="C3666" t="s">
        <v>70</v>
      </c>
      <c r="D3666" t="s">
        <v>38</v>
      </c>
      <c r="E3666" t="s">
        <v>26</v>
      </c>
      <c r="F3666" s="4">
        <v>44411</v>
      </c>
      <c r="G3666" s="1">
        <v>2121</v>
      </c>
      <c r="H3666">
        <v>266</v>
      </c>
    </row>
    <row r="3667" spans="3:8" x14ac:dyDescent="0.3">
      <c r="C3667" t="s">
        <v>67</v>
      </c>
      <c r="D3667" t="s">
        <v>37</v>
      </c>
      <c r="E3667" t="s">
        <v>24</v>
      </c>
      <c r="F3667" s="4">
        <v>44411</v>
      </c>
      <c r="G3667" s="1">
        <v>4312</v>
      </c>
      <c r="H3667">
        <v>227</v>
      </c>
    </row>
    <row r="3668" spans="3:8" x14ac:dyDescent="0.3">
      <c r="C3668" t="s">
        <v>5</v>
      </c>
      <c r="D3668" t="s">
        <v>39</v>
      </c>
      <c r="E3668" t="s">
        <v>18</v>
      </c>
      <c r="F3668" s="4">
        <v>44411</v>
      </c>
      <c r="G3668" s="1">
        <v>2681</v>
      </c>
      <c r="H3668">
        <v>108</v>
      </c>
    </row>
    <row r="3669" spans="3:8" x14ac:dyDescent="0.3">
      <c r="C3669" t="s">
        <v>75</v>
      </c>
      <c r="D3669" t="s">
        <v>39</v>
      </c>
      <c r="E3669" t="s">
        <v>33</v>
      </c>
      <c r="F3669" s="4">
        <v>44411</v>
      </c>
      <c r="G3669" s="1">
        <v>4858</v>
      </c>
      <c r="H3669">
        <v>405</v>
      </c>
    </row>
    <row r="3670" spans="3:8" x14ac:dyDescent="0.3">
      <c r="C3670" t="s">
        <v>8</v>
      </c>
      <c r="D3670" t="s">
        <v>34</v>
      </c>
      <c r="E3670" t="s">
        <v>22</v>
      </c>
      <c r="F3670" s="4">
        <v>44412</v>
      </c>
      <c r="G3670" s="1">
        <v>2947</v>
      </c>
      <c r="H3670">
        <v>156</v>
      </c>
    </row>
    <row r="3671" spans="3:8" x14ac:dyDescent="0.3">
      <c r="C3671" t="s">
        <v>64</v>
      </c>
      <c r="D3671" t="s">
        <v>37</v>
      </c>
      <c r="E3671" t="s">
        <v>4</v>
      </c>
      <c r="F3671" s="4">
        <v>44412</v>
      </c>
      <c r="G3671" s="1">
        <v>903</v>
      </c>
      <c r="H3671">
        <v>35</v>
      </c>
    </row>
    <row r="3672" spans="3:8" x14ac:dyDescent="0.3">
      <c r="C3672" t="s">
        <v>67</v>
      </c>
      <c r="D3672" t="s">
        <v>39</v>
      </c>
      <c r="E3672" t="s">
        <v>22</v>
      </c>
      <c r="F3672" s="4">
        <v>44412</v>
      </c>
      <c r="G3672" s="1">
        <v>6503</v>
      </c>
      <c r="H3672">
        <v>383</v>
      </c>
    </row>
    <row r="3673" spans="3:8" x14ac:dyDescent="0.3">
      <c r="C3673" t="s">
        <v>67</v>
      </c>
      <c r="D3673" t="s">
        <v>36</v>
      </c>
      <c r="E3673" t="s">
        <v>14</v>
      </c>
      <c r="F3673" s="4">
        <v>44412</v>
      </c>
      <c r="G3673" s="1">
        <v>1638</v>
      </c>
      <c r="H3673">
        <v>78</v>
      </c>
    </row>
    <row r="3674" spans="3:8" x14ac:dyDescent="0.3">
      <c r="C3674" t="s">
        <v>10</v>
      </c>
      <c r="D3674" t="s">
        <v>39</v>
      </c>
      <c r="E3674" t="s">
        <v>4</v>
      </c>
      <c r="F3674" s="4">
        <v>44412</v>
      </c>
      <c r="G3674" s="1">
        <v>4046</v>
      </c>
      <c r="H3674">
        <v>162</v>
      </c>
    </row>
    <row r="3675" spans="3:8" x14ac:dyDescent="0.3">
      <c r="C3675" t="s">
        <v>66</v>
      </c>
      <c r="D3675" t="s">
        <v>36</v>
      </c>
      <c r="E3675" t="s">
        <v>17</v>
      </c>
      <c r="F3675" s="4">
        <v>44412</v>
      </c>
      <c r="G3675" s="1">
        <v>1393</v>
      </c>
      <c r="H3675">
        <v>140</v>
      </c>
    </row>
    <row r="3676" spans="3:8" x14ac:dyDescent="0.3">
      <c r="C3676" t="s">
        <v>65</v>
      </c>
      <c r="D3676" t="s">
        <v>38</v>
      </c>
      <c r="E3676" t="s">
        <v>23</v>
      </c>
      <c r="F3676" s="4">
        <v>44412</v>
      </c>
      <c r="G3676" s="1">
        <v>5565</v>
      </c>
      <c r="H3676">
        <v>429</v>
      </c>
    </row>
    <row r="3677" spans="3:8" x14ac:dyDescent="0.3">
      <c r="C3677" t="s">
        <v>70</v>
      </c>
      <c r="D3677" t="s">
        <v>35</v>
      </c>
      <c r="E3677" t="s">
        <v>27</v>
      </c>
      <c r="F3677" s="4">
        <v>44412</v>
      </c>
      <c r="G3677" s="1">
        <v>4480</v>
      </c>
      <c r="H3677">
        <v>180</v>
      </c>
    </row>
    <row r="3678" spans="3:8" x14ac:dyDescent="0.3">
      <c r="C3678" t="s">
        <v>9</v>
      </c>
      <c r="D3678" t="s">
        <v>38</v>
      </c>
      <c r="E3678" t="s">
        <v>33</v>
      </c>
      <c r="F3678" s="4">
        <v>44412</v>
      </c>
      <c r="G3678" s="1">
        <v>5110</v>
      </c>
      <c r="H3678">
        <v>365</v>
      </c>
    </row>
    <row r="3679" spans="3:8" x14ac:dyDescent="0.3">
      <c r="C3679" t="s">
        <v>5</v>
      </c>
      <c r="D3679" t="s">
        <v>35</v>
      </c>
      <c r="E3679" t="s">
        <v>30</v>
      </c>
      <c r="F3679" s="4">
        <v>44412</v>
      </c>
      <c r="G3679" s="1">
        <v>3640</v>
      </c>
      <c r="H3679">
        <v>280</v>
      </c>
    </row>
    <row r="3680" spans="3:8" x14ac:dyDescent="0.3">
      <c r="C3680" t="s">
        <v>69</v>
      </c>
      <c r="D3680" t="s">
        <v>37</v>
      </c>
      <c r="E3680" t="s">
        <v>20</v>
      </c>
      <c r="F3680" s="4">
        <v>44412</v>
      </c>
      <c r="G3680" s="1">
        <v>3325</v>
      </c>
      <c r="H3680">
        <v>665</v>
      </c>
    </row>
    <row r="3681" spans="3:8" x14ac:dyDescent="0.3">
      <c r="C3681" t="s">
        <v>10</v>
      </c>
      <c r="D3681" t="s">
        <v>35</v>
      </c>
      <c r="E3681" t="s">
        <v>21</v>
      </c>
      <c r="F3681" s="4">
        <v>44412</v>
      </c>
      <c r="G3681" s="1">
        <v>2786</v>
      </c>
      <c r="H3681">
        <v>186</v>
      </c>
    </row>
    <row r="3682" spans="3:8" x14ac:dyDescent="0.3">
      <c r="C3682" t="s">
        <v>65</v>
      </c>
      <c r="D3682" t="s">
        <v>38</v>
      </c>
      <c r="E3682" t="s">
        <v>13</v>
      </c>
      <c r="F3682" s="4">
        <v>44412</v>
      </c>
      <c r="G3682" s="1">
        <v>1827</v>
      </c>
      <c r="H3682">
        <v>108</v>
      </c>
    </row>
    <row r="3683" spans="3:8" x14ac:dyDescent="0.3">
      <c r="C3683" t="s">
        <v>75</v>
      </c>
      <c r="D3683" t="s">
        <v>34</v>
      </c>
      <c r="E3683" t="s">
        <v>24</v>
      </c>
      <c r="F3683" s="4">
        <v>44412</v>
      </c>
      <c r="G3683" s="1">
        <v>3178</v>
      </c>
      <c r="H3683">
        <v>152</v>
      </c>
    </row>
    <row r="3684" spans="3:8" x14ac:dyDescent="0.3">
      <c r="C3684" t="s">
        <v>10</v>
      </c>
      <c r="D3684" t="s">
        <v>35</v>
      </c>
      <c r="E3684" t="s">
        <v>24</v>
      </c>
      <c r="F3684" s="4">
        <v>44412</v>
      </c>
      <c r="G3684" s="1">
        <v>5516</v>
      </c>
      <c r="H3684">
        <v>276</v>
      </c>
    </row>
    <row r="3685" spans="3:8" x14ac:dyDescent="0.3">
      <c r="C3685" t="s">
        <v>72</v>
      </c>
      <c r="D3685" t="s">
        <v>34</v>
      </c>
      <c r="E3685" t="s">
        <v>20</v>
      </c>
      <c r="F3685" s="4">
        <v>44412</v>
      </c>
      <c r="G3685" s="1">
        <v>4970</v>
      </c>
      <c r="H3685">
        <v>979.99999999999989</v>
      </c>
    </row>
    <row r="3686" spans="3:8" x14ac:dyDescent="0.3">
      <c r="C3686" t="s">
        <v>64</v>
      </c>
      <c r="D3686" t="s">
        <v>39</v>
      </c>
      <c r="E3686" t="s">
        <v>21</v>
      </c>
      <c r="F3686" s="4">
        <v>44412</v>
      </c>
      <c r="G3686" s="1">
        <v>4683</v>
      </c>
      <c r="H3686">
        <v>361</v>
      </c>
    </row>
    <row r="3687" spans="3:8" x14ac:dyDescent="0.3">
      <c r="C3687" t="s">
        <v>69</v>
      </c>
      <c r="D3687" t="s">
        <v>38</v>
      </c>
      <c r="E3687" t="s">
        <v>14</v>
      </c>
      <c r="F3687" s="4">
        <v>44412</v>
      </c>
      <c r="G3687" s="1">
        <v>7644</v>
      </c>
      <c r="H3687">
        <v>348</v>
      </c>
    </row>
    <row r="3688" spans="3:8" x14ac:dyDescent="0.3">
      <c r="C3688" t="s">
        <v>6</v>
      </c>
      <c r="D3688" t="s">
        <v>38</v>
      </c>
      <c r="E3688" t="s">
        <v>33</v>
      </c>
      <c r="F3688" s="4">
        <v>44412</v>
      </c>
      <c r="G3688" s="1">
        <v>3094</v>
      </c>
      <c r="H3688">
        <v>258</v>
      </c>
    </row>
    <row r="3689" spans="3:8" x14ac:dyDescent="0.3">
      <c r="C3689" t="s">
        <v>9</v>
      </c>
      <c r="D3689" t="s">
        <v>34</v>
      </c>
      <c r="E3689" t="s">
        <v>26</v>
      </c>
      <c r="F3689" s="4">
        <v>44412</v>
      </c>
      <c r="G3689" s="1">
        <v>3521</v>
      </c>
      <c r="H3689">
        <v>353</v>
      </c>
    </row>
    <row r="3690" spans="3:8" x14ac:dyDescent="0.3">
      <c r="C3690" t="s">
        <v>65</v>
      </c>
      <c r="D3690" t="s">
        <v>34</v>
      </c>
      <c r="E3690" t="s">
        <v>16</v>
      </c>
      <c r="F3690" s="4">
        <v>44412</v>
      </c>
      <c r="G3690" s="1">
        <v>399</v>
      </c>
      <c r="H3690">
        <v>40</v>
      </c>
    </row>
    <row r="3691" spans="3:8" x14ac:dyDescent="0.3">
      <c r="C3691" t="s">
        <v>2</v>
      </c>
      <c r="D3691" t="s">
        <v>35</v>
      </c>
      <c r="E3691" t="s">
        <v>31</v>
      </c>
      <c r="F3691" s="4">
        <v>44412</v>
      </c>
      <c r="G3691" s="1">
        <v>4081</v>
      </c>
      <c r="H3691">
        <v>454</v>
      </c>
    </row>
    <row r="3692" spans="3:8" x14ac:dyDescent="0.3">
      <c r="C3692" t="s">
        <v>64</v>
      </c>
      <c r="D3692" t="s">
        <v>37</v>
      </c>
      <c r="E3692" t="s">
        <v>32</v>
      </c>
      <c r="F3692" s="4">
        <v>44412</v>
      </c>
      <c r="G3692" s="1">
        <v>6993</v>
      </c>
      <c r="H3692">
        <v>318</v>
      </c>
    </row>
    <row r="3693" spans="3:8" x14ac:dyDescent="0.3">
      <c r="C3693" t="s">
        <v>68</v>
      </c>
      <c r="D3693" t="s">
        <v>36</v>
      </c>
      <c r="E3693" t="s">
        <v>15</v>
      </c>
      <c r="F3693" s="4">
        <v>44412</v>
      </c>
      <c r="G3693" s="1">
        <v>2114</v>
      </c>
      <c r="H3693">
        <v>118</v>
      </c>
    </row>
    <row r="3694" spans="3:8" x14ac:dyDescent="0.3">
      <c r="C3694" t="s">
        <v>68</v>
      </c>
      <c r="D3694" t="s">
        <v>34</v>
      </c>
      <c r="E3694" t="s">
        <v>13</v>
      </c>
      <c r="F3694" s="4">
        <v>44412</v>
      </c>
      <c r="G3694" s="1">
        <v>6314</v>
      </c>
      <c r="H3694">
        <v>372</v>
      </c>
    </row>
    <row r="3695" spans="3:8" x14ac:dyDescent="0.3">
      <c r="C3695" t="s">
        <v>73</v>
      </c>
      <c r="D3695" t="s">
        <v>35</v>
      </c>
      <c r="E3695" t="s">
        <v>32</v>
      </c>
      <c r="F3695" s="4">
        <v>44412</v>
      </c>
      <c r="G3695" s="1">
        <v>7245</v>
      </c>
      <c r="H3695">
        <v>290</v>
      </c>
    </row>
    <row r="3696" spans="3:8" x14ac:dyDescent="0.3">
      <c r="C3696" t="s">
        <v>72</v>
      </c>
      <c r="D3696" t="s">
        <v>37</v>
      </c>
      <c r="E3696" t="s">
        <v>27</v>
      </c>
      <c r="F3696" s="4">
        <v>44412</v>
      </c>
      <c r="G3696" s="1">
        <v>4284</v>
      </c>
      <c r="H3696">
        <v>179</v>
      </c>
    </row>
    <row r="3697" spans="3:8" x14ac:dyDescent="0.3">
      <c r="C3697" t="s">
        <v>8</v>
      </c>
      <c r="D3697" t="s">
        <v>37</v>
      </c>
      <c r="E3697" t="s">
        <v>27</v>
      </c>
      <c r="F3697" s="4">
        <v>44412</v>
      </c>
      <c r="G3697" s="1">
        <v>203</v>
      </c>
      <c r="H3697">
        <v>10</v>
      </c>
    </row>
    <row r="3698" spans="3:8" x14ac:dyDescent="0.3">
      <c r="C3698" t="s">
        <v>72</v>
      </c>
      <c r="D3698" t="s">
        <v>36</v>
      </c>
      <c r="E3698" t="s">
        <v>23</v>
      </c>
      <c r="F3698" s="4">
        <v>44412</v>
      </c>
      <c r="G3698" s="1">
        <v>4970</v>
      </c>
      <c r="H3698">
        <v>332</v>
      </c>
    </row>
    <row r="3699" spans="3:8" x14ac:dyDescent="0.3">
      <c r="C3699" t="s">
        <v>75</v>
      </c>
      <c r="D3699" t="s">
        <v>36</v>
      </c>
      <c r="E3699" t="s">
        <v>16</v>
      </c>
      <c r="F3699" s="4">
        <v>44412</v>
      </c>
      <c r="G3699" s="1">
        <v>1386</v>
      </c>
      <c r="H3699">
        <v>139</v>
      </c>
    </row>
    <row r="3700" spans="3:8" x14ac:dyDescent="0.3">
      <c r="C3700" t="s">
        <v>65</v>
      </c>
      <c r="D3700" t="s">
        <v>38</v>
      </c>
      <c r="E3700" t="s">
        <v>20</v>
      </c>
      <c r="F3700" s="4">
        <v>44412</v>
      </c>
      <c r="G3700" s="1">
        <v>2443</v>
      </c>
      <c r="H3700">
        <v>349</v>
      </c>
    </row>
    <row r="3701" spans="3:8" x14ac:dyDescent="0.3">
      <c r="C3701" t="s">
        <v>64</v>
      </c>
      <c r="D3701" t="s">
        <v>35</v>
      </c>
      <c r="E3701" t="s">
        <v>28</v>
      </c>
      <c r="F3701" s="4">
        <v>44412</v>
      </c>
      <c r="G3701" s="1">
        <v>8386</v>
      </c>
      <c r="H3701">
        <v>350</v>
      </c>
    </row>
    <row r="3702" spans="3:8" x14ac:dyDescent="0.3">
      <c r="C3702" t="s">
        <v>69</v>
      </c>
      <c r="D3702" t="s">
        <v>38</v>
      </c>
      <c r="E3702" t="s">
        <v>4</v>
      </c>
      <c r="F3702" s="4">
        <v>44412</v>
      </c>
      <c r="G3702" s="1">
        <v>1176</v>
      </c>
      <c r="H3702">
        <v>44</v>
      </c>
    </row>
    <row r="3703" spans="3:8" x14ac:dyDescent="0.3">
      <c r="C3703" t="s">
        <v>68</v>
      </c>
      <c r="D3703" t="s">
        <v>39</v>
      </c>
      <c r="E3703" t="s">
        <v>27</v>
      </c>
      <c r="F3703" s="4">
        <v>44412</v>
      </c>
      <c r="G3703" s="1">
        <v>8582</v>
      </c>
      <c r="H3703">
        <v>391</v>
      </c>
    </row>
    <row r="3704" spans="3:8" x14ac:dyDescent="0.3">
      <c r="C3704" t="s">
        <v>68</v>
      </c>
      <c r="D3704" t="s">
        <v>36</v>
      </c>
      <c r="E3704" t="s">
        <v>29</v>
      </c>
      <c r="F3704" s="4">
        <v>44412</v>
      </c>
      <c r="G3704" s="1">
        <v>8148</v>
      </c>
      <c r="H3704">
        <v>510</v>
      </c>
    </row>
    <row r="3705" spans="3:8" x14ac:dyDescent="0.3">
      <c r="C3705" t="s">
        <v>71</v>
      </c>
      <c r="D3705" t="s">
        <v>38</v>
      </c>
      <c r="E3705" t="s">
        <v>32</v>
      </c>
      <c r="F3705" s="4">
        <v>44412</v>
      </c>
      <c r="G3705" s="1">
        <v>448</v>
      </c>
      <c r="H3705">
        <v>18</v>
      </c>
    </row>
    <row r="3706" spans="3:8" x14ac:dyDescent="0.3">
      <c r="C3706" t="s">
        <v>3</v>
      </c>
      <c r="D3706" t="s">
        <v>39</v>
      </c>
      <c r="E3706" t="s">
        <v>23</v>
      </c>
      <c r="F3706" s="4">
        <v>44412</v>
      </c>
      <c r="G3706" s="1">
        <v>7175</v>
      </c>
      <c r="H3706">
        <v>449</v>
      </c>
    </row>
    <row r="3707" spans="3:8" x14ac:dyDescent="0.3">
      <c r="C3707" t="s">
        <v>2</v>
      </c>
      <c r="D3707" t="s">
        <v>35</v>
      </c>
      <c r="E3707" t="s">
        <v>25</v>
      </c>
      <c r="F3707" s="4">
        <v>44412</v>
      </c>
      <c r="G3707" s="1">
        <v>4151</v>
      </c>
      <c r="H3707">
        <v>231</v>
      </c>
    </row>
    <row r="3708" spans="3:8" x14ac:dyDescent="0.3">
      <c r="C3708" t="s">
        <v>67</v>
      </c>
      <c r="D3708" t="s">
        <v>34</v>
      </c>
      <c r="E3708" t="s">
        <v>4</v>
      </c>
      <c r="F3708" s="4">
        <v>44412</v>
      </c>
      <c r="G3708" s="1">
        <v>406</v>
      </c>
      <c r="H3708">
        <v>16</v>
      </c>
    </row>
    <row r="3709" spans="3:8" x14ac:dyDescent="0.3">
      <c r="C3709" t="s">
        <v>72</v>
      </c>
      <c r="D3709" t="s">
        <v>39</v>
      </c>
      <c r="E3709" t="s">
        <v>19</v>
      </c>
      <c r="F3709" s="4">
        <v>44412</v>
      </c>
      <c r="G3709" s="1">
        <v>1043</v>
      </c>
      <c r="H3709">
        <v>70</v>
      </c>
    </row>
    <row r="3710" spans="3:8" x14ac:dyDescent="0.3">
      <c r="C3710" t="s">
        <v>64</v>
      </c>
      <c r="D3710" t="s">
        <v>36</v>
      </c>
      <c r="E3710" t="s">
        <v>29</v>
      </c>
      <c r="F3710" s="4">
        <v>44412</v>
      </c>
      <c r="G3710" s="1">
        <v>4291</v>
      </c>
      <c r="H3710">
        <v>307</v>
      </c>
    </row>
    <row r="3711" spans="3:8" x14ac:dyDescent="0.3">
      <c r="C3711" t="s">
        <v>9</v>
      </c>
      <c r="D3711" t="s">
        <v>37</v>
      </c>
      <c r="E3711" t="s">
        <v>30</v>
      </c>
      <c r="F3711" s="4">
        <v>44412</v>
      </c>
      <c r="G3711" s="1">
        <v>3542</v>
      </c>
      <c r="H3711">
        <v>222</v>
      </c>
    </row>
    <row r="3712" spans="3:8" x14ac:dyDescent="0.3">
      <c r="C3712" t="s">
        <v>9</v>
      </c>
      <c r="D3712" t="s">
        <v>36</v>
      </c>
      <c r="E3712" t="s">
        <v>4</v>
      </c>
      <c r="F3712" s="4">
        <v>44412</v>
      </c>
      <c r="G3712" s="1">
        <v>7056</v>
      </c>
      <c r="H3712">
        <v>262</v>
      </c>
    </row>
    <row r="3713" spans="3:8" x14ac:dyDescent="0.3">
      <c r="C3713" t="s">
        <v>2</v>
      </c>
      <c r="D3713" t="s">
        <v>38</v>
      </c>
      <c r="E3713" t="s">
        <v>17</v>
      </c>
      <c r="F3713" s="4">
        <v>44412</v>
      </c>
      <c r="G3713" s="1">
        <v>3969</v>
      </c>
      <c r="H3713">
        <v>331</v>
      </c>
    </row>
    <row r="3714" spans="3:8" x14ac:dyDescent="0.3">
      <c r="C3714" t="s">
        <v>69</v>
      </c>
      <c r="D3714" t="s">
        <v>36</v>
      </c>
      <c r="E3714" t="s">
        <v>19</v>
      </c>
      <c r="F3714" s="4">
        <v>44412</v>
      </c>
      <c r="G3714" s="1">
        <v>15365</v>
      </c>
      <c r="H3714">
        <v>1050</v>
      </c>
    </row>
    <row r="3715" spans="3:8" x14ac:dyDescent="0.3">
      <c r="C3715" t="s">
        <v>9</v>
      </c>
      <c r="D3715" t="s">
        <v>36</v>
      </c>
      <c r="E3715" t="s">
        <v>27</v>
      </c>
      <c r="F3715" s="4">
        <v>44412</v>
      </c>
      <c r="G3715" s="1">
        <v>6139</v>
      </c>
      <c r="H3715">
        <v>267</v>
      </c>
    </row>
    <row r="3716" spans="3:8" x14ac:dyDescent="0.3">
      <c r="C3716" t="s">
        <v>75</v>
      </c>
      <c r="D3716" t="s">
        <v>37</v>
      </c>
      <c r="E3716" t="s">
        <v>30</v>
      </c>
      <c r="F3716" s="4">
        <v>44412</v>
      </c>
      <c r="G3716" s="1">
        <v>5936</v>
      </c>
      <c r="H3716">
        <v>457</v>
      </c>
    </row>
    <row r="3717" spans="3:8" x14ac:dyDescent="0.3">
      <c r="C3717" t="s">
        <v>69</v>
      </c>
      <c r="D3717" t="s">
        <v>34</v>
      </c>
      <c r="E3717" t="s">
        <v>18</v>
      </c>
      <c r="F3717" s="4">
        <v>44412</v>
      </c>
      <c r="G3717" s="1">
        <v>7028</v>
      </c>
      <c r="H3717">
        <v>293</v>
      </c>
    </row>
    <row r="3718" spans="3:8" x14ac:dyDescent="0.3">
      <c r="C3718" t="s">
        <v>69</v>
      </c>
      <c r="D3718" t="s">
        <v>37</v>
      </c>
      <c r="E3718" t="s">
        <v>16</v>
      </c>
      <c r="F3718" s="4">
        <v>44412</v>
      </c>
      <c r="G3718" s="1">
        <v>7525</v>
      </c>
      <c r="H3718">
        <v>910</v>
      </c>
    </row>
    <row r="3719" spans="3:8" x14ac:dyDescent="0.3">
      <c r="C3719" t="s">
        <v>73</v>
      </c>
      <c r="D3719" t="s">
        <v>39</v>
      </c>
      <c r="E3719" t="s">
        <v>28</v>
      </c>
      <c r="F3719" s="4">
        <v>44412</v>
      </c>
      <c r="G3719" s="1">
        <v>3843</v>
      </c>
      <c r="H3719">
        <v>148</v>
      </c>
    </row>
    <row r="3720" spans="3:8" x14ac:dyDescent="0.3">
      <c r="C3720" t="s">
        <v>6</v>
      </c>
      <c r="D3720" t="s">
        <v>34</v>
      </c>
      <c r="E3720" t="s">
        <v>24</v>
      </c>
      <c r="F3720" s="4">
        <v>44412</v>
      </c>
      <c r="G3720" s="1">
        <v>994</v>
      </c>
      <c r="H3720">
        <v>53</v>
      </c>
    </row>
    <row r="3721" spans="3:8" x14ac:dyDescent="0.3">
      <c r="C3721" t="s">
        <v>8</v>
      </c>
      <c r="D3721" t="s">
        <v>37</v>
      </c>
      <c r="E3721" t="s">
        <v>28</v>
      </c>
      <c r="F3721" s="4">
        <v>44412</v>
      </c>
      <c r="G3721" s="1">
        <v>917</v>
      </c>
      <c r="H3721">
        <v>34</v>
      </c>
    </row>
    <row r="3722" spans="3:8" x14ac:dyDescent="0.3">
      <c r="C3722" t="s">
        <v>7</v>
      </c>
      <c r="D3722" t="s">
        <v>35</v>
      </c>
      <c r="E3722" t="s">
        <v>14</v>
      </c>
      <c r="F3722" s="4">
        <v>44412</v>
      </c>
      <c r="G3722" s="1">
        <v>2429</v>
      </c>
      <c r="H3722">
        <v>106</v>
      </c>
    </row>
    <row r="3723" spans="3:8" x14ac:dyDescent="0.3">
      <c r="C3723" t="s">
        <v>6</v>
      </c>
      <c r="D3723" t="s">
        <v>39</v>
      </c>
      <c r="E3723" t="s">
        <v>13</v>
      </c>
      <c r="F3723" s="4">
        <v>44412</v>
      </c>
      <c r="G3723" s="1">
        <v>1855</v>
      </c>
      <c r="H3723">
        <v>98</v>
      </c>
    </row>
    <row r="3724" spans="3:8" x14ac:dyDescent="0.3">
      <c r="C3724" t="s">
        <v>68</v>
      </c>
      <c r="D3724" t="s">
        <v>36</v>
      </c>
      <c r="E3724" t="s">
        <v>25</v>
      </c>
      <c r="F3724" s="4">
        <v>44412</v>
      </c>
      <c r="G3724" s="1">
        <v>1582</v>
      </c>
      <c r="H3724">
        <v>80</v>
      </c>
    </row>
    <row r="3725" spans="3:8" x14ac:dyDescent="0.3">
      <c r="C3725" t="s">
        <v>68</v>
      </c>
      <c r="D3725" t="s">
        <v>35</v>
      </c>
      <c r="E3725" t="s">
        <v>15</v>
      </c>
      <c r="F3725" s="4">
        <v>44412</v>
      </c>
      <c r="G3725" s="1">
        <v>6258</v>
      </c>
      <c r="H3725">
        <v>348</v>
      </c>
    </row>
    <row r="3726" spans="3:8" x14ac:dyDescent="0.3">
      <c r="C3726" t="s">
        <v>71</v>
      </c>
      <c r="D3726" t="s">
        <v>34</v>
      </c>
      <c r="E3726" t="s">
        <v>4</v>
      </c>
      <c r="F3726" s="4">
        <v>44412</v>
      </c>
      <c r="G3726" s="1">
        <v>3584</v>
      </c>
      <c r="H3726">
        <v>138</v>
      </c>
    </row>
    <row r="3727" spans="3:8" x14ac:dyDescent="0.3">
      <c r="C3727" t="s">
        <v>75</v>
      </c>
      <c r="D3727" t="s">
        <v>37</v>
      </c>
      <c r="E3727" t="s">
        <v>31</v>
      </c>
      <c r="F3727" s="4">
        <v>44412</v>
      </c>
      <c r="G3727" s="1">
        <v>4837</v>
      </c>
      <c r="H3727">
        <v>840</v>
      </c>
    </row>
    <row r="3728" spans="3:8" x14ac:dyDescent="0.3">
      <c r="C3728" t="s">
        <v>6</v>
      </c>
      <c r="D3728" t="s">
        <v>37</v>
      </c>
      <c r="E3728" t="s">
        <v>20</v>
      </c>
      <c r="F3728" s="4">
        <v>44412</v>
      </c>
      <c r="G3728" s="1">
        <v>8988</v>
      </c>
      <c r="H3728">
        <v>1120</v>
      </c>
    </row>
    <row r="3729" spans="3:8" x14ac:dyDescent="0.3">
      <c r="C3729" t="s">
        <v>3</v>
      </c>
      <c r="D3729" t="s">
        <v>38</v>
      </c>
      <c r="E3729" t="s">
        <v>14</v>
      </c>
      <c r="F3729" s="4">
        <v>44412</v>
      </c>
      <c r="G3729" s="1">
        <v>1036</v>
      </c>
      <c r="H3729">
        <v>46</v>
      </c>
    </row>
    <row r="3730" spans="3:8" x14ac:dyDescent="0.3">
      <c r="C3730" t="s">
        <v>74</v>
      </c>
      <c r="D3730" t="s">
        <v>34</v>
      </c>
      <c r="E3730" t="s">
        <v>33</v>
      </c>
      <c r="F3730" s="4">
        <v>44413</v>
      </c>
      <c r="G3730" s="1">
        <v>7070</v>
      </c>
      <c r="H3730">
        <v>590</v>
      </c>
    </row>
    <row r="3731" spans="3:8" x14ac:dyDescent="0.3">
      <c r="C3731" t="s">
        <v>66</v>
      </c>
      <c r="D3731" t="s">
        <v>39</v>
      </c>
      <c r="E3731" t="s">
        <v>17</v>
      </c>
      <c r="F3731" s="4">
        <v>44413</v>
      </c>
      <c r="G3731" s="1">
        <v>10409</v>
      </c>
      <c r="H3731">
        <v>840</v>
      </c>
    </row>
    <row r="3732" spans="3:8" x14ac:dyDescent="0.3">
      <c r="C3732" t="s">
        <v>2</v>
      </c>
      <c r="D3732" t="s">
        <v>37</v>
      </c>
      <c r="E3732" t="s">
        <v>15</v>
      </c>
      <c r="F3732" s="4">
        <v>44413</v>
      </c>
      <c r="G3732" s="1">
        <v>3920</v>
      </c>
      <c r="H3732">
        <v>207</v>
      </c>
    </row>
    <row r="3733" spans="3:8" x14ac:dyDescent="0.3">
      <c r="C3733" t="s">
        <v>2</v>
      </c>
      <c r="D3733" t="s">
        <v>34</v>
      </c>
      <c r="E3733" t="s">
        <v>13</v>
      </c>
      <c r="F3733" s="4">
        <v>44413</v>
      </c>
      <c r="G3733" s="1">
        <v>2758</v>
      </c>
      <c r="H3733">
        <v>154</v>
      </c>
    </row>
    <row r="3734" spans="3:8" x14ac:dyDescent="0.3">
      <c r="C3734" t="s">
        <v>69</v>
      </c>
      <c r="D3734" t="s">
        <v>37</v>
      </c>
      <c r="E3734" t="s">
        <v>15</v>
      </c>
      <c r="F3734" s="4">
        <v>44413</v>
      </c>
      <c r="G3734" s="1">
        <v>1512</v>
      </c>
      <c r="H3734">
        <v>89</v>
      </c>
    </row>
    <row r="3735" spans="3:8" x14ac:dyDescent="0.3">
      <c r="C3735" t="s">
        <v>9</v>
      </c>
      <c r="D3735" t="s">
        <v>37</v>
      </c>
      <c r="E3735" t="s">
        <v>26</v>
      </c>
      <c r="F3735" s="4">
        <v>44413</v>
      </c>
      <c r="G3735" s="1">
        <v>5719</v>
      </c>
      <c r="H3735">
        <v>700</v>
      </c>
    </row>
    <row r="3736" spans="3:8" x14ac:dyDescent="0.3">
      <c r="C3736" t="s">
        <v>6</v>
      </c>
      <c r="D3736" t="s">
        <v>35</v>
      </c>
      <c r="E3736" t="s">
        <v>25</v>
      </c>
      <c r="F3736" s="4">
        <v>44413</v>
      </c>
      <c r="G3736" s="1">
        <v>910</v>
      </c>
      <c r="H3736">
        <v>48</v>
      </c>
    </row>
    <row r="3737" spans="3:8" x14ac:dyDescent="0.3">
      <c r="C3737" t="s">
        <v>67</v>
      </c>
      <c r="D3737" t="s">
        <v>34</v>
      </c>
      <c r="E3737" t="s">
        <v>17</v>
      </c>
      <c r="F3737" s="4">
        <v>44413</v>
      </c>
      <c r="G3737" s="1">
        <v>4361</v>
      </c>
      <c r="H3737">
        <v>364</v>
      </c>
    </row>
    <row r="3738" spans="3:8" x14ac:dyDescent="0.3">
      <c r="C3738" t="s">
        <v>74</v>
      </c>
      <c r="D3738" t="s">
        <v>38</v>
      </c>
      <c r="E3738" t="s">
        <v>26</v>
      </c>
      <c r="F3738" s="4">
        <v>44413</v>
      </c>
      <c r="G3738" s="1">
        <v>4613</v>
      </c>
      <c r="H3738">
        <v>1540.0000000000002</v>
      </c>
    </row>
    <row r="3739" spans="3:8" x14ac:dyDescent="0.3">
      <c r="C3739" t="s">
        <v>73</v>
      </c>
      <c r="D3739" t="s">
        <v>37</v>
      </c>
      <c r="E3739" t="s">
        <v>26</v>
      </c>
      <c r="F3739" s="4">
        <v>44413</v>
      </c>
      <c r="G3739" s="1">
        <v>9177</v>
      </c>
      <c r="H3739">
        <v>599</v>
      </c>
    </row>
    <row r="3740" spans="3:8" x14ac:dyDescent="0.3">
      <c r="C3740" t="s">
        <v>5</v>
      </c>
      <c r="D3740" t="s">
        <v>39</v>
      </c>
      <c r="E3740" t="s">
        <v>23</v>
      </c>
      <c r="F3740" s="4">
        <v>44413</v>
      </c>
      <c r="G3740" s="1">
        <v>1715</v>
      </c>
      <c r="H3740">
        <v>498</v>
      </c>
    </row>
    <row r="3741" spans="3:8" x14ac:dyDescent="0.3">
      <c r="C3741" t="s">
        <v>69</v>
      </c>
      <c r="D3741" t="s">
        <v>37</v>
      </c>
      <c r="E3741" t="s">
        <v>18</v>
      </c>
      <c r="F3741" s="4">
        <v>44413</v>
      </c>
      <c r="G3741" s="1">
        <v>1295</v>
      </c>
      <c r="H3741">
        <v>33</v>
      </c>
    </row>
    <row r="3742" spans="3:8" x14ac:dyDescent="0.3">
      <c r="C3742" t="s">
        <v>67</v>
      </c>
      <c r="D3742" t="s">
        <v>34</v>
      </c>
      <c r="E3742" t="s">
        <v>25</v>
      </c>
      <c r="F3742" s="4">
        <v>44413</v>
      </c>
      <c r="G3742" s="1">
        <v>112</v>
      </c>
      <c r="H3742">
        <v>26</v>
      </c>
    </row>
    <row r="3743" spans="3:8" x14ac:dyDescent="0.3">
      <c r="C3743" t="s">
        <v>64</v>
      </c>
      <c r="D3743" t="s">
        <v>36</v>
      </c>
      <c r="E3743" t="s">
        <v>13</v>
      </c>
      <c r="F3743" s="4">
        <v>44413</v>
      </c>
      <c r="G3743" s="1">
        <v>1869</v>
      </c>
      <c r="H3743">
        <v>228</v>
      </c>
    </row>
    <row r="3744" spans="3:8" x14ac:dyDescent="0.3">
      <c r="C3744" t="s">
        <v>2</v>
      </c>
      <c r="D3744" t="s">
        <v>34</v>
      </c>
      <c r="E3744" t="s">
        <v>20</v>
      </c>
      <c r="F3744" s="4">
        <v>44413</v>
      </c>
      <c r="G3744" s="1">
        <v>2100</v>
      </c>
      <c r="H3744">
        <v>700</v>
      </c>
    </row>
    <row r="3745" spans="3:8" x14ac:dyDescent="0.3">
      <c r="C3745" t="s">
        <v>73</v>
      </c>
      <c r="D3745" t="s">
        <v>35</v>
      </c>
      <c r="E3745" t="s">
        <v>31</v>
      </c>
      <c r="F3745" s="4">
        <v>44413</v>
      </c>
      <c r="G3745" s="1">
        <v>1890</v>
      </c>
      <c r="H3745">
        <v>584</v>
      </c>
    </row>
    <row r="3746" spans="3:8" x14ac:dyDescent="0.3">
      <c r="C3746" t="s">
        <v>73</v>
      </c>
      <c r="D3746" t="s">
        <v>36</v>
      </c>
      <c r="E3746" t="s">
        <v>28</v>
      </c>
      <c r="F3746" s="4">
        <v>44413</v>
      </c>
      <c r="G3746" s="1">
        <v>2387</v>
      </c>
      <c r="H3746">
        <v>76</v>
      </c>
    </row>
    <row r="3747" spans="3:8" x14ac:dyDescent="0.3">
      <c r="C3747" t="s">
        <v>70</v>
      </c>
      <c r="D3747" t="s">
        <v>34</v>
      </c>
      <c r="E3747" t="s">
        <v>31</v>
      </c>
      <c r="F3747" s="4">
        <v>44413</v>
      </c>
      <c r="G3747" s="1">
        <v>8015</v>
      </c>
      <c r="H3747">
        <v>1190</v>
      </c>
    </row>
    <row r="3748" spans="3:8" x14ac:dyDescent="0.3">
      <c r="C3748" t="s">
        <v>5</v>
      </c>
      <c r="D3748" t="s">
        <v>37</v>
      </c>
      <c r="E3748" t="s">
        <v>13</v>
      </c>
      <c r="F3748" s="4">
        <v>44413</v>
      </c>
      <c r="G3748" s="1">
        <v>1134</v>
      </c>
      <c r="H3748">
        <v>78</v>
      </c>
    </row>
    <row r="3749" spans="3:8" x14ac:dyDescent="0.3">
      <c r="C3749" t="s">
        <v>10</v>
      </c>
      <c r="D3749" t="s">
        <v>36</v>
      </c>
      <c r="E3749" t="s">
        <v>29</v>
      </c>
      <c r="F3749" s="4">
        <v>44413</v>
      </c>
      <c r="G3749" s="1">
        <v>6335</v>
      </c>
      <c r="H3749">
        <v>127</v>
      </c>
    </row>
    <row r="3750" spans="3:8" x14ac:dyDescent="0.3">
      <c r="C3750" t="s">
        <v>68</v>
      </c>
      <c r="D3750" t="s">
        <v>36</v>
      </c>
      <c r="E3750" t="s">
        <v>33</v>
      </c>
      <c r="F3750" s="4">
        <v>44413</v>
      </c>
      <c r="G3750" s="1">
        <v>2303</v>
      </c>
      <c r="H3750">
        <v>245</v>
      </c>
    </row>
    <row r="3751" spans="3:8" x14ac:dyDescent="0.3">
      <c r="C3751" t="s">
        <v>6</v>
      </c>
      <c r="D3751" t="s">
        <v>37</v>
      </c>
      <c r="E3751" t="s">
        <v>28</v>
      </c>
      <c r="F3751" s="4">
        <v>44413</v>
      </c>
      <c r="G3751" s="1">
        <v>7637</v>
      </c>
      <c r="H3751">
        <v>24</v>
      </c>
    </row>
    <row r="3752" spans="3:8" x14ac:dyDescent="0.3">
      <c r="C3752" t="s">
        <v>67</v>
      </c>
      <c r="D3752" t="s">
        <v>38</v>
      </c>
      <c r="E3752" t="s">
        <v>32</v>
      </c>
      <c r="F3752" s="4">
        <v>44413</v>
      </c>
      <c r="G3752" s="1">
        <v>2401</v>
      </c>
      <c r="H3752">
        <v>387</v>
      </c>
    </row>
    <row r="3753" spans="3:8" x14ac:dyDescent="0.3">
      <c r="C3753" t="s">
        <v>5</v>
      </c>
      <c r="D3753" t="s">
        <v>38</v>
      </c>
      <c r="E3753" t="s">
        <v>24</v>
      </c>
      <c r="F3753" s="4">
        <v>44413</v>
      </c>
      <c r="G3753" s="1">
        <v>4795</v>
      </c>
      <c r="H3753">
        <v>91</v>
      </c>
    </row>
    <row r="3754" spans="3:8" x14ac:dyDescent="0.3">
      <c r="C3754" t="s">
        <v>6</v>
      </c>
      <c r="D3754" t="s">
        <v>34</v>
      </c>
      <c r="E3754" t="s">
        <v>29</v>
      </c>
      <c r="F3754" s="4">
        <v>44413</v>
      </c>
      <c r="G3754" s="1">
        <v>1610</v>
      </c>
      <c r="H3754">
        <v>499</v>
      </c>
    </row>
    <row r="3755" spans="3:8" x14ac:dyDescent="0.3">
      <c r="C3755" t="s">
        <v>7</v>
      </c>
      <c r="D3755" t="s">
        <v>36</v>
      </c>
      <c r="E3755" t="s">
        <v>18</v>
      </c>
      <c r="F3755" s="4">
        <v>44413</v>
      </c>
      <c r="G3755" s="1">
        <v>5110</v>
      </c>
      <c r="H3755">
        <v>160</v>
      </c>
    </row>
    <row r="3756" spans="3:8" x14ac:dyDescent="0.3">
      <c r="C3756" t="s">
        <v>71</v>
      </c>
      <c r="D3756" t="s">
        <v>34</v>
      </c>
      <c r="E3756" t="s">
        <v>29</v>
      </c>
      <c r="F3756" s="4">
        <v>44413</v>
      </c>
      <c r="G3756" s="1">
        <v>1904</v>
      </c>
      <c r="H3756">
        <v>353</v>
      </c>
    </row>
    <row r="3757" spans="3:8" x14ac:dyDescent="0.3">
      <c r="C3757" t="s">
        <v>65</v>
      </c>
      <c r="D3757" t="s">
        <v>39</v>
      </c>
      <c r="E3757" t="s">
        <v>28</v>
      </c>
      <c r="F3757" s="4">
        <v>44413</v>
      </c>
      <c r="G3757" s="1">
        <v>10451</v>
      </c>
      <c r="H3757">
        <v>219</v>
      </c>
    </row>
    <row r="3758" spans="3:8" x14ac:dyDescent="0.3">
      <c r="C3758" t="s">
        <v>66</v>
      </c>
      <c r="D3758" t="s">
        <v>39</v>
      </c>
      <c r="E3758" t="s">
        <v>33</v>
      </c>
      <c r="F3758" s="4">
        <v>44413</v>
      </c>
      <c r="G3758" s="1">
        <v>931</v>
      </c>
      <c r="H3758">
        <v>361</v>
      </c>
    </row>
    <row r="3759" spans="3:8" x14ac:dyDescent="0.3">
      <c r="C3759" t="s">
        <v>9</v>
      </c>
      <c r="D3759" t="s">
        <v>38</v>
      </c>
      <c r="E3759" t="s">
        <v>27</v>
      </c>
      <c r="F3759" s="4">
        <v>44413</v>
      </c>
      <c r="G3759" s="1">
        <v>8281</v>
      </c>
      <c r="H3759">
        <v>9</v>
      </c>
    </row>
    <row r="3760" spans="3:8" x14ac:dyDescent="0.3">
      <c r="C3760" t="s">
        <v>68</v>
      </c>
      <c r="D3760" t="s">
        <v>37</v>
      </c>
      <c r="E3760" t="s">
        <v>31</v>
      </c>
      <c r="F3760" s="4">
        <v>44413</v>
      </c>
      <c r="G3760" s="1">
        <v>5523</v>
      </c>
      <c r="H3760">
        <v>97</v>
      </c>
    </row>
    <row r="3761" spans="3:8" x14ac:dyDescent="0.3">
      <c r="C3761" t="s">
        <v>71</v>
      </c>
      <c r="D3761" t="s">
        <v>34</v>
      </c>
      <c r="E3761" t="s">
        <v>13</v>
      </c>
      <c r="F3761" s="4">
        <v>44414</v>
      </c>
      <c r="G3761" s="1">
        <v>1330</v>
      </c>
      <c r="H3761">
        <v>130</v>
      </c>
    </row>
    <row r="3762" spans="3:8" x14ac:dyDescent="0.3">
      <c r="C3762" t="s">
        <v>75</v>
      </c>
      <c r="D3762" t="s">
        <v>36</v>
      </c>
      <c r="E3762" t="s">
        <v>27</v>
      </c>
      <c r="F3762" s="4">
        <v>44414</v>
      </c>
      <c r="G3762" s="1">
        <v>6363</v>
      </c>
      <c r="H3762">
        <v>564</v>
      </c>
    </row>
    <row r="3763" spans="3:8" x14ac:dyDescent="0.3">
      <c r="C3763" t="s">
        <v>7</v>
      </c>
      <c r="D3763" t="s">
        <v>34</v>
      </c>
      <c r="E3763" t="s">
        <v>29</v>
      </c>
      <c r="F3763" s="4">
        <v>44414</v>
      </c>
      <c r="G3763" s="1">
        <v>6867</v>
      </c>
      <c r="H3763">
        <v>38</v>
      </c>
    </row>
    <row r="3764" spans="3:8" x14ac:dyDescent="0.3">
      <c r="C3764" t="s">
        <v>9</v>
      </c>
      <c r="D3764" t="s">
        <v>38</v>
      </c>
      <c r="E3764" t="s">
        <v>28</v>
      </c>
      <c r="F3764" s="4">
        <v>44414</v>
      </c>
      <c r="G3764" s="1">
        <v>3703</v>
      </c>
      <c r="H3764">
        <v>95</v>
      </c>
    </row>
    <row r="3765" spans="3:8" x14ac:dyDescent="0.3">
      <c r="C3765" t="s">
        <v>74</v>
      </c>
      <c r="D3765" t="s">
        <v>34</v>
      </c>
      <c r="E3765" t="s">
        <v>32</v>
      </c>
      <c r="F3765" s="4">
        <v>44414</v>
      </c>
      <c r="G3765" s="1">
        <v>546</v>
      </c>
      <c r="H3765">
        <v>96</v>
      </c>
    </row>
    <row r="3766" spans="3:8" x14ac:dyDescent="0.3">
      <c r="C3766" t="s">
        <v>66</v>
      </c>
      <c r="D3766" t="s">
        <v>37</v>
      </c>
      <c r="E3766" t="s">
        <v>25</v>
      </c>
      <c r="F3766" s="4">
        <v>44414</v>
      </c>
      <c r="G3766" s="1">
        <v>5257</v>
      </c>
      <c r="H3766">
        <v>180</v>
      </c>
    </row>
    <row r="3767" spans="3:8" x14ac:dyDescent="0.3">
      <c r="C3767" t="s">
        <v>71</v>
      </c>
      <c r="D3767" t="s">
        <v>37</v>
      </c>
      <c r="E3767" t="s">
        <v>26</v>
      </c>
      <c r="F3767" s="4">
        <v>44414</v>
      </c>
      <c r="G3767" s="1">
        <v>3444</v>
      </c>
      <c r="H3767">
        <v>207</v>
      </c>
    </row>
    <row r="3768" spans="3:8" x14ac:dyDescent="0.3">
      <c r="C3768" t="s">
        <v>7</v>
      </c>
      <c r="D3768" t="s">
        <v>37</v>
      </c>
      <c r="E3768" t="s">
        <v>27</v>
      </c>
      <c r="F3768" s="4">
        <v>44414</v>
      </c>
      <c r="G3768" s="1">
        <v>630</v>
      </c>
      <c r="H3768">
        <v>134</v>
      </c>
    </row>
    <row r="3769" spans="3:8" x14ac:dyDescent="0.3">
      <c r="C3769" t="s">
        <v>68</v>
      </c>
      <c r="D3769" t="s">
        <v>39</v>
      </c>
      <c r="E3769" t="s">
        <v>15</v>
      </c>
      <c r="F3769" s="4">
        <v>44414</v>
      </c>
      <c r="G3769" s="1">
        <v>364</v>
      </c>
      <c r="H3769">
        <v>68</v>
      </c>
    </row>
    <row r="3770" spans="3:8" x14ac:dyDescent="0.3">
      <c r="C3770" t="s">
        <v>65</v>
      </c>
      <c r="D3770" t="s">
        <v>35</v>
      </c>
      <c r="E3770" t="s">
        <v>23</v>
      </c>
      <c r="F3770" s="4">
        <v>44414</v>
      </c>
      <c r="G3770" s="1">
        <v>8568</v>
      </c>
      <c r="H3770">
        <v>173</v>
      </c>
    </row>
    <row r="3771" spans="3:8" x14ac:dyDescent="0.3">
      <c r="C3771" t="s">
        <v>73</v>
      </c>
      <c r="D3771" t="s">
        <v>34</v>
      </c>
      <c r="E3771" t="s">
        <v>22</v>
      </c>
      <c r="F3771" s="4">
        <v>44414</v>
      </c>
      <c r="G3771" s="1">
        <v>1309</v>
      </c>
      <c r="H3771">
        <v>700</v>
      </c>
    </row>
    <row r="3772" spans="3:8" x14ac:dyDescent="0.3">
      <c r="C3772" t="s">
        <v>71</v>
      </c>
      <c r="D3772" t="s">
        <v>37</v>
      </c>
      <c r="E3772" t="s">
        <v>25</v>
      </c>
      <c r="F3772" s="4">
        <v>44414</v>
      </c>
      <c r="G3772" s="1">
        <v>5936</v>
      </c>
      <c r="H3772">
        <v>80</v>
      </c>
    </row>
    <row r="3773" spans="3:8" x14ac:dyDescent="0.3">
      <c r="C3773" t="s">
        <v>3</v>
      </c>
      <c r="D3773" t="s">
        <v>35</v>
      </c>
      <c r="E3773" t="s">
        <v>18</v>
      </c>
      <c r="F3773" s="4">
        <v>44414</v>
      </c>
      <c r="G3773" s="1">
        <v>3514</v>
      </c>
      <c r="H3773">
        <v>127</v>
      </c>
    </row>
    <row r="3774" spans="3:8" x14ac:dyDescent="0.3">
      <c r="C3774" t="s">
        <v>65</v>
      </c>
      <c r="D3774" t="s">
        <v>38</v>
      </c>
      <c r="E3774" t="s">
        <v>28</v>
      </c>
      <c r="F3774" s="4">
        <v>44414</v>
      </c>
      <c r="G3774" s="1">
        <v>14</v>
      </c>
      <c r="H3774">
        <v>177</v>
      </c>
    </row>
    <row r="3775" spans="3:8" x14ac:dyDescent="0.3">
      <c r="C3775" t="s">
        <v>70</v>
      </c>
      <c r="D3775" t="s">
        <v>38</v>
      </c>
      <c r="E3775" t="s">
        <v>33</v>
      </c>
      <c r="F3775" s="4">
        <v>44414</v>
      </c>
      <c r="G3775" s="1">
        <v>7679</v>
      </c>
      <c r="H3775">
        <v>61</v>
      </c>
    </row>
    <row r="3776" spans="3:8" x14ac:dyDescent="0.3">
      <c r="C3776" t="s">
        <v>7</v>
      </c>
      <c r="D3776" t="s">
        <v>38</v>
      </c>
      <c r="E3776" t="s">
        <v>18</v>
      </c>
      <c r="F3776" s="4">
        <v>44414</v>
      </c>
      <c r="G3776" s="1">
        <v>3528</v>
      </c>
      <c r="H3776">
        <v>168</v>
      </c>
    </row>
    <row r="3777" spans="3:8" x14ac:dyDescent="0.3">
      <c r="C3777" t="s">
        <v>70</v>
      </c>
      <c r="D3777" t="s">
        <v>38</v>
      </c>
      <c r="E3777" t="s">
        <v>15</v>
      </c>
      <c r="F3777" s="4">
        <v>44414</v>
      </c>
      <c r="G3777" s="1">
        <v>7672</v>
      </c>
      <c r="H3777">
        <v>136</v>
      </c>
    </row>
    <row r="3778" spans="3:8" x14ac:dyDescent="0.3">
      <c r="C3778" t="s">
        <v>72</v>
      </c>
      <c r="D3778" t="s">
        <v>39</v>
      </c>
      <c r="E3778" t="s">
        <v>26</v>
      </c>
      <c r="F3778" s="4">
        <v>44414</v>
      </c>
      <c r="G3778" s="1">
        <v>336</v>
      </c>
      <c r="H3778">
        <v>147</v>
      </c>
    </row>
    <row r="3779" spans="3:8" x14ac:dyDescent="0.3">
      <c r="C3779" t="s">
        <v>69</v>
      </c>
      <c r="D3779" t="s">
        <v>38</v>
      </c>
      <c r="E3779" t="s">
        <v>30</v>
      </c>
      <c r="F3779" s="4">
        <v>44414</v>
      </c>
      <c r="G3779" s="1">
        <v>8680</v>
      </c>
      <c r="H3779">
        <v>317</v>
      </c>
    </row>
    <row r="3780" spans="3:8" x14ac:dyDescent="0.3">
      <c r="C3780" t="s">
        <v>74</v>
      </c>
      <c r="D3780" t="s">
        <v>37</v>
      </c>
      <c r="E3780" t="s">
        <v>30</v>
      </c>
      <c r="F3780" s="4">
        <v>44414</v>
      </c>
      <c r="G3780" s="1">
        <v>1085</v>
      </c>
      <c r="H3780">
        <v>657</v>
      </c>
    </row>
    <row r="3781" spans="3:8" x14ac:dyDescent="0.3">
      <c r="C3781" t="s">
        <v>69</v>
      </c>
      <c r="D3781" t="s">
        <v>36</v>
      </c>
      <c r="E3781" t="s">
        <v>21</v>
      </c>
      <c r="F3781" s="4">
        <v>44414</v>
      </c>
      <c r="G3781" s="1">
        <v>1876</v>
      </c>
      <c r="H3781">
        <v>1120</v>
      </c>
    </row>
    <row r="3782" spans="3:8" x14ac:dyDescent="0.3">
      <c r="C3782" t="s">
        <v>73</v>
      </c>
      <c r="D3782" t="s">
        <v>36</v>
      </c>
      <c r="E3782" t="s">
        <v>4</v>
      </c>
      <c r="F3782" s="4">
        <v>44414</v>
      </c>
      <c r="G3782" s="1">
        <v>6377</v>
      </c>
      <c r="H3782">
        <v>85</v>
      </c>
    </row>
    <row r="3783" spans="3:8" x14ac:dyDescent="0.3">
      <c r="C3783" t="s">
        <v>72</v>
      </c>
      <c r="D3783" t="s">
        <v>37</v>
      </c>
      <c r="E3783" t="s">
        <v>30</v>
      </c>
      <c r="F3783" s="4">
        <v>44414</v>
      </c>
      <c r="G3783" s="1">
        <v>245</v>
      </c>
      <c r="H3783">
        <v>491</v>
      </c>
    </row>
    <row r="3784" spans="3:8" x14ac:dyDescent="0.3">
      <c r="C3784" t="s">
        <v>68</v>
      </c>
      <c r="D3784" t="s">
        <v>35</v>
      </c>
      <c r="E3784" t="s">
        <v>22</v>
      </c>
      <c r="F3784" s="4">
        <v>44414</v>
      </c>
      <c r="G3784" s="1">
        <v>9807</v>
      </c>
      <c r="H3784">
        <v>231</v>
      </c>
    </row>
    <row r="3785" spans="3:8" x14ac:dyDescent="0.3">
      <c r="C3785" t="s">
        <v>71</v>
      </c>
      <c r="D3785" t="s">
        <v>39</v>
      </c>
      <c r="E3785" t="s">
        <v>27</v>
      </c>
      <c r="F3785" s="4">
        <v>44414</v>
      </c>
      <c r="G3785" s="1">
        <v>6069</v>
      </c>
      <c r="H3785">
        <v>25</v>
      </c>
    </row>
    <row r="3786" spans="3:8" x14ac:dyDescent="0.3">
      <c r="C3786" t="s">
        <v>75</v>
      </c>
      <c r="D3786" t="s">
        <v>38</v>
      </c>
      <c r="E3786" t="s">
        <v>27</v>
      </c>
      <c r="F3786" s="4">
        <v>44414</v>
      </c>
      <c r="G3786" s="1">
        <v>3619</v>
      </c>
      <c r="H3786">
        <v>257</v>
      </c>
    </row>
    <row r="3787" spans="3:8" x14ac:dyDescent="0.3">
      <c r="C3787" t="s">
        <v>73</v>
      </c>
      <c r="D3787" t="s">
        <v>37</v>
      </c>
      <c r="E3787" t="s">
        <v>24</v>
      </c>
      <c r="F3787" s="4">
        <v>44414</v>
      </c>
      <c r="G3787" s="1">
        <v>1204</v>
      </c>
      <c r="H3787">
        <v>343</v>
      </c>
    </row>
    <row r="3788" spans="3:8" x14ac:dyDescent="0.3">
      <c r="C3788" t="s">
        <v>68</v>
      </c>
      <c r="D3788" t="s">
        <v>36</v>
      </c>
      <c r="E3788" t="s">
        <v>16</v>
      </c>
      <c r="F3788" s="4">
        <v>44414</v>
      </c>
      <c r="G3788" s="1">
        <v>4774</v>
      </c>
      <c r="H3788">
        <v>689</v>
      </c>
    </row>
    <row r="3789" spans="3:8" x14ac:dyDescent="0.3">
      <c r="C3789" t="s">
        <v>69</v>
      </c>
      <c r="D3789" t="s">
        <v>38</v>
      </c>
      <c r="E3789" t="s">
        <v>20</v>
      </c>
      <c r="F3789" s="4">
        <v>44414</v>
      </c>
      <c r="G3789" s="1">
        <v>2835</v>
      </c>
      <c r="H3789">
        <v>229</v>
      </c>
    </row>
    <row r="3790" spans="3:8" x14ac:dyDescent="0.3">
      <c r="C3790" t="s">
        <v>6</v>
      </c>
      <c r="D3790" t="s">
        <v>36</v>
      </c>
      <c r="E3790" t="s">
        <v>14</v>
      </c>
      <c r="F3790" s="4">
        <v>44414</v>
      </c>
      <c r="G3790" s="1">
        <v>7798</v>
      </c>
      <c r="H3790">
        <v>89</v>
      </c>
    </row>
    <row r="3791" spans="3:8" x14ac:dyDescent="0.3">
      <c r="C3791" t="s">
        <v>10</v>
      </c>
      <c r="D3791" t="s">
        <v>39</v>
      </c>
      <c r="E3791" t="s">
        <v>25</v>
      </c>
      <c r="F3791" s="4">
        <v>44414</v>
      </c>
      <c r="G3791" s="1">
        <v>2723</v>
      </c>
      <c r="H3791">
        <v>121</v>
      </c>
    </row>
    <row r="3792" spans="3:8" x14ac:dyDescent="0.3">
      <c r="C3792" t="s">
        <v>72</v>
      </c>
      <c r="D3792" t="s">
        <v>38</v>
      </c>
      <c r="E3792" t="s">
        <v>22</v>
      </c>
      <c r="F3792" s="4">
        <v>44414</v>
      </c>
      <c r="G3792" s="1">
        <v>5257</v>
      </c>
      <c r="H3792">
        <v>84</v>
      </c>
    </row>
    <row r="3793" spans="3:8" x14ac:dyDescent="0.3">
      <c r="C3793" t="s">
        <v>2</v>
      </c>
      <c r="D3793" t="s">
        <v>38</v>
      </c>
      <c r="E3793" t="s">
        <v>19</v>
      </c>
      <c r="F3793" s="4">
        <v>44414</v>
      </c>
      <c r="G3793" s="1">
        <v>525</v>
      </c>
      <c r="H3793">
        <v>112</v>
      </c>
    </row>
    <row r="3794" spans="3:8" x14ac:dyDescent="0.3">
      <c r="C3794" t="s">
        <v>71</v>
      </c>
      <c r="D3794" t="s">
        <v>39</v>
      </c>
      <c r="E3794" t="s">
        <v>20</v>
      </c>
      <c r="F3794" s="4">
        <v>44414</v>
      </c>
      <c r="G3794" s="1">
        <v>1141</v>
      </c>
      <c r="H3794">
        <v>1470</v>
      </c>
    </row>
    <row r="3795" spans="3:8" x14ac:dyDescent="0.3">
      <c r="C3795" t="s">
        <v>3</v>
      </c>
      <c r="D3795" t="s">
        <v>37</v>
      </c>
      <c r="E3795" t="s">
        <v>14</v>
      </c>
      <c r="F3795" s="4">
        <v>44414</v>
      </c>
      <c r="G3795" s="1">
        <v>4760</v>
      </c>
      <c r="H3795">
        <v>23</v>
      </c>
    </row>
    <row r="3796" spans="3:8" x14ac:dyDescent="0.3">
      <c r="C3796" t="s">
        <v>64</v>
      </c>
      <c r="D3796" t="s">
        <v>37</v>
      </c>
      <c r="E3796" t="s">
        <v>22</v>
      </c>
      <c r="F3796" s="4">
        <v>44414</v>
      </c>
      <c r="G3796" s="1">
        <v>5404</v>
      </c>
      <c r="H3796">
        <v>383</v>
      </c>
    </row>
    <row r="3797" spans="3:8" x14ac:dyDescent="0.3">
      <c r="C3797" t="s">
        <v>8</v>
      </c>
      <c r="D3797" t="s">
        <v>36</v>
      </c>
      <c r="E3797" t="s">
        <v>20</v>
      </c>
      <c r="F3797" s="4">
        <v>44414</v>
      </c>
      <c r="G3797" s="1">
        <v>3479</v>
      </c>
      <c r="H3797">
        <v>682</v>
      </c>
    </row>
    <row r="3798" spans="3:8" x14ac:dyDescent="0.3">
      <c r="C3798" t="s">
        <v>7</v>
      </c>
      <c r="D3798" t="s">
        <v>37</v>
      </c>
      <c r="E3798" t="s">
        <v>32</v>
      </c>
      <c r="F3798" s="4">
        <v>44414</v>
      </c>
      <c r="G3798" s="1">
        <v>210</v>
      </c>
      <c r="H3798">
        <v>292</v>
      </c>
    </row>
    <row r="3799" spans="3:8" x14ac:dyDescent="0.3">
      <c r="C3799" t="s">
        <v>71</v>
      </c>
      <c r="D3799" t="s">
        <v>39</v>
      </c>
      <c r="E3799" t="s">
        <v>22</v>
      </c>
      <c r="F3799" s="4">
        <v>44414</v>
      </c>
      <c r="G3799" s="1">
        <v>6132</v>
      </c>
      <c r="H3799">
        <v>150</v>
      </c>
    </row>
    <row r="3800" spans="3:8" x14ac:dyDescent="0.3">
      <c r="C3800" t="s">
        <v>66</v>
      </c>
      <c r="D3800" t="s">
        <v>39</v>
      </c>
      <c r="E3800" t="s">
        <v>22</v>
      </c>
      <c r="F3800" s="4">
        <v>44414</v>
      </c>
      <c r="G3800" s="1">
        <v>7133</v>
      </c>
      <c r="H3800">
        <v>201</v>
      </c>
    </row>
    <row r="3801" spans="3:8" x14ac:dyDescent="0.3">
      <c r="C3801" t="s">
        <v>10</v>
      </c>
      <c r="D3801" t="s">
        <v>38</v>
      </c>
      <c r="E3801" t="s">
        <v>20</v>
      </c>
      <c r="F3801" s="4">
        <v>44417</v>
      </c>
      <c r="G3801" s="1">
        <v>3738</v>
      </c>
      <c r="H3801">
        <v>840</v>
      </c>
    </row>
    <row r="3802" spans="3:8" x14ac:dyDescent="0.3">
      <c r="C3802" t="s">
        <v>66</v>
      </c>
      <c r="D3802" t="s">
        <v>38</v>
      </c>
      <c r="E3802" t="s">
        <v>14</v>
      </c>
      <c r="F3802" s="4">
        <v>44417</v>
      </c>
      <c r="G3802" s="1">
        <v>5544</v>
      </c>
      <c r="H3802">
        <v>43</v>
      </c>
    </row>
    <row r="3803" spans="3:8" x14ac:dyDescent="0.3">
      <c r="C3803" t="s">
        <v>72</v>
      </c>
      <c r="D3803" t="s">
        <v>36</v>
      </c>
      <c r="E3803" t="s">
        <v>27</v>
      </c>
      <c r="F3803" s="4">
        <v>44417</v>
      </c>
      <c r="G3803" s="1">
        <v>5740</v>
      </c>
      <c r="H3803">
        <v>7</v>
      </c>
    </row>
    <row r="3804" spans="3:8" x14ac:dyDescent="0.3">
      <c r="C3804" t="s">
        <v>66</v>
      </c>
      <c r="D3804" t="s">
        <v>36</v>
      </c>
      <c r="E3804" t="s">
        <v>27</v>
      </c>
      <c r="F3804" s="4">
        <v>44417</v>
      </c>
      <c r="G3804" s="1">
        <v>1120</v>
      </c>
      <c r="H3804">
        <v>249</v>
      </c>
    </row>
    <row r="3805" spans="3:8" x14ac:dyDescent="0.3">
      <c r="C3805" t="s">
        <v>2</v>
      </c>
      <c r="D3805" t="s">
        <v>37</v>
      </c>
      <c r="E3805" t="s">
        <v>32</v>
      </c>
      <c r="F3805" s="4">
        <v>44417</v>
      </c>
      <c r="G3805" s="1">
        <v>11550</v>
      </c>
      <c r="H3805">
        <v>72</v>
      </c>
    </row>
    <row r="3806" spans="3:8" x14ac:dyDescent="0.3">
      <c r="C3806" t="s">
        <v>72</v>
      </c>
      <c r="D3806" t="s">
        <v>38</v>
      </c>
      <c r="E3806" t="s">
        <v>16</v>
      </c>
      <c r="F3806" s="4">
        <v>44417</v>
      </c>
      <c r="G3806" s="1">
        <v>3339</v>
      </c>
      <c r="H3806">
        <v>49</v>
      </c>
    </row>
    <row r="3807" spans="3:8" x14ac:dyDescent="0.3">
      <c r="C3807" t="s">
        <v>65</v>
      </c>
      <c r="D3807" t="s">
        <v>36</v>
      </c>
      <c r="E3807" t="s">
        <v>22</v>
      </c>
      <c r="F3807" s="4">
        <v>44417</v>
      </c>
      <c r="G3807" s="1">
        <v>7490</v>
      </c>
      <c r="H3807">
        <v>129</v>
      </c>
    </row>
    <row r="3808" spans="3:8" x14ac:dyDescent="0.3">
      <c r="C3808" t="s">
        <v>70</v>
      </c>
      <c r="D3808" t="s">
        <v>34</v>
      </c>
      <c r="E3808" t="s">
        <v>30</v>
      </c>
      <c r="F3808" s="4">
        <v>44417</v>
      </c>
      <c r="G3808" s="1">
        <v>3885</v>
      </c>
      <c r="H3808">
        <v>471</v>
      </c>
    </row>
    <row r="3809" spans="3:8" x14ac:dyDescent="0.3">
      <c r="C3809" t="s">
        <v>10</v>
      </c>
      <c r="D3809" t="s">
        <v>37</v>
      </c>
      <c r="E3809" t="s">
        <v>32</v>
      </c>
      <c r="F3809" s="4">
        <v>44417</v>
      </c>
      <c r="G3809" s="1">
        <v>2751</v>
      </c>
      <c r="H3809">
        <v>203</v>
      </c>
    </row>
    <row r="3810" spans="3:8" x14ac:dyDescent="0.3">
      <c r="C3810" t="s">
        <v>67</v>
      </c>
      <c r="D3810" t="s">
        <v>36</v>
      </c>
      <c r="E3810" t="s">
        <v>29</v>
      </c>
      <c r="F3810" s="4">
        <v>44417</v>
      </c>
      <c r="G3810" s="1">
        <v>3535</v>
      </c>
      <c r="H3810">
        <v>296</v>
      </c>
    </row>
    <row r="3811" spans="3:8" x14ac:dyDescent="0.3">
      <c r="C3811" t="s">
        <v>68</v>
      </c>
      <c r="D3811" t="s">
        <v>39</v>
      </c>
      <c r="E3811" t="s">
        <v>29</v>
      </c>
      <c r="F3811" s="4">
        <v>44417</v>
      </c>
      <c r="G3811" s="1">
        <v>1505</v>
      </c>
      <c r="H3811">
        <v>605</v>
      </c>
    </row>
    <row r="3812" spans="3:8" x14ac:dyDescent="0.3">
      <c r="C3812" t="s">
        <v>69</v>
      </c>
      <c r="D3812" t="s">
        <v>38</v>
      </c>
      <c r="E3812" t="s">
        <v>24</v>
      </c>
      <c r="F3812" s="4">
        <v>44417</v>
      </c>
      <c r="G3812" s="1">
        <v>2548</v>
      </c>
      <c r="H3812">
        <v>34</v>
      </c>
    </row>
    <row r="3813" spans="3:8" x14ac:dyDescent="0.3">
      <c r="C3813" t="s">
        <v>10</v>
      </c>
      <c r="D3813" t="s">
        <v>35</v>
      </c>
      <c r="E3813" t="s">
        <v>27</v>
      </c>
      <c r="F3813" s="4">
        <v>44417</v>
      </c>
      <c r="G3813" s="1">
        <v>10213</v>
      </c>
      <c r="H3813">
        <v>459</v>
      </c>
    </row>
    <row r="3814" spans="3:8" x14ac:dyDescent="0.3">
      <c r="C3814" t="s">
        <v>70</v>
      </c>
      <c r="D3814" t="s">
        <v>39</v>
      </c>
      <c r="E3814" t="s">
        <v>22</v>
      </c>
      <c r="F3814" s="4">
        <v>44417</v>
      </c>
      <c r="G3814" s="1">
        <v>784</v>
      </c>
      <c r="H3814">
        <v>111</v>
      </c>
    </row>
    <row r="3815" spans="3:8" x14ac:dyDescent="0.3">
      <c r="C3815" t="s">
        <v>6</v>
      </c>
      <c r="D3815" t="s">
        <v>39</v>
      </c>
      <c r="E3815" t="s">
        <v>21</v>
      </c>
      <c r="F3815" s="4">
        <v>44417</v>
      </c>
      <c r="G3815" s="1">
        <v>7140</v>
      </c>
      <c r="H3815">
        <v>153</v>
      </c>
    </row>
    <row r="3816" spans="3:8" x14ac:dyDescent="0.3">
      <c r="C3816" t="s">
        <v>71</v>
      </c>
      <c r="D3816" t="s">
        <v>37</v>
      </c>
      <c r="E3816" t="s">
        <v>23</v>
      </c>
      <c r="F3816" s="4">
        <v>44417</v>
      </c>
      <c r="G3816" s="1">
        <v>4102</v>
      </c>
      <c r="H3816">
        <v>170</v>
      </c>
    </row>
    <row r="3817" spans="3:8" x14ac:dyDescent="0.3">
      <c r="C3817" t="s">
        <v>64</v>
      </c>
      <c r="D3817" t="s">
        <v>38</v>
      </c>
      <c r="E3817" t="s">
        <v>24</v>
      </c>
      <c r="F3817" s="4">
        <v>44417</v>
      </c>
      <c r="G3817" s="1">
        <v>14</v>
      </c>
      <c r="H3817">
        <v>770.00000000000011</v>
      </c>
    </row>
    <row r="3818" spans="3:8" x14ac:dyDescent="0.3">
      <c r="C3818" t="s">
        <v>73</v>
      </c>
      <c r="D3818" t="s">
        <v>35</v>
      </c>
      <c r="E3818" t="s">
        <v>27</v>
      </c>
      <c r="F3818" s="4">
        <v>44417</v>
      </c>
      <c r="G3818" s="1">
        <v>3451</v>
      </c>
      <c r="H3818">
        <v>180</v>
      </c>
    </row>
    <row r="3819" spans="3:8" x14ac:dyDescent="0.3">
      <c r="C3819" t="s">
        <v>5</v>
      </c>
      <c r="D3819" t="s">
        <v>37</v>
      </c>
      <c r="E3819" t="s">
        <v>33</v>
      </c>
      <c r="F3819" s="4">
        <v>44417</v>
      </c>
      <c r="G3819" s="1">
        <v>4326</v>
      </c>
      <c r="H3819">
        <v>550</v>
      </c>
    </row>
    <row r="3820" spans="3:8" x14ac:dyDescent="0.3">
      <c r="C3820" t="s">
        <v>6</v>
      </c>
      <c r="D3820" t="s">
        <v>37</v>
      </c>
      <c r="E3820" t="s">
        <v>30</v>
      </c>
      <c r="F3820" s="4">
        <v>44417</v>
      </c>
      <c r="G3820" s="1">
        <v>1953</v>
      </c>
      <c r="H3820">
        <v>315</v>
      </c>
    </row>
    <row r="3821" spans="3:8" x14ac:dyDescent="0.3">
      <c r="C3821" t="s">
        <v>65</v>
      </c>
      <c r="D3821" t="s">
        <v>36</v>
      </c>
      <c r="E3821" t="s">
        <v>31</v>
      </c>
      <c r="F3821" s="4">
        <v>44417</v>
      </c>
      <c r="G3821" s="1">
        <v>9331</v>
      </c>
      <c r="H3821">
        <v>612</v>
      </c>
    </row>
    <row r="3822" spans="3:8" x14ac:dyDescent="0.3">
      <c r="C3822" t="s">
        <v>9</v>
      </c>
      <c r="D3822" t="s">
        <v>34</v>
      </c>
      <c r="E3822" t="s">
        <v>15</v>
      </c>
      <c r="F3822" s="4">
        <v>44417</v>
      </c>
      <c r="G3822" s="1">
        <v>7595</v>
      </c>
      <c r="H3822">
        <v>205</v>
      </c>
    </row>
    <row r="3823" spans="3:8" x14ac:dyDescent="0.3">
      <c r="C3823" t="s">
        <v>3</v>
      </c>
      <c r="D3823" t="s">
        <v>35</v>
      </c>
      <c r="E3823" t="s">
        <v>21</v>
      </c>
      <c r="F3823" s="4">
        <v>44417</v>
      </c>
      <c r="G3823" s="1">
        <v>1813</v>
      </c>
      <c r="H3823">
        <v>9</v>
      </c>
    </row>
    <row r="3824" spans="3:8" x14ac:dyDescent="0.3">
      <c r="C3824" t="s">
        <v>10</v>
      </c>
      <c r="D3824" t="s">
        <v>34</v>
      </c>
      <c r="E3824" t="s">
        <v>19</v>
      </c>
      <c r="F3824" s="4">
        <v>44417</v>
      </c>
      <c r="G3824" s="1">
        <v>5362</v>
      </c>
      <c r="H3824">
        <v>387</v>
      </c>
    </row>
    <row r="3825" spans="3:8" x14ac:dyDescent="0.3">
      <c r="C3825" t="s">
        <v>75</v>
      </c>
      <c r="D3825" t="s">
        <v>35</v>
      </c>
      <c r="E3825" t="s">
        <v>24</v>
      </c>
      <c r="F3825" s="4">
        <v>44417</v>
      </c>
      <c r="G3825" s="1">
        <v>3941</v>
      </c>
      <c r="H3825">
        <v>199</v>
      </c>
    </row>
    <row r="3826" spans="3:8" x14ac:dyDescent="0.3">
      <c r="C3826" t="s">
        <v>9</v>
      </c>
      <c r="D3826" t="s">
        <v>39</v>
      </c>
      <c r="E3826" t="s">
        <v>32</v>
      </c>
      <c r="F3826" s="4">
        <v>44417</v>
      </c>
      <c r="G3826" s="1">
        <v>686</v>
      </c>
      <c r="H3826">
        <v>159</v>
      </c>
    </row>
    <row r="3827" spans="3:8" x14ac:dyDescent="0.3">
      <c r="C3827" t="s">
        <v>6</v>
      </c>
      <c r="D3827" t="s">
        <v>35</v>
      </c>
      <c r="E3827" t="s">
        <v>20</v>
      </c>
      <c r="F3827" s="4">
        <v>44417</v>
      </c>
      <c r="G3827" s="1">
        <v>903</v>
      </c>
      <c r="H3827">
        <v>254</v>
      </c>
    </row>
    <row r="3828" spans="3:8" x14ac:dyDescent="0.3">
      <c r="C3828" t="s">
        <v>71</v>
      </c>
      <c r="D3828" t="s">
        <v>38</v>
      </c>
      <c r="E3828" t="s">
        <v>18</v>
      </c>
      <c r="F3828" s="4">
        <v>44417</v>
      </c>
      <c r="G3828" s="1">
        <v>4270</v>
      </c>
      <c r="H3828">
        <v>104</v>
      </c>
    </row>
    <row r="3829" spans="3:8" x14ac:dyDescent="0.3">
      <c r="C3829" t="s">
        <v>5</v>
      </c>
      <c r="D3829" t="s">
        <v>35</v>
      </c>
      <c r="E3829" t="s">
        <v>15</v>
      </c>
      <c r="F3829" s="4">
        <v>44417</v>
      </c>
      <c r="G3829" s="1">
        <v>4312</v>
      </c>
      <c r="H3829">
        <v>199</v>
      </c>
    </row>
    <row r="3830" spans="3:8" x14ac:dyDescent="0.3">
      <c r="C3830" t="s">
        <v>71</v>
      </c>
      <c r="D3830" t="s">
        <v>34</v>
      </c>
      <c r="E3830" t="s">
        <v>30</v>
      </c>
      <c r="F3830" s="4">
        <v>44417</v>
      </c>
      <c r="G3830" s="1">
        <v>2471</v>
      </c>
      <c r="H3830">
        <v>32</v>
      </c>
    </row>
    <row r="3831" spans="3:8" x14ac:dyDescent="0.3">
      <c r="C3831" t="s">
        <v>64</v>
      </c>
      <c r="D3831" t="s">
        <v>34</v>
      </c>
      <c r="E3831" t="s">
        <v>4</v>
      </c>
      <c r="F3831" s="4">
        <v>44417</v>
      </c>
      <c r="G3831" s="1">
        <v>5341</v>
      </c>
      <c r="H3831">
        <v>191</v>
      </c>
    </row>
    <row r="3832" spans="3:8" x14ac:dyDescent="0.3">
      <c r="C3832" t="s">
        <v>2</v>
      </c>
      <c r="D3832" t="s">
        <v>36</v>
      </c>
      <c r="E3832" t="s">
        <v>25</v>
      </c>
      <c r="F3832" s="4">
        <v>44417</v>
      </c>
      <c r="G3832" s="1">
        <v>4522</v>
      </c>
      <c r="H3832">
        <v>266</v>
      </c>
    </row>
    <row r="3833" spans="3:8" x14ac:dyDescent="0.3">
      <c r="C3833" t="s">
        <v>5</v>
      </c>
      <c r="D3833" t="s">
        <v>39</v>
      </c>
      <c r="E3833" t="s">
        <v>22</v>
      </c>
      <c r="F3833" s="4">
        <v>44417</v>
      </c>
      <c r="G3833" s="1">
        <v>8099</v>
      </c>
      <c r="H3833">
        <v>110</v>
      </c>
    </row>
    <row r="3834" spans="3:8" x14ac:dyDescent="0.3">
      <c r="C3834" t="s">
        <v>6</v>
      </c>
      <c r="D3834" t="s">
        <v>38</v>
      </c>
      <c r="E3834" t="s">
        <v>31</v>
      </c>
      <c r="F3834" s="4">
        <v>44417</v>
      </c>
      <c r="G3834" s="1">
        <v>4739</v>
      </c>
      <c r="H3834">
        <v>979.99999999999989</v>
      </c>
    </row>
    <row r="3835" spans="3:8" x14ac:dyDescent="0.3">
      <c r="C3835" t="s">
        <v>71</v>
      </c>
      <c r="D3835" t="s">
        <v>39</v>
      </c>
      <c r="E3835" t="s">
        <v>28</v>
      </c>
      <c r="F3835" s="4">
        <v>44417</v>
      </c>
      <c r="G3835" s="1">
        <v>210</v>
      </c>
      <c r="H3835">
        <v>206</v>
      </c>
    </row>
    <row r="3836" spans="3:8" x14ac:dyDescent="0.3">
      <c r="C3836" t="s">
        <v>71</v>
      </c>
      <c r="D3836" t="s">
        <v>38</v>
      </c>
      <c r="E3836" t="s">
        <v>19</v>
      </c>
      <c r="F3836" s="4">
        <v>44417</v>
      </c>
      <c r="G3836" s="1">
        <v>3703</v>
      </c>
      <c r="H3836">
        <v>75</v>
      </c>
    </row>
    <row r="3837" spans="3:8" x14ac:dyDescent="0.3">
      <c r="C3837" t="s">
        <v>8</v>
      </c>
      <c r="D3837" t="s">
        <v>39</v>
      </c>
      <c r="E3837" t="s">
        <v>25</v>
      </c>
      <c r="F3837" s="4">
        <v>44417</v>
      </c>
      <c r="G3837" s="1">
        <v>4984</v>
      </c>
      <c r="H3837">
        <v>142</v>
      </c>
    </row>
    <row r="3838" spans="3:8" x14ac:dyDescent="0.3">
      <c r="C3838" t="s">
        <v>9</v>
      </c>
      <c r="D3838" t="s">
        <v>34</v>
      </c>
      <c r="E3838" t="s">
        <v>21</v>
      </c>
      <c r="F3838" s="4">
        <v>44418</v>
      </c>
      <c r="G3838" s="1">
        <v>8218</v>
      </c>
      <c r="H3838">
        <v>181</v>
      </c>
    </row>
    <row r="3839" spans="3:8" x14ac:dyDescent="0.3">
      <c r="C3839" t="s">
        <v>65</v>
      </c>
      <c r="D3839" t="s">
        <v>34</v>
      </c>
      <c r="E3839" t="s">
        <v>4</v>
      </c>
      <c r="F3839" s="4">
        <v>44418</v>
      </c>
      <c r="G3839" s="1">
        <v>581</v>
      </c>
      <c r="H3839">
        <v>297</v>
      </c>
    </row>
    <row r="3840" spans="3:8" x14ac:dyDescent="0.3">
      <c r="C3840" t="s">
        <v>70</v>
      </c>
      <c r="D3840" t="s">
        <v>35</v>
      </c>
      <c r="E3840" t="s">
        <v>21</v>
      </c>
      <c r="F3840" s="4">
        <v>44418</v>
      </c>
      <c r="G3840" s="1">
        <v>2289</v>
      </c>
      <c r="H3840">
        <v>597</v>
      </c>
    </row>
    <row r="3841" spans="3:8" x14ac:dyDescent="0.3">
      <c r="C3841" t="s">
        <v>10</v>
      </c>
      <c r="D3841" t="s">
        <v>37</v>
      </c>
      <c r="E3841" t="s">
        <v>29</v>
      </c>
      <c r="F3841" s="4">
        <v>44418</v>
      </c>
      <c r="G3841" s="1">
        <v>2086</v>
      </c>
      <c r="H3841">
        <v>521</v>
      </c>
    </row>
    <row r="3842" spans="3:8" x14ac:dyDescent="0.3">
      <c r="C3842" t="s">
        <v>8</v>
      </c>
      <c r="D3842" t="s">
        <v>37</v>
      </c>
      <c r="E3842" t="s">
        <v>14</v>
      </c>
      <c r="F3842" s="4">
        <v>44418</v>
      </c>
      <c r="G3842" s="1">
        <v>3822</v>
      </c>
      <c r="H3842">
        <v>280</v>
      </c>
    </row>
    <row r="3843" spans="3:8" x14ac:dyDescent="0.3">
      <c r="C3843" t="s">
        <v>75</v>
      </c>
      <c r="D3843" t="s">
        <v>36</v>
      </c>
      <c r="E3843" t="s">
        <v>19</v>
      </c>
      <c r="F3843" s="4">
        <v>44418</v>
      </c>
      <c r="G3843" s="1">
        <v>1127</v>
      </c>
      <c r="H3843">
        <v>171</v>
      </c>
    </row>
    <row r="3844" spans="3:8" x14ac:dyDescent="0.3">
      <c r="C3844" t="s">
        <v>70</v>
      </c>
      <c r="D3844" t="s">
        <v>34</v>
      </c>
      <c r="E3844" t="s">
        <v>4</v>
      </c>
      <c r="F3844" s="4">
        <v>44418</v>
      </c>
      <c r="G3844" s="1">
        <v>6048</v>
      </c>
      <c r="H3844">
        <v>48</v>
      </c>
    </row>
    <row r="3845" spans="3:8" x14ac:dyDescent="0.3">
      <c r="C3845" t="s">
        <v>68</v>
      </c>
      <c r="D3845" t="s">
        <v>36</v>
      </c>
      <c r="E3845" t="s">
        <v>31</v>
      </c>
      <c r="F3845" s="4">
        <v>44418</v>
      </c>
      <c r="G3845" s="1">
        <v>1708</v>
      </c>
      <c r="H3845">
        <v>200</v>
      </c>
    </row>
    <row r="3846" spans="3:8" x14ac:dyDescent="0.3">
      <c r="C3846" t="s">
        <v>6</v>
      </c>
      <c r="D3846" t="s">
        <v>34</v>
      </c>
      <c r="E3846" t="s">
        <v>23</v>
      </c>
      <c r="F3846" s="4">
        <v>44418</v>
      </c>
      <c r="G3846" s="1">
        <v>406</v>
      </c>
      <c r="H3846">
        <v>495</v>
      </c>
    </row>
    <row r="3847" spans="3:8" x14ac:dyDescent="0.3">
      <c r="C3847" t="s">
        <v>6</v>
      </c>
      <c r="D3847" t="s">
        <v>38</v>
      </c>
      <c r="E3847" t="s">
        <v>27</v>
      </c>
      <c r="F3847" s="4">
        <v>44418</v>
      </c>
      <c r="G3847" s="1">
        <v>9072</v>
      </c>
      <c r="H3847">
        <v>170</v>
      </c>
    </row>
    <row r="3848" spans="3:8" x14ac:dyDescent="0.3">
      <c r="C3848" t="s">
        <v>74</v>
      </c>
      <c r="D3848" t="s">
        <v>34</v>
      </c>
      <c r="E3848" t="s">
        <v>28</v>
      </c>
      <c r="F3848" s="4">
        <v>44418</v>
      </c>
      <c r="G3848" s="1">
        <v>3563</v>
      </c>
      <c r="H3848">
        <v>77</v>
      </c>
    </row>
    <row r="3849" spans="3:8" x14ac:dyDescent="0.3">
      <c r="C3849" t="s">
        <v>71</v>
      </c>
      <c r="D3849" t="s">
        <v>34</v>
      </c>
      <c r="E3849" t="s">
        <v>24</v>
      </c>
      <c r="F3849" s="4">
        <v>44418</v>
      </c>
      <c r="G3849" s="1">
        <v>6811</v>
      </c>
      <c r="H3849">
        <v>213</v>
      </c>
    </row>
    <row r="3850" spans="3:8" x14ac:dyDescent="0.3">
      <c r="C3850" t="s">
        <v>68</v>
      </c>
      <c r="D3850" t="s">
        <v>38</v>
      </c>
      <c r="E3850" t="s">
        <v>18</v>
      </c>
      <c r="F3850" s="4">
        <v>44418</v>
      </c>
      <c r="G3850" s="1">
        <v>1813</v>
      </c>
      <c r="H3850">
        <v>63</v>
      </c>
    </row>
    <row r="3851" spans="3:8" x14ac:dyDescent="0.3">
      <c r="C3851" t="s">
        <v>73</v>
      </c>
      <c r="D3851" t="s">
        <v>35</v>
      </c>
      <c r="E3851" t="s">
        <v>4</v>
      </c>
      <c r="F3851" s="4">
        <v>44418</v>
      </c>
      <c r="G3851" s="1">
        <v>1155</v>
      </c>
      <c r="H3851">
        <v>35</v>
      </c>
    </row>
    <row r="3852" spans="3:8" x14ac:dyDescent="0.3">
      <c r="C3852" t="s">
        <v>10</v>
      </c>
      <c r="D3852" t="s">
        <v>34</v>
      </c>
      <c r="E3852" t="s">
        <v>25</v>
      </c>
      <c r="F3852" s="4">
        <v>44418</v>
      </c>
      <c r="G3852" s="1">
        <v>1470</v>
      </c>
      <c r="H3852">
        <v>11</v>
      </c>
    </row>
    <row r="3853" spans="3:8" x14ac:dyDescent="0.3">
      <c r="C3853" t="s">
        <v>8</v>
      </c>
      <c r="D3853" t="s">
        <v>35</v>
      </c>
      <c r="E3853" t="s">
        <v>29</v>
      </c>
      <c r="F3853" s="4">
        <v>44418</v>
      </c>
      <c r="G3853" s="1">
        <v>2870</v>
      </c>
      <c r="H3853">
        <v>73</v>
      </c>
    </row>
    <row r="3854" spans="3:8" x14ac:dyDescent="0.3">
      <c r="C3854" t="s">
        <v>10</v>
      </c>
      <c r="D3854" t="s">
        <v>36</v>
      </c>
      <c r="E3854" t="s">
        <v>32</v>
      </c>
      <c r="F3854" s="4">
        <v>44418</v>
      </c>
      <c r="G3854" s="1">
        <v>2912</v>
      </c>
      <c r="H3854">
        <v>23</v>
      </c>
    </row>
    <row r="3855" spans="3:8" x14ac:dyDescent="0.3">
      <c r="C3855" t="s">
        <v>9</v>
      </c>
      <c r="D3855" t="s">
        <v>39</v>
      </c>
      <c r="E3855" t="s">
        <v>19</v>
      </c>
      <c r="F3855" s="4">
        <v>44418</v>
      </c>
      <c r="G3855" s="1">
        <v>6650</v>
      </c>
      <c r="H3855">
        <v>315</v>
      </c>
    </row>
    <row r="3856" spans="3:8" x14ac:dyDescent="0.3">
      <c r="C3856" t="s">
        <v>9</v>
      </c>
      <c r="D3856" t="s">
        <v>35</v>
      </c>
      <c r="E3856" t="s">
        <v>19</v>
      </c>
      <c r="F3856" s="4">
        <v>44418</v>
      </c>
      <c r="G3856" s="1">
        <v>336</v>
      </c>
      <c r="H3856">
        <v>74</v>
      </c>
    </row>
    <row r="3857" spans="3:8" x14ac:dyDescent="0.3">
      <c r="C3857" t="s">
        <v>75</v>
      </c>
      <c r="D3857" t="s">
        <v>34</v>
      </c>
      <c r="E3857" t="s">
        <v>27</v>
      </c>
      <c r="F3857" s="4">
        <v>44418</v>
      </c>
      <c r="G3857" s="1">
        <v>1372</v>
      </c>
      <c r="H3857">
        <v>116</v>
      </c>
    </row>
    <row r="3858" spans="3:8" x14ac:dyDescent="0.3">
      <c r="C3858" t="s">
        <v>67</v>
      </c>
      <c r="D3858" t="s">
        <v>34</v>
      </c>
      <c r="E3858" t="s">
        <v>30</v>
      </c>
      <c r="F3858" s="4">
        <v>44418</v>
      </c>
      <c r="G3858" s="1">
        <v>2800</v>
      </c>
      <c r="H3858">
        <v>353</v>
      </c>
    </row>
    <row r="3859" spans="3:8" x14ac:dyDescent="0.3">
      <c r="C3859" t="s">
        <v>9</v>
      </c>
      <c r="D3859" t="s">
        <v>34</v>
      </c>
      <c r="E3859" t="s">
        <v>23</v>
      </c>
      <c r="F3859" s="4">
        <v>44418</v>
      </c>
      <c r="G3859" s="1">
        <v>2534</v>
      </c>
      <c r="H3859">
        <v>770.00000000000011</v>
      </c>
    </row>
    <row r="3860" spans="3:8" x14ac:dyDescent="0.3">
      <c r="C3860" t="s">
        <v>5</v>
      </c>
      <c r="D3860" t="s">
        <v>34</v>
      </c>
      <c r="E3860" t="s">
        <v>27</v>
      </c>
      <c r="F3860" s="4">
        <v>44418</v>
      </c>
      <c r="G3860" s="1">
        <v>4858</v>
      </c>
      <c r="H3860">
        <v>347</v>
      </c>
    </row>
    <row r="3861" spans="3:8" x14ac:dyDescent="0.3">
      <c r="C3861" t="s">
        <v>72</v>
      </c>
      <c r="D3861" t="s">
        <v>36</v>
      </c>
      <c r="E3861" t="s">
        <v>13</v>
      </c>
      <c r="F3861" s="4">
        <v>44418</v>
      </c>
      <c r="G3861" s="1">
        <v>2891</v>
      </c>
      <c r="H3861">
        <v>514</v>
      </c>
    </row>
    <row r="3862" spans="3:8" x14ac:dyDescent="0.3">
      <c r="C3862" t="s">
        <v>68</v>
      </c>
      <c r="D3862" t="s">
        <v>35</v>
      </c>
      <c r="E3862" t="s">
        <v>4</v>
      </c>
      <c r="F3862" s="4">
        <v>44418</v>
      </c>
      <c r="G3862" s="1">
        <v>2205</v>
      </c>
      <c r="H3862">
        <v>292</v>
      </c>
    </row>
    <row r="3863" spans="3:8" x14ac:dyDescent="0.3">
      <c r="C3863" t="s">
        <v>64</v>
      </c>
      <c r="D3863" t="s">
        <v>35</v>
      </c>
      <c r="E3863" t="s">
        <v>15</v>
      </c>
      <c r="F3863" s="4">
        <v>44418</v>
      </c>
      <c r="G3863" s="1">
        <v>9660</v>
      </c>
      <c r="H3863">
        <v>76</v>
      </c>
    </row>
    <row r="3864" spans="3:8" x14ac:dyDescent="0.3">
      <c r="C3864" t="s">
        <v>71</v>
      </c>
      <c r="D3864" t="s">
        <v>36</v>
      </c>
      <c r="E3864" t="s">
        <v>19</v>
      </c>
      <c r="F3864" s="4">
        <v>44418</v>
      </c>
      <c r="G3864" s="1">
        <v>1974</v>
      </c>
      <c r="H3864">
        <v>68</v>
      </c>
    </row>
    <row r="3865" spans="3:8" x14ac:dyDescent="0.3">
      <c r="C3865" t="s">
        <v>8</v>
      </c>
      <c r="D3865" t="s">
        <v>38</v>
      </c>
      <c r="E3865" t="s">
        <v>19</v>
      </c>
      <c r="F3865" s="4">
        <v>44418</v>
      </c>
      <c r="G3865" s="1">
        <v>5565</v>
      </c>
      <c r="H3865">
        <v>339</v>
      </c>
    </row>
    <row r="3866" spans="3:8" x14ac:dyDescent="0.3">
      <c r="C3866" t="s">
        <v>6</v>
      </c>
      <c r="D3866" t="s">
        <v>38</v>
      </c>
      <c r="E3866" t="s">
        <v>17</v>
      </c>
      <c r="F3866" s="4">
        <v>44418</v>
      </c>
      <c r="G3866" s="1">
        <v>6006</v>
      </c>
      <c r="H3866">
        <v>445</v>
      </c>
    </row>
    <row r="3867" spans="3:8" x14ac:dyDescent="0.3">
      <c r="C3867" t="s">
        <v>72</v>
      </c>
      <c r="D3867" t="s">
        <v>35</v>
      </c>
      <c r="E3867" t="s">
        <v>28</v>
      </c>
      <c r="F3867" s="4">
        <v>44418</v>
      </c>
      <c r="G3867" s="1">
        <v>7392</v>
      </c>
      <c r="H3867">
        <v>180</v>
      </c>
    </row>
    <row r="3868" spans="3:8" x14ac:dyDescent="0.3">
      <c r="C3868" t="s">
        <v>71</v>
      </c>
      <c r="D3868" t="s">
        <v>34</v>
      </c>
      <c r="E3868" t="s">
        <v>27</v>
      </c>
      <c r="F3868" s="4">
        <v>44418</v>
      </c>
      <c r="G3868" s="1">
        <v>5943</v>
      </c>
      <c r="H3868">
        <v>290</v>
      </c>
    </row>
    <row r="3869" spans="3:8" x14ac:dyDescent="0.3">
      <c r="C3869" t="s">
        <v>64</v>
      </c>
      <c r="D3869" t="s">
        <v>34</v>
      </c>
      <c r="E3869" t="s">
        <v>17</v>
      </c>
      <c r="F3869" s="4">
        <v>44418</v>
      </c>
      <c r="G3869" s="1">
        <v>11277</v>
      </c>
      <c r="H3869">
        <v>910</v>
      </c>
    </row>
    <row r="3870" spans="3:8" x14ac:dyDescent="0.3">
      <c r="C3870" t="s">
        <v>74</v>
      </c>
      <c r="D3870" t="s">
        <v>39</v>
      </c>
      <c r="E3870" t="s">
        <v>18</v>
      </c>
      <c r="F3870" s="4">
        <v>44418</v>
      </c>
      <c r="G3870" s="1">
        <v>2541</v>
      </c>
      <c r="H3870">
        <v>271</v>
      </c>
    </row>
    <row r="3871" spans="3:8" x14ac:dyDescent="0.3">
      <c r="C3871" t="s">
        <v>75</v>
      </c>
      <c r="D3871" t="s">
        <v>39</v>
      </c>
      <c r="E3871" t="s">
        <v>14</v>
      </c>
      <c r="F3871" s="4">
        <v>44418</v>
      </c>
      <c r="G3871" s="1">
        <v>5642</v>
      </c>
      <c r="H3871">
        <v>288</v>
      </c>
    </row>
    <row r="3872" spans="3:8" x14ac:dyDescent="0.3">
      <c r="C3872" t="s">
        <v>2</v>
      </c>
      <c r="D3872" t="s">
        <v>35</v>
      </c>
      <c r="E3872" t="s">
        <v>32</v>
      </c>
      <c r="F3872" s="4">
        <v>44418</v>
      </c>
      <c r="G3872" s="1">
        <v>1197</v>
      </c>
      <c r="H3872">
        <v>507</v>
      </c>
    </row>
    <row r="3873" spans="3:8" x14ac:dyDescent="0.3">
      <c r="C3873" t="s">
        <v>7</v>
      </c>
      <c r="D3873" t="s">
        <v>38</v>
      </c>
      <c r="E3873" t="s">
        <v>22</v>
      </c>
      <c r="F3873" s="4">
        <v>44418</v>
      </c>
      <c r="G3873" s="1">
        <v>1400</v>
      </c>
      <c r="H3873">
        <v>176</v>
      </c>
    </row>
    <row r="3874" spans="3:8" x14ac:dyDescent="0.3">
      <c r="C3874" t="s">
        <v>68</v>
      </c>
      <c r="D3874" t="s">
        <v>38</v>
      </c>
      <c r="E3874" t="s">
        <v>33</v>
      </c>
      <c r="F3874" s="4">
        <v>44418</v>
      </c>
      <c r="G3874" s="1">
        <v>2688</v>
      </c>
      <c r="H3874">
        <v>182</v>
      </c>
    </row>
    <row r="3875" spans="3:8" x14ac:dyDescent="0.3">
      <c r="C3875" t="s">
        <v>71</v>
      </c>
      <c r="D3875" t="s">
        <v>34</v>
      </c>
      <c r="E3875" t="s">
        <v>17</v>
      </c>
      <c r="F3875" s="4">
        <v>44418</v>
      </c>
      <c r="G3875" s="1">
        <v>1050</v>
      </c>
      <c r="H3875">
        <v>669</v>
      </c>
    </row>
    <row r="3876" spans="3:8" x14ac:dyDescent="0.3">
      <c r="C3876" t="s">
        <v>3</v>
      </c>
      <c r="D3876" t="s">
        <v>39</v>
      </c>
      <c r="E3876" t="s">
        <v>31</v>
      </c>
      <c r="F3876" s="4">
        <v>44418</v>
      </c>
      <c r="G3876" s="1">
        <v>6181</v>
      </c>
      <c r="H3876">
        <v>770.00000000000011</v>
      </c>
    </row>
    <row r="3877" spans="3:8" x14ac:dyDescent="0.3">
      <c r="C3877" t="s">
        <v>69</v>
      </c>
      <c r="D3877" t="s">
        <v>35</v>
      </c>
      <c r="E3877" t="s">
        <v>29</v>
      </c>
      <c r="F3877" s="4">
        <v>44418</v>
      </c>
      <c r="G3877" s="1">
        <v>6377</v>
      </c>
      <c r="H3877">
        <v>208</v>
      </c>
    </row>
    <row r="3878" spans="3:8" x14ac:dyDescent="0.3">
      <c r="C3878" t="s">
        <v>65</v>
      </c>
      <c r="D3878" t="s">
        <v>36</v>
      </c>
      <c r="E3878" t="s">
        <v>20</v>
      </c>
      <c r="F3878" s="4">
        <v>44418</v>
      </c>
      <c r="G3878" s="1">
        <v>2457</v>
      </c>
      <c r="H3878">
        <v>133</v>
      </c>
    </row>
    <row r="3879" spans="3:8" x14ac:dyDescent="0.3">
      <c r="C3879" t="s">
        <v>5</v>
      </c>
      <c r="D3879" t="s">
        <v>37</v>
      </c>
      <c r="E3879" t="s">
        <v>24</v>
      </c>
      <c r="F3879" s="4">
        <v>44418</v>
      </c>
      <c r="G3879" s="1">
        <v>2695</v>
      </c>
      <c r="H3879">
        <v>474</v>
      </c>
    </row>
    <row r="3880" spans="3:8" x14ac:dyDescent="0.3">
      <c r="C3880" t="s">
        <v>69</v>
      </c>
      <c r="D3880" t="s">
        <v>34</v>
      </c>
      <c r="E3880" t="s">
        <v>33</v>
      </c>
      <c r="F3880" s="4">
        <v>44418</v>
      </c>
      <c r="G3880" s="1">
        <v>7812</v>
      </c>
      <c r="H3880">
        <v>468</v>
      </c>
    </row>
    <row r="3881" spans="3:8" x14ac:dyDescent="0.3">
      <c r="C3881" t="s">
        <v>72</v>
      </c>
      <c r="D3881" t="s">
        <v>38</v>
      </c>
      <c r="E3881" t="s">
        <v>27</v>
      </c>
      <c r="F3881" s="4">
        <v>44418</v>
      </c>
      <c r="G3881" s="1">
        <v>4438</v>
      </c>
      <c r="H3881">
        <v>23</v>
      </c>
    </row>
    <row r="3882" spans="3:8" x14ac:dyDescent="0.3">
      <c r="C3882" t="s">
        <v>7</v>
      </c>
      <c r="D3882" t="s">
        <v>34</v>
      </c>
      <c r="E3882" t="s">
        <v>14</v>
      </c>
      <c r="F3882" s="4">
        <v>44418</v>
      </c>
      <c r="G3882" s="1">
        <v>154</v>
      </c>
      <c r="H3882">
        <v>32</v>
      </c>
    </row>
    <row r="3883" spans="3:8" x14ac:dyDescent="0.3">
      <c r="C3883" t="s">
        <v>6</v>
      </c>
      <c r="D3883" t="s">
        <v>39</v>
      </c>
      <c r="E3883" t="s">
        <v>28</v>
      </c>
      <c r="F3883" s="4">
        <v>44418</v>
      </c>
      <c r="G3883" s="1">
        <v>6587</v>
      </c>
      <c r="H3883">
        <v>203</v>
      </c>
    </row>
    <row r="3884" spans="3:8" x14ac:dyDescent="0.3">
      <c r="C3884" t="s">
        <v>5</v>
      </c>
      <c r="D3884" t="s">
        <v>36</v>
      </c>
      <c r="E3884" t="s">
        <v>4</v>
      </c>
      <c r="F3884" s="4">
        <v>44418</v>
      </c>
      <c r="G3884" s="1">
        <v>1918</v>
      </c>
      <c r="H3884">
        <v>70</v>
      </c>
    </row>
    <row r="3885" spans="3:8" x14ac:dyDescent="0.3">
      <c r="C3885" t="s">
        <v>67</v>
      </c>
      <c r="D3885" t="s">
        <v>34</v>
      </c>
      <c r="E3885" t="s">
        <v>21</v>
      </c>
      <c r="F3885" s="4">
        <v>44418</v>
      </c>
      <c r="G3885" s="1">
        <v>1904</v>
      </c>
      <c r="H3885">
        <v>142</v>
      </c>
    </row>
    <row r="3886" spans="3:8" x14ac:dyDescent="0.3">
      <c r="C3886" t="s">
        <v>64</v>
      </c>
      <c r="D3886" t="s">
        <v>38</v>
      </c>
      <c r="E3886" t="s">
        <v>33</v>
      </c>
      <c r="F3886" s="4">
        <v>44418</v>
      </c>
      <c r="G3886" s="1">
        <v>5369</v>
      </c>
      <c r="H3886">
        <v>352</v>
      </c>
    </row>
    <row r="3887" spans="3:8" x14ac:dyDescent="0.3">
      <c r="C3887" t="s">
        <v>65</v>
      </c>
      <c r="D3887" t="s">
        <v>38</v>
      </c>
      <c r="E3887" t="s">
        <v>29</v>
      </c>
      <c r="F3887" s="4">
        <v>44418</v>
      </c>
      <c r="G3887" s="1">
        <v>5698</v>
      </c>
      <c r="H3887">
        <v>103</v>
      </c>
    </row>
    <row r="3888" spans="3:8" x14ac:dyDescent="0.3">
      <c r="C3888" t="s">
        <v>7</v>
      </c>
      <c r="D3888" t="s">
        <v>37</v>
      </c>
      <c r="E3888" t="s">
        <v>21</v>
      </c>
      <c r="F3888" s="4">
        <v>44419</v>
      </c>
      <c r="G3888" s="1">
        <v>3570</v>
      </c>
      <c r="H3888">
        <v>56</v>
      </c>
    </row>
    <row r="3889" spans="3:8" x14ac:dyDescent="0.3">
      <c r="C3889" t="s">
        <v>10</v>
      </c>
      <c r="D3889" t="s">
        <v>35</v>
      </c>
      <c r="E3889" t="s">
        <v>33</v>
      </c>
      <c r="F3889" s="4">
        <v>44419</v>
      </c>
      <c r="G3889" s="1">
        <v>4928</v>
      </c>
      <c r="H3889">
        <v>205</v>
      </c>
    </row>
    <row r="3890" spans="3:8" x14ac:dyDescent="0.3">
      <c r="C3890" t="s">
        <v>6</v>
      </c>
      <c r="D3890" t="s">
        <v>35</v>
      </c>
      <c r="E3890" t="s">
        <v>17</v>
      </c>
      <c r="F3890" s="4">
        <v>44419</v>
      </c>
      <c r="G3890" s="1">
        <v>3584</v>
      </c>
      <c r="H3890">
        <v>368</v>
      </c>
    </row>
    <row r="3891" spans="3:8" x14ac:dyDescent="0.3">
      <c r="C3891" t="s">
        <v>8</v>
      </c>
      <c r="D3891" t="s">
        <v>36</v>
      </c>
      <c r="E3891" t="s">
        <v>4</v>
      </c>
      <c r="F3891" s="4">
        <v>44419</v>
      </c>
      <c r="G3891" s="1">
        <v>8218</v>
      </c>
      <c r="H3891">
        <v>31</v>
      </c>
    </row>
    <row r="3892" spans="3:8" x14ac:dyDescent="0.3">
      <c r="C3892" t="s">
        <v>64</v>
      </c>
      <c r="D3892" t="s">
        <v>36</v>
      </c>
      <c r="E3892" t="s">
        <v>23</v>
      </c>
      <c r="F3892" s="4">
        <v>44419</v>
      </c>
      <c r="G3892" s="1">
        <v>3437</v>
      </c>
      <c r="H3892">
        <v>345</v>
      </c>
    </row>
    <row r="3893" spans="3:8" x14ac:dyDescent="0.3">
      <c r="C3893" t="s">
        <v>75</v>
      </c>
      <c r="D3893" t="s">
        <v>37</v>
      </c>
      <c r="E3893" t="s">
        <v>18</v>
      </c>
      <c r="F3893" s="4">
        <v>44419</v>
      </c>
      <c r="G3893" s="1">
        <v>469</v>
      </c>
      <c r="H3893">
        <v>70</v>
      </c>
    </row>
    <row r="3894" spans="3:8" x14ac:dyDescent="0.3">
      <c r="C3894" t="s">
        <v>3</v>
      </c>
      <c r="D3894" t="s">
        <v>34</v>
      </c>
      <c r="E3894" t="s">
        <v>17</v>
      </c>
      <c r="F3894" s="4">
        <v>44419</v>
      </c>
      <c r="G3894" s="1">
        <v>28</v>
      </c>
      <c r="H3894">
        <v>979.99999999999989</v>
      </c>
    </row>
    <row r="3895" spans="3:8" x14ac:dyDescent="0.3">
      <c r="C3895" t="s">
        <v>73</v>
      </c>
      <c r="D3895" t="s">
        <v>36</v>
      </c>
      <c r="E3895" t="s">
        <v>23</v>
      </c>
      <c r="F3895" s="4">
        <v>44419</v>
      </c>
      <c r="G3895" s="1">
        <v>623</v>
      </c>
      <c r="H3895">
        <v>63</v>
      </c>
    </row>
    <row r="3896" spans="3:8" x14ac:dyDescent="0.3">
      <c r="C3896" t="s">
        <v>3</v>
      </c>
      <c r="D3896" t="s">
        <v>37</v>
      </c>
      <c r="E3896" t="s">
        <v>22</v>
      </c>
      <c r="F3896" s="4">
        <v>44419</v>
      </c>
      <c r="G3896" s="1">
        <v>2982</v>
      </c>
      <c r="H3896">
        <v>280</v>
      </c>
    </row>
    <row r="3897" spans="3:8" x14ac:dyDescent="0.3">
      <c r="C3897" t="s">
        <v>71</v>
      </c>
      <c r="D3897" t="s">
        <v>35</v>
      </c>
      <c r="E3897" t="s">
        <v>25</v>
      </c>
      <c r="F3897" s="4">
        <v>44419</v>
      </c>
      <c r="G3897" s="1">
        <v>5649</v>
      </c>
      <c r="H3897">
        <v>103</v>
      </c>
    </row>
    <row r="3898" spans="3:8" x14ac:dyDescent="0.3">
      <c r="C3898" t="s">
        <v>2</v>
      </c>
      <c r="D3898" t="s">
        <v>37</v>
      </c>
      <c r="E3898" t="s">
        <v>29</v>
      </c>
      <c r="F3898" s="4">
        <v>44419</v>
      </c>
      <c r="G3898" s="1">
        <v>4935</v>
      </c>
      <c r="H3898">
        <v>327</v>
      </c>
    </row>
    <row r="3899" spans="3:8" x14ac:dyDescent="0.3">
      <c r="C3899" t="s">
        <v>73</v>
      </c>
      <c r="D3899" t="s">
        <v>36</v>
      </c>
      <c r="E3899" t="s">
        <v>30</v>
      </c>
      <c r="F3899" s="4">
        <v>44419</v>
      </c>
      <c r="G3899" s="1">
        <v>5166</v>
      </c>
      <c r="H3899">
        <v>547</v>
      </c>
    </row>
    <row r="3900" spans="3:8" x14ac:dyDescent="0.3">
      <c r="C3900" t="s">
        <v>3</v>
      </c>
      <c r="D3900" t="s">
        <v>34</v>
      </c>
      <c r="E3900" t="s">
        <v>24</v>
      </c>
      <c r="F3900" s="4">
        <v>44419</v>
      </c>
      <c r="G3900" s="1">
        <v>2051</v>
      </c>
      <c r="H3900">
        <v>115</v>
      </c>
    </row>
    <row r="3901" spans="3:8" x14ac:dyDescent="0.3">
      <c r="C3901" t="s">
        <v>10</v>
      </c>
      <c r="D3901" t="s">
        <v>36</v>
      </c>
      <c r="E3901" t="s">
        <v>23</v>
      </c>
      <c r="F3901" s="4">
        <v>44419</v>
      </c>
      <c r="G3901" s="1">
        <v>2989</v>
      </c>
      <c r="H3901">
        <v>147</v>
      </c>
    </row>
    <row r="3902" spans="3:8" x14ac:dyDescent="0.3">
      <c r="C3902" t="s">
        <v>9</v>
      </c>
      <c r="D3902" t="s">
        <v>34</v>
      </c>
      <c r="E3902" t="s">
        <v>30</v>
      </c>
      <c r="F3902" s="4">
        <v>44419</v>
      </c>
      <c r="G3902" s="1">
        <v>2303</v>
      </c>
      <c r="H3902">
        <v>452</v>
      </c>
    </row>
    <row r="3903" spans="3:8" x14ac:dyDescent="0.3">
      <c r="C3903" t="s">
        <v>72</v>
      </c>
      <c r="D3903" t="s">
        <v>36</v>
      </c>
      <c r="E3903" t="s">
        <v>28</v>
      </c>
      <c r="F3903" s="4">
        <v>44419</v>
      </c>
      <c r="G3903" s="1">
        <v>10773</v>
      </c>
      <c r="H3903">
        <v>165</v>
      </c>
    </row>
    <row r="3904" spans="3:8" x14ac:dyDescent="0.3">
      <c r="C3904" t="s">
        <v>65</v>
      </c>
      <c r="D3904" t="s">
        <v>35</v>
      </c>
      <c r="E3904" t="s">
        <v>21</v>
      </c>
      <c r="F3904" s="4">
        <v>44420</v>
      </c>
      <c r="G3904" s="1">
        <v>6923</v>
      </c>
      <c r="H3904">
        <v>69</v>
      </c>
    </row>
    <row r="3905" spans="3:8" x14ac:dyDescent="0.3">
      <c r="C3905" t="s">
        <v>5</v>
      </c>
      <c r="D3905" t="s">
        <v>37</v>
      </c>
      <c r="E3905" t="s">
        <v>22</v>
      </c>
      <c r="F3905" s="4">
        <v>44420</v>
      </c>
      <c r="G3905" s="1">
        <v>1708</v>
      </c>
      <c r="H3905">
        <v>43</v>
      </c>
    </row>
    <row r="3906" spans="3:8" x14ac:dyDescent="0.3">
      <c r="C3906" t="s">
        <v>3</v>
      </c>
      <c r="D3906" t="s">
        <v>34</v>
      </c>
      <c r="E3906" t="s">
        <v>30</v>
      </c>
      <c r="F3906" s="4">
        <v>44420</v>
      </c>
      <c r="G3906" s="1">
        <v>6944</v>
      </c>
      <c r="H3906">
        <v>202</v>
      </c>
    </row>
    <row r="3907" spans="3:8" x14ac:dyDescent="0.3">
      <c r="C3907" t="s">
        <v>72</v>
      </c>
      <c r="D3907" t="s">
        <v>34</v>
      </c>
      <c r="E3907" t="s">
        <v>16</v>
      </c>
      <c r="F3907" s="4">
        <v>44420</v>
      </c>
      <c r="G3907" s="1">
        <v>2373</v>
      </c>
      <c r="H3907">
        <v>1330</v>
      </c>
    </row>
    <row r="3908" spans="3:8" x14ac:dyDescent="0.3">
      <c r="C3908" t="s">
        <v>7</v>
      </c>
      <c r="D3908" t="s">
        <v>34</v>
      </c>
      <c r="E3908" t="s">
        <v>25</v>
      </c>
      <c r="F3908" s="4">
        <v>44420</v>
      </c>
      <c r="G3908" s="1">
        <v>10976</v>
      </c>
      <c r="H3908">
        <v>230</v>
      </c>
    </row>
    <row r="3909" spans="3:8" x14ac:dyDescent="0.3">
      <c r="C3909" t="s">
        <v>8</v>
      </c>
      <c r="D3909" t="s">
        <v>38</v>
      </c>
      <c r="E3909" t="s">
        <v>24</v>
      </c>
      <c r="F3909" s="4">
        <v>44420</v>
      </c>
      <c r="G3909" s="1">
        <v>5110</v>
      </c>
      <c r="H3909">
        <v>139</v>
      </c>
    </row>
    <row r="3910" spans="3:8" x14ac:dyDescent="0.3">
      <c r="C3910" t="s">
        <v>70</v>
      </c>
      <c r="D3910" t="s">
        <v>37</v>
      </c>
      <c r="E3910" t="s">
        <v>16</v>
      </c>
      <c r="F3910" s="4">
        <v>44420</v>
      </c>
      <c r="G3910" s="1">
        <v>8323</v>
      </c>
      <c r="H3910">
        <v>323</v>
      </c>
    </row>
    <row r="3911" spans="3:8" x14ac:dyDescent="0.3">
      <c r="C3911" t="s">
        <v>72</v>
      </c>
      <c r="D3911" t="s">
        <v>34</v>
      </c>
      <c r="E3911" t="s">
        <v>30</v>
      </c>
      <c r="F3911" s="4">
        <v>44420</v>
      </c>
      <c r="G3911" s="1">
        <v>1008</v>
      </c>
      <c r="H3911">
        <v>174</v>
      </c>
    </row>
    <row r="3912" spans="3:8" x14ac:dyDescent="0.3">
      <c r="C3912" t="s">
        <v>72</v>
      </c>
      <c r="D3912" t="s">
        <v>35</v>
      </c>
      <c r="E3912" t="s">
        <v>27</v>
      </c>
      <c r="F3912" s="4">
        <v>44420</v>
      </c>
      <c r="G3912" s="1">
        <v>1449</v>
      </c>
      <c r="H3912">
        <v>505</v>
      </c>
    </row>
    <row r="3913" spans="3:8" x14ac:dyDescent="0.3">
      <c r="C3913" t="s">
        <v>70</v>
      </c>
      <c r="D3913" t="s">
        <v>38</v>
      </c>
      <c r="E3913" t="s">
        <v>4</v>
      </c>
      <c r="F3913" s="4">
        <v>44420</v>
      </c>
      <c r="G3913" s="1">
        <v>1127</v>
      </c>
      <c r="H3913">
        <v>270</v>
      </c>
    </row>
    <row r="3914" spans="3:8" x14ac:dyDescent="0.3">
      <c r="C3914" t="s">
        <v>75</v>
      </c>
      <c r="D3914" t="s">
        <v>38</v>
      </c>
      <c r="E3914" t="s">
        <v>18</v>
      </c>
      <c r="F3914" s="4">
        <v>44420</v>
      </c>
      <c r="G3914" s="1">
        <v>8512</v>
      </c>
      <c r="H3914">
        <v>248</v>
      </c>
    </row>
    <row r="3915" spans="3:8" x14ac:dyDescent="0.3">
      <c r="C3915" t="s">
        <v>69</v>
      </c>
      <c r="D3915" t="s">
        <v>35</v>
      </c>
      <c r="E3915" t="s">
        <v>14</v>
      </c>
      <c r="F3915" s="4">
        <v>44420</v>
      </c>
      <c r="G3915" s="1">
        <v>3521</v>
      </c>
      <c r="H3915">
        <v>78</v>
      </c>
    </row>
    <row r="3916" spans="3:8" x14ac:dyDescent="0.3">
      <c r="C3916" t="s">
        <v>72</v>
      </c>
      <c r="D3916" t="s">
        <v>34</v>
      </c>
      <c r="E3916" t="s">
        <v>31</v>
      </c>
      <c r="F3916" s="4">
        <v>44420</v>
      </c>
      <c r="G3916" s="1">
        <v>7693</v>
      </c>
      <c r="H3916">
        <v>1050</v>
      </c>
    </row>
    <row r="3917" spans="3:8" x14ac:dyDescent="0.3">
      <c r="C3917" t="s">
        <v>2</v>
      </c>
      <c r="D3917" t="s">
        <v>34</v>
      </c>
      <c r="E3917" t="s">
        <v>33</v>
      </c>
      <c r="F3917" s="4">
        <v>44420</v>
      </c>
      <c r="G3917" s="1">
        <v>3906</v>
      </c>
      <c r="H3917">
        <v>137</v>
      </c>
    </row>
    <row r="3918" spans="3:8" x14ac:dyDescent="0.3">
      <c r="C3918" t="s">
        <v>72</v>
      </c>
      <c r="D3918" t="s">
        <v>36</v>
      </c>
      <c r="E3918" t="s">
        <v>26</v>
      </c>
      <c r="F3918" s="4">
        <v>44420</v>
      </c>
      <c r="G3918" s="1">
        <v>1869</v>
      </c>
      <c r="H3918">
        <v>238</v>
      </c>
    </row>
    <row r="3919" spans="3:8" x14ac:dyDescent="0.3">
      <c r="C3919" t="s">
        <v>2</v>
      </c>
      <c r="D3919" t="s">
        <v>35</v>
      </c>
      <c r="E3919" t="s">
        <v>20</v>
      </c>
      <c r="F3919" s="4">
        <v>44420</v>
      </c>
      <c r="G3919" s="1">
        <v>4410</v>
      </c>
      <c r="H3919">
        <v>243</v>
      </c>
    </row>
    <row r="3920" spans="3:8" x14ac:dyDescent="0.3">
      <c r="C3920" t="s">
        <v>6</v>
      </c>
      <c r="D3920" t="s">
        <v>39</v>
      </c>
      <c r="E3920" t="s">
        <v>29</v>
      </c>
      <c r="F3920" s="4">
        <v>44420</v>
      </c>
      <c r="G3920" s="1">
        <v>210</v>
      </c>
      <c r="H3920">
        <v>458</v>
      </c>
    </row>
    <row r="3921" spans="3:8" x14ac:dyDescent="0.3">
      <c r="C3921" t="s">
        <v>3</v>
      </c>
      <c r="D3921" t="s">
        <v>36</v>
      </c>
      <c r="E3921" t="s">
        <v>14</v>
      </c>
      <c r="F3921" s="4">
        <v>44420</v>
      </c>
      <c r="G3921" s="1">
        <v>2590</v>
      </c>
      <c r="H3921">
        <v>284</v>
      </c>
    </row>
    <row r="3922" spans="3:8" x14ac:dyDescent="0.3">
      <c r="C3922" t="s">
        <v>71</v>
      </c>
      <c r="D3922" t="s">
        <v>35</v>
      </c>
      <c r="E3922" t="s">
        <v>24</v>
      </c>
      <c r="F3922" s="4">
        <v>44420</v>
      </c>
      <c r="G3922" s="1">
        <v>5670</v>
      </c>
      <c r="H3922">
        <v>128</v>
      </c>
    </row>
    <row r="3923" spans="3:8" x14ac:dyDescent="0.3">
      <c r="C3923" t="s">
        <v>10</v>
      </c>
      <c r="D3923" t="s">
        <v>37</v>
      </c>
      <c r="E3923" t="s">
        <v>18</v>
      </c>
      <c r="F3923" s="4">
        <v>44420</v>
      </c>
      <c r="G3923" s="1">
        <v>4088</v>
      </c>
      <c r="H3923">
        <v>400</v>
      </c>
    </row>
    <row r="3924" spans="3:8" x14ac:dyDescent="0.3">
      <c r="C3924" t="s">
        <v>70</v>
      </c>
      <c r="D3924" t="s">
        <v>36</v>
      </c>
      <c r="E3924" t="s">
        <v>13</v>
      </c>
      <c r="F3924" s="4">
        <v>44420</v>
      </c>
      <c r="G3924" s="1">
        <v>378</v>
      </c>
      <c r="H3924">
        <v>386</v>
      </c>
    </row>
    <row r="3925" spans="3:8" x14ac:dyDescent="0.3">
      <c r="C3925" t="s">
        <v>72</v>
      </c>
      <c r="D3925" t="s">
        <v>38</v>
      </c>
      <c r="E3925" t="s">
        <v>33</v>
      </c>
      <c r="F3925" s="4">
        <v>44420</v>
      </c>
      <c r="G3925" s="1">
        <v>119</v>
      </c>
      <c r="H3925">
        <v>416</v>
      </c>
    </row>
    <row r="3926" spans="3:8" x14ac:dyDescent="0.3">
      <c r="C3926" t="s">
        <v>8</v>
      </c>
      <c r="D3926" t="s">
        <v>35</v>
      </c>
      <c r="E3926" t="s">
        <v>15</v>
      </c>
      <c r="F3926" s="4">
        <v>44420</v>
      </c>
      <c r="G3926" s="1">
        <v>532</v>
      </c>
      <c r="H3926">
        <v>280</v>
      </c>
    </row>
    <row r="3927" spans="3:8" x14ac:dyDescent="0.3">
      <c r="C3927" t="s">
        <v>64</v>
      </c>
      <c r="D3927" t="s">
        <v>38</v>
      </c>
      <c r="E3927" t="s">
        <v>30</v>
      </c>
      <c r="F3927" s="4">
        <v>44420</v>
      </c>
      <c r="G3927" s="1">
        <v>8099</v>
      </c>
      <c r="H3927">
        <v>129</v>
      </c>
    </row>
    <row r="3928" spans="3:8" x14ac:dyDescent="0.3">
      <c r="C3928" t="s">
        <v>67</v>
      </c>
      <c r="D3928" t="s">
        <v>38</v>
      </c>
      <c r="E3928" t="s">
        <v>33</v>
      </c>
      <c r="F3928" s="4">
        <v>44420</v>
      </c>
      <c r="G3928" s="1">
        <v>5803</v>
      </c>
      <c r="H3928">
        <v>114</v>
      </c>
    </row>
    <row r="3929" spans="3:8" x14ac:dyDescent="0.3">
      <c r="C3929" t="s">
        <v>67</v>
      </c>
      <c r="D3929" t="s">
        <v>34</v>
      </c>
      <c r="E3929" t="s">
        <v>19</v>
      </c>
      <c r="F3929" s="4">
        <v>44420</v>
      </c>
      <c r="G3929" s="1">
        <v>2590</v>
      </c>
      <c r="H3929">
        <v>77</v>
      </c>
    </row>
    <row r="3930" spans="3:8" x14ac:dyDescent="0.3">
      <c r="C3930" t="s">
        <v>71</v>
      </c>
      <c r="D3930" t="s">
        <v>36</v>
      </c>
      <c r="E3930" t="s">
        <v>31</v>
      </c>
      <c r="F3930" s="4">
        <v>44420</v>
      </c>
      <c r="G3930" s="1">
        <v>10815</v>
      </c>
      <c r="H3930">
        <v>276</v>
      </c>
    </row>
    <row r="3931" spans="3:8" x14ac:dyDescent="0.3">
      <c r="C3931" t="s">
        <v>71</v>
      </c>
      <c r="D3931" t="s">
        <v>36</v>
      </c>
      <c r="E3931" t="s">
        <v>21</v>
      </c>
      <c r="F3931" s="4">
        <v>44420</v>
      </c>
      <c r="G3931" s="1">
        <v>5033</v>
      </c>
      <c r="H3931">
        <v>547</v>
      </c>
    </row>
    <row r="3932" spans="3:8" x14ac:dyDescent="0.3">
      <c r="C3932" t="s">
        <v>74</v>
      </c>
      <c r="D3932" t="s">
        <v>39</v>
      </c>
      <c r="E3932" t="s">
        <v>4</v>
      </c>
      <c r="F3932" s="4">
        <v>44420</v>
      </c>
      <c r="G3932" s="1">
        <v>1267</v>
      </c>
      <c r="H3932">
        <v>335</v>
      </c>
    </row>
    <row r="3933" spans="3:8" x14ac:dyDescent="0.3">
      <c r="C3933" t="s">
        <v>6</v>
      </c>
      <c r="D3933" t="s">
        <v>38</v>
      </c>
      <c r="E3933" t="s">
        <v>19</v>
      </c>
      <c r="F3933" s="4">
        <v>44420</v>
      </c>
      <c r="G3933" s="1">
        <v>301</v>
      </c>
      <c r="H3933">
        <v>553</v>
      </c>
    </row>
    <row r="3934" spans="3:8" x14ac:dyDescent="0.3">
      <c r="C3934" t="s">
        <v>3</v>
      </c>
      <c r="D3934" t="s">
        <v>35</v>
      </c>
      <c r="E3934" t="s">
        <v>22</v>
      </c>
      <c r="F3934" s="4">
        <v>44420</v>
      </c>
      <c r="G3934" s="1">
        <v>1099</v>
      </c>
      <c r="H3934">
        <v>356</v>
      </c>
    </row>
    <row r="3935" spans="3:8" x14ac:dyDescent="0.3">
      <c r="C3935" t="s">
        <v>74</v>
      </c>
      <c r="D3935" t="s">
        <v>36</v>
      </c>
      <c r="E3935" t="s">
        <v>4</v>
      </c>
      <c r="F3935" s="4">
        <v>44420</v>
      </c>
      <c r="G3935" s="1">
        <v>2394</v>
      </c>
      <c r="H3935">
        <v>121</v>
      </c>
    </row>
    <row r="3936" spans="3:8" x14ac:dyDescent="0.3">
      <c r="C3936" t="s">
        <v>66</v>
      </c>
      <c r="D3936" t="s">
        <v>36</v>
      </c>
      <c r="E3936" t="s">
        <v>28</v>
      </c>
      <c r="F3936" s="4">
        <v>44420</v>
      </c>
      <c r="G3936" s="1">
        <v>651</v>
      </c>
      <c r="H3936">
        <v>362</v>
      </c>
    </row>
    <row r="3937" spans="3:8" x14ac:dyDescent="0.3">
      <c r="C3937" t="s">
        <v>8</v>
      </c>
      <c r="D3937" t="s">
        <v>36</v>
      </c>
      <c r="E3937" t="s">
        <v>25</v>
      </c>
      <c r="F3937" s="4">
        <v>44420</v>
      </c>
      <c r="G3937" s="1">
        <v>1666</v>
      </c>
      <c r="H3937">
        <v>415</v>
      </c>
    </row>
    <row r="3938" spans="3:8" x14ac:dyDescent="0.3">
      <c r="C3938" t="s">
        <v>7</v>
      </c>
      <c r="D3938" t="s">
        <v>38</v>
      </c>
      <c r="E3938" t="s">
        <v>31</v>
      </c>
      <c r="F3938" s="4">
        <v>44420</v>
      </c>
      <c r="G3938" s="1">
        <v>5271</v>
      </c>
      <c r="H3938">
        <v>310</v>
      </c>
    </row>
    <row r="3939" spans="3:8" x14ac:dyDescent="0.3">
      <c r="C3939" t="s">
        <v>6</v>
      </c>
      <c r="D3939" t="s">
        <v>37</v>
      </c>
      <c r="E3939" t="s">
        <v>26</v>
      </c>
      <c r="F3939" s="4">
        <v>44420</v>
      </c>
      <c r="G3939" s="1">
        <v>5012</v>
      </c>
      <c r="H3939">
        <v>117</v>
      </c>
    </row>
    <row r="3940" spans="3:8" x14ac:dyDescent="0.3">
      <c r="C3940" t="s">
        <v>71</v>
      </c>
      <c r="D3940" t="s">
        <v>38</v>
      </c>
      <c r="E3940" t="s">
        <v>21</v>
      </c>
      <c r="F3940" s="4">
        <v>44420</v>
      </c>
      <c r="G3940" s="1">
        <v>14595</v>
      </c>
      <c r="H3940">
        <v>661</v>
      </c>
    </row>
    <row r="3941" spans="3:8" x14ac:dyDescent="0.3">
      <c r="C3941" t="s">
        <v>75</v>
      </c>
      <c r="D3941" t="s">
        <v>38</v>
      </c>
      <c r="E3941" t="s">
        <v>32</v>
      </c>
      <c r="F3941" s="4">
        <v>44420</v>
      </c>
      <c r="G3941" s="1">
        <v>1232</v>
      </c>
      <c r="H3941">
        <v>24</v>
      </c>
    </row>
    <row r="3942" spans="3:8" x14ac:dyDescent="0.3">
      <c r="C3942" t="s">
        <v>64</v>
      </c>
      <c r="D3942" t="s">
        <v>37</v>
      </c>
      <c r="E3942" t="s">
        <v>16</v>
      </c>
      <c r="F3942" s="4">
        <v>44420</v>
      </c>
      <c r="G3942" s="1">
        <v>7147</v>
      </c>
      <c r="H3942">
        <v>910</v>
      </c>
    </row>
    <row r="3943" spans="3:8" x14ac:dyDescent="0.3">
      <c r="C3943" t="s">
        <v>67</v>
      </c>
      <c r="D3943" t="s">
        <v>34</v>
      </c>
      <c r="E3943" t="s">
        <v>29</v>
      </c>
      <c r="F3943" s="4">
        <v>44420</v>
      </c>
      <c r="G3943" s="1">
        <v>2030</v>
      </c>
      <c r="H3943">
        <v>14</v>
      </c>
    </row>
    <row r="3944" spans="3:8" x14ac:dyDescent="0.3">
      <c r="C3944" t="s">
        <v>2</v>
      </c>
      <c r="D3944" t="s">
        <v>35</v>
      </c>
      <c r="E3944" t="s">
        <v>21</v>
      </c>
      <c r="F3944" s="4">
        <v>44420</v>
      </c>
      <c r="G3944" s="1">
        <v>1624</v>
      </c>
      <c r="H3944">
        <v>241</v>
      </c>
    </row>
    <row r="3945" spans="3:8" x14ac:dyDescent="0.3">
      <c r="C3945" t="s">
        <v>3</v>
      </c>
      <c r="D3945" t="s">
        <v>35</v>
      </c>
      <c r="E3945" t="s">
        <v>14</v>
      </c>
      <c r="F3945" s="4">
        <v>44420</v>
      </c>
      <c r="G3945" s="1">
        <v>3066</v>
      </c>
      <c r="H3945">
        <v>444</v>
      </c>
    </row>
    <row r="3946" spans="3:8" x14ac:dyDescent="0.3">
      <c r="C3946" t="s">
        <v>6</v>
      </c>
      <c r="D3946" t="s">
        <v>37</v>
      </c>
      <c r="E3946" t="s">
        <v>32</v>
      </c>
      <c r="F3946" s="4">
        <v>44420</v>
      </c>
      <c r="G3946" s="1">
        <v>980</v>
      </c>
      <c r="H3946">
        <v>210</v>
      </c>
    </row>
    <row r="3947" spans="3:8" x14ac:dyDescent="0.3">
      <c r="C3947" t="s">
        <v>3</v>
      </c>
      <c r="D3947" t="s">
        <v>37</v>
      </c>
      <c r="E3947" t="s">
        <v>30</v>
      </c>
      <c r="F3947" s="4">
        <v>44420</v>
      </c>
      <c r="G3947" s="1">
        <v>2464</v>
      </c>
      <c r="H3947">
        <v>145</v>
      </c>
    </row>
    <row r="3948" spans="3:8" x14ac:dyDescent="0.3">
      <c r="C3948" t="s">
        <v>64</v>
      </c>
      <c r="D3948" t="s">
        <v>34</v>
      </c>
      <c r="E3948" t="s">
        <v>13</v>
      </c>
      <c r="F3948" s="4">
        <v>44420</v>
      </c>
      <c r="G3948" s="1">
        <v>7924</v>
      </c>
      <c r="H3948">
        <v>374</v>
      </c>
    </row>
    <row r="3949" spans="3:8" x14ac:dyDescent="0.3">
      <c r="C3949" t="s">
        <v>71</v>
      </c>
      <c r="D3949" t="s">
        <v>38</v>
      </c>
      <c r="E3949" t="s">
        <v>17</v>
      </c>
      <c r="F3949" s="4">
        <v>44420</v>
      </c>
      <c r="G3949" s="1">
        <v>9289</v>
      </c>
      <c r="H3949">
        <v>700</v>
      </c>
    </row>
    <row r="3950" spans="3:8" x14ac:dyDescent="0.3">
      <c r="C3950" t="s">
        <v>9</v>
      </c>
      <c r="D3950" t="s">
        <v>38</v>
      </c>
      <c r="E3950" t="s">
        <v>25</v>
      </c>
      <c r="F3950" s="4">
        <v>44420</v>
      </c>
      <c r="G3950" s="1">
        <v>7630</v>
      </c>
      <c r="H3950">
        <v>129</v>
      </c>
    </row>
    <row r="3951" spans="3:8" x14ac:dyDescent="0.3">
      <c r="C3951" t="s">
        <v>5</v>
      </c>
      <c r="D3951" t="s">
        <v>34</v>
      </c>
      <c r="E3951" t="s">
        <v>24</v>
      </c>
      <c r="F3951" s="4">
        <v>44420</v>
      </c>
      <c r="G3951" s="1">
        <v>3731</v>
      </c>
      <c r="H3951">
        <v>253</v>
      </c>
    </row>
    <row r="3952" spans="3:8" x14ac:dyDescent="0.3">
      <c r="C3952" t="s">
        <v>75</v>
      </c>
      <c r="D3952" t="s">
        <v>39</v>
      </c>
      <c r="E3952" t="s">
        <v>29</v>
      </c>
      <c r="F3952" s="4">
        <v>44420</v>
      </c>
      <c r="G3952" s="1">
        <v>6727</v>
      </c>
      <c r="H3952">
        <v>106</v>
      </c>
    </row>
    <row r="3953" spans="3:8" x14ac:dyDescent="0.3">
      <c r="C3953" t="s">
        <v>69</v>
      </c>
      <c r="D3953" t="s">
        <v>39</v>
      </c>
      <c r="E3953" t="s">
        <v>23</v>
      </c>
      <c r="F3953" s="4">
        <v>44420</v>
      </c>
      <c r="G3953" s="1">
        <v>1610</v>
      </c>
      <c r="H3953">
        <v>286</v>
      </c>
    </row>
    <row r="3954" spans="3:8" x14ac:dyDescent="0.3">
      <c r="C3954" t="s">
        <v>68</v>
      </c>
      <c r="D3954" t="s">
        <v>34</v>
      </c>
      <c r="E3954" t="s">
        <v>17</v>
      </c>
      <c r="F3954" s="4">
        <v>44420</v>
      </c>
      <c r="G3954" s="1">
        <v>1043</v>
      </c>
      <c r="H3954">
        <v>249</v>
      </c>
    </row>
    <row r="3955" spans="3:8" x14ac:dyDescent="0.3">
      <c r="C3955" t="s">
        <v>67</v>
      </c>
      <c r="D3955" t="s">
        <v>37</v>
      </c>
      <c r="E3955" t="s">
        <v>21</v>
      </c>
      <c r="F3955" s="4">
        <v>44420</v>
      </c>
      <c r="G3955" s="1">
        <v>5880</v>
      </c>
      <c r="H3955">
        <v>350</v>
      </c>
    </row>
    <row r="3956" spans="3:8" x14ac:dyDescent="0.3">
      <c r="C3956" t="s">
        <v>67</v>
      </c>
      <c r="D3956" t="s">
        <v>36</v>
      </c>
      <c r="E3956" t="s">
        <v>16</v>
      </c>
      <c r="F3956" s="4">
        <v>44420</v>
      </c>
      <c r="G3956" s="1">
        <v>7294</v>
      </c>
      <c r="H3956">
        <v>1330</v>
      </c>
    </row>
    <row r="3957" spans="3:8" x14ac:dyDescent="0.3">
      <c r="C3957" t="s">
        <v>3</v>
      </c>
      <c r="D3957" t="s">
        <v>36</v>
      </c>
      <c r="E3957" t="s">
        <v>18</v>
      </c>
      <c r="F3957" s="4">
        <v>44420</v>
      </c>
      <c r="G3957" s="1">
        <v>987</v>
      </c>
      <c r="H3957">
        <v>110</v>
      </c>
    </row>
    <row r="3958" spans="3:8" x14ac:dyDescent="0.3">
      <c r="C3958" t="s">
        <v>69</v>
      </c>
      <c r="D3958" t="s">
        <v>35</v>
      </c>
      <c r="E3958" t="s">
        <v>15</v>
      </c>
      <c r="F3958" s="4">
        <v>44421</v>
      </c>
      <c r="G3958" s="1">
        <v>2247</v>
      </c>
      <c r="H3958">
        <v>179</v>
      </c>
    </row>
    <row r="3959" spans="3:8" x14ac:dyDescent="0.3">
      <c r="C3959" t="s">
        <v>9</v>
      </c>
      <c r="D3959" t="s">
        <v>38</v>
      </c>
      <c r="E3959" t="s">
        <v>29</v>
      </c>
      <c r="F3959" s="4">
        <v>44421</v>
      </c>
      <c r="G3959" s="1">
        <v>1183</v>
      </c>
      <c r="H3959">
        <v>178</v>
      </c>
    </row>
    <row r="3960" spans="3:8" x14ac:dyDescent="0.3">
      <c r="C3960" t="s">
        <v>70</v>
      </c>
      <c r="D3960" t="s">
        <v>36</v>
      </c>
      <c r="E3960" t="s">
        <v>28</v>
      </c>
      <c r="F3960" s="4">
        <v>44421</v>
      </c>
      <c r="G3960" s="1">
        <v>4368</v>
      </c>
      <c r="H3960">
        <v>145</v>
      </c>
    </row>
    <row r="3961" spans="3:8" x14ac:dyDescent="0.3">
      <c r="C3961" t="s">
        <v>2</v>
      </c>
      <c r="D3961" t="s">
        <v>39</v>
      </c>
      <c r="E3961" t="s">
        <v>26</v>
      </c>
      <c r="F3961" s="4">
        <v>44421</v>
      </c>
      <c r="G3961" s="1">
        <v>8764</v>
      </c>
      <c r="H3961">
        <v>840</v>
      </c>
    </row>
    <row r="3962" spans="3:8" x14ac:dyDescent="0.3">
      <c r="C3962" t="s">
        <v>3</v>
      </c>
      <c r="D3962" t="s">
        <v>39</v>
      </c>
      <c r="E3962" t="s">
        <v>13</v>
      </c>
      <c r="F3962" s="4">
        <v>44421</v>
      </c>
      <c r="G3962" s="1">
        <v>1246</v>
      </c>
      <c r="H3962">
        <v>158</v>
      </c>
    </row>
    <row r="3963" spans="3:8" x14ac:dyDescent="0.3">
      <c r="C3963" t="s">
        <v>67</v>
      </c>
      <c r="D3963" t="s">
        <v>34</v>
      </c>
      <c r="E3963" t="s">
        <v>27</v>
      </c>
      <c r="F3963" s="4">
        <v>44421</v>
      </c>
      <c r="G3963" s="1">
        <v>364</v>
      </c>
      <c r="H3963">
        <v>60</v>
      </c>
    </row>
    <row r="3964" spans="3:8" x14ac:dyDescent="0.3">
      <c r="C3964" t="s">
        <v>3</v>
      </c>
      <c r="D3964" t="s">
        <v>38</v>
      </c>
      <c r="E3964" t="s">
        <v>13</v>
      </c>
      <c r="F3964" s="4">
        <v>44421</v>
      </c>
      <c r="G3964" s="1">
        <v>7700</v>
      </c>
      <c r="H3964">
        <v>9</v>
      </c>
    </row>
    <row r="3965" spans="3:8" x14ac:dyDescent="0.3">
      <c r="C3965" t="s">
        <v>10</v>
      </c>
      <c r="D3965" t="s">
        <v>37</v>
      </c>
      <c r="E3965" t="s">
        <v>21</v>
      </c>
      <c r="F3965" s="4">
        <v>44421</v>
      </c>
      <c r="G3965" s="1">
        <v>2016</v>
      </c>
      <c r="H3965">
        <v>132</v>
      </c>
    </row>
    <row r="3966" spans="3:8" x14ac:dyDescent="0.3">
      <c r="C3966" t="s">
        <v>71</v>
      </c>
      <c r="D3966" t="s">
        <v>39</v>
      </c>
      <c r="E3966" t="s">
        <v>16</v>
      </c>
      <c r="F3966" s="4">
        <v>44421</v>
      </c>
      <c r="G3966" s="1">
        <v>1190</v>
      </c>
      <c r="H3966">
        <v>332</v>
      </c>
    </row>
    <row r="3967" spans="3:8" x14ac:dyDescent="0.3">
      <c r="C3967" t="s">
        <v>9</v>
      </c>
      <c r="D3967" t="s">
        <v>38</v>
      </c>
      <c r="E3967" t="s">
        <v>15</v>
      </c>
      <c r="F3967" s="4">
        <v>44421</v>
      </c>
      <c r="G3967" s="1">
        <v>7098</v>
      </c>
      <c r="H3967">
        <v>206</v>
      </c>
    </row>
    <row r="3968" spans="3:8" x14ac:dyDescent="0.3">
      <c r="C3968" t="s">
        <v>71</v>
      </c>
      <c r="D3968" t="s">
        <v>36</v>
      </c>
      <c r="E3968" t="s">
        <v>26</v>
      </c>
      <c r="F3968" s="4">
        <v>44421</v>
      </c>
      <c r="G3968" s="1">
        <v>210</v>
      </c>
      <c r="H3968">
        <v>344</v>
      </c>
    </row>
    <row r="3969" spans="3:8" x14ac:dyDescent="0.3">
      <c r="C3969" t="s">
        <v>68</v>
      </c>
      <c r="D3969" t="s">
        <v>37</v>
      </c>
      <c r="E3969" t="s">
        <v>32</v>
      </c>
      <c r="F3969" s="4">
        <v>44421</v>
      </c>
      <c r="G3969" s="1">
        <v>2730</v>
      </c>
      <c r="H3969">
        <v>56</v>
      </c>
    </row>
    <row r="3970" spans="3:8" x14ac:dyDescent="0.3">
      <c r="C3970" t="s">
        <v>69</v>
      </c>
      <c r="D3970" t="s">
        <v>37</v>
      </c>
      <c r="E3970" t="s">
        <v>24</v>
      </c>
      <c r="F3970" s="4">
        <v>44421</v>
      </c>
      <c r="G3970" s="1">
        <v>7539</v>
      </c>
      <c r="H3970">
        <v>54</v>
      </c>
    </row>
    <row r="3971" spans="3:8" x14ac:dyDescent="0.3">
      <c r="C3971" t="s">
        <v>67</v>
      </c>
      <c r="D3971" t="s">
        <v>34</v>
      </c>
      <c r="E3971" t="s">
        <v>13</v>
      </c>
      <c r="F3971" s="4">
        <v>44421</v>
      </c>
      <c r="G3971" s="1">
        <v>1918</v>
      </c>
      <c r="H3971">
        <v>147</v>
      </c>
    </row>
    <row r="3972" spans="3:8" x14ac:dyDescent="0.3">
      <c r="C3972" t="s">
        <v>5</v>
      </c>
      <c r="D3972" t="s">
        <v>38</v>
      </c>
      <c r="E3972" t="s">
        <v>16</v>
      </c>
      <c r="F3972" s="4">
        <v>44421</v>
      </c>
      <c r="G3972" s="1">
        <v>8512</v>
      </c>
      <c r="H3972">
        <v>234</v>
      </c>
    </row>
    <row r="3973" spans="3:8" x14ac:dyDescent="0.3">
      <c r="C3973" t="s">
        <v>64</v>
      </c>
      <c r="D3973" t="s">
        <v>35</v>
      </c>
      <c r="E3973" t="s">
        <v>14</v>
      </c>
      <c r="F3973" s="4">
        <v>44421</v>
      </c>
      <c r="G3973" s="1">
        <v>6853</v>
      </c>
      <c r="H3973">
        <v>7</v>
      </c>
    </row>
    <row r="3974" spans="3:8" x14ac:dyDescent="0.3">
      <c r="C3974" t="s">
        <v>2</v>
      </c>
      <c r="D3974" t="s">
        <v>37</v>
      </c>
      <c r="E3974" t="s">
        <v>13</v>
      </c>
      <c r="F3974" s="4">
        <v>44421</v>
      </c>
      <c r="G3974" s="1">
        <v>1029</v>
      </c>
      <c r="H3974">
        <v>223</v>
      </c>
    </row>
    <row r="3975" spans="3:8" x14ac:dyDescent="0.3">
      <c r="C3975" t="s">
        <v>5</v>
      </c>
      <c r="D3975" t="s">
        <v>39</v>
      </c>
      <c r="E3975" t="s">
        <v>33</v>
      </c>
      <c r="F3975" s="4">
        <v>44421</v>
      </c>
      <c r="G3975" s="1">
        <v>1092</v>
      </c>
      <c r="H3975">
        <v>840</v>
      </c>
    </row>
    <row r="3976" spans="3:8" x14ac:dyDescent="0.3">
      <c r="C3976" t="s">
        <v>69</v>
      </c>
      <c r="D3976" t="s">
        <v>34</v>
      </c>
      <c r="E3976" t="s">
        <v>15</v>
      </c>
      <c r="F3976" s="4">
        <v>44421</v>
      </c>
      <c r="G3976" s="1">
        <v>5971</v>
      </c>
      <c r="H3976">
        <v>171</v>
      </c>
    </row>
    <row r="3977" spans="3:8" x14ac:dyDescent="0.3">
      <c r="C3977" t="s">
        <v>72</v>
      </c>
      <c r="D3977" t="s">
        <v>37</v>
      </c>
      <c r="E3977" t="s">
        <v>28</v>
      </c>
      <c r="F3977" s="4">
        <v>44421</v>
      </c>
      <c r="G3977" s="1">
        <v>5425</v>
      </c>
      <c r="H3977">
        <v>318</v>
      </c>
    </row>
    <row r="3978" spans="3:8" x14ac:dyDescent="0.3">
      <c r="C3978" t="s">
        <v>69</v>
      </c>
      <c r="D3978" t="s">
        <v>34</v>
      </c>
      <c r="E3978" t="s">
        <v>20</v>
      </c>
      <c r="F3978" s="4">
        <v>44421</v>
      </c>
      <c r="G3978" s="1">
        <v>4088</v>
      </c>
      <c r="H3978">
        <v>252</v>
      </c>
    </row>
    <row r="3979" spans="3:8" x14ac:dyDescent="0.3">
      <c r="C3979" t="s">
        <v>9</v>
      </c>
      <c r="D3979" t="s">
        <v>35</v>
      </c>
      <c r="E3979" t="s">
        <v>14</v>
      </c>
      <c r="F3979" s="4">
        <v>44421</v>
      </c>
      <c r="G3979" s="1">
        <v>4606</v>
      </c>
      <c r="H3979">
        <v>239</v>
      </c>
    </row>
    <row r="3980" spans="3:8" x14ac:dyDescent="0.3">
      <c r="C3980" t="s">
        <v>74</v>
      </c>
      <c r="D3980" t="s">
        <v>35</v>
      </c>
      <c r="E3980" t="s">
        <v>29</v>
      </c>
      <c r="F3980" s="4">
        <v>44421</v>
      </c>
      <c r="G3980" s="1">
        <v>1659</v>
      </c>
      <c r="H3980">
        <v>19</v>
      </c>
    </row>
    <row r="3981" spans="3:8" x14ac:dyDescent="0.3">
      <c r="C3981" t="s">
        <v>66</v>
      </c>
      <c r="D3981" t="s">
        <v>34</v>
      </c>
      <c r="E3981" t="s">
        <v>16</v>
      </c>
      <c r="F3981" s="4">
        <v>44421</v>
      </c>
      <c r="G3981" s="1">
        <v>1246</v>
      </c>
      <c r="H3981">
        <v>455</v>
      </c>
    </row>
    <row r="3982" spans="3:8" x14ac:dyDescent="0.3">
      <c r="C3982" t="s">
        <v>69</v>
      </c>
      <c r="D3982" t="s">
        <v>37</v>
      </c>
      <c r="E3982" t="s">
        <v>19</v>
      </c>
      <c r="F3982" s="4">
        <v>44421</v>
      </c>
      <c r="G3982" s="1">
        <v>3521</v>
      </c>
      <c r="H3982">
        <v>227</v>
      </c>
    </row>
    <row r="3983" spans="3:8" x14ac:dyDescent="0.3">
      <c r="C3983" t="s">
        <v>6</v>
      </c>
      <c r="D3983" t="s">
        <v>37</v>
      </c>
      <c r="E3983" t="s">
        <v>27</v>
      </c>
      <c r="F3983" s="4">
        <v>44421</v>
      </c>
      <c r="G3983" s="1">
        <v>5292</v>
      </c>
      <c r="H3983">
        <v>217</v>
      </c>
    </row>
    <row r="3984" spans="3:8" x14ac:dyDescent="0.3">
      <c r="C3984" t="s">
        <v>69</v>
      </c>
      <c r="D3984" t="s">
        <v>38</v>
      </c>
      <c r="E3984" t="s">
        <v>31</v>
      </c>
      <c r="F3984" s="4">
        <v>44421</v>
      </c>
      <c r="G3984" s="1">
        <v>6412</v>
      </c>
      <c r="H3984">
        <v>770.00000000000011</v>
      </c>
    </row>
    <row r="3985" spans="3:8" x14ac:dyDescent="0.3">
      <c r="C3985" t="s">
        <v>71</v>
      </c>
      <c r="D3985" t="s">
        <v>36</v>
      </c>
      <c r="E3985" t="s">
        <v>16</v>
      </c>
      <c r="F3985" s="4">
        <v>44421</v>
      </c>
      <c r="G3985" s="1">
        <v>3738</v>
      </c>
      <c r="H3985">
        <v>151</v>
      </c>
    </row>
    <row r="3986" spans="3:8" x14ac:dyDescent="0.3">
      <c r="C3986" t="s">
        <v>72</v>
      </c>
      <c r="D3986" t="s">
        <v>36</v>
      </c>
      <c r="E3986" t="s">
        <v>17</v>
      </c>
      <c r="F3986" s="4">
        <v>44421</v>
      </c>
      <c r="G3986" s="1">
        <v>1351</v>
      </c>
      <c r="H3986">
        <v>455</v>
      </c>
    </row>
    <row r="3987" spans="3:8" x14ac:dyDescent="0.3">
      <c r="C3987" t="s">
        <v>2</v>
      </c>
      <c r="D3987" t="s">
        <v>34</v>
      </c>
      <c r="E3987" t="s">
        <v>4</v>
      </c>
      <c r="F3987" s="4">
        <v>44421</v>
      </c>
      <c r="G3987" s="1">
        <v>7553</v>
      </c>
      <c r="H3987">
        <v>577</v>
      </c>
    </row>
    <row r="3988" spans="3:8" x14ac:dyDescent="0.3">
      <c r="C3988" t="s">
        <v>70</v>
      </c>
      <c r="D3988" t="s">
        <v>35</v>
      </c>
      <c r="E3988" t="s">
        <v>33</v>
      </c>
      <c r="F3988" s="4">
        <v>44421</v>
      </c>
      <c r="G3988" s="1">
        <v>10185</v>
      </c>
      <c r="H3988">
        <v>88</v>
      </c>
    </row>
    <row r="3989" spans="3:8" x14ac:dyDescent="0.3">
      <c r="C3989" t="s">
        <v>5</v>
      </c>
      <c r="D3989" t="s">
        <v>38</v>
      </c>
      <c r="E3989" t="s">
        <v>15</v>
      </c>
      <c r="F3989" s="4">
        <v>44421</v>
      </c>
      <c r="G3989" s="1">
        <v>13881</v>
      </c>
      <c r="H3989">
        <v>294</v>
      </c>
    </row>
    <row r="3990" spans="3:8" x14ac:dyDescent="0.3">
      <c r="C3990" t="s">
        <v>67</v>
      </c>
      <c r="D3990" t="s">
        <v>37</v>
      </c>
      <c r="E3990" t="s">
        <v>27</v>
      </c>
      <c r="F3990" s="4">
        <v>44421</v>
      </c>
      <c r="G3990" s="1">
        <v>7812</v>
      </c>
      <c r="H3990">
        <v>78</v>
      </c>
    </row>
    <row r="3991" spans="3:8" x14ac:dyDescent="0.3">
      <c r="C3991" t="s">
        <v>64</v>
      </c>
      <c r="D3991" t="s">
        <v>34</v>
      </c>
      <c r="E3991" t="s">
        <v>33</v>
      </c>
      <c r="F3991" s="4">
        <v>44421</v>
      </c>
      <c r="G3991" s="1">
        <v>3591</v>
      </c>
      <c r="H3991">
        <v>507</v>
      </c>
    </row>
    <row r="3992" spans="3:8" x14ac:dyDescent="0.3">
      <c r="C3992" t="s">
        <v>7</v>
      </c>
      <c r="D3992" t="s">
        <v>39</v>
      </c>
      <c r="E3992" t="s">
        <v>20</v>
      </c>
      <c r="F3992" s="4">
        <v>44421</v>
      </c>
      <c r="G3992" s="1">
        <v>2380</v>
      </c>
      <c r="H3992">
        <v>115</v>
      </c>
    </row>
    <row r="3993" spans="3:8" x14ac:dyDescent="0.3">
      <c r="C3993" t="s">
        <v>2</v>
      </c>
      <c r="D3993" t="s">
        <v>36</v>
      </c>
      <c r="E3993" t="s">
        <v>26</v>
      </c>
      <c r="F3993" s="4">
        <v>44421</v>
      </c>
      <c r="G3993" s="1">
        <v>1092</v>
      </c>
      <c r="H3993">
        <v>979.99999999999989</v>
      </c>
    </row>
    <row r="3994" spans="3:8" x14ac:dyDescent="0.3">
      <c r="C3994" t="s">
        <v>3</v>
      </c>
      <c r="D3994" t="s">
        <v>38</v>
      </c>
      <c r="E3994" t="s">
        <v>26</v>
      </c>
      <c r="F3994" s="4">
        <v>44421</v>
      </c>
      <c r="G3994" s="1">
        <v>168</v>
      </c>
      <c r="H3994">
        <v>17</v>
      </c>
    </row>
    <row r="3995" spans="3:8" x14ac:dyDescent="0.3">
      <c r="C3995" t="s">
        <v>71</v>
      </c>
      <c r="D3995" t="s">
        <v>37</v>
      </c>
      <c r="E3995" t="s">
        <v>24</v>
      </c>
      <c r="F3995" s="4">
        <v>44421</v>
      </c>
      <c r="G3995" s="1">
        <v>5649</v>
      </c>
      <c r="H3995">
        <v>182</v>
      </c>
    </row>
    <row r="3996" spans="3:8" x14ac:dyDescent="0.3">
      <c r="C3996" t="s">
        <v>75</v>
      </c>
      <c r="D3996" t="s">
        <v>37</v>
      </c>
      <c r="E3996" t="s">
        <v>24</v>
      </c>
      <c r="F3996" s="4">
        <v>44421</v>
      </c>
      <c r="G3996" s="1">
        <v>4928</v>
      </c>
      <c r="H3996">
        <v>573</v>
      </c>
    </row>
    <row r="3997" spans="3:8" x14ac:dyDescent="0.3">
      <c r="C3997" t="s">
        <v>69</v>
      </c>
      <c r="D3997" t="s">
        <v>39</v>
      </c>
      <c r="E3997" t="s">
        <v>32</v>
      </c>
      <c r="F3997" s="4">
        <v>44421</v>
      </c>
      <c r="G3997" s="1">
        <v>1148</v>
      </c>
      <c r="H3997">
        <v>265</v>
      </c>
    </row>
    <row r="3998" spans="3:8" x14ac:dyDescent="0.3">
      <c r="C3998" t="s">
        <v>74</v>
      </c>
      <c r="D3998" t="s">
        <v>37</v>
      </c>
      <c r="E3998" t="s">
        <v>23</v>
      </c>
      <c r="F3998" s="4">
        <v>44421</v>
      </c>
      <c r="G3998" s="1">
        <v>1463</v>
      </c>
      <c r="H3998">
        <v>9</v>
      </c>
    </row>
    <row r="3999" spans="3:8" x14ac:dyDescent="0.3">
      <c r="C3999" t="s">
        <v>6</v>
      </c>
      <c r="D3999" t="s">
        <v>35</v>
      </c>
      <c r="E3999" t="s">
        <v>19</v>
      </c>
      <c r="F3999" s="4">
        <v>44424</v>
      </c>
      <c r="G3999" s="1">
        <v>588</v>
      </c>
      <c r="H3999">
        <v>130</v>
      </c>
    </row>
    <row r="4000" spans="3:8" x14ac:dyDescent="0.3">
      <c r="C4000" t="s">
        <v>72</v>
      </c>
      <c r="D4000" t="s">
        <v>37</v>
      </c>
      <c r="E4000" t="s">
        <v>19</v>
      </c>
      <c r="F4000" s="4">
        <v>44424</v>
      </c>
      <c r="G4000" s="1">
        <v>1218</v>
      </c>
      <c r="H4000">
        <v>9</v>
      </c>
    </row>
    <row r="4001" spans="3:8" x14ac:dyDescent="0.3">
      <c r="C4001" t="s">
        <v>8</v>
      </c>
      <c r="D4001" t="s">
        <v>35</v>
      </c>
      <c r="E4001" t="s">
        <v>4</v>
      </c>
      <c r="F4001" s="4">
        <v>44424</v>
      </c>
      <c r="G4001" s="1">
        <v>2310</v>
      </c>
      <c r="H4001">
        <v>15</v>
      </c>
    </row>
    <row r="4002" spans="3:8" x14ac:dyDescent="0.3">
      <c r="C4002" t="s">
        <v>67</v>
      </c>
      <c r="D4002" t="s">
        <v>34</v>
      </c>
      <c r="E4002" t="s">
        <v>22</v>
      </c>
      <c r="F4002" s="4">
        <v>44424</v>
      </c>
      <c r="G4002" s="1">
        <v>3682</v>
      </c>
      <c r="H4002">
        <v>300</v>
      </c>
    </row>
    <row r="4003" spans="3:8" x14ac:dyDescent="0.3">
      <c r="C4003" t="s">
        <v>6</v>
      </c>
      <c r="D4003" t="s">
        <v>37</v>
      </c>
      <c r="E4003" t="s">
        <v>21</v>
      </c>
      <c r="F4003" s="4">
        <v>44424</v>
      </c>
      <c r="G4003" s="1">
        <v>4550</v>
      </c>
      <c r="H4003">
        <v>160</v>
      </c>
    </row>
    <row r="4004" spans="3:8" x14ac:dyDescent="0.3">
      <c r="C4004" t="s">
        <v>2</v>
      </c>
      <c r="D4004" t="s">
        <v>36</v>
      </c>
      <c r="E4004" t="s">
        <v>15</v>
      </c>
      <c r="F4004" s="4">
        <v>44424</v>
      </c>
      <c r="G4004" s="1">
        <v>3521</v>
      </c>
      <c r="H4004">
        <v>290</v>
      </c>
    </row>
    <row r="4005" spans="3:8" x14ac:dyDescent="0.3">
      <c r="C4005" t="s">
        <v>5</v>
      </c>
      <c r="D4005" t="s">
        <v>39</v>
      </c>
      <c r="E4005" t="s">
        <v>15</v>
      </c>
      <c r="F4005" s="4">
        <v>44424</v>
      </c>
      <c r="G4005" s="1">
        <v>504</v>
      </c>
      <c r="H4005">
        <v>486</v>
      </c>
    </row>
    <row r="4006" spans="3:8" x14ac:dyDescent="0.3">
      <c r="C4006" t="s">
        <v>70</v>
      </c>
      <c r="D4006" t="s">
        <v>34</v>
      </c>
      <c r="E4006" t="s">
        <v>24</v>
      </c>
      <c r="F4006" s="4">
        <v>44424</v>
      </c>
      <c r="G4006" s="1">
        <v>2912</v>
      </c>
      <c r="H4006">
        <v>342</v>
      </c>
    </row>
    <row r="4007" spans="3:8" x14ac:dyDescent="0.3">
      <c r="C4007" t="s">
        <v>70</v>
      </c>
      <c r="D4007" t="s">
        <v>35</v>
      </c>
      <c r="E4007" t="s">
        <v>15</v>
      </c>
      <c r="F4007" s="4">
        <v>44424</v>
      </c>
      <c r="G4007" s="1">
        <v>1862</v>
      </c>
      <c r="H4007">
        <v>7</v>
      </c>
    </row>
    <row r="4008" spans="3:8" x14ac:dyDescent="0.3">
      <c r="C4008" t="s">
        <v>74</v>
      </c>
      <c r="D4008" t="s">
        <v>35</v>
      </c>
      <c r="E4008" t="s">
        <v>33</v>
      </c>
      <c r="F4008" s="4">
        <v>44424</v>
      </c>
      <c r="G4008" s="1">
        <v>11158</v>
      </c>
      <c r="H4008">
        <v>135</v>
      </c>
    </row>
    <row r="4009" spans="3:8" x14ac:dyDescent="0.3">
      <c r="C4009" t="s">
        <v>74</v>
      </c>
      <c r="D4009" t="s">
        <v>34</v>
      </c>
      <c r="E4009" t="s">
        <v>24</v>
      </c>
      <c r="F4009" s="4">
        <v>44424</v>
      </c>
      <c r="G4009" s="1">
        <v>3171</v>
      </c>
      <c r="H4009">
        <v>506</v>
      </c>
    </row>
    <row r="4010" spans="3:8" x14ac:dyDescent="0.3">
      <c r="C4010" t="s">
        <v>69</v>
      </c>
      <c r="D4010" t="s">
        <v>36</v>
      </c>
      <c r="E4010" t="s">
        <v>22</v>
      </c>
      <c r="F4010" s="4">
        <v>44424</v>
      </c>
      <c r="G4010" s="1">
        <v>11767</v>
      </c>
      <c r="H4010">
        <v>394</v>
      </c>
    </row>
    <row r="4011" spans="3:8" x14ac:dyDescent="0.3">
      <c r="C4011" t="s">
        <v>64</v>
      </c>
      <c r="D4011" t="s">
        <v>38</v>
      </c>
      <c r="E4011" t="s">
        <v>18</v>
      </c>
      <c r="F4011" s="4">
        <v>44424</v>
      </c>
      <c r="G4011" s="1">
        <v>6699</v>
      </c>
      <c r="H4011">
        <v>90</v>
      </c>
    </row>
    <row r="4012" spans="3:8" x14ac:dyDescent="0.3">
      <c r="C4012" t="s">
        <v>67</v>
      </c>
      <c r="D4012" t="s">
        <v>37</v>
      </c>
      <c r="E4012" t="s">
        <v>28</v>
      </c>
      <c r="F4012" s="4">
        <v>44424</v>
      </c>
      <c r="G4012" s="1">
        <v>2380</v>
      </c>
      <c r="H4012">
        <v>274</v>
      </c>
    </row>
    <row r="4013" spans="3:8" x14ac:dyDescent="0.3">
      <c r="C4013" t="s">
        <v>3</v>
      </c>
      <c r="D4013" t="s">
        <v>39</v>
      </c>
      <c r="E4013" t="s">
        <v>27</v>
      </c>
      <c r="F4013" s="4">
        <v>44424</v>
      </c>
      <c r="G4013" s="1">
        <v>2618</v>
      </c>
      <c r="H4013">
        <v>443</v>
      </c>
    </row>
    <row r="4014" spans="3:8" x14ac:dyDescent="0.3">
      <c r="C4014" t="s">
        <v>75</v>
      </c>
      <c r="D4014" t="s">
        <v>37</v>
      </c>
      <c r="E4014" t="s">
        <v>19</v>
      </c>
      <c r="F4014" s="4">
        <v>44424</v>
      </c>
      <c r="G4014" s="1">
        <v>8715</v>
      </c>
      <c r="H4014">
        <v>324</v>
      </c>
    </row>
    <row r="4015" spans="3:8" x14ac:dyDescent="0.3">
      <c r="C4015" t="s">
        <v>7</v>
      </c>
      <c r="D4015" t="s">
        <v>36</v>
      </c>
      <c r="E4015" t="s">
        <v>32</v>
      </c>
      <c r="F4015" s="4">
        <v>44424</v>
      </c>
      <c r="G4015" s="1">
        <v>1239</v>
      </c>
      <c r="H4015">
        <v>233</v>
      </c>
    </row>
    <row r="4016" spans="3:8" x14ac:dyDescent="0.3">
      <c r="C4016" t="s">
        <v>70</v>
      </c>
      <c r="D4016" t="s">
        <v>34</v>
      </c>
      <c r="E4016" t="s">
        <v>16</v>
      </c>
      <c r="F4016" s="4">
        <v>44424</v>
      </c>
      <c r="G4016" s="1">
        <v>10458</v>
      </c>
      <c r="H4016">
        <v>306</v>
      </c>
    </row>
    <row r="4017" spans="3:8" x14ac:dyDescent="0.3">
      <c r="C4017" t="s">
        <v>5</v>
      </c>
      <c r="D4017" t="s">
        <v>34</v>
      </c>
      <c r="E4017" t="s">
        <v>28</v>
      </c>
      <c r="F4017" s="4">
        <v>44424</v>
      </c>
      <c r="G4017" s="1">
        <v>1134</v>
      </c>
      <c r="H4017">
        <v>101</v>
      </c>
    </row>
    <row r="4018" spans="3:8" x14ac:dyDescent="0.3">
      <c r="C4018" t="s">
        <v>6</v>
      </c>
      <c r="D4018" t="s">
        <v>36</v>
      </c>
      <c r="E4018" t="s">
        <v>17</v>
      </c>
      <c r="F4018" s="4">
        <v>44424</v>
      </c>
      <c r="G4018" s="1">
        <v>4298</v>
      </c>
      <c r="H4018">
        <v>408</v>
      </c>
    </row>
    <row r="4019" spans="3:8" x14ac:dyDescent="0.3">
      <c r="C4019" t="s">
        <v>75</v>
      </c>
      <c r="D4019" t="s">
        <v>37</v>
      </c>
      <c r="E4019" t="s">
        <v>32</v>
      </c>
      <c r="F4019" s="4">
        <v>44424</v>
      </c>
      <c r="G4019" s="1">
        <v>3269</v>
      </c>
      <c r="H4019">
        <v>265</v>
      </c>
    </row>
    <row r="4020" spans="3:8" x14ac:dyDescent="0.3">
      <c r="C4020" t="s">
        <v>73</v>
      </c>
      <c r="D4020" t="s">
        <v>39</v>
      </c>
      <c r="E4020" t="s">
        <v>14</v>
      </c>
      <c r="F4020" s="4">
        <v>44424</v>
      </c>
      <c r="G4020" s="1">
        <v>6671</v>
      </c>
      <c r="H4020">
        <v>88</v>
      </c>
    </row>
    <row r="4021" spans="3:8" x14ac:dyDescent="0.3">
      <c r="C4021" t="s">
        <v>74</v>
      </c>
      <c r="D4021" t="s">
        <v>39</v>
      </c>
      <c r="E4021" t="s">
        <v>33</v>
      </c>
      <c r="F4021" s="4">
        <v>44424</v>
      </c>
      <c r="G4021" s="1">
        <v>3276</v>
      </c>
      <c r="H4021">
        <v>512</v>
      </c>
    </row>
    <row r="4022" spans="3:8" x14ac:dyDescent="0.3">
      <c r="C4022" t="s">
        <v>7</v>
      </c>
      <c r="D4022" t="s">
        <v>39</v>
      </c>
      <c r="E4022" t="s">
        <v>14</v>
      </c>
      <c r="F4022" s="4">
        <v>44424</v>
      </c>
      <c r="G4022" s="1">
        <v>2205</v>
      </c>
      <c r="H4022">
        <v>414</v>
      </c>
    </row>
    <row r="4023" spans="3:8" x14ac:dyDescent="0.3">
      <c r="C4023" t="s">
        <v>74</v>
      </c>
      <c r="D4023" t="s">
        <v>35</v>
      </c>
      <c r="E4023" t="s">
        <v>20</v>
      </c>
      <c r="F4023" s="4">
        <v>44424</v>
      </c>
      <c r="G4023" s="1">
        <v>2457</v>
      </c>
      <c r="H4023">
        <v>150</v>
      </c>
    </row>
    <row r="4024" spans="3:8" x14ac:dyDescent="0.3">
      <c r="C4024" t="s">
        <v>67</v>
      </c>
      <c r="D4024" t="s">
        <v>35</v>
      </c>
      <c r="E4024" t="s">
        <v>28</v>
      </c>
      <c r="F4024" s="4">
        <v>44424</v>
      </c>
      <c r="G4024" s="1">
        <v>5187</v>
      </c>
      <c r="H4024">
        <v>130</v>
      </c>
    </row>
    <row r="4025" spans="3:8" x14ac:dyDescent="0.3">
      <c r="C4025" t="s">
        <v>64</v>
      </c>
      <c r="D4025" t="s">
        <v>37</v>
      </c>
      <c r="E4025" t="s">
        <v>14</v>
      </c>
      <c r="F4025" s="4">
        <v>44424</v>
      </c>
      <c r="G4025" s="1">
        <v>504</v>
      </c>
      <c r="H4025">
        <v>121</v>
      </c>
    </row>
    <row r="4026" spans="3:8" x14ac:dyDescent="0.3">
      <c r="C4026" t="s">
        <v>68</v>
      </c>
      <c r="D4026" t="s">
        <v>38</v>
      </c>
      <c r="E4026" t="s">
        <v>13</v>
      </c>
      <c r="F4026" s="4">
        <v>44424</v>
      </c>
      <c r="G4026" s="1">
        <v>3451</v>
      </c>
      <c r="H4026">
        <v>42</v>
      </c>
    </row>
    <row r="4027" spans="3:8" x14ac:dyDescent="0.3">
      <c r="C4027" t="s">
        <v>2</v>
      </c>
      <c r="D4027" t="s">
        <v>36</v>
      </c>
      <c r="E4027" t="s">
        <v>21</v>
      </c>
      <c r="F4027" s="4">
        <v>44424</v>
      </c>
      <c r="G4027" s="1">
        <v>798</v>
      </c>
      <c r="H4027">
        <v>392</v>
      </c>
    </row>
    <row r="4028" spans="3:8" x14ac:dyDescent="0.3">
      <c r="C4028" t="s">
        <v>64</v>
      </c>
      <c r="D4028" t="s">
        <v>36</v>
      </c>
      <c r="E4028" t="s">
        <v>22</v>
      </c>
      <c r="F4028" s="4">
        <v>44424</v>
      </c>
      <c r="G4028" s="1">
        <v>9219</v>
      </c>
      <c r="H4028">
        <v>124</v>
      </c>
    </row>
    <row r="4029" spans="3:8" x14ac:dyDescent="0.3">
      <c r="C4029" t="s">
        <v>8</v>
      </c>
      <c r="D4029" t="s">
        <v>36</v>
      </c>
      <c r="E4029" t="s">
        <v>33</v>
      </c>
      <c r="F4029" s="4">
        <v>44424</v>
      </c>
      <c r="G4029" s="1">
        <v>7042</v>
      </c>
      <c r="H4029">
        <v>246</v>
      </c>
    </row>
    <row r="4030" spans="3:8" x14ac:dyDescent="0.3">
      <c r="C4030" t="s">
        <v>69</v>
      </c>
      <c r="D4030" t="s">
        <v>37</v>
      </c>
      <c r="E4030" t="s">
        <v>21</v>
      </c>
      <c r="F4030" s="4">
        <v>44424</v>
      </c>
      <c r="G4030" s="1">
        <v>3815</v>
      </c>
      <c r="H4030">
        <v>405</v>
      </c>
    </row>
    <row r="4031" spans="3:8" x14ac:dyDescent="0.3">
      <c r="C4031" t="s">
        <v>65</v>
      </c>
      <c r="D4031" t="s">
        <v>34</v>
      </c>
      <c r="E4031" t="s">
        <v>19</v>
      </c>
      <c r="F4031" s="4">
        <v>44424</v>
      </c>
      <c r="G4031" s="1">
        <v>6076</v>
      </c>
      <c r="H4031">
        <v>74</v>
      </c>
    </row>
    <row r="4032" spans="3:8" x14ac:dyDescent="0.3">
      <c r="C4032" t="s">
        <v>74</v>
      </c>
      <c r="D4032" t="s">
        <v>35</v>
      </c>
      <c r="E4032" t="s">
        <v>27</v>
      </c>
      <c r="F4032" s="4">
        <v>44424</v>
      </c>
      <c r="G4032" s="1">
        <v>5740</v>
      </c>
      <c r="H4032">
        <v>123</v>
      </c>
    </row>
    <row r="4033" spans="3:8" x14ac:dyDescent="0.3">
      <c r="C4033" t="s">
        <v>66</v>
      </c>
      <c r="D4033" t="s">
        <v>35</v>
      </c>
      <c r="E4033" t="s">
        <v>17</v>
      </c>
      <c r="F4033" s="4">
        <v>44424</v>
      </c>
      <c r="G4033" s="1">
        <v>6734</v>
      </c>
      <c r="H4033">
        <v>310</v>
      </c>
    </row>
    <row r="4034" spans="3:8" x14ac:dyDescent="0.3">
      <c r="C4034" t="s">
        <v>2</v>
      </c>
      <c r="D4034" t="s">
        <v>36</v>
      </c>
      <c r="E4034" t="s">
        <v>18</v>
      </c>
      <c r="F4034" s="4">
        <v>44424</v>
      </c>
      <c r="G4034" s="1">
        <v>8029</v>
      </c>
      <c r="H4034">
        <v>178</v>
      </c>
    </row>
    <row r="4035" spans="3:8" x14ac:dyDescent="0.3">
      <c r="C4035" t="s">
        <v>2</v>
      </c>
      <c r="D4035" t="s">
        <v>36</v>
      </c>
      <c r="E4035" t="s">
        <v>28</v>
      </c>
      <c r="F4035" s="4">
        <v>44424</v>
      </c>
      <c r="G4035" s="1">
        <v>5159</v>
      </c>
      <c r="H4035">
        <v>35</v>
      </c>
    </row>
    <row r="4036" spans="3:8" x14ac:dyDescent="0.3">
      <c r="C4036" t="s">
        <v>69</v>
      </c>
      <c r="D4036" t="s">
        <v>38</v>
      </c>
      <c r="E4036" t="s">
        <v>22</v>
      </c>
      <c r="F4036" s="4">
        <v>44424</v>
      </c>
      <c r="G4036" s="1">
        <v>2513</v>
      </c>
      <c r="H4036">
        <v>374</v>
      </c>
    </row>
    <row r="4037" spans="3:8" x14ac:dyDescent="0.3">
      <c r="C4037" t="s">
        <v>68</v>
      </c>
      <c r="D4037" t="s">
        <v>39</v>
      </c>
      <c r="E4037" t="s">
        <v>14</v>
      </c>
      <c r="F4037" s="4">
        <v>44424</v>
      </c>
      <c r="G4037" s="1">
        <v>693</v>
      </c>
      <c r="H4037">
        <v>195</v>
      </c>
    </row>
    <row r="4038" spans="3:8" x14ac:dyDescent="0.3">
      <c r="C4038" t="s">
        <v>8</v>
      </c>
      <c r="D4038" t="s">
        <v>34</v>
      </c>
      <c r="E4038" t="s">
        <v>25</v>
      </c>
      <c r="F4038" s="4">
        <v>44424</v>
      </c>
      <c r="G4038" s="1">
        <v>238</v>
      </c>
      <c r="H4038">
        <v>29</v>
      </c>
    </row>
    <row r="4039" spans="3:8" x14ac:dyDescent="0.3">
      <c r="C4039" t="s">
        <v>8</v>
      </c>
      <c r="D4039" t="s">
        <v>38</v>
      </c>
      <c r="E4039" t="s">
        <v>4</v>
      </c>
      <c r="F4039" s="4">
        <v>44424</v>
      </c>
      <c r="G4039" s="1">
        <v>1078</v>
      </c>
      <c r="H4039">
        <v>443</v>
      </c>
    </row>
    <row r="4040" spans="3:8" x14ac:dyDescent="0.3">
      <c r="C4040" t="s">
        <v>7</v>
      </c>
      <c r="D4040" t="s">
        <v>34</v>
      </c>
      <c r="E4040" t="s">
        <v>33</v>
      </c>
      <c r="F4040" s="4">
        <v>44424</v>
      </c>
      <c r="G4040" s="1">
        <v>1295</v>
      </c>
      <c r="H4040">
        <v>23</v>
      </c>
    </row>
    <row r="4041" spans="3:8" x14ac:dyDescent="0.3">
      <c r="C4041" t="s">
        <v>7</v>
      </c>
      <c r="D4041" t="s">
        <v>37</v>
      </c>
      <c r="E4041" t="s">
        <v>25</v>
      </c>
      <c r="F4041" s="4">
        <v>44424</v>
      </c>
      <c r="G4041" s="1">
        <v>8897</v>
      </c>
      <c r="H4041">
        <v>349</v>
      </c>
    </row>
    <row r="4042" spans="3:8" x14ac:dyDescent="0.3">
      <c r="C4042" t="s">
        <v>71</v>
      </c>
      <c r="D4042" t="s">
        <v>34</v>
      </c>
      <c r="E4042" t="s">
        <v>19</v>
      </c>
      <c r="F4042" s="4">
        <v>44424</v>
      </c>
      <c r="G4042" s="1">
        <v>938</v>
      </c>
      <c r="H4042">
        <v>254</v>
      </c>
    </row>
    <row r="4043" spans="3:8" x14ac:dyDescent="0.3">
      <c r="C4043" t="s">
        <v>66</v>
      </c>
      <c r="D4043" t="s">
        <v>38</v>
      </c>
      <c r="E4043" t="s">
        <v>18</v>
      </c>
      <c r="F4043" s="4">
        <v>44425</v>
      </c>
      <c r="G4043" s="1">
        <v>6181</v>
      </c>
      <c r="H4043">
        <v>24</v>
      </c>
    </row>
    <row r="4044" spans="3:8" x14ac:dyDescent="0.3">
      <c r="C4044" t="s">
        <v>71</v>
      </c>
      <c r="D4044" t="s">
        <v>37</v>
      </c>
      <c r="E4044" t="s">
        <v>21</v>
      </c>
      <c r="F4044" s="4">
        <v>44425</v>
      </c>
      <c r="G4044" s="1">
        <v>3157</v>
      </c>
      <c r="H4044">
        <v>221</v>
      </c>
    </row>
    <row r="4045" spans="3:8" x14ac:dyDescent="0.3">
      <c r="C4045" t="s">
        <v>3</v>
      </c>
      <c r="D4045" t="s">
        <v>36</v>
      </c>
      <c r="E4045" t="s">
        <v>16</v>
      </c>
      <c r="F4045" s="4">
        <v>44425</v>
      </c>
      <c r="G4045" s="1">
        <v>5488</v>
      </c>
      <c r="H4045">
        <v>131</v>
      </c>
    </row>
    <row r="4046" spans="3:8" x14ac:dyDescent="0.3">
      <c r="C4046" t="s">
        <v>65</v>
      </c>
      <c r="D4046" t="s">
        <v>38</v>
      </c>
      <c r="E4046" t="s">
        <v>16</v>
      </c>
      <c r="F4046" s="4">
        <v>44425</v>
      </c>
      <c r="G4046" s="1">
        <v>1169</v>
      </c>
      <c r="H4046">
        <v>343</v>
      </c>
    </row>
    <row r="4047" spans="3:8" x14ac:dyDescent="0.3">
      <c r="C4047" t="s">
        <v>10</v>
      </c>
      <c r="D4047" t="s">
        <v>35</v>
      </c>
      <c r="E4047" t="s">
        <v>4</v>
      </c>
      <c r="F4047" s="4">
        <v>44425</v>
      </c>
      <c r="G4047" s="1">
        <v>819</v>
      </c>
      <c r="H4047">
        <v>75</v>
      </c>
    </row>
    <row r="4048" spans="3:8" x14ac:dyDescent="0.3">
      <c r="C4048" t="s">
        <v>66</v>
      </c>
      <c r="D4048" t="s">
        <v>36</v>
      </c>
      <c r="E4048" t="s">
        <v>4</v>
      </c>
      <c r="F4048" s="4">
        <v>44425</v>
      </c>
      <c r="G4048" s="1">
        <v>140</v>
      </c>
      <c r="H4048">
        <v>214</v>
      </c>
    </row>
    <row r="4049" spans="3:8" x14ac:dyDescent="0.3">
      <c r="C4049" t="s">
        <v>7</v>
      </c>
      <c r="D4049" t="s">
        <v>36</v>
      </c>
      <c r="E4049" t="s">
        <v>15</v>
      </c>
      <c r="F4049" s="4">
        <v>44425</v>
      </c>
      <c r="G4049" s="1">
        <v>1022</v>
      </c>
      <c r="H4049">
        <v>380</v>
      </c>
    </row>
    <row r="4050" spans="3:8" x14ac:dyDescent="0.3">
      <c r="C4050" t="s">
        <v>66</v>
      </c>
      <c r="D4050" t="s">
        <v>38</v>
      </c>
      <c r="E4050" t="s">
        <v>33</v>
      </c>
      <c r="F4050" s="4">
        <v>44425</v>
      </c>
      <c r="G4050" s="1">
        <v>2968</v>
      </c>
      <c r="H4050">
        <v>247</v>
      </c>
    </row>
    <row r="4051" spans="3:8" x14ac:dyDescent="0.3">
      <c r="C4051" t="s">
        <v>73</v>
      </c>
      <c r="D4051" t="s">
        <v>38</v>
      </c>
      <c r="E4051" t="s">
        <v>20</v>
      </c>
      <c r="F4051" s="4">
        <v>44425</v>
      </c>
      <c r="G4051" s="1">
        <v>9037</v>
      </c>
      <c r="H4051">
        <v>108</v>
      </c>
    </row>
    <row r="4052" spans="3:8" x14ac:dyDescent="0.3">
      <c r="C4052" t="s">
        <v>72</v>
      </c>
      <c r="D4052" t="s">
        <v>34</v>
      </c>
      <c r="E4052" t="s">
        <v>29</v>
      </c>
      <c r="F4052" s="4">
        <v>44425</v>
      </c>
      <c r="G4052" s="1">
        <v>9093</v>
      </c>
      <c r="H4052">
        <v>222</v>
      </c>
    </row>
    <row r="4053" spans="3:8" x14ac:dyDescent="0.3">
      <c r="C4053" t="s">
        <v>5</v>
      </c>
      <c r="D4053" t="s">
        <v>38</v>
      </c>
      <c r="E4053" t="s">
        <v>28</v>
      </c>
      <c r="F4053" s="4">
        <v>44425</v>
      </c>
      <c r="G4053" s="1">
        <v>966</v>
      </c>
      <c r="H4053">
        <v>26</v>
      </c>
    </row>
    <row r="4054" spans="3:8" x14ac:dyDescent="0.3">
      <c r="C4054" t="s">
        <v>64</v>
      </c>
      <c r="D4054" t="s">
        <v>39</v>
      </c>
      <c r="E4054" t="s">
        <v>19</v>
      </c>
      <c r="F4054" s="4">
        <v>44425</v>
      </c>
      <c r="G4054" s="1">
        <v>5887</v>
      </c>
      <c r="H4054">
        <v>359</v>
      </c>
    </row>
    <row r="4055" spans="3:8" x14ac:dyDescent="0.3">
      <c r="C4055" t="s">
        <v>6</v>
      </c>
      <c r="D4055" t="s">
        <v>36</v>
      </c>
      <c r="E4055" t="s">
        <v>20</v>
      </c>
      <c r="F4055" s="4">
        <v>44425</v>
      </c>
      <c r="G4055" s="1">
        <v>3108</v>
      </c>
      <c r="H4055">
        <v>352</v>
      </c>
    </row>
    <row r="4056" spans="3:8" x14ac:dyDescent="0.3">
      <c r="C4056" t="s">
        <v>70</v>
      </c>
      <c r="D4056" t="s">
        <v>38</v>
      </c>
      <c r="E4056" t="s">
        <v>28</v>
      </c>
      <c r="F4056" s="4">
        <v>44425</v>
      </c>
      <c r="G4056" s="1">
        <v>5208</v>
      </c>
      <c r="H4056">
        <v>241</v>
      </c>
    </row>
    <row r="4057" spans="3:8" x14ac:dyDescent="0.3">
      <c r="C4057" t="s">
        <v>8</v>
      </c>
      <c r="D4057" t="s">
        <v>35</v>
      </c>
      <c r="E4057" t="s">
        <v>19</v>
      </c>
      <c r="F4057" s="4">
        <v>44425</v>
      </c>
      <c r="G4057" s="1">
        <v>1099</v>
      </c>
      <c r="H4057">
        <v>63</v>
      </c>
    </row>
    <row r="4058" spans="3:8" x14ac:dyDescent="0.3">
      <c r="C4058" t="s">
        <v>69</v>
      </c>
      <c r="D4058" t="s">
        <v>39</v>
      </c>
      <c r="E4058" t="s">
        <v>16</v>
      </c>
      <c r="F4058" s="4">
        <v>44425</v>
      </c>
      <c r="G4058" s="1">
        <v>350</v>
      </c>
      <c r="H4058">
        <v>105</v>
      </c>
    </row>
    <row r="4059" spans="3:8" x14ac:dyDescent="0.3">
      <c r="C4059" t="s">
        <v>74</v>
      </c>
      <c r="D4059" t="s">
        <v>37</v>
      </c>
      <c r="E4059" t="s">
        <v>18</v>
      </c>
      <c r="F4059" s="4">
        <v>44425</v>
      </c>
      <c r="G4059" s="1">
        <v>5404</v>
      </c>
      <c r="H4059">
        <v>79</v>
      </c>
    </row>
    <row r="4060" spans="3:8" x14ac:dyDescent="0.3">
      <c r="C4060" t="s">
        <v>3</v>
      </c>
      <c r="D4060" t="s">
        <v>38</v>
      </c>
      <c r="E4060" t="s">
        <v>16</v>
      </c>
      <c r="F4060" s="4">
        <v>44425</v>
      </c>
      <c r="G4060" s="1">
        <v>4116</v>
      </c>
      <c r="H4060">
        <v>677</v>
      </c>
    </row>
    <row r="4061" spans="3:8" x14ac:dyDescent="0.3">
      <c r="C4061" t="s">
        <v>2</v>
      </c>
      <c r="D4061" t="s">
        <v>37</v>
      </c>
      <c r="E4061" t="s">
        <v>24</v>
      </c>
      <c r="F4061" s="4">
        <v>44425</v>
      </c>
      <c r="G4061" s="1">
        <v>11445</v>
      </c>
      <c r="H4061">
        <v>279</v>
      </c>
    </row>
    <row r="4062" spans="3:8" x14ac:dyDescent="0.3">
      <c r="C4062" t="s">
        <v>8</v>
      </c>
      <c r="D4062" t="s">
        <v>38</v>
      </c>
      <c r="E4062" t="s">
        <v>32</v>
      </c>
      <c r="F4062" s="4">
        <v>44425</v>
      </c>
      <c r="G4062" s="1">
        <v>7525</v>
      </c>
      <c r="H4062">
        <v>144</v>
      </c>
    </row>
    <row r="4063" spans="3:8" x14ac:dyDescent="0.3">
      <c r="C4063" t="s">
        <v>65</v>
      </c>
      <c r="D4063" t="s">
        <v>38</v>
      </c>
      <c r="E4063" t="s">
        <v>17</v>
      </c>
      <c r="F4063" s="4">
        <v>44425</v>
      </c>
      <c r="G4063" s="1">
        <v>1197</v>
      </c>
      <c r="H4063">
        <v>341</v>
      </c>
    </row>
    <row r="4064" spans="3:8" x14ac:dyDescent="0.3">
      <c r="C4064" t="s">
        <v>5</v>
      </c>
      <c r="D4064" t="s">
        <v>38</v>
      </c>
      <c r="E4064" t="s">
        <v>4</v>
      </c>
      <c r="F4064" s="4">
        <v>44425</v>
      </c>
      <c r="G4064" s="1">
        <v>1946</v>
      </c>
      <c r="H4064">
        <v>340</v>
      </c>
    </row>
    <row r="4065" spans="3:8" x14ac:dyDescent="0.3">
      <c r="C4065" t="s">
        <v>67</v>
      </c>
      <c r="D4065" t="s">
        <v>39</v>
      </c>
      <c r="E4065" t="s">
        <v>27</v>
      </c>
      <c r="F4065" s="4">
        <v>44425</v>
      </c>
      <c r="G4065" s="1">
        <v>1197</v>
      </c>
      <c r="H4065">
        <v>9</v>
      </c>
    </row>
    <row r="4066" spans="3:8" x14ac:dyDescent="0.3">
      <c r="C4066" t="s">
        <v>71</v>
      </c>
      <c r="D4066" t="s">
        <v>38</v>
      </c>
      <c r="E4066" t="s">
        <v>26</v>
      </c>
      <c r="F4066" s="4">
        <v>44425</v>
      </c>
      <c r="G4066" s="1">
        <v>322</v>
      </c>
      <c r="H4066">
        <v>25</v>
      </c>
    </row>
    <row r="4067" spans="3:8" x14ac:dyDescent="0.3">
      <c r="C4067" t="s">
        <v>7</v>
      </c>
      <c r="D4067" t="s">
        <v>39</v>
      </c>
      <c r="E4067" t="s">
        <v>19</v>
      </c>
      <c r="F4067" s="4">
        <v>44425</v>
      </c>
      <c r="G4067" s="1">
        <v>1463</v>
      </c>
      <c r="H4067">
        <v>136</v>
      </c>
    </row>
    <row r="4068" spans="3:8" x14ac:dyDescent="0.3">
      <c r="C4068" t="s">
        <v>70</v>
      </c>
      <c r="D4068" t="s">
        <v>37</v>
      </c>
      <c r="E4068" t="s">
        <v>15</v>
      </c>
      <c r="F4068" s="4">
        <v>44425</v>
      </c>
      <c r="G4068" s="1">
        <v>3465</v>
      </c>
      <c r="H4068">
        <v>288</v>
      </c>
    </row>
    <row r="4069" spans="3:8" x14ac:dyDescent="0.3">
      <c r="C4069" t="s">
        <v>9</v>
      </c>
      <c r="D4069" t="s">
        <v>37</v>
      </c>
      <c r="E4069" t="s">
        <v>25</v>
      </c>
      <c r="F4069" s="4">
        <v>44426</v>
      </c>
      <c r="G4069" s="1">
        <v>9170</v>
      </c>
      <c r="H4069">
        <v>61</v>
      </c>
    </row>
    <row r="4070" spans="3:8" x14ac:dyDescent="0.3">
      <c r="C4070" t="s">
        <v>67</v>
      </c>
      <c r="D4070" t="s">
        <v>38</v>
      </c>
      <c r="E4070" t="s">
        <v>22</v>
      </c>
      <c r="F4070" s="4">
        <v>44426</v>
      </c>
      <c r="G4070" s="1">
        <v>350</v>
      </c>
      <c r="H4070">
        <v>360</v>
      </c>
    </row>
    <row r="4071" spans="3:8" x14ac:dyDescent="0.3">
      <c r="C4071" t="s">
        <v>64</v>
      </c>
      <c r="D4071" t="s">
        <v>35</v>
      </c>
      <c r="E4071" t="s">
        <v>23</v>
      </c>
      <c r="F4071" s="4">
        <v>44426</v>
      </c>
      <c r="G4071" s="1">
        <v>5250</v>
      </c>
      <c r="H4071">
        <v>459</v>
      </c>
    </row>
    <row r="4072" spans="3:8" x14ac:dyDescent="0.3">
      <c r="C4072" t="s">
        <v>6</v>
      </c>
      <c r="D4072" t="s">
        <v>37</v>
      </c>
      <c r="E4072" t="s">
        <v>22</v>
      </c>
      <c r="F4072" s="4">
        <v>44426</v>
      </c>
      <c r="G4072" s="1">
        <v>4984</v>
      </c>
      <c r="H4072">
        <v>53</v>
      </c>
    </row>
    <row r="4073" spans="3:8" x14ac:dyDescent="0.3">
      <c r="C4073" t="s">
        <v>73</v>
      </c>
      <c r="D4073" t="s">
        <v>36</v>
      </c>
      <c r="E4073" t="s">
        <v>26</v>
      </c>
      <c r="F4073" s="4">
        <v>44426</v>
      </c>
      <c r="G4073" s="1">
        <v>2331</v>
      </c>
      <c r="H4073">
        <v>419</v>
      </c>
    </row>
    <row r="4074" spans="3:8" x14ac:dyDescent="0.3">
      <c r="C4074" t="s">
        <v>3</v>
      </c>
      <c r="D4074" t="s">
        <v>35</v>
      </c>
      <c r="E4074" t="s">
        <v>25</v>
      </c>
      <c r="F4074" s="4">
        <v>44426</v>
      </c>
      <c r="G4074" s="1">
        <v>903</v>
      </c>
      <c r="H4074">
        <v>566</v>
      </c>
    </row>
    <row r="4075" spans="3:8" x14ac:dyDescent="0.3">
      <c r="C4075" t="s">
        <v>5</v>
      </c>
      <c r="D4075" t="s">
        <v>37</v>
      </c>
      <c r="E4075" t="s">
        <v>23</v>
      </c>
      <c r="F4075" s="4">
        <v>44426</v>
      </c>
      <c r="G4075" s="1">
        <v>7357</v>
      </c>
      <c r="H4075">
        <v>209</v>
      </c>
    </row>
    <row r="4076" spans="3:8" x14ac:dyDescent="0.3">
      <c r="C4076" t="s">
        <v>7</v>
      </c>
      <c r="D4076" t="s">
        <v>34</v>
      </c>
      <c r="E4076" t="s">
        <v>27</v>
      </c>
      <c r="F4076" s="4">
        <v>44426</v>
      </c>
      <c r="G4076" s="1">
        <v>1379</v>
      </c>
      <c r="H4076">
        <v>78</v>
      </c>
    </row>
    <row r="4077" spans="3:8" x14ac:dyDescent="0.3">
      <c r="C4077" t="s">
        <v>9</v>
      </c>
      <c r="D4077" t="s">
        <v>35</v>
      </c>
      <c r="E4077" t="s">
        <v>4</v>
      </c>
      <c r="F4077" s="4">
        <v>44426</v>
      </c>
      <c r="G4077" s="1">
        <v>1148</v>
      </c>
      <c r="H4077">
        <v>18</v>
      </c>
    </row>
    <row r="4078" spans="3:8" x14ac:dyDescent="0.3">
      <c r="C4078" t="s">
        <v>67</v>
      </c>
      <c r="D4078" t="s">
        <v>35</v>
      </c>
      <c r="E4078" t="s">
        <v>17</v>
      </c>
      <c r="F4078" s="4">
        <v>44426</v>
      </c>
      <c r="G4078" s="1">
        <v>1820</v>
      </c>
      <c r="H4078">
        <v>132</v>
      </c>
    </row>
    <row r="4079" spans="3:8" x14ac:dyDescent="0.3">
      <c r="C4079" t="s">
        <v>72</v>
      </c>
      <c r="D4079" t="s">
        <v>35</v>
      </c>
      <c r="E4079" t="s">
        <v>16</v>
      </c>
      <c r="F4079" s="4">
        <v>44426</v>
      </c>
      <c r="G4079" s="1">
        <v>4998</v>
      </c>
      <c r="H4079">
        <v>171</v>
      </c>
    </row>
    <row r="4080" spans="3:8" x14ac:dyDescent="0.3">
      <c r="C4080" t="s">
        <v>68</v>
      </c>
      <c r="D4080" t="s">
        <v>37</v>
      </c>
      <c r="E4080" t="s">
        <v>15</v>
      </c>
      <c r="F4080" s="4">
        <v>44426</v>
      </c>
      <c r="G4080" s="1">
        <v>5236</v>
      </c>
      <c r="H4080">
        <v>5</v>
      </c>
    </row>
    <row r="4081" spans="3:8" x14ac:dyDescent="0.3">
      <c r="C4081" t="s">
        <v>8</v>
      </c>
      <c r="D4081" t="s">
        <v>35</v>
      </c>
      <c r="E4081" t="s">
        <v>22</v>
      </c>
      <c r="F4081" s="4">
        <v>44426</v>
      </c>
      <c r="G4081" s="1">
        <v>2457</v>
      </c>
      <c r="H4081">
        <v>71</v>
      </c>
    </row>
    <row r="4082" spans="3:8" x14ac:dyDescent="0.3">
      <c r="C4082" t="s">
        <v>70</v>
      </c>
      <c r="D4082" t="s">
        <v>38</v>
      </c>
      <c r="E4082" t="s">
        <v>13</v>
      </c>
      <c r="F4082" s="4">
        <v>44426</v>
      </c>
      <c r="G4082" s="1">
        <v>1764</v>
      </c>
      <c r="H4082">
        <v>332</v>
      </c>
    </row>
    <row r="4083" spans="3:8" x14ac:dyDescent="0.3">
      <c r="C4083" t="s">
        <v>66</v>
      </c>
      <c r="D4083" t="s">
        <v>39</v>
      </c>
      <c r="E4083" t="s">
        <v>15</v>
      </c>
      <c r="F4083" s="4">
        <v>44426</v>
      </c>
      <c r="G4083" s="1">
        <v>4802</v>
      </c>
      <c r="H4083">
        <v>259</v>
      </c>
    </row>
    <row r="4084" spans="3:8" x14ac:dyDescent="0.3">
      <c r="C4084" t="s">
        <v>8</v>
      </c>
      <c r="D4084" t="s">
        <v>36</v>
      </c>
      <c r="E4084" t="s">
        <v>13</v>
      </c>
      <c r="F4084" s="4">
        <v>44426</v>
      </c>
      <c r="G4084" s="1">
        <v>9443</v>
      </c>
      <c r="H4084">
        <v>147</v>
      </c>
    </row>
    <row r="4085" spans="3:8" x14ac:dyDescent="0.3">
      <c r="C4085" t="s">
        <v>73</v>
      </c>
      <c r="D4085" t="s">
        <v>37</v>
      </c>
      <c r="E4085" t="s">
        <v>22</v>
      </c>
      <c r="F4085" s="4">
        <v>44426</v>
      </c>
      <c r="G4085" s="1">
        <v>5152</v>
      </c>
      <c r="H4085">
        <v>228</v>
      </c>
    </row>
    <row r="4086" spans="3:8" x14ac:dyDescent="0.3">
      <c r="C4086" t="s">
        <v>75</v>
      </c>
      <c r="D4086" t="s">
        <v>37</v>
      </c>
      <c r="E4086" t="s">
        <v>23</v>
      </c>
      <c r="F4086" s="4">
        <v>44426</v>
      </c>
      <c r="G4086" s="1">
        <v>2576</v>
      </c>
      <c r="H4086">
        <v>481</v>
      </c>
    </row>
    <row r="4087" spans="3:8" x14ac:dyDescent="0.3">
      <c r="C4087" t="s">
        <v>71</v>
      </c>
      <c r="D4087" t="s">
        <v>36</v>
      </c>
      <c r="E4087" t="s">
        <v>23</v>
      </c>
      <c r="F4087" s="4">
        <v>44426</v>
      </c>
      <c r="G4087" s="1">
        <v>4585</v>
      </c>
      <c r="H4087">
        <v>326</v>
      </c>
    </row>
    <row r="4088" spans="3:8" x14ac:dyDescent="0.3">
      <c r="C4088" t="s">
        <v>66</v>
      </c>
      <c r="D4088" t="s">
        <v>35</v>
      </c>
      <c r="E4088" t="s">
        <v>19</v>
      </c>
      <c r="F4088" s="4">
        <v>44426</v>
      </c>
      <c r="G4088" s="1">
        <v>4991</v>
      </c>
      <c r="H4088">
        <v>15</v>
      </c>
    </row>
    <row r="4089" spans="3:8" x14ac:dyDescent="0.3">
      <c r="C4089" t="s">
        <v>73</v>
      </c>
      <c r="D4089" t="s">
        <v>37</v>
      </c>
      <c r="E4089" t="s">
        <v>33</v>
      </c>
      <c r="F4089" s="4">
        <v>44426</v>
      </c>
      <c r="G4089" s="1">
        <v>8190</v>
      </c>
      <c r="H4089">
        <v>54</v>
      </c>
    </row>
    <row r="4090" spans="3:8" x14ac:dyDescent="0.3">
      <c r="C4090" t="s">
        <v>73</v>
      </c>
      <c r="D4090" t="s">
        <v>37</v>
      </c>
      <c r="E4090" t="s">
        <v>20</v>
      </c>
      <c r="F4090" s="4">
        <v>44426</v>
      </c>
      <c r="G4090" s="1">
        <v>3675</v>
      </c>
      <c r="H4090">
        <v>1330</v>
      </c>
    </row>
    <row r="4091" spans="3:8" x14ac:dyDescent="0.3">
      <c r="C4091" t="s">
        <v>9</v>
      </c>
      <c r="D4091" t="s">
        <v>39</v>
      </c>
      <c r="E4091" t="s">
        <v>18</v>
      </c>
      <c r="F4091" s="4">
        <v>44426</v>
      </c>
      <c r="G4091" s="1">
        <v>4130</v>
      </c>
      <c r="H4091">
        <v>274</v>
      </c>
    </row>
    <row r="4092" spans="3:8" x14ac:dyDescent="0.3">
      <c r="C4092" t="s">
        <v>67</v>
      </c>
      <c r="D4092" t="s">
        <v>39</v>
      </c>
      <c r="E4092" t="s">
        <v>25</v>
      </c>
      <c r="F4092" s="4">
        <v>44426</v>
      </c>
      <c r="G4092" s="1">
        <v>2625</v>
      </c>
      <c r="H4092">
        <v>211</v>
      </c>
    </row>
    <row r="4093" spans="3:8" x14ac:dyDescent="0.3">
      <c r="C4093" t="s">
        <v>75</v>
      </c>
      <c r="D4093" t="s">
        <v>35</v>
      </c>
      <c r="E4093" t="s">
        <v>17</v>
      </c>
      <c r="F4093" s="4">
        <v>44426</v>
      </c>
      <c r="G4093" s="1">
        <v>9331</v>
      </c>
      <c r="H4093">
        <v>238</v>
      </c>
    </row>
    <row r="4094" spans="3:8" x14ac:dyDescent="0.3">
      <c r="C4094" t="s">
        <v>2</v>
      </c>
      <c r="D4094" t="s">
        <v>39</v>
      </c>
      <c r="E4094" t="s">
        <v>23</v>
      </c>
      <c r="F4094" s="4">
        <v>44426</v>
      </c>
      <c r="G4094" s="1">
        <v>2702</v>
      </c>
      <c r="H4094">
        <v>286</v>
      </c>
    </row>
    <row r="4095" spans="3:8" x14ac:dyDescent="0.3">
      <c r="C4095" t="s">
        <v>64</v>
      </c>
      <c r="D4095" t="s">
        <v>39</v>
      </c>
      <c r="E4095" t="s">
        <v>30</v>
      </c>
      <c r="F4095" s="4">
        <v>44426</v>
      </c>
      <c r="G4095" s="1">
        <v>1736</v>
      </c>
      <c r="H4095">
        <v>483</v>
      </c>
    </row>
    <row r="4096" spans="3:8" x14ac:dyDescent="0.3">
      <c r="C4096" t="s">
        <v>9</v>
      </c>
      <c r="D4096" t="s">
        <v>34</v>
      </c>
      <c r="E4096" t="s">
        <v>31</v>
      </c>
      <c r="F4096" s="4">
        <v>44426</v>
      </c>
      <c r="G4096" s="1">
        <v>3640</v>
      </c>
      <c r="H4096">
        <v>185</v>
      </c>
    </row>
    <row r="4097" spans="3:8" x14ac:dyDescent="0.3">
      <c r="C4097" t="s">
        <v>72</v>
      </c>
      <c r="D4097" t="s">
        <v>36</v>
      </c>
      <c r="E4097" t="s">
        <v>29</v>
      </c>
      <c r="F4097" s="4">
        <v>44426</v>
      </c>
      <c r="G4097" s="1">
        <v>2212</v>
      </c>
      <c r="H4097">
        <v>336</v>
      </c>
    </row>
    <row r="4098" spans="3:8" x14ac:dyDescent="0.3">
      <c r="C4098" t="s">
        <v>8</v>
      </c>
      <c r="D4098" t="s">
        <v>38</v>
      </c>
      <c r="E4098" t="s">
        <v>20</v>
      </c>
      <c r="F4098" s="4">
        <v>44426</v>
      </c>
      <c r="G4098" s="1">
        <v>3003</v>
      </c>
      <c r="H4098">
        <v>605</v>
      </c>
    </row>
    <row r="4099" spans="3:8" x14ac:dyDescent="0.3">
      <c r="C4099" t="s">
        <v>67</v>
      </c>
      <c r="D4099" t="s">
        <v>38</v>
      </c>
      <c r="E4099" t="s">
        <v>14</v>
      </c>
      <c r="F4099" s="4">
        <v>44426</v>
      </c>
      <c r="G4099" s="1">
        <v>4011</v>
      </c>
      <c r="H4099">
        <v>142</v>
      </c>
    </row>
    <row r="4100" spans="3:8" x14ac:dyDescent="0.3">
      <c r="C4100" t="s">
        <v>68</v>
      </c>
      <c r="D4100" t="s">
        <v>36</v>
      </c>
      <c r="E4100" t="s">
        <v>26</v>
      </c>
      <c r="F4100" s="4">
        <v>44426</v>
      </c>
      <c r="G4100" s="1">
        <v>3451</v>
      </c>
      <c r="H4100">
        <v>267</v>
      </c>
    </row>
    <row r="4101" spans="3:8" x14ac:dyDescent="0.3">
      <c r="C4101" t="s">
        <v>66</v>
      </c>
      <c r="D4101" t="s">
        <v>36</v>
      </c>
      <c r="E4101" t="s">
        <v>16</v>
      </c>
      <c r="F4101" s="4">
        <v>44427</v>
      </c>
      <c r="G4101" s="1">
        <v>4214</v>
      </c>
      <c r="H4101">
        <v>53</v>
      </c>
    </row>
    <row r="4102" spans="3:8" x14ac:dyDescent="0.3">
      <c r="C4102" t="s">
        <v>7</v>
      </c>
      <c r="D4102" t="s">
        <v>39</v>
      </c>
      <c r="E4102" t="s">
        <v>15</v>
      </c>
      <c r="F4102" s="4">
        <v>44427</v>
      </c>
      <c r="G4102" s="1">
        <v>10598</v>
      </c>
      <c r="H4102">
        <v>153</v>
      </c>
    </row>
    <row r="4103" spans="3:8" x14ac:dyDescent="0.3">
      <c r="C4103" t="s">
        <v>66</v>
      </c>
      <c r="D4103" t="s">
        <v>35</v>
      </c>
      <c r="E4103" t="s">
        <v>25</v>
      </c>
      <c r="F4103" s="4">
        <v>44427</v>
      </c>
      <c r="G4103" s="1">
        <v>4844</v>
      </c>
      <c r="H4103">
        <v>9</v>
      </c>
    </row>
    <row r="4104" spans="3:8" x14ac:dyDescent="0.3">
      <c r="C4104" t="s">
        <v>69</v>
      </c>
      <c r="D4104" t="s">
        <v>38</v>
      </c>
      <c r="E4104" t="s">
        <v>21</v>
      </c>
      <c r="F4104" s="4">
        <v>44427</v>
      </c>
      <c r="G4104" s="1">
        <v>5600</v>
      </c>
      <c r="H4104">
        <v>698</v>
      </c>
    </row>
    <row r="4105" spans="3:8" x14ac:dyDescent="0.3">
      <c r="C4105" t="s">
        <v>67</v>
      </c>
      <c r="D4105" t="s">
        <v>39</v>
      </c>
      <c r="E4105" t="s">
        <v>24</v>
      </c>
      <c r="F4105" s="4">
        <v>44427</v>
      </c>
      <c r="G4105" s="1">
        <v>3584</v>
      </c>
      <c r="H4105">
        <v>364</v>
      </c>
    </row>
    <row r="4106" spans="3:8" x14ac:dyDescent="0.3">
      <c r="C4106" t="s">
        <v>7</v>
      </c>
      <c r="D4106" t="s">
        <v>39</v>
      </c>
      <c r="E4106" t="s">
        <v>4</v>
      </c>
      <c r="F4106" s="4">
        <v>44427</v>
      </c>
      <c r="G4106" s="1">
        <v>63</v>
      </c>
      <c r="H4106">
        <v>326</v>
      </c>
    </row>
    <row r="4107" spans="3:8" x14ac:dyDescent="0.3">
      <c r="C4107" t="s">
        <v>66</v>
      </c>
      <c r="D4107" t="s">
        <v>36</v>
      </c>
      <c r="E4107" t="s">
        <v>22</v>
      </c>
      <c r="F4107" s="4">
        <v>44427</v>
      </c>
      <c r="G4107" s="1">
        <v>5355</v>
      </c>
      <c r="H4107">
        <v>34</v>
      </c>
    </row>
    <row r="4108" spans="3:8" x14ac:dyDescent="0.3">
      <c r="C4108" t="s">
        <v>5</v>
      </c>
      <c r="D4108" t="s">
        <v>34</v>
      </c>
      <c r="E4108" t="s">
        <v>18</v>
      </c>
      <c r="F4108" s="4">
        <v>44427</v>
      </c>
      <c r="G4108" s="1">
        <v>714</v>
      </c>
      <c r="H4108">
        <v>10</v>
      </c>
    </row>
    <row r="4109" spans="3:8" x14ac:dyDescent="0.3">
      <c r="C4109" t="s">
        <v>2</v>
      </c>
      <c r="D4109" t="s">
        <v>36</v>
      </c>
      <c r="E4109" t="s">
        <v>20</v>
      </c>
      <c r="F4109" s="4">
        <v>44427</v>
      </c>
      <c r="G4109" s="1">
        <v>3549</v>
      </c>
      <c r="H4109">
        <v>97</v>
      </c>
    </row>
    <row r="4110" spans="3:8" x14ac:dyDescent="0.3">
      <c r="C4110" t="s">
        <v>8</v>
      </c>
      <c r="D4110" t="s">
        <v>34</v>
      </c>
      <c r="E4110" t="s">
        <v>30</v>
      </c>
      <c r="F4110" s="4">
        <v>44427</v>
      </c>
      <c r="G4110" s="1">
        <v>2975</v>
      </c>
      <c r="H4110">
        <v>198</v>
      </c>
    </row>
    <row r="4111" spans="3:8" x14ac:dyDescent="0.3">
      <c r="C4111" t="s">
        <v>73</v>
      </c>
      <c r="D4111" t="s">
        <v>34</v>
      </c>
      <c r="E4111" t="s">
        <v>27</v>
      </c>
      <c r="F4111" s="4">
        <v>44427</v>
      </c>
      <c r="G4111" s="1">
        <v>10570</v>
      </c>
      <c r="H4111">
        <v>502</v>
      </c>
    </row>
    <row r="4112" spans="3:8" x14ac:dyDescent="0.3">
      <c r="C4112" t="s">
        <v>3</v>
      </c>
      <c r="D4112" t="s">
        <v>35</v>
      </c>
      <c r="E4112" t="s">
        <v>24</v>
      </c>
      <c r="F4112" s="4">
        <v>44428</v>
      </c>
      <c r="G4112" s="1">
        <v>413</v>
      </c>
      <c r="H4112">
        <v>98</v>
      </c>
    </row>
    <row r="4113" spans="3:8" x14ac:dyDescent="0.3">
      <c r="C4113" t="s">
        <v>8</v>
      </c>
      <c r="D4113" t="s">
        <v>36</v>
      </c>
      <c r="E4113" t="s">
        <v>27</v>
      </c>
      <c r="F4113" s="4">
        <v>44428</v>
      </c>
      <c r="G4113" s="1">
        <v>4389</v>
      </c>
      <c r="H4113">
        <v>129</v>
      </c>
    </row>
    <row r="4114" spans="3:8" x14ac:dyDescent="0.3">
      <c r="C4114" t="s">
        <v>10</v>
      </c>
      <c r="D4114" t="s">
        <v>36</v>
      </c>
      <c r="E4114" t="s">
        <v>21</v>
      </c>
      <c r="F4114" s="4">
        <v>44428</v>
      </c>
      <c r="G4114" s="1">
        <v>4249</v>
      </c>
      <c r="H4114">
        <v>677</v>
      </c>
    </row>
    <row r="4115" spans="3:8" x14ac:dyDescent="0.3">
      <c r="C4115" t="s">
        <v>3</v>
      </c>
      <c r="D4115" t="s">
        <v>34</v>
      </c>
      <c r="E4115" t="s">
        <v>21</v>
      </c>
      <c r="F4115" s="4">
        <v>44428</v>
      </c>
      <c r="G4115" s="1">
        <v>2135</v>
      </c>
      <c r="H4115">
        <v>189</v>
      </c>
    </row>
    <row r="4116" spans="3:8" x14ac:dyDescent="0.3">
      <c r="C4116" t="s">
        <v>3</v>
      </c>
      <c r="D4116" t="s">
        <v>34</v>
      </c>
      <c r="E4116" t="s">
        <v>33</v>
      </c>
      <c r="F4116" s="4">
        <v>44428</v>
      </c>
      <c r="G4116" s="1">
        <v>4361</v>
      </c>
      <c r="H4116">
        <v>307</v>
      </c>
    </row>
    <row r="4117" spans="3:8" x14ac:dyDescent="0.3">
      <c r="C4117" t="s">
        <v>7</v>
      </c>
      <c r="D4117" t="s">
        <v>37</v>
      </c>
      <c r="E4117" t="s">
        <v>31</v>
      </c>
      <c r="F4117" s="4">
        <v>44428</v>
      </c>
      <c r="G4117" s="1">
        <v>10220</v>
      </c>
      <c r="H4117">
        <v>557</v>
      </c>
    </row>
    <row r="4118" spans="3:8" x14ac:dyDescent="0.3">
      <c r="C4118" t="s">
        <v>74</v>
      </c>
      <c r="D4118" t="s">
        <v>39</v>
      </c>
      <c r="E4118" t="s">
        <v>27</v>
      </c>
      <c r="F4118" s="4">
        <v>44428</v>
      </c>
      <c r="G4118" s="1">
        <v>9933</v>
      </c>
      <c r="H4118">
        <v>314</v>
      </c>
    </row>
    <row r="4119" spans="3:8" x14ac:dyDescent="0.3">
      <c r="C4119" t="s">
        <v>10</v>
      </c>
      <c r="D4119" t="s">
        <v>38</v>
      </c>
      <c r="E4119" t="s">
        <v>24</v>
      </c>
      <c r="F4119" s="4">
        <v>44428</v>
      </c>
      <c r="G4119" s="1">
        <v>1421</v>
      </c>
      <c r="H4119">
        <v>55</v>
      </c>
    </row>
    <row r="4120" spans="3:8" x14ac:dyDescent="0.3">
      <c r="C4120" t="s">
        <v>3</v>
      </c>
      <c r="D4120" t="s">
        <v>35</v>
      </c>
      <c r="E4120" t="s">
        <v>28</v>
      </c>
      <c r="F4120" s="4">
        <v>44428</v>
      </c>
      <c r="G4120" s="1">
        <v>2163</v>
      </c>
      <c r="H4120">
        <v>116</v>
      </c>
    </row>
    <row r="4121" spans="3:8" x14ac:dyDescent="0.3">
      <c r="C4121" t="s">
        <v>71</v>
      </c>
      <c r="D4121" t="s">
        <v>34</v>
      </c>
      <c r="E4121" t="s">
        <v>32</v>
      </c>
      <c r="F4121" s="4">
        <v>44428</v>
      </c>
      <c r="G4121" s="1">
        <v>3892</v>
      </c>
      <c r="H4121">
        <v>200</v>
      </c>
    </row>
    <row r="4122" spans="3:8" x14ac:dyDescent="0.3">
      <c r="C4122" t="s">
        <v>71</v>
      </c>
      <c r="D4122" t="s">
        <v>35</v>
      </c>
      <c r="E4122" t="s">
        <v>29</v>
      </c>
      <c r="F4122" s="4">
        <v>44428</v>
      </c>
      <c r="G4122" s="1">
        <v>7826</v>
      </c>
      <c r="H4122">
        <v>393</v>
      </c>
    </row>
    <row r="4123" spans="3:8" x14ac:dyDescent="0.3">
      <c r="C4123" t="s">
        <v>67</v>
      </c>
      <c r="D4123" t="s">
        <v>38</v>
      </c>
      <c r="E4123" t="s">
        <v>15</v>
      </c>
      <c r="F4123" s="4">
        <v>44428</v>
      </c>
      <c r="G4123" s="1">
        <v>2149</v>
      </c>
      <c r="H4123">
        <v>196</v>
      </c>
    </row>
    <row r="4124" spans="3:8" x14ac:dyDescent="0.3">
      <c r="C4124" t="s">
        <v>64</v>
      </c>
      <c r="D4124" t="s">
        <v>38</v>
      </c>
      <c r="E4124" t="s">
        <v>13</v>
      </c>
      <c r="F4124" s="4">
        <v>44428</v>
      </c>
      <c r="G4124" s="1">
        <v>1330</v>
      </c>
      <c r="H4124">
        <v>274</v>
      </c>
    </row>
    <row r="4125" spans="3:8" x14ac:dyDescent="0.3">
      <c r="C4125" t="s">
        <v>9</v>
      </c>
      <c r="D4125" t="s">
        <v>39</v>
      </c>
      <c r="E4125" t="s">
        <v>30</v>
      </c>
      <c r="F4125" s="4">
        <v>44428</v>
      </c>
      <c r="G4125" s="1">
        <v>1407</v>
      </c>
      <c r="H4125">
        <v>235</v>
      </c>
    </row>
    <row r="4126" spans="3:8" x14ac:dyDescent="0.3">
      <c r="C4126" t="s">
        <v>2</v>
      </c>
      <c r="D4126" t="s">
        <v>36</v>
      </c>
      <c r="E4126" t="s">
        <v>22</v>
      </c>
      <c r="F4126" s="4">
        <v>44428</v>
      </c>
      <c r="G4126" s="1">
        <v>4088</v>
      </c>
      <c r="H4126">
        <v>3</v>
      </c>
    </row>
    <row r="4127" spans="3:8" x14ac:dyDescent="0.3">
      <c r="C4127" t="s">
        <v>68</v>
      </c>
      <c r="D4127" t="s">
        <v>35</v>
      </c>
      <c r="E4127" t="s">
        <v>29</v>
      </c>
      <c r="F4127" s="4">
        <v>44428</v>
      </c>
      <c r="G4127" s="1">
        <v>1834</v>
      </c>
      <c r="H4127">
        <v>366</v>
      </c>
    </row>
    <row r="4128" spans="3:8" x14ac:dyDescent="0.3">
      <c r="C4128" t="s">
        <v>64</v>
      </c>
      <c r="D4128" t="s">
        <v>39</v>
      </c>
      <c r="E4128" t="s">
        <v>27</v>
      </c>
      <c r="F4128" s="4">
        <v>44428</v>
      </c>
      <c r="G4128" s="1">
        <v>7056</v>
      </c>
      <c r="H4128">
        <v>67</v>
      </c>
    </row>
    <row r="4129" spans="3:8" x14ac:dyDescent="0.3">
      <c r="C4129" t="s">
        <v>68</v>
      </c>
      <c r="D4129" t="s">
        <v>34</v>
      </c>
      <c r="E4129" t="s">
        <v>20</v>
      </c>
      <c r="F4129" s="4">
        <v>44428</v>
      </c>
      <c r="G4129" s="1">
        <v>4662</v>
      </c>
      <c r="H4129">
        <v>1400</v>
      </c>
    </row>
    <row r="4130" spans="3:8" x14ac:dyDescent="0.3">
      <c r="C4130" t="s">
        <v>72</v>
      </c>
      <c r="D4130" t="s">
        <v>39</v>
      </c>
      <c r="E4130" t="s">
        <v>20</v>
      </c>
      <c r="F4130" s="4">
        <v>44428</v>
      </c>
      <c r="G4130" s="1">
        <v>3801</v>
      </c>
      <c r="H4130">
        <v>9</v>
      </c>
    </row>
    <row r="4131" spans="3:8" x14ac:dyDescent="0.3">
      <c r="C4131" t="s">
        <v>71</v>
      </c>
      <c r="D4131" t="s">
        <v>39</v>
      </c>
      <c r="E4131" t="s">
        <v>31</v>
      </c>
      <c r="F4131" s="4">
        <v>44428</v>
      </c>
      <c r="G4131" s="1">
        <v>2443</v>
      </c>
      <c r="H4131">
        <v>312</v>
      </c>
    </row>
    <row r="4132" spans="3:8" x14ac:dyDescent="0.3">
      <c r="C4132" t="s">
        <v>5</v>
      </c>
      <c r="D4132" t="s">
        <v>39</v>
      </c>
      <c r="E4132" t="s">
        <v>13</v>
      </c>
      <c r="F4132" s="4">
        <v>44428</v>
      </c>
      <c r="G4132" s="1">
        <v>3717</v>
      </c>
      <c r="H4132">
        <v>60</v>
      </c>
    </row>
    <row r="4133" spans="3:8" x14ac:dyDescent="0.3">
      <c r="C4133" t="s">
        <v>66</v>
      </c>
      <c r="D4133" t="s">
        <v>37</v>
      </c>
      <c r="E4133" t="s">
        <v>14</v>
      </c>
      <c r="F4133" s="4">
        <v>44428</v>
      </c>
      <c r="G4133" s="1">
        <v>5740</v>
      </c>
      <c r="H4133">
        <v>114</v>
      </c>
    </row>
    <row r="4134" spans="3:8" x14ac:dyDescent="0.3">
      <c r="C4134" t="s">
        <v>8</v>
      </c>
      <c r="D4134" t="s">
        <v>36</v>
      </c>
      <c r="E4134" t="s">
        <v>22</v>
      </c>
      <c r="F4134" s="4">
        <v>44428</v>
      </c>
      <c r="G4134" s="1">
        <v>4921</v>
      </c>
      <c r="H4134">
        <v>154</v>
      </c>
    </row>
    <row r="4135" spans="3:8" x14ac:dyDescent="0.3">
      <c r="C4135" t="s">
        <v>74</v>
      </c>
      <c r="D4135" t="s">
        <v>39</v>
      </c>
      <c r="E4135" t="s">
        <v>16</v>
      </c>
      <c r="F4135" s="4">
        <v>44428</v>
      </c>
      <c r="G4135" s="1">
        <v>1806</v>
      </c>
      <c r="H4135">
        <v>1190</v>
      </c>
    </row>
    <row r="4136" spans="3:8" x14ac:dyDescent="0.3">
      <c r="C4136" t="s">
        <v>72</v>
      </c>
      <c r="D4136" t="s">
        <v>38</v>
      </c>
      <c r="E4136" t="s">
        <v>18</v>
      </c>
      <c r="F4136" s="4">
        <v>44428</v>
      </c>
      <c r="G4136" s="1">
        <v>5460</v>
      </c>
      <c r="H4136">
        <v>330</v>
      </c>
    </row>
    <row r="4137" spans="3:8" x14ac:dyDescent="0.3">
      <c r="C4137" t="s">
        <v>65</v>
      </c>
      <c r="D4137" t="s">
        <v>34</v>
      </c>
      <c r="E4137" t="s">
        <v>20</v>
      </c>
      <c r="F4137" s="4">
        <v>44428</v>
      </c>
      <c r="G4137" s="1">
        <v>8449</v>
      </c>
      <c r="H4137">
        <v>208</v>
      </c>
    </row>
    <row r="4138" spans="3:8" x14ac:dyDescent="0.3">
      <c r="C4138" t="s">
        <v>64</v>
      </c>
      <c r="D4138" t="s">
        <v>35</v>
      </c>
      <c r="E4138" t="s">
        <v>20</v>
      </c>
      <c r="F4138" s="4">
        <v>44428</v>
      </c>
      <c r="G4138" s="1">
        <v>7329</v>
      </c>
      <c r="H4138">
        <v>770.00000000000011</v>
      </c>
    </row>
    <row r="4139" spans="3:8" x14ac:dyDescent="0.3">
      <c r="C4139" t="s">
        <v>2</v>
      </c>
      <c r="D4139" t="s">
        <v>37</v>
      </c>
      <c r="E4139" t="s">
        <v>25</v>
      </c>
      <c r="F4139" s="4">
        <v>44428</v>
      </c>
      <c r="G4139" s="1">
        <v>9149</v>
      </c>
      <c r="H4139">
        <v>275</v>
      </c>
    </row>
    <row r="4140" spans="3:8" x14ac:dyDescent="0.3">
      <c r="C4140" t="s">
        <v>71</v>
      </c>
      <c r="D4140" t="s">
        <v>38</v>
      </c>
      <c r="E4140" t="s">
        <v>25</v>
      </c>
      <c r="F4140" s="4">
        <v>44428</v>
      </c>
      <c r="G4140" s="1">
        <v>11074</v>
      </c>
      <c r="H4140">
        <v>318</v>
      </c>
    </row>
    <row r="4141" spans="3:8" x14ac:dyDescent="0.3">
      <c r="C4141" t="s">
        <v>65</v>
      </c>
      <c r="D4141" t="s">
        <v>38</v>
      </c>
      <c r="E4141" t="s">
        <v>4</v>
      </c>
      <c r="F4141" s="4">
        <v>44428</v>
      </c>
      <c r="G4141" s="1">
        <v>3416</v>
      </c>
      <c r="H4141">
        <v>374</v>
      </c>
    </row>
    <row r="4142" spans="3:8" x14ac:dyDescent="0.3">
      <c r="C4142" t="s">
        <v>69</v>
      </c>
      <c r="D4142" t="s">
        <v>38</v>
      </c>
      <c r="E4142" t="s">
        <v>16</v>
      </c>
      <c r="F4142" s="4">
        <v>44428</v>
      </c>
      <c r="G4142" s="1">
        <v>2044</v>
      </c>
      <c r="H4142">
        <v>71</v>
      </c>
    </row>
    <row r="4143" spans="3:8" x14ac:dyDescent="0.3">
      <c r="C4143" t="s">
        <v>74</v>
      </c>
      <c r="D4143" t="s">
        <v>34</v>
      </c>
      <c r="E4143" t="s">
        <v>30</v>
      </c>
      <c r="F4143" s="4">
        <v>44428</v>
      </c>
      <c r="G4143" s="1">
        <v>4991</v>
      </c>
      <c r="H4143">
        <v>366</v>
      </c>
    </row>
    <row r="4144" spans="3:8" x14ac:dyDescent="0.3">
      <c r="C4144" t="s">
        <v>10</v>
      </c>
      <c r="D4144" t="s">
        <v>34</v>
      </c>
      <c r="E4144" t="s">
        <v>24</v>
      </c>
      <c r="F4144" s="4">
        <v>44428</v>
      </c>
      <c r="G4144" s="1">
        <v>6706</v>
      </c>
      <c r="H4144">
        <v>157</v>
      </c>
    </row>
    <row r="4145" spans="3:8" x14ac:dyDescent="0.3">
      <c r="C4145" t="s">
        <v>8</v>
      </c>
      <c r="D4145" t="s">
        <v>38</v>
      </c>
      <c r="E4145" t="s">
        <v>25</v>
      </c>
      <c r="F4145" s="4">
        <v>44428</v>
      </c>
      <c r="G4145" s="1">
        <v>4431</v>
      </c>
      <c r="H4145">
        <v>320</v>
      </c>
    </row>
    <row r="4146" spans="3:8" x14ac:dyDescent="0.3">
      <c r="C4146" t="s">
        <v>9</v>
      </c>
      <c r="D4146" t="s">
        <v>35</v>
      </c>
      <c r="E4146" t="s">
        <v>31</v>
      </c>
      <c r="F4146" s="4">
        <v>44428</v>
      </c>
      <c r="G4146" s="1">
        <v>2191</v>
      </c>
      <c r="H4146">
        <v>910</v>
      </c>
    </row>
    <row r="4147" spans="3:8" x14ac:dyDescent="0.3">
      <c r="C4147" t="s">
        <v>71</v>
      </c>
      <c r="D4147" t="s">
        <v>36</v>
      </c>
      <c r="E4147" t="s">
        <v>25</v>
      </c>
      <c r="F4147" s="4">
        <v>44428</v>
      </c>
      <c r="G4147" s="1">
        <v>10003</v>
      </c>
      <c r="H4147">
        <v>307</v>
      </c>
    </row>
    <row r="4148" spans="3:8" x14ac:dyDescent="0.3">
      <c r="C4148" t="s">
        <v>3</v>
      </c>
      <c r="D4148" t="s">
        <v>35</v>
      </c>
      <c r="E4148" t="s">
        <v>16</v>
      </c>
      <c r="F4148" s="4">
        <v>44428</v>
      </c>
      <c r="G4148" s="1">
        <v>2394</v>
      </c>
      <c r="H4148">
        <v>1120</v>
      </c>
    </row>
    <row r="4149" spans="3:8" x14ac:dyDescent="0.3">
      <c r="C4149" t="s">
        <v>73</v>
      </c>
      <c r="D4149" t="s">
        <v>34</v>
      </c>
      <c r="E4149" t="s">
        <v>13</v>
      </c>
      <c r="F4149" s="4">
        <v>44428</v>
      </c>
      <c r="G4149" s="1">
        <v>4193</v>
      </c>
      <c r="H4149">
        <v>107</v>
      </c>
    </row>
    <row r="4150" spans="3:8" x14ac:dyDescent="0.3">
      <c r="C4150" t="s">
        <v>68</v>
      </c>
      <c r="D4150" t="s">
        <v>34</v>
      </c>
      <c r="E4150" t="s">
        <v>14</v>
      </c>
      <c r="F4150" s="4">
        <v>44428</v>
      </c>
      <c r="G4150" s="1">
        <v>7168</v>
      </c>
      <c r="H4150">
        <v>307</v>
      </c>
    </row>
    <row r="4151" spans="3:8" x14ac:dyDescent="0.3">
      <c r="C4151" t="s">
        <v>69</v>
      </c>
      <c r="D4151" t="s">
        <v>35</v>
      </c>
      <c r="E4151" t="s">
        <v>17</v>
      </c>
      <c r="F4151" s="4">
        <v>44428</v>
      </c>
      <c r="G4151" s="1">
        <v>3164</v>
      </c>
      <c r="H4151">
        <v>770.00000000000011</v>
      </c>
    </row>
    <row r="4152" spans="3:8" x14ac:dyDescent="0.3">
      <c r="C4152" t="s">
        <v>7</v>
      </c>
      <c r="D4152" t="s">
        <v>39</v>
      </c>
      <c r="E4152" t="s">
        <v>17</v>
      </c>
      <c r="F4152" s="4">
        <v>44428</v>
      </c>
      <c r="G4152" s="1">
        <v>3654</v>
      </c>
      <c r="H4152">
        <v>41</v>
      </c>
    </row>
    <row r="4153" spans="3:8" x14ac:dyDescent="0.3">
      <c r="C4153" t="s">
        <v>73</v>
      </c>
      <c r="D4153" t="s">
        <v>38</v>
      </c>
      <c r="E4153" t="s">
        <v>32</v>
      </c>
      <c r="F4153" s="4">
        <v>44428</v>
      </c>
      <c r="G4153" s="1">
        <v>1176</v>
      </c>
      <c r="H4153">
        <v>281</v>
      </c>
    </row>
    <row r="4154" spans="3:8" x14ac:dyDescent="0.3">
      <c r="C4154" t="s">
        <v>71</v>
      </c>
      <c r="D4154" t="s">
        <v>35</v>
      </c>
      <c r="E4154" t="s">
        <v>23</v>
      </c>
      <c r="F4154" s="4">
        <v>44428</v>
      </c>
      <c r="G4154" s="1">
        <v>9317</v>
      </c>
      <c r="H4154">
        <v>347</v>
      </c>
    </row>
    <row r="4155" spans="3:8" x14ac:dyDescent="0.3">
      <c r="C4155" t="s">
        <v>64</v>
      </c>
      <c r="D4155" t="s">
        <v>38</v>
      </c>
      <c r="E4155" t="s">
        <v>20</v>
      </c>
      <c r="F4155" s="4">
        <v>44428</v>
      </c>
      <c r="G4155" s="1">
        <v>6188</v>
      </c>
      <c r="H4155">
        <v>263</v>
      </c>
    </row>
    <row r="4156" spans="3:8" x14ac:dyDescent="0.3">
      <c r="C4156" t="s">
        <v>2</v>
      </c>
      <c r="D4156" t="s">
        <v>39</v>
      </c>
      <c r="E4156" t="s">
        <v>13</v>
      </c>
      <c r="F4156" s="4">
        <v>44428</v>
      </c>
      <c r="G4156" s="1">
        <v>644</v>
      </c>
      <c r="H4156">
        <v>270</v>
      </c>
    </row>
    <row r="4157" spans="3:8" x14ac:dyDescent="0.3">
      <c r="C4157" t="s">
        <v>64</v>
      </c>
      <c r="D4157" t="s">
        <v>34</v>
      </c>
      <c r="E4157" t="s">
        <v>27</v>
      </c>
      <c r="F4157" s="4">
        <v>44428</v>
      </c>
      <c r="G4157" s="1">
        <v>1239</v>
      </c>
      <c r="H4157">
        <v>282</v>
      </c>
    </row>
    <row r="4158" spans="3:8" x14ac:dyDescent="0.3">
      <c r="C4158" t="s">
        <v>8</v>
      </c>
      <c r="D4158" t="s">
        <v>38</v>
      </c>
      <c r="E4158" t="s">
        <v>30</v>
      </c>
      <c r="F4158" s="4">
        <v>44428</v>
      </c>
      <c r="G4158" s="1">
        <v>5586</v>
      </c>
      <c r="H4158">
        <v>590</v>
      </c>
    </row>
    <row r="4159" spans="3:8" x14ac:dyDescent="0.3">
      <c r="C4159" t="s">
        <v>66</v>
      </c>
      <c r="D4159" t="s">
        <v>35</v>
      </c>
      <c r="E4159" t="s">
        <v>14</v>
      </c>
      <c r="F4159" s="4">
        <v>44428</v>
      </c>
      <c r="G4159" s="1">
        <v>2674</v>
      </c>
      <c r="H4159">
        <v>104</v>
      </c>
    </row>
    <row r="4160" spans="3:8" x14ac:dyDescent="0.3">
      <c r="C4160" t="s">
        <v>69</v>
      </c>
      <c r="D4160" t="s">
        <v>36</v>
      </c>
      <c r="E4160" t="s">
        <v>17</v>
      </c>
      <c r="F4160" s="4">
        <v>44428</v>
      </c>
      <c r="G4160" s="1">
        <v>3787</v>
      </c>
      <c r="H4160">
        <v>275</v>
      </c>
    </row>
    <row r="4161" spans="3:8" x14ac:dyDescent="0.3">
      <c r="C4161" t="s">
        <v>74</v>
      </c>
      <c r="D4161" t="s">
        <v>39</v>
      </c>
      <c r="E4161" t="s">
        <v>14</v>
      </c>
      <c r="F4161" s="4">
        <v>44428</v>
      </c>
      <c r="G4161" s="1">
        <v>2135</v>
      </c>
      <c r="H4161">
        <v>48</v>
      </c>
    </row>
    <row r="4162" spans="3:8" x14ac:dyDescent="0.3">
      <c r="C4162" t="s">
        <v>72</v>
      </c>
      <c r="D4162" t="s">
        <v>37</v>
      </c>
      <c r="E4162" t="s">
        <v>15</v>
      </c>
      <c r="F4162" s="4">
        <v>44428</v>
      </c>
      <c r="G4162" s="1">
        <v>658</v>
      </c>
      <c r="H4162">
        <v>15</v>
      </c>
    </row>
    <row r="4163" spans="3:8" x14ac:dyDescent="0.3">
      <c r="C4163" t="s">
        <v>2</v>
      </c>
      <c r="D4163" t="s">
        <v>38</v>
      </c>
      <c r="E4163" t="s">
        <v>16</v>
      </c>
      <c r="F4163" s="4">
        <v>44428</v>
      </c>
      <c r="G4163" s="1">
        <v>5334</v>
      </c>
      <c r="H4163">
        <v>428</v>
      </c>
    </row>
    <row r="4164" spans="3:8" x14ac:dyDescent="0.3">
      <c r="C4164" t="s">
        <v>6</v>
      </c>
      <c r="D4164" t="s">
        <v>35</v>
      </c>
      <c r="E4164" t="s">
        <v>33</v>
      </c>
      <c r="F4164" s="4">
        <v>44428</v>
      </c>
      <c r="G4164" s="1">
        <v>4585</v>
      </c>
      <c r="H4164">
        <v>310</v>
      </c>
    </row>
    <row r="4165" spans="3:8" x14ac:dyDescent="0.3">
      <c r="C4165" t="s">
        <v>68</v>
      </c>
      <c r="D4165" t="s">
        <v>37</v>
      </c>
      <c r="E4165" t="s">
        <v>20</v>
      </c>
      <c r="F4165" s="4">
        <v>44431</v>
      </c>
      <c r="G4165" s="1">
        <v>4900</v>
      </c>
      <c r="H4165">
        <v>700</v>
      </c>
    </row>
    <row r="4166" spans="3:8" x14ac:dyDescent="0.3">
      <c r="C4166" t="s">
        <v>66</v>
      </c>
      <c r="D4166" t="s">
        <v>34</v>
      </c>
      <c r="E4166" t="s">
        <v>14</v>
      </c>
      <c r="F4166" s="4">
        <v>44431</v>
      </c>
      <c r="G4166" s="1">
        <v>6391</v>
      </c>
      <c r="H4166">
        <v>87</v>
      </c>
    </row>
    <row r="4167" spans="3:8" x14ac:dyDescent="0.3">
      <c r="C4167" t="s">
        <v>75</v>
      </c>
      <c r="D4167" t="s">
        <v>36</v>
      </c>
      <c r="E4167" t="s">
        <v>21</v>
      </c>
      <c r="F4167" s="4">
        <v>44431</v>
      </c>
      <c r="G4167" s="1">
        <v>5341</v>
      </c>
      <c r="H4167">
        <v>212</v>
      </c>
    </row>
    <row r="4168" spans="3:8" x14ac:dyDescent="0.3">
      <c r="C4168" t="s">
        <v>67</v>
      </c>
      <c r="D4168" t="s">
        <v>34</v>
      </c>
      <c r="E4168" t="s">
        <v>28</v>
      </c>
      <c r="F4168" s="4">
        <v>44431</v>
      </c>
      <c r="G4168" s="1">
        <v>9569</v>
      </c>
      <c r="H4168">
        <v>101</v>
      </c>
    </row>
    <row r="4169" spans="3:8" x14ac:dyDescent="0.3">
      <c r="C4169" t="s">
        <v>9</v>
      </c>
      <c r="D4169" t="s">
        <v>37</v>
      </c>
      <c r="E4169" t="s">
        <v>23</v>
      </c>
      <c r="F4169" s="4">
        <v>44431</v>
      </c>
      <c r="G4169" s="1">
        <v>875</v>
      </c>
      <c r="H4169">
        <v>259</v>
      </c>
    </row>
    <row r="4170" spans="3:8" x14ac:dyDescent="0.3">
      <c r="C4170" t="s">
        <v>5</v>
      </c>
      <c r="D4170" t="s">
        <v>34</v>
      </c>
      <c r="E4170" t="s">
        <v>23</v>
      </c>
      <c r="F4170" s="4">
        <v>44431</v>
      </c>
      <c r="G4170" s="1">
        <v>7490</v>
      </c>
      <c r="H4170">
        <v>700</v>
      </c>
    </row>
    <row r="4171" spans="3:8" x14ac:dyDescent="0.3">
      <c r="C4171" t="s">
        <v>64</v>
      </c>
      <c r="D4171" t="s">
        <v>36</v>
      </c>
      <c r="E4171" t="s">
        <v>21</v>
      </c>
      <c r="F4171" s="4">
        <v>44431</v>
      </c>
      <c r="G4171" s="1">
        <v>1330</v>
      </c>
      <c r="H4171">
        <v>151</v>
      </c>
    </row>
    <row r="4172" spans="3:8" x14ac:dyDescent="0.3">
      <c r="C4172" t="s">
        <v>5</v>
      </c>
      <c r="D4172" t="s">
        <v>39</v>
      </c>
      <c r="E4172" t="s">
        <v>31</v>
      </c>
      <c r="F4172" s="4">
        <v>44431</v>
      </c>
      <c r="G4172" s="1">
        <v>8218</v>
      </c>
      <c r="H4172">
        <v>88</v>
      </c>
    </row>
    <row r="4173" spans="3:8" x14ac:dyDescent="0.3">
      <c r="C4173" t="s">
        <v>7</v>
      </c>
      <c r="D4173" t="s">
        <v>35</v>
      </c>
      <c r="E4173" t="s">
        <v>18</v>
      </c>
      <c r="F4173" s="4">
        <v>44431</v>
      </c>
      <c r="G4173" s="1">
        <v>3409</v>
      </c>
      <c r="H4173">
        <v>147</v>
      </c>
    </row>
    <row r="4174" spans="3:8" x14ac:dyDescent="0.3">
      <c r="C4174" t="s">
        <v>3</v>
      </c>
      <c r="D4174" t="s">
        <v>36</v>
      </c>
      <c r="E4174" t="s">
        <v>23</v>
      </c>
      <c r="F4174" s="4">
        <v>44431</v>
      </c>
      <c r="G4174" s="1">
        <v>847</v>
      </c>
      <c r="H4174">
        <v>189</v>
      </c>
    </row>
    <row r="4175" spans="3:8" x14ac:dyDescent="0.3">
      <c r="C4175" t="s">
        <v>8</v>
      </c>
      <c r="D4175" t="s">
        <v>36</v>
      </c>
      <c r="E4175" t="s">
        <v>29</v>
      </c>
      <c r="F4175" s="4">
        <v>44431</v>
      </c>
      <c r="G4175" s="1">
        <v>13965</v>
      </c>
      <c r="H4175">
        <v>112</v>
      </c>
    </row>
    <row r="4176" spans="3:8" x14ac:dyDescent="0.3">
      <c r="C4176" t="s">
        <v>5</v>
      </c>
      <c r="D4176" t="s">
        <v>36</v>
      </c>
      <c r="E4176" t="s">
        <v>27</v>
      </c>
      <c r="F4176" s="4">
        <v>44431</v>
      </c>
      <c r="G4176" s="1">
        <v>6867</v>
      </c>
      <c r="H4176">
        <v>88</v>
      </c>
    </row>
    <row r="4177" spans="3:8" x14ac:dyDescent="0.3">
      <c r="C4177" t="s">
        <v>72</v>
      </c>
      <c r="D4177" t="s">
        <v>38</v>
      </c>
      <c r="E4177" t="s">
        <v>4</v>
      </c>
      <c r="F4177" s="4">
        <v>44431</v>
      </c>
      <c r="G4177" s="1">
        <v>2968</v>
      </c>
      <c r="H4177">
        <v>198</v>
      </c>
    </row>
    <row r="4178" spans="3:8" x14ac:dyDescent="0.3">
      <c r="C4178" t="s">
        <v>5</v>
      </c>
      <c r="D4178" t="s">
        <v>36</v>
      </c>
      <c r="E4178" t="s">
        <v>23</v>
      </c>
      <c r="F4178" s="4">
        <v>44431</v>
      </c>
      <c r="G4178" s="1">
        <v>3122</v>
      </c>
      <c r="H4178">
        <v>285</v>
      </c>
    </row>
    <row r="4179" spans="3:8" x14ac:dyDescent="0.3">
      <c r="C4179" t="s">
        <v>6</v>
      </c>
      <c r="D4179" t="s">
        <v>34</v>
      </c>
      <c r="E4179" t="s">
        <v>31</v>
      </c>
      <c r="F4179" s="4">
        <v>44431</v>
      </c>
      <c r="G4179" s="1">
        <v>3171</v>
      </c>
      <c r="H4179">
        <v>350</v>
      </c>
    </row>
    <row r="4180" spans="3:8" x14ac:dyDescent="0.3">
      <c r="C4180" t="s">
        <v>5</v>
      </c>
      <c r="D4180" t="s">
        <v>38</v>
      </c>
      <c r="E4180" t="s">
        <v>33</v>
      </c>
      <c r="F4180" s="4">
        <v>44431</v>
      </c>
      <c r="G4180" s="1">
        <v>1211</v>
      </c>
      <c r="H4180">
        <v>268</v>
      </c>
    </row>
    <row r="4181" spans="3:8" x14ac:dyDescent="0.3">
      <c r="C4181" t="s">
        <v>70</v>
      </c>
      <c r="D4181" t="s">
        <v>38</v>
      </c>
      <c r="E4181" t="s">
        <v>16</v>
      </c>
      <c r="F4181" s="4">
        <v>44431</v>
      </c>
      <c r="G4181" s="1">
        <v>2492</v>
      </c>
      <c r="H4181">
        <v>154</v>
      </c>
    </row>
    <row r="4182" spans="3:8" x14ac:dyDescent="0.3">
      <c r="C4182" t="s">
        <v>8</v>
      </c>
      <c r="D4182" t="s">
        <v>37</v>
      </c>
      <c r="E4182" t="s">
        <v>31</v>
      </c>
      <c r="F4182" s="4">
        <v>44431</v>
      </c>
      <c r="G4182" s="1">
        <v>357</v>
      </c>
      <c r="H4182">
        <v>770.00000000000011</v>
      </c>
    </row>
    <row r="4183" spans="3:8" x14ac:dyDescent="0.3">
      <c r="C4183" t="s">
        <v>66</v>
      </c>
      <c r="D4183" t="s">
        <v>35</v>
      </c>
      <c r="E4183" t="s">
        <v>29</v>
      </c>
      <c r="F4183" s="4">
        <v>44431</v>
      </c>
      <c r="G4183" s="1">
        <v>4732</v>
      </c>
      <c r="H4183">
        <v>168</v>
      </c>
    </row>
    <row r="4184" spans="3:8" x14ac:dyDescent="0.3">
      <c r="C4184" t="s">
        <v>10</v>
      </c>
      <c r="D4184" t="s">
        <v>38</v>
      </c>
      <c r="E4184" t="s">
        <v>30</v>
      </c>
      <c r="F4184" s="4">
        <v>44431</v>
      </c>
      <c r="G4184" s="1">
        <v>7609</v>
      </c>
      <c r="H4184">
        <v>437</v>
      </c>
    </row>
    <row r="4185" spans="3:8" x14ac:dyDescent="0.3">
      <c r="C4185" t="s">
        <v>8</v>
      </c>
      <c r="D4185" t="s">
        <v>39</v>
      </c>
      <c r="E4185" t="s">
        <v>26</v>
      </c>
      <c r="F4185" s="4">
        <v>44431</v>
      </c>
      <c r="G4185" s="1">
        <v>4123</v>
      </c>
      <c r="H4185">
        <v>226</v>
      </c>
    </row>
    <row r="4186" spans="3:8" x14ac:dyDescent="0.3">
      <c r="C4186" t="s">
        <v>66</v>
      </c>
      <c r="D4186" t="s">
        <v>36</v>
      </c>
      <c r="E4186" t="s">
        <v>29</v>
      </c>
      <c r="F4186" s="4">
        <v>44431</v>
      </c>
      <c r="G4186" s="1">
        <v>1897</v>
      </c>
      <c r="H4186">
        <v>313</v>
      </c>
    </row>
    <row r="4187" spans="3:8" x14ac:dyDescent="0.3">
      <c r="C4187" t="s">
        <v>9</v>
      </c>
      <c r="D4187" t="s">
        <v>36</v>
      </c>
      <c r="E4187" t="s">
        <v>14</v>
      </c>
      <c r="F4187" s="4">
        <v>44431</v>
      </c>
      <c r="G4187" s="1">
        <v>3612</v>
      </c>
      <c r="H4187">
        <v>31</v>
      </c>
    </row>
    <row r="4188" spans="3:8" x14ac:dyDescent="0.3">
      <c r="C4188" t="s">
        <v>69</v>
      </c>
      <c r="D4188" t="s">
        <v>37</v>
      </c>
      <c r="E4188" t="s">
        <v>25</v>
      </c>
      <c r="F4188" s="4">
        <v>44431</v>
      </c>
      <c r="G4188" s="1">
        <v>9618</v>
      </c>
      <c r="H4188">
        <v>1</v>
      </c>
    </row>
    <row r="4189" spans="3:8" x14ac:dyDescent="0.3">
      <c r="C4189" t="s">
        <v>10</v>
      </c>
      <c r="D4189" t="s">
        <v>34</v>
      </c>
      <c r="E4189" t="s">
        <v>22</v>
      </c>
      <c r="F4189" s="4">
        <v>44431</v>
      </c>
      <c r="G4189" s="1">
        <v>637</v>
      </c>
      <c r="H4189">
        <v>130</v>
      </c>
    </row>
    <row r="4190" spans="3:8" x14ac:dyDescent="0.3">
      <c r="C4190" t="s">
        <v>2</v>
      </c>
      <c r="D4190" t="s">
        <v>39</v>
      </c>
      <c r="E4190" t="s">
        <v>29</v>
      </c>
      <c r="F4190" s="4">
        <v>44431</v>
      </c>
      <c r="G4190" s="1">
        <v>1106</v>
      </c>
      <c r="H4190">
        <v>142</v>
      </c>
    </row>
    <row r="4191" spans="3:8" x14ac:dyDescent="0.3">
      <c r="C4191" t="s">
        <v>10</v>
      </c>
      <c r="D4191" t="s">
        <v>39</v>
      </c>
      <c r="E4191" t="s">
        <v>19</v>
      </c>
      <c r="F4191" s="4">
        <v>44431</v>
      </c>
      <c r="G4191" s="1">
        <v>392</v>
      </c>
      <c r="H4191">
        <v>5</v>
      </c>
    </row>
    <row r="4192" spans="3:8" x14ac:dyDescent="0.3">
      <c r="C4192" t="s">
        <v>67</v>
      </c>
      <c r="D4192" t="s">
        <v>38</v>
      </c>
      <c r="E4192" t="s">
        <v>30</v>
      </c>
      <c r="F4192" s="4">
        <v>44431</v>
      </c>
      <c r="G4192" s="1">
        <v>1323</v>
      </c>
      <c r="H4192">
        <v>19</v>
      </c>
    </row>
    <row r="4193" spans="3:8" x14ac:dyDescent="0.3">
      <c r="C4193" t="s">
        <v>75</v>
      </c>
      <c r="D4193" t="s">
        <v>35</v>
      </c>
      <c r="E4193" t="s">
        <v>29</v>
      </c>
      <c r="F4193" s="4">
        <v>44431</v>
      </c>
      <c r="G4193" s="1">
        <v>490</v>
      </c>
      <c r="H4193">
        <v>156</v>
      </c>
    </row>
    <row r="4194" spans="3:8" x14ac:dyDescent="0.3">
      <c r="C4194" t="s">
        <v>6</v>
      </c>
      <c r="D4194" t="s">
        <v>36</v>
      </c>
      <c r="E4194" t="s">
        <v>28</v>
      </c>
      <c r="F4194" s="4">
        <v>44431</v>
      </c>
      <c r="G4194" s="1">
        <v>13258</v>
      </c>
      <c r="H4194">
        <v>189</v>
      </c>
    </row>
    <row r="4195" spans="3:8" x14ac:dyDescent="0.3">
      <c r="C4195" t="s">
        <v>7</v>
      </c>
      <c r="D4195" t="s">
        <v>34</v>
      </c>
      <c r="E4195" t="s">
        <v>21</v>
      </c>
      <c r="F4195" s="4">
        <v>44431</v>
      </c>
      <c r="G4195" s="1">
        <v>4025</v>
      </c>
      <c r="H4195">
        <v>99</v>
      </c>
    </row>
    <row r="4196" spans="3:8" x14ac:dyDescent="0.3">
      <c r="C4196" t="s">
        <v>72</v>
      </c>
      <c r="D4196" t="s">
        <v>38</v>
      </c>
      <c r="E4196" t="s">
        <v>14</v>
      </c>
      <c r="F4196" s="4">
        <v>44431</v>
      </c>
      <c r="G4196" s="1">
        <v>4144</v>
      </c>
      <c r="H4196">
        <v>221</v>
      </c>
    </row>
    <row r="4197" spans="3:8" x14ac:dyDescent="0.3">
      <c r="C4197" t="s">
        <v>72</v>
      </c>
      <c r="D4197" t="s">
        <v>37</v>
      </c>
      <c r="E4197" t="s">
        <v>22</v>
      </c>
      <c r="F4197" s="4">
        <v>44431</v>
      </c>
      <c r="G4197" s="1">
        <v>2219</v>
      </c>
      <c r="H4197">
        <v>163</v>
      </c>
    </row>
    <row r="4198" spans="3:8" x14ac:dyDescent="0.3">
      <c r="C4198" t="s">
        <v>65</v>
      </c>
      <c r="D4198" t="s">
        <v>34</v>
      </c>
      <c r="E4198" t="s">
        <v>13</v>
      </c>
      <c r="F4198" s="4">
        <v>44431</v>
      </c>
      <c r="G4198" s="1">
        <v>3248</v>
      </c>
      <c r="H4198">
        <v>22</v>
      </c>
    </row>
    <row r="4199" spans="3:8" x14ac:dyDescent="0.3">
      <c r="C4199" t="s">
        <v>66</v>
      </c>
      <c r="D4199" t="s">
        <v>34</v>
      </c>
      <c r="E4199" t="s">
        <v>23</v>
      </c>
      <c r="F4199" s="4">
        <v>44431</v>
      </c>
      <c r="G4199" s="1">
        <v>9660</v>
      </c>
      <c r="H4199">
        <v>58</v>
      </c>
    </row>
    <row r="4200" spans="3:8" x14ac:dyDescent="0.3">
      <c r="C4200" t="s">
        <v>3</v>
      </c>
      <c r="D4200" t="s">
        <v>34</v>
      </c>
      <c r="E4200" t="s">
        <v>20</v>
      </c>
      <c r="F4200" s="4">
        <v>44431</v>
      </c>
      <c r="G4200" s="1">
        <v>1078</v>
      </c>
      <c r="H4200">
        <v>770.00000000000011</v>
      </c>
    </row>
    <row r="4201" spans="3:8" x14ac:dyDescent="0.3">
      <c r="C4201" t="s">
        <v>65</v>
      </c>
      <c r="D4201" t="s">
        <v>37</v>
      </c>
      <c r="E4201" t="s">
        <v>16</v>
      </c>
      <c r="F4201" s="4">
        <v>44431</v>
      </c>
      <c r="G4201" s="1">
        <v>3248</v>
      </c>
      <c r="H4201">
        <v>210</v>
      </c>
    </row>
    <row r="4202" spans="3:8" x14ac:dyDescent="0.3">
      <c r="C4202" t="s">
        <v>9</v>
      </c>
      <c r="D4202" t="s">
        <v>39</v>
      </c>
      <c r="E4202" t="s">
        <v>24</v>
      </c>
      <c r="F4202" s="4">
        <v>44431</v>
      </c>
      <c r="G4202" s="1">
        <v>4046</v>
      </c>
      <c r="H4202">
        <v>341</v>
      </c>
    </row>
    <row r="4203" spans="3:8" x14ac:dyDescent="0.3">
      <c r="C4203" t="s">
        <v>68</v>
      </c>
      <c r="D4203" t="s">
        <v>36</v>
      </c>
      <c r="E4203" t="s">
        <v>19</v>
      </c>
      <c r="F4203" s="4">
        <v>44431</v>
      </c>
      <c r="G4203" s="1">
        <v>2695</v>
      </c>
      <c r="H4203">
        <v>45</v>
      </c>
    </row>
    <row r="4204" spans="3:8" x14ac:dyDescent="0.3">
      <c r="C4204" t="s">
        <v>73</v>
      </c>
      <c r="D4204" t="s">
        <v>38</v>
      </c>
      <c r="E4204" t="s">
        <v>33</v>
      </c>
      <c r="F4204" s="4">
        <v>44431</v>
      </c>
      <c r="G4204" s="1">
        <v>3591</v>
      </c>
      <c r="H4204">
        <v>237</v>
      </c>
    </row>
    <row r="4205" spans="3:8" x14ac:dyDescent="0.3">
      <c r="C4205" t="s">
        <v>72</v>
      </c>
      <c r="D4205" t="s">
        <v>39</v>
      </c>
      <c r="E4205" t="s">
        <v>25</v>
      </c>
      <c r="F4205" s="4">
        <v>44431</v>
      </c>
      <c r="G4205" s="1">
        <v>3073</v>
      </c>
      <c r="H4205">
        <v>279</v>
      </c>
    </row>
    <row r="4206" spans="3:8" x14ac:dyDescent="0.3">
      <c r="C4206" t="s">
        <v>69</v>
      </c>
      <c r="D4206" t="s">
        <v>35</v>
      </c>
      <c r="E4206" t="s">
        <v>13</v>
      </c>
      <c r="F4206" s="4">
        <v>44431</v>
      </c>
      <c r="G4206" s="1">
        <v>2604</v>
      </c>
      <c r="H4206">
        <v>492</v>
      </c>
    </row>
    <row r="4207" spans="3:8" x14ac:dyDescent="0.3">
      <c r="C4207" t="s">
        <v>8</v>
      </c>
      <c r="D4207" t="s">
        <v>39</v>
      </c>
      <c r="E4207" t="s">
        <v>33</v>
      </c>
      <c r="F4207" s="4">
        <v>44431</v>
      </c>
      <c r="G4207" s="1">
        <v>798</v>
      </c>
      <c r="H4207">
        <v>4</v>
      </c>
    </row>
    <row r="4208" spans="3:8" x14ac:dyDescent="0.3">
      <c r="C4208" t="s">
        <v>3</v>
      </c>
      <c r="D4208" t="s">
        <v>35</v>
      </c>
      <c r="E4208" t="s">
        <v>31</v>
      </c>
      <c r="F4208" s="4">
        <v>44431</v>
      </c>
      <c r="G4208" s="1">
        <v>6517</v>
      </c>
      <c r="H4208">
        <v>252</v>
      </c>
    </row>
    <row r="4209" spans="3:8" x14ac:dyDescent="0.3">
      <c r="C4209" t="s">
        <v>66</v>
      </c>
      <c r="D4209" t="s">
        <v>39</v>
      </c>
      <c r="E4209" t="s">
        <v>13</v>
      </c>
      <c r="F4209" s="4">
        <v>44431</v>
      </c>
      <c r="G4209" s="1">
        <v>3220</v>
      </c>
      <c r="H4209">
        <v>11</v>
      </c>
    </row>
    <row r="4210" spans="3:8" x14ac:dyDescent="0.3">
      <c r="C4210" t="s">
        <v>68</v>
      </c>
      <c r="D4210" t="s">
        <v>37</v>
      </c>
      <c r="E4210" t="s">
        <v>23</v>
      </c>
      <c r="F4210" s="4">
        <v>44431</v>
      </c>
      <c r="G4210" s="1">
        <v>7931</v>
      </c>
      <c r="H4210">
        <v>175</v>
      </c>
    </row>
    <row r="4211" spans="3:8" x14ac:dyDescent="0.3">
      <c r="C4211" t="s">
        <v>10</v>
      </c>
      <c r="D4211" t="s">
        <v>37</v>
      </c>
      <c r="E4211" t="s">
        <v>26</v>
      </c>
      <c r="F4211" s="4">
        <v>44431</v>
      </c>
      <c r="G4211" s="1">
        <v>728</v>
      </c>
      <c r="H4211">
        <v>28</v>
      </c>
    </row>
    <row r="4212" spans="3:8" x14ac:dyDescent="0.3">
      <c r="C4212" t="s">
        <v>10</v>
      </c>
      <c r="D4212" t="s">
        <v>38</v>
      </c>
      <c r="E4212" t="s">
        <v>16</v>
      </c>
      <c r="F4212" s="4">
        <v>44432</v>
      </c>
      <c r="G4212" s="1">
        <v>4368</v>
      </c>
      <c r="H4212">
        <v>339</v>
      </c>
    </row>
    <row r="4213" spans="3:8" x14ac:dyDescent="0.3">
      <c r="C4213" t="s">
        <v>65</v>
      </c>
      <c r="D4213" t="s">
        <v>36</v>
      </c>
      <c r="E4213" t="s">
        <v>27</v>
      </c>
      <c r="F4213" s="4">
        <v>44432</v>
      </c>
      <c r="G4213" s="1">
        <v>2583</v>
      </c>
      <c r="H4213">
        <v>135</v>
      </c>
    </row>
    <row r="4214" spans="3:8" x14ac:dyDescent="0.3">
      <c r="C4214" t="s">
        <v>74</v>
      </c>
      <c r="D4214" t="s">
        <v>35</v>
      </c>
      <c r="E4214" t="s">
        <v>24</v>
      </c>
      <c r="F4214" s="4">
        <v>44432</v>
      </c>
      <c r="G4214" s="1">
        <v>1113</v>
      </c>
      <c r="H4214">
        <v>348</v>
      </c>
    </row>
    <row r="4215" spans="3:8" x14ac:dyDescent="0.3">
      <c r="C4215" t="s">
        <v>70</v>
      </c>
      <c r="D4215" t="s">
        <v>35</v>
      </c>
      <c r="E4215" t="s">
        <v>18</v>
      </c>
      <c r="F4215" s="4">
        <v>44432</v>
      </c>
      <c r="G4215" s="1">
        <v>665</v>
      </c>
      <c r="H4215">
        <v>556</v>
      </c>
    </row>
    <row r="4216" spans="3:8" x14ac:dyDescent="0.3">
      <c r="C4216" t="s">
        <v>7</v>
      </c>
      <c r="D4216" t="s">
        <v>34</v>
      </c>
      <c r="E4216" t="s">
        <v>24</v>
      </c>
      <c r="F4216" s="4">
        <v>44432</v>
      </c>
      <c r="G4216" s="1">
        <v>2653</v>
      </c>
      <c r="H4216">
        <v>84</v>
      </c>
    </row>
    <row r="4217" spans="3:8" x14ac:dyDescent="0.3">
      <c r="C4217" t="s">
        <v>75</v>
      </c>
      <c r="D4217" t="s">
        <v>39</v>
      </c>
      <c r="E4217" t="s">
        <v>31</v>
      </c>
      <c r="F4217" s="4">
        <v>44432</v>
      </c>
      <c r="G4217" s="1">
        <v>7910</v>
      </c>
      <c r="H4217">
        <v>576</v>
      </c>
    </row>
    <row r="4218" spans="3:8" x14ac:dyDescent="0.3">
      <c r="C4218" t="s">
        <v>74</v>
      </c>
      <c r="D4218" t="s">
        <v>37</v>
      </c>
      <c r="E4218" t="s">
        <v>25</v>
      </c>
      <c r="F4218" s="4">
        <v>44432</v>
      </c>
      <c r="G4218" s="1">
        <v>2870</v>
      </c>
      <c r="H4218">
        <v>133</v>
      </c>
    </row>
    <row r="4219" spans="3:8" x14ac:dyDescent="0.3">
      <c r="C4219" t="s">
        <v>69</v>
      </c>
      <c r="D4219" t="s">
        <v>38</v>
      </c>
      <c r="E4219" t="s">
        <v>25</v>
      </c>
      <c r="F4219" s="4">
        <v>44432</v>
      </c>
      <c r="G4219" s="1">
        <v>6237</v>
      </c>
      <c r="H4219">
        <v>518</v>
      </c>
    </row>
    <row r="4220" spans="3:8" x14ac:dyDescent="0.3">
      <c r="C4220" t="s">
        <v>2</v>
      </c>
      <c r="D4220" t="s">
        <v>38</v>
      </c>
      <c r="E4220" t="s">
        <v>31</v>
      </c>
      <c r="F4220" s="4">
        <v>44432</v>
      </c>
      <c r="G4220" s="1">
        <v>2884</v>
      </c>
      <c r="H4220">
        <v>2170</v>
      </c>
    </row>
    <row r="4221" spans="3:8" x14ac:dyDescent="0.3">
      <c r="C4221" t="s">
        <v>64</v>
      </c>
      <c r="D4221" t="s">
        <v>39</v>
      </c>
      <c r="E4221" t="s">
        <v>20</v>
      </c>
      <c r="F4221" s="4">
        <v>44432</v>
      </c>
      <c r="G4221" s="1">
        <v>6237</v>
      </c>
      <c r="H4221">
        <v>910</v>
      </c>
    </row>
    <row r="4222" spans="3:8" x14ac:dyDescent="0.3">
      <c r="C4222" t="s">
        <v>66</v>
      </c>
      <c r="D4222" t="s">
        <v>38</v>
      </c>
      <c r="E4222" t="s">
        <v>22</v>
      </c>
      <c r="F4222" s="4">
        <v>44432</v>
      </c>
      <c r="G4222" s="1">
        <v>2205</v>
      </c>
      <c r="H4222">
        <v>370</v>
      </c>
    </row>
    <row r="4223" spans="3:8" x14ac:dyDescent="0.3">
      <c r="C4223" t="s">
        <v>6</v>
      </c>
      <c r="D4223" t="s">
        <v>34</v>
      </c>
      <c r="E4223" t="s">
        <v>28</v>
      </c>
      <c r="F4223" s="4">
        <v>44432</v>
      </c>
      <c r="G4223" s="1">
        <v>4221</v>
      </c>
      <c r="H4223">
        <v>292</v>
      </c>
    </row>
    <row r="4224" spans="3:8" x14ac:dyDescent="0.3">
      <c r="C4224" t="s">
        <v>74</v>
      </c>
      <c r="D4224" t="s">
        <v>39</v>
      </c>
      <c r="E4224" t="s">
        <v>20</v>
      </c>
      <c r="F4224" s="4">
        <v>44432</v>
      </c>
      <c r="G4224" s="1">
        <v>1638</v>
      </c>
      <c r="H4224">
        <v>514</v>
      </c>
    </row>
    <row r="4225" spans="3:8" x14ac:dyDescent="0.3">
      <c r="C4225" t="s">
        <v>3</v>
      </c>
      <c r="D4225" t="s">
        <v>37</v>
      </c>
      <c r="E4225" t="s">
        <v>18</v>
      </c>
      <c r="F4225" s="4">
        <v>44432</v>
      </c>
      <c r="G4225" s="1">
        <v>8701</v>
      </c>
      <c r="H4225">
        <v>15</v>
      </c>
    </row>
    <row r="4226" spans="3:8" x14ac:dyDescent="0.3">
      <c r="C4226" t="s">
        <v>9</v>
      </c>
      <c r="D4226" t="s">
        <v>36</v>
      </c>
      <c r="E4226" t="s">
        <v>20</v>
      </c>
      <c r="F4226" s="4">
        <v>44432</v>
      </c>
      <c r="G4226" s="1">
        <v>8519</v>
      </c>
      <c r="H4226">
        <v>770.00000000000011</v>
      </c>
    </row>
    <row r="4227" spans="3:8" x14ac:dyDescent="0.3">
      <c r="C4227" t="s">
        <v>66</v>
      </c>
      <c r="D4227" t="s">
        <v>38</v>
      </c>
      <c r="E4227" t="s">
        <v>25</v>
      </c>
      <c r="F4227" s="4">
        <v>44432</v>
      </c>
      <c r="G4227" s="1">
        <v>4732</v>
      </c>
      <c r="H4227">
        <v>89</v>
      </c>
    </row>
    <row r="4228" spans="3:8" x14ac:dyDescent="0.3">
      <c r="C4228" t="s">
        <v>3</v>
      </c>
      <c r="D4228" t="s">
        <v>38</v>
      </c>
      <c r="E4228" t="s">
        <v>28</v>
      </c>
      <c r="F4228" s="4">
        <v>44432</v>
      </c>
      <c r="G4228" s="1">
        <v>98</v>
      </c>
      <c r="H4228">
        <v>249</v>
      </c>
    </row>
    <row r="4229" spans="3:8" x14ac:dyDescent="0.3">
      <c r="C4229" t="s">
        <v>72</v>
      </c>
      <c r="D4229" t="s">
        <v>37</v>
      </c>
      <c r="E4229" t="s">
        <v>32</v>
      </c>
      <c r="F4229" s="4">
        <v>44432</v>
      </c>
      <c r="G4229" s="1">
        <v>6783</v>
      </c>
      <c r="H4229">
        <v>49</v>
      </c>
    </row>
    <row r="4230" spans="3:8" x14ac:dyDescent="0.3">
      <c r="C4230" t="s">
        <v>2</v>
      </c>
      <c r="D4230" t="s">
        <v>34</v>
      </c>
      <c r="E4230" t="s">
        <v>15</v>
      </c>
      <c r="F4230" s="4">
        <v>44432</v>
      </c>
      <c r="G4230" s="1">
        <v>4025</v>
      </c>
      <c r="H4230">
        <v>18</v>
      </c>
    </row>
    <row r="4231" spans="3:8" x14ac:dyDescent="0.3">
      <c r="C4231" t="s">
        <v>70</v>
      </c>
      <c r="D4231" t="s">
        <v>39</v>
      </c>
      <c r="E4231" t="s">
        <v>26</v>
      </c>
      <c r="F4231" s="4">
        <v>44432</v>
      </c>
      <c r="G4231" s="1">
        <v>2695</v>
      </c>
      <c r="H4231">
        <v>297</v>
      </c>
    </row>
    <row r="4232" spans="3:8" x14ac:dyDescent="0.3">
      <c r="C4232" t="s">
        <v>72</v>
      </c>
      <c r="D4232" t="s">
        <v>39</v>
      </c>
      <c r="E4232" t="s">
        <v>14</v>
      </c>
      <c r="F4232" s="4">
        <v>44432</v>
      </c>
      <c r="G4232" s="1">
        <v>3899</v>
      </c>
      <c r="H4232">
        <v>25</v>
      </c>
    </row>
    <row r="4233" spans="3:8" x14ac:dyDescent="0.3">
      <c r="C4233" t="s">
        <v>3</v>
      </c>
      <c r="D4233" t="s">
        <v>37</v>
      </c>
      <c r="E4233" t="s">
        <v>21</v>
      </c>
      <c r="F4233" s="4">
        <v>44432</v>
      </c>
      <c r="G4233" s="1">
        <v>3759</v>
      </c>
      <c r="H4233">
        <v>57</v>
      </c>
    </row>
    <row r="4234" spans="3:8" x14ac:dyDescent="0.3">
      <c r="C4234" t="s">
        <v>73</v>
      </c>
      <c r="D4234" t="s">
        <v>36</v>
      </c>
      <c r="E4234" t="s">
        <v>14</v>
      </c>
      <c r="F4234" s="4">
        <v>44432</v>
      </c>
      <c r="G4234" s="1">
        <v>8785</v>
      </c>
      <c r="H4234">
        <v>18</v>
      </c>
    </row>
    <row r="4235" spans="3:8" x14ac:dyDescent="0.3">
      <c r="C4235" t="s">
        <v>68</v>
      </c>
      <c r="D4235" t="s">
        <v>35</v>
      </c>
      <c r="E4235" t="s">
        <v>20</v>
      </c>
      <c r="F4235" s="4">
        <v>44432</v>
      </c>
      <c r="G4235" s="1">
        <v>7861</v>
      </c>
      <c r="H4235">
        <v>282</v>
      </c>
    </row>
    <row r="4236" spans="3:8" x14ac:dyDescent="0.3">
      <c r="C4236" t="s">
        <v>9</v>
      </c>
      <c r="D4236" t="s">
        <v>35</v>
      </c>
      <c r="E4236" t="s">
        <v>24</v>
      </c>
      <c r="F4236" s="4">
        <v>44432</v>
      </c>
      <c r="G4236" s="1">
        <v>1785</v>
      </c>
      <c r="H4236">
        <v>604</v>
      </c>
    </row>
    <row r="4237" spans="3:8" x14ac:dyDescent="0.3">
      <c r="C4237" t="s">
        <v>3</v>
      </c>
      <c r="D4237" t="s">
        <v>34</v>
      </c>
      <c r="E4237" t="s">
        <v>28</v>
      </c>
      <c r="F4237" s="4">
        <v>44432</v>
      </c>
      <c r="G4237" s="1">
        <v>679</v>
      </c>
      <c r="H4237">
        <v>188</v>
      </c>
    </row>
    <row r="4238" spans="3:8" x14ac:dyDescent="0.3">
      <c r="C4238" t="s">
        <v>74</v>
      </c>
      <c r="D4238" t="s">
        <v>36</v>
      </c>
      <c r="E4238" t="s">
        <v>29</v>
      </c>
      <c r="F4238" s="4">
        <v>44432</v>
      </c>
      <c r="G4238" s="1">
        <v>14364</v>
      </c>
      <c r="H4238">
        <v>43</v>
      </c>
    </row>
    <row r="4239" spans="3:8" x14ac:dyDescent="0.3">
      <c r="C4239" t="s">
        <v>67</v>
      </c>
      <c r="D4239" t="s">
        <v>37</v>
      </c>
      <c r="E4239" t="s">
        <v>4</v>
      </c>
      <c r="F4239" s="4">
        <v>44432</v>
      </c>
      <c r="G4239" s="1">
        <v>3059</v>
      </c>
      <c r="H4239">
        <v>174</v>
      </c>
    </row>
    <row r="4240" spans="3:8" x14ac:dyDescent="0.3">
      <c r="C4240" t="s">
        <v>73</v>
      </c>
      <c r="D4240" t="s">
        <v>39</v>
      </c>
      <c r="E4240" t="s">
        <v>17</v>
      </c>
      <c r="F4240" s="4">
        <v>44432</v>
      </c>
      <c r="G4240" s="1">
        <v>1946</v>
      </c>
      <c r="H4240">
        <v>40</v>
      </c>
    </row>
    <row r="4241" spans="3:8" x14ac:dyDescent="0.3">
      <c r="C4241" t="s">
        <v>8</v>
      </c>
      <c r="D4241" t="s">
        <v>39</v>
      </c>
      <c r="E4241" t="s">
        <v>17</v>
      </c>
      <c r="F4241" s="4">
        <v>44432</v>
      </c>
      <c r="G4241" s="1">
        <v>3381</v>
      </c>
      <c r="H4241">
        <v>423</v>
      </c>
    </row>
    <row r="4242" spans="3:8" x14ac:dyDescent="0.3">
      <c r="C4242" t="s">
        <v>69</v>
      </c>
      <c r="D4242" t="s">
        <v>36</v>
      </c>
      <c r="E4242" t="s">
        <v>20</v>
      </c>
      <c r="F4242" s="4">
        <v>44432</v>
      </c>
      <c r="G4242" s="1">
        <v>5922</v>
      </c>
      <c r="H4242">
        <v>654</v>
      </c>
    </row>
    <row r="4243" spans="3:8" x14ac:dyDescent="0.3">
      <c r="C4243" t="s">
        <v>66</v>
      </c>
      <c r="D4243" t="s">
        <v>38</v>
      </c>
      <c r="E4243" t="s">
        <v>31</v>
      </c>
      <c r="F4243" s="4">
        <v>44432</v>
      </c>
      <c r="G4243" s="1">
        <v>763</v>
      </c>
      <c r="H4243">
        <v>341</v>
      </c>
    </row>
    <row r="4244" spans="3:8" x14ac:dyDescent="0.3">
      <c r="C4244" t="s">
        <v>64</v>
      </c>
      <c r="D4244" t="s">
        <v>38</v>
      </c>
      <c r="E4244" t="s">
        <v>26</v>
      </c>
      <c r="F4244" s="4">
        <v>44432</v>
      </c>
      <c r="G4244" s="1">
        <v>1113</v>
      </c>
      <c r="H4244">
        <v>373</v>
      </c>
    </row>
    <row r="4245" spans="3:8" x14ac:dyDescent="0.3">
      <c r="C4245" t="s">
        <v>73</v>
      </c>
      <c r="D4245" t="s">
        <v>34</v>
      </c>
      <c r="E4245" t="s">
        <v>31</v>
      </c>
      <c r="F4245" s="4">
        <v>44432</v>
      </c>
      <c r="G4245" s="1">
        <v>2765</v>
      </c>
      <c r="H4245">
        <v>500</v>
      </c>
    </row>
    <row r="4246" spans="3:8" x14ac:dyDescent="0.3">
      <c r="C4246" t="s">
        <v>70</v>
      </c>
      <c r="D4246" t="s">
        <v>39</v>
      </c>
      <c r="E4246" t="s">
        <v>25</v>
      </c>
      <c r="F4246" s="4">
        <v>44432</v>
      </c>
      <c r="G4246" s="1">
        <v>917</v>
      </c>
      <c r="H4246">
        <v>173</v>
      </c>
    </row>
    <row r="4247" spans="3:8" x14ac:dyDescent="0.3">
      <c r="C4247" t="s">
        <v>10</v>
      </c>
      <c r="D4247" t="s">
        <v>37</v>
      </c>
      <c r="E4247" t="s">
        <v>4</v>
      </c>
      <c r="F4247" s="4">
        <v>44433</v>
      </c>
      <c r="G4247" s="1">
        <v>119</v>
      </c>
      <c r="H4247">
        <v>349</v>
      </c>
    </row>
    <row r="4248" spans="3:8" x14ac:dyDescent="0.3">
      <c r="C4248" t="s">
        <v>10</v>
      </c>
      <c r="D4248" t="s">
        <v>36</v>
      </c>
      <c r="E4248" t="s">
        <v>24</v>
      </c>
      <c r="F4248" s="4">
        <v>44433</v>
      </c>
      <c r="G4248" s="1">
        <v>2919</v>
      </c>
      <c r="H4248">
        <v>177</v>
      </c>
    </row>
    <row r="4249" spans="3:8" x14ac:dyDescent="0.3">
      <c r="C4249" t="s">
        <v>67</v>
      </c>
      <c r="D4249" t="s">
        <v>39</v>
      </c>
      <c r="E4249" t="s">
        <v>16</v>
      </c>
      <c r="F4249" s="4">
        <v>44433</v>
      </c>
      <c r="G4249" s="1">
        <v>4060</v>
      </c>
      <c r="H4249">
        <v>196</v>
      </c>
    </row>
    <row r="4250" spans="3:8" x14ac:dyDescent="0.3">
      <c r="C4250" t="s">
        <v>3</v>
      </c>
      <c r="D4250" t="s">
        <v>39</v>
      </c>
      <c r="E4250" t="s">
        <v>14</v>
      </c>
      <c r="F4250" s="4">
        <v>44433</v>
      </c>
      <c r="G4250" s="1">
        <v>6846</v>
      </c>
      <c r="H4250">
        <v>136</v>
      </c>
    </row>
    <row r="4251" spans="3:8" x14ac:dyDescent="0.3">
      <c r="C4251" t="s">
        <v>9</v>
      </c>
      <c r="D4251" t="s">
        <v>34</v>
      </c>
      <c r="E4251" t="s">
        <v>13</v>
      </c>
      <c r="F4251" s="4">
        <v>44433</v>
      </c>
      <c r="G4251" s="1">
        <v>1148</v>
      </c>
      <c r="H4251">
        <v>500</v>
      </c>
    </row>
    <row r="4252" spans="3:8" x14ac:dyDescent="0.3">
      <c r="C4252" t="s">
        <v>66</v>
      </c>
      <c r="D4252" t="s">
        <v>38</v>
      </c>
      <c r="E4252" t="s">
        <v>24</v>
      </c>
      <c r="F4252" s="4">
        <v>44433</v>
      </c>
      <c r="G4252" s="1">
        <v>1085</v>
      </c>
      <c r="H4252">
        <v>5</v>
      </c>
    </row>
    <row r="4253" spans="3:8" x14ac:dyDescent="0.3">
      <c r="C4253" t="s">
        <v>9</v>
      </c>
      <c r="D4253" t="s">
        <v>36</v>
      </c>
      <c r="E4253" t="s">
        <v>18</v>
      </c>
      <c r="F4253" s="4">
        <v>44433</v>
      </c>
      <c r="G4253" s="1">
        <v>2128</v>
      </c>
      <c r="H4253">
        <v>88</v>
      </c>
    </row>
    <row r="4254" spans="3:8" x14ac:dyDescent="0.3">
      <c r="C4254" t="s">
        <v>5</v>
      </c>
      <c r="D4254" t="s">
        <v>34</v>
      </c>
      <c r="E4254" t="s">
        <v>17</v>
      </c>
      <c r="F4254" s="4">
        <v>44433</v>
      </c>
      <c r="G4254" s="1">
        <v>2884</v>
      </c>
      <c r="H4254">
        <v>127</v>
      </c>
    </row>
    <row r="4255" spans="3:8" x14ac:dyDescent="0.3">
      <c r="C4255" t="s">
        <v>74</v>
      </c>
      <c r="D4255" t="s">
        <v>36</v>
      </c>
      <c r="E4255" t="s">
        <v>26</v>
      </c>
      <c r="F4255" s="4">
        <v>44433</v>
      </c>
      <c r="G4255" s="1">
        <v>2569</v>
      </c>
      <c r="H4255">
        <v>700</v>
      </c>
    </row>
    <row r="4256" spans="3:8" x14ac:dyDescent="0.3">
      <c r="C4256" t="s">
        <v>73</v>
      </c>
      <c r="D4256" t="s">
        <v>36</v>
      </c>
      <c r="E4256" t="s">
        <v>24</v>
      </c>
      <c r="F4256" s="4">
        <v>44434</v>
      </c>
      <c r="G4256" s="1">
        <v>602</v>
      </c>
      <c r="H4256">
        <v>274</v>
      </c>
    </row>
    <row r="4257" spans="3:8" x14ac:dyDescent="0.3">
      <c r="C4257" t="s">
        <v>8</v>
      </c>
      <c r="D4257" t="s">
        <v>34</v>
      </c>
      <c r="E4257" t="s">
        <v>15</v>
      </c>
      <c r="F4257" s="4">
        <v>44434</v>
      </c>
      <c r="G4257" s="1">
        <v>4585</v>
      </c>
      <c r="H4257">
        <v>60</v>
      </c>
    </row>
    <row r="4258" spans="3:8" x14ac:dyDescent="0.3">
      <c r="C4258" t="s">
        <v>5</v>
      </c>
      <c r="D4258" t="s">
        <v>35</v>
      </c>
      <c r="E4258" t="s">
        <v>18</v>
      </c>
      <c r="F4258" s="4">
        <v>44434</v>
      </c>
      <c r="G4258" s="1">
        <v>3717</v>
      </c>
      <c r="H4258">
        <v>174</v>
      </c>
    </row>
    <row r="4259" spans="3:8" x14ac:dyDescent="0.3">
      <c r="C4259" t="s">
        <v>3</v>
      </c>
      <c r="D4259" t="s">
        <v>38</v>
      </c>
      <c r="E4259" t="s">
        <v>25</v>
      </c>
      <c r="F4259" s="4">
        <v>44434</v>
      </c>
      <c r="G4259" s="1">
        <v>2667</v>
      </c>
      <c r="H4259">
        <v>91</v>
      </c>
    </row>
    <row r="4260" spans="3:8" x14ac:dyDescent="0.3">
      <c r="C4260" t="s">
        <v>69</v>
      </c>
      <c r="D4260" t="s">
        <v>35</v>
      </c>
      <c r="E4260" t="s">
        <v>27</v>
      </c>
      <c r="F4260" s="4">
        <v>44434</v>
      </c>
      <c r="G4260" s="1">
        <v>9450</v>
      </c>
      <c r="H4260">
        <v>347</v>
      </c>
    </row>
    <row r="4261" spans="3:8" x14ac:dyDescent="0.3">
      <c r="C4261" t="s">
        <v>73</v>
      </c>
      <c r="D4261" t="s">
        <v>35</v>
      </c>
      <c r="E4261" t="s">
        <v>17</v>
      </c>
      <c r="F4261" s="4">
        <v>44434</v>
      </c>
      <c r="G4261" s="1">
        <v>1750</v>
      </c>
      <c r="H4261">
        <v>112</v>
      </c>
    </row>
    <row r="4262" spans="3:8" x14ac:dyDescent="0.3">
      <c r="C4262" t="s">
        <v>6</v>
      </c>
      <c r="D4262" t="s">
        <v>37</v>
      </c>
      <c r="E4262" t="s">
        <v>25</v>
      </c>
      <c r="F4262" s="4">
        <v>44434</v>
      </c>
      <c r="G4262" s="1">
        <v>1715</v>
      </c>
      <c r="H4262">
        <v>39</v>
      </c>
    </row>
    <row r="4263" spans="3:8" x14ac:dyDescent="0.3">
      <c r="C4263" t="s">
        <v>74</v>
      </c>
      <c r="D4263" t="s">
        <v>38</v>
      </c>
      <c r="E4263" t="s">
        <v>25</v>
      </c>
      <c r="F4263" s="4">
        <v>44434</v>
      </c>
      <c r="G4263" s="1">
        <v>6664</v>
      </c>
      <c r="H4263">
        <v>346</v>
      </c>
    </row>
    <row r="4264" spans="3:8" x14ac:dyDescent="0.3">
      <c r="C4264" t="s">
        <v>68</v>
      </c>
      <c r="D4264" t="s">
        <v>37</v>
      </c>
      <c r="E4264" t="s">
        <v>27</v>
      </c>
      <c r="F4264" s="4">
        <v>44434</v>
      </c>
      <c r="G4264" s="1">
        <v>3990</v>
      </c>
      <c r="H4264">
        <v>160</v>
      </c>
    </row>
    <row r="4265" spans="3:8" x14ac:dyDescent="0.3">
      <c r="C4265" t="s">
        <v>68</v>
      </c>
      <c r="D4265" t="s">
        <v>39</v>
      </c>
      <c r="E4265" t="s">
        <v>18</v>
      </c>
      <c r="F4265" s="4">
        <v>44434</v>
      </c>
      <c r="G4265" s="1">
        <v>5418</v>
      </c>
      <c r="H4265">
        <v>201</v>
      </c>
    </row>
    <row r="4266" spans="3:8" x14ac:dyDescent="0.3">
      <c r="C4266" t="s">
        <v>71</v>
      </c>
      <c r="D4266" t="s">
        <v>36</v>
      </c>
      <c r="E4266" t="s">
        <v>17</v>
      </c>
      <c r="F4266" s="4">
        <v>44434</v>
      </c>
      <c r="G4266" s="1">
        <v>7063</v>
      </c>
      <c r="H4266">
        <v>700</v>
      </c>
    </row>
    <row r="4267" spans="3:8" x14ac:dyDescent="0.3">
      <c r="C4267" t="s">
        <v>3</v>
      </c>
      <c r="D4267" t="s">
        <v>37</v>
      </c>
      <c r="E4267" t="s">
        <v>23</v>
      </c>
      <c r="F4267" s="4">
        <v>44434</v>
      </c>
      <c r="G4267" s="1">
        <v>6349</v>
      </c>
      <c r="H4267">
        <v>489</v>
      </c>
    </row>
    <row r="4268" spans="3:8" x14ac:dyDescent="0.3">
      <c r="C4268" t="s">
        <v>5</v>
      </c>
      <c r="D4268" t="s">
        <v>38</v>
      </c>
      <c r="E4268" t="s">
        <v>20</v>
      </c>
      <c r="F4268" s="4">
        <v>44434</v>
      </c>
      <c r="G4268" s="1">
        <v>7616</v>
      </c>
      <c r="H4268">
        <v>979.99999999999989</v>
      </c>
    </row>
    <row r="4269" spans="3:8" x14ac:dyDescent="0.3">
      <c r="C4269" t="s">
        <v>69</v>
      </c>
      <c r="D4269" t="s">
        <v>35</v>
      </c>
      <c r="E4269" t="s">
        <v>24</v>
      </c>
      <c r="F4269" s="4">
        <v>44434</v>
      </c>
      <c r="G4269" s="1">
        <v>6419</v>
      </c>
      <c r="H4269">
        <v>292</v>
      </c>
    </row>
    <row r="4270" spans="3:8" x14ac:dyDescent="0.3">
      <c r="C4270" t="s">
        <v>10</v>
      </c>
      <c r="D4270" t="s">
        <v>38</v>
      </c>
      <c r="E4270" t="s">
        <v>21</v>
      </c>
      <c r="F4270" s="4">
        <v>44434</v>
      </c>
      <c r="G4270" s="1">
        <v>5369</v>
      </c>
      <c r="H4270">
        <v>448</v>
      </c>
    </row>
    <row r="4271" spans="3:8" x14ac:dyDescent="0.3">
      <c r="C4271" t="s">
        <v>9</v>
      </c>
      <c r="D4271" t="s">
        <v>35</v>
      </c>
      <c r="E4271" t="s">
        <v>21</v>
      </c>
      <c r="F4271" s="4">
        <v>44434</v>
      </c>
      <c r="G4271" s="1">
        <v>1911</v>
      </c>
      <c r="H4271">
        <v>160</v>
      </c>
    </row>
    <row r="4272" spans="3:8" x14ac:dyDescent="0.3">
      <c r="C4272" t="s">
        <v>6</v>
      </c>
      <c r="D4272" t="s">
        <v>39</v>
      </c>
      <c r="E4272" t="s">
        <v>26</v>
      </c>
      <c r="F4272" s="4">
        <v>44434</v>
      </c>
      <c r="G4272" s="1">
        <v>10248</v>
      </c>
      <c r="H4272">
        <v>1120</v>
      </c>
    </row>
    <row r="4273" spans="3:8" x14ac:dyDescent="0.3">
      <c r="C4273" t="s">
        <v>9</v>
      </c>
      <c r="D4273" t="s">
        <v>37</v>
      </c>
      <c r="E4273" t="s">
        <v>13</v>
      </c>
      <c r="F4273" s="4">
        <v>44434</v>
      </c>
      <c r="G4273" s="1">
        <v>3738</v>
      </c>
      <c r="H4273">
        <v>234</v>
      </c>
    </row>
    <row r="4274" spans="3:8" x14ac:dyDescent="0.3">
      <c r="C4274" t="s">
        <v>3</v>
      </c>
      <c r="D4274" t="s">
        <v>37</v>
      </c>
      <c r="E4274" t="s">
        <v>32</v>
      </c>
      <c r="F4274" s="4">
        <v>44434</v>
      </c>
      <c r="G4274" s="1">
        <v>11277</v>
      </c>
      <c r="H4274">
        <v>470</v>
      </c>
    </row>
    <row r="4275" spans="3:8" x14ac:dyDescent="0.3">
      <c r="C4275" t="s">
        <v>68</v>
      </c>
      <c r="D4275" t="s">
        <v>34</v>
      </c>
      <c r="E4275" t="s">
        <v>19</v>
      </c>
      <c r="F4275" s="4">
        <v>44434</v>
      </c>
      <c r="G4275" s="1">
        <v>1680</v>
      </c>
      <c r="H4275">
        <v>99</v>
      </c>
    </row>
    <row r="4276" spans="3:8" x14ac:dyDescent="0.3">
      <c r="C4276" t="s">
        <v>9</v>
      </c>
      <c r="D4276" t="s">
        <v>37</v>
      </c>
      <c r="E4276" t="s">
        <v>33</v>
      </c>
      <c r="F4276" s="4">
        <v>44434</v>
      </c>
      <c r="G4276" s="1">
        <v>3136</v>
      </c>
      <c r="H4276">
        <v>262</v>
      </c>
    </row>
    <row r="4277" spans="3:8" x14ac:dyDescent="0.3">
      <c r="C4277" t="s">
        <v>2</v>
      </c>
      <c r="D4277" t="s">
        <v>39</v>
      </c>
      <c r="E4277" t="s">
        <v>33</v>
      </c>
      <c r="F4277" s="4">
        <v>44434</v>
      </c>
      <c r="G4277" s="1">
        <v>6818</v>
      </c>
      <c r="H4277">
        <v>487</v>
      </c>
    </row>
    <row r="4278" spans="3:8" x14ac:dyDescent="0.3">
      <c r="C4278" t="s">
        <v>75</v>
      </c>
      <c r="D4278" t="s">
        <v>34</v>
      </c>
      <c r="E4278" t="s">
        <v>13</v>
      </c>
      <c r="F4278" s="4">
        <v>44434</v>
      </c>
      <c r="G4278" s="1">
        <v>4494</v>
      </c>
      <c r="H4278">
        <v>237</v>
      </c>
    </row>
    <row r="4279" spans="3:8" x14ac:dyDescent="0.3">
      <c r="C4279" t="s">
        <v>70</v>
      </c>
      <c r="D4279" t="s">
        <v>38</v>
      </c>
      <c r="E4279" t="s">
        <v>29</v>
      </c>
      <c r="F4279" s="4">
        <v>44434</v>
      </c>
      <c r="G4279" s="1">
        <v>2611</v>
      </c>
      <c r="H4279">
        <v>187</v>
      </c>
    </row>
    <row r="4280" spans="3:8" x14ac:dyDescent="0.3">
      <c r="C4280" t="s">
        <v>71</v>
      </c>
      <c r="D4280" t="s">
        <v>36</v>
      </c>
      <c r="E4280" t="s">
        <v>4</v>
      </c>
      <c r="F4280" s="4">
        <v>44434</v>
      </c>
      <c r="G4280" s="1">
        <v>7231</v>
      </c>
      <c r="H4280">
        <v>279</v>
      </c>
    </row>
    <row r="4281" spans="3:8" x14ac:dyDescent="0.3">
      <c r="C4281" t="s">
        <v>67</v>
      </c>
      <c r="D4281" t="s">
        <v>36</v>
      </c>
      <c r="E4281" t="s">
        <v>22</v>
      </c>
      <c r="F4281" s="4">
        <v>44434</v>
      </c>
      <c r="G4281" s="1">
        <v>2114</v>
      </c>
      <c r="H4281">
        <v>112</v>
      </c>
    </row>
    <row r="4282" spans="3:8" x14ac:dyDescent="0.3">
      <c r="C4282" t="s">
        <v>2</v>
      </c>
      <c r="D4282" t="s">
        <v>34</v>
      </c>
      <c r="E4282" t="s">
        <v>21</v>
      </c>
      <c r="F4282" s="4">
        <v>44434</v>
      </c>
      <c r="G4282" s="1">
        <v>10731</v>
      </c>
      <c r="H4282">
        <v>770.00000000000011</v>
      </c>
    </row>
    <row r="4283" spans="3:8" x14ac:dyDescent="0.3">
      <c r="C4283" t="s">
        <v>73</v>
      </c>
      <c r="D4283" t="s">
        <v>35</v>
      </c>
      <c r="E4283" t="s">
        <v>13</v>
      </c>
      <c r="F4283" s="4">
        <v>44434</v>
      </c>
      <c r="G4283" s="1">
        <v>2625</v>
      </c>
      <c r="H4283">
        <v>139</v>
      </c>
    </row>
    <row r="4284" spans="3:8" x14ac:dyDescent="0.3">
      <c r="C4284" t="s">
        <v>66</v>
      </c>
      <c r="D4284" t="s">
        <v>34</v>
      </c>
      <c r="E4284" t="s">
        <v>25</v>
      </c>
      <c r="F4284" s="4">
        <v>44434</v>
      </c>
      <c r="G4284" s="1">
        <v>2408</v>
      </c>
      <c r="H4284">
        <v>134</v>
      </c>
    </row>
    <row r="4285" spans="3:8" x14ac:dyDescent="0.3">
      <c r="C4285" t="s">
        <v>70</v>
      </c>
      <c r="D4285" t="s">
        <v>39</v>
      </c>
      <c r="E4285" t="s">
        <v>29</v>
      </c>
      <c r="F4285" s="4">
        <v>44434</v>
      </c>
      <c r="G4285" s="1">
        <v>5999</v>
      </c>
      <c r="H4285">
        <v>400</v>
      </c>
    </row>
    <row r="4286" spans="3:8" x14ac:dyDescent="0.3">
      <c r="C4286" t="s">
        <v>6</v>
      </c>
      <c r="D4286" t="s">
        <v>34</v>
      </c>
      <c r="E4286" t="s">
        <v>15</v>
      </c>
      <c r="F4286" s="4">
        <v>44434</v>
      </c>
      <c r="G4286" s="1">
        <v>1820</v>
      </c>
      <c r="H4286">
        <v>96</v>
      </c>
    </row>
    <row r="4287" spans="3:8" x14ac:dyDescent="0.3">
      <c r="C4287" t="s">
        <v>72</v>
      </c>
      <c r="D4287" t="s">
        <v>39</v>
      </c>
      <c r="E4287" t="s">
        <v>15</v>
      </c>
      <c r="F4287" s="4">
        <v>44434</v>
      </c>
      <c r="G4287" s="1">
        <v>1890</v>
      </c>
      <c r="H4287">
        <v>95</v>
      </c>
    </row>
    <row r="4288" spans="3:8" x14ac:dyDescent="0.3">
      <c r="C4288" t="s">
        <v>66</v>
      </c>
      <c r="D4288" t="s">
        <v>37</v>
      </c>
      <c r="E4288" t="s">
        <v>28</v>
      </c>
      <c r="F4288" s="4">
        <v>44434</v>
      </c>
      <c r="G4288" s="1">
        <v>336</v>
      </c>
      <c r="H4288">
        <v>14</v>
      </c>
    </row>
    <row r="4289" spans="3:8" x14ac:dyDescent="0.3">
      <c r="C4289" t="s">
        <v>3</v>
      </c>
      <c r="D4289" t="s">
        <v>36</v>
      </c>
      <c r="E4289" t="s">
        <v>15</v>
      </c>
      <c r="F4289" s="4">
        <v>44434</v>
      </c>
      <c r="G4289" s="1">
        <v>7630</v>
      </c>
      <c r="H4289">
        <v>449</v>
      </c>
    </row>
    <row r="4290" spans="3:8" x14ac:dyDescent="0.3">
      <c r="C4290" t="s">
        <v>75</v>
      </c>
      <c r="D4290" t="s">
        <v>38</v>
      </c>
      <c r="E4290" t="s">
        <v>25</v>
      </c>
      <c r="F4290" s="4">
        <v>44435</v>
      </c>
      <c r="G4290" s="1">
        <v>3822</v>
      </c>
      <c r="H4290">
        <v>225</v>
      </c>
    </row>
    <row r="4291" spans="3:8" x14ac:dyDescent="0.3">
      <c r="C4291" t="s">
        <v>66</v>
      </c>
      <c r="D4291" t="s">
        <v>36</v>
      </c>
      <c r="E4291" t="s">
        <v>18</v>
      </c>
      <c r="F4291" s="4">
        <v>44435</v>
      </c>
      <c r="G4291" s="1">
        <v>1911</v>
      </c>
      <c r="H4291">
        <v>77</v>
      </c>
    </row>
    <row r="4292" spans="3:8" x14ac:dyDescent="0.3">
      <c r="C4292" t="s">
        <v>67</v>
      </c>
      <c r="D4292" t="s">
        <v>39</v>
      </c>
      <c r="E4292" t="s">
        <v>33</v>
      </c>
      <c r="F4292" s="4">
        <v>44435</v>
      </c>
      <c r="G4292" s="1">
        <v>2380</v>
      </c>
      <c r="H4292">
        <v>184</v>
      </c>
    </row>
    <row r="4293" spans="3:8" x14ac:dyDescent="0.3">
      <c r="C4293" t="s">
        <v>7</v>
      </c>
      <c r="D4293" t="s">
        <v>39</v>
      </c>
      <c r="E4293" t="s">
        <v>33</v>
      </c>
      <c r="F4293" s="4">
        <v>44435</v>
      </c>
      <c r="G4293" s="1">
        <v>5950</v>
      </c>
      <c r="H4293">
        <v>397</v>
      </c>
    </row>
    <row r="4294" spans="3:8" x14ac:dyDescent="0.3">
      <c r="C4294" t="s">
        <v>73</v>
      </c>
      <c r="D4294" t="s">
        <v>38</v>
      </c>
      <c r="E4294" t="s">
        <v>14</v>
      </c>
      <c r="F4294" s="4">
        <v>44435</v>
      </c>
      <c r="G4294" s="1">
        <v>5817</v>
      </c>
      <c r="H4294">
        <v>277</v>
      </c>
    </row>
    <row r="4295" spans="3:8" x14ac:dyDescent="0.3">
      <c r="C4295" t="s">
        <v>65</v>
      </c>
      <c r="D4295" t="s">
        <v>35</v>
      </c>
      <c r="E4295" t="s">
        <v>20</v>
      </c>
      <c r="F4295" s="4">
        <v>44435</v>
      </c>
      <c r="G4295" s="1">
        <v>1694</v>
      </c>
      <c r="H4295">
        <v>242</v>
      </c>
    </row>
    <row r="4296" spans="3:8" x14ac:dyDescent="0.3">
      <c r="C4296" t="s">
        <v>69</v>
      </c>
      <c r="D4296" t="s">
        <v>35</v>
      </c>
      <c r="E4296" t="s">
        <v>19</v>
      </c>
      <c r="F4296" s="4">
        <v>44435</v>
      </c>
      <c r="G4296" s="1">
        <v>119</v>
      </c>
      <c r="H4296">
        <v>8</v>
      </c>
    </row>
    <row r="4297" spans="3:8" x14ac:dyDescent="0.3">
      <c r="C4297" t="s">
        <v>6</v>
      </c>
      <c r="D4297" t="s">
        <v>36</v>
      </c>
      <c r="E4297" t="s">
        <v>30</v>
      </c>
      <c r="F4297" s="4">
        <v>44435</v>
      </c>
      <c r="G4297" s="1">
        <v>28</v>
      </c>
      <c r="H4297">
        <v>3</v>
      </c>
    </row>
    <row r="4298" spans="3:8" x14ac:dyDescent="0.3">
      <c r="C4298" t="s">
        <v>66</v>
      </c>
      <c r="D4298" t="s">
        <v>38</v>
      </c>
      <c r="E4298" t="s">
        <v>29</v>
      </c>
      <c r="F4298" s="4">
        <v>44435</v>
      </c>
      <c r="G4298" s="1">
        <v>5362</v>
      </c>
      <c r="H4298">
        <v>383</v>
      </c>
    </row>
    <row r="4299" spans="3:8" x14ac:dyDescent="0.3">
      <c r="C4299" t="s">
        <v>64</v>
      </c>
      <c r="D4299" t="s">
        <v>35</v>
      </c>
      <c r="E4299" t="s">
        <v>22</v>
      </c>
      <c r="F4299" s="4">
        <v>44435</v>
      </c>
      <c r="G4299" s="1">
        <v>9667</v>
      </c>
      <c r="H4299">
        <v>509</v>
      </c>
    </row>
    <row r="4300" spans="3:8" x14ac:dyDescent="0.3">
      <c r="C4300" t="s">
        <v>67</v>
      </c>
      <c r="D4300" t="s">
        <v>35</v>
      </c>
      <c r="E4300" t="s">
        <v>32</v>
      </c>
      <c r="F4300" s="4">
        <v>44435</v>
      </c>
      <c r="G4300" s="1">
        <v>5257</v>
      </c>
      <c r="H4300">
        <v>229</v>
      </c>
    </row>
    <row r="4301" spans="3:8" x14ac:dyDescent="0.3">
      <c r="C4301" t="s">
        <v>70</v>
      </c>
      <c r="D4301" t="s">
        <v>34</v>
      </c>
      <c r="E4301" t="s">
        <v>25</v>
      </c>
      <c r="F4301" s="4">
        <v>44435</v>
      </c>
      <c r="G4301" s="1">
        <v>7098</v>
      </c>
      <c r="H4301">
        <v>418</v>
      </c>
    </row>
    <row r="4302" spans="3:8" x14ac:dyDescent="0.3">
      <c r="C4302" t="s">
        <v>2</v>
      </c>
      <c r="D4302" t="s">
        <v>34</v>
      </c>
      <c r="E4302" t="s">
        <v>28</v>
      </c>
      <c r="F4302" s="4">
        <v>44435</v>
      </c>
      <c r="G4302" s="1">
        <v>8792</v>
      </c>
      <c r="H4302">
        <v>326</v>
      </c>
    </row>
    <row r="4303" spans="3:8" x14ac:dyDescent="0.3">
      <c r="C4303" t="s">
        <v>64</v>
      </c>
      <c r="D4303" t="s">
        <v>38</v>
      </c>
      <c r="E4303" t="s">
        <v>14</v>
      </c>
      <c r="F4303" s="4">
        <v>44438</v>
      </c>
      <c r="G4303" s="1">
        <v>2261</v>
      </c>
      <c r="H4303">
        <v>114</v>
      </c>
    </row>
    <row r="4304" spans="3:8" x14ac:dyDescent="0.3">
      <c r="C4304" t="s">
        <v>65</v>
      </c>
      <c r="D4304" t="s">
        <v>38</v>
      </c>
      <c r="E4304" t="s">
        <v>31</v>
      </c>
      <c r="F4304" s="4">
        <v>44438</v>
      </c>
      <c r="G4304" s="1">
        <v>4235</v>
      </c>
      <c r="H4304">
        <v>471</v>
      </c>
    </row>
    <row r="4305" spans="3:8" x14ac:dyDescent="0.3">
      <c r="C4305" t="s">
        <v>9</v>
      </c>
      <c r="D4305" t="s">
        <v>34</v>
      </c>
      <c r="E4305" t="s">
        <v>29</v>
      </c>
      <c r="F4305" s="4">
        <v>44438</v>
      </c>
      <c r="G4305" s="1">
        <v>8736</v>
      </c>
      <c r="H4305">
        <v>514</v>
      </c>
    </row>
    <row r="4306" spans="3:8" x14ac:dyDescent="0.3">
      <c r="C4306" t="s">
        <v>3</v>
      </c>
      <c r="D4306" t="s">
        <v>38</v>
      </c>
      <c r="E4306" t="s">
        <v>23</v>
      </c>
      <c r="F4306" s="4">
        <v>44438</v>
      </c>
      <c r="G4306" s="1">
        <v>4438</v>
      </c>
      <c r="H4306">
        <v>317</v>
      </c>
    </row>
    <row r="4307" spans="3:8" x14ac:dyDescent="0.3">
      <c r="C4307" t="s">
        <v>6</v>
      </c>
      <c r="D4307" t="s">
        <v>39</v>
      </c>
      <c r="E4307" t="s">
        <v>18</v>
      </c>
      <c r="F4307" s="4">
        <v>44438</v>
      </c>
      <c r="G4307" s="1">
        <v>777</v>
      </c>
      <c r="H4307">
        <v>29</v>
      </c>
    </row>
    <row r="4308" spans="3:8" x14ac:dyDescent="0.3">
      <c r="C4308" t="s">
        <v>8</v>
      </c>
      <c r="D4308" t="s">
        <v>35</v>
      </c>
      <c r="E4308" t="s">
        <v>13</v>
      </c>
      <c r="F4308" s="4">
        <v>44438</v>
      </c>
      <c r="G4308" s="1">
        <v>1092</v>
      </c>
      <c r="H4308">
        <v>69</v>
      </c>
    </row>
    <row r="4309" spans="3:8" x14ac:dyDescent="0.3">
      <c r="C4309" t="s">
        <v>66</v>
      </c>
      <c r="D4309" t="s">
        <v>35</v>
      </c>
      <c r="E4309" t="s">
        <v>21</v>
      </c>
      <c r="F4309" s="4">
        <v>44438</v>
      </c>
      <c r="G4309" s="1">
        <v>4452</v>
      </c>
      <c r="H4309">
        <v>318</v>
      </c>
    </row>
    <row r="4310" spans="3:8" x14ac:dyDescent="0.3">
      <c r="C4310" t="s">
        <v>5</v>
      </c>
      <c r="D4310" t="s">
        <v>37</v>
      </c>
      <c r="E4310" t="s">
        <v>28</v>
      </c>
      <c r="F4310" s="4">
        <v>44438</v>
      </c>
      <c r="G4310" s="1">
        <v>5299</v>
      </c>
      <c r="H4310">
        <v>197</v>
      </c>
    </row>
    <row r="4311" spans="3:8" x14ac:dyDescent="0.3">
      <c r="C4311" t="s">
        <v>2</v>
      </c>
      <c r="D4311" t="s">
        <v>39</v>
      </c>
      <c r="E4311" t="s">
        <v>17</v>
      </c>
      <c r="F4311" s="4">
        <v>44438</v>
      </c>
      <c r="G4311" s="1">
        <v>5019</v>
      </c>
      <c r="H4311">
        <v>457</v>
      </c>
    </row>
    <row r="4312" spans="3:8" x14ac:dyDescent="0.3">
      <c r="C4312" t="s">
        <v>72</v>
      </c>
      <c r="D4312" t="s">
        <v>36</v>
      </c>
      <c r="E4312" t="s">
        <v>33</v>
      </c>
      <c r="F4312" s="4">
        <v>44438</v>
      </c>
      <c r="G4312" s="1">
        <v>2982</v>
      </c>
      <c r="H4312">
        <v>199</v>
      </c>
    </row>
    <row r="4313" spans="3:8" x14ac:dyDescent="0.3">
      <c r="C4313" t="s">
        <v>5</v>
      </c>
      <c r="D4313" t="s">
        <v>34</v>
      </c>
      <c r="E4313" t="s">
        <v>20</v>
      </c>
      <c r="F4313" s="4">
        <v>44438</v>
      </c>
      <c r="G4313" s="1">
        <v>7602</v>
      </c>
      <c r="H4313">
        <v>979.99999999999989</v>
      </c>
    </row>
    <row r="4314" spans="3:8" x14ac:dyDescent="0.3">
      <c r="C4314" t="s">
        <v>65</v>
      </c>
      <c r="D4314" t="s">
        <v>38</v>
      </c>
      <c r="E4314" t="s">
        <v>27</v>
      </c>
      <c r="F4314" s="4">
        <v>44438</v>
      </c>
      <c r="G4314" s="1">
        <v>8183</v>
      </c>
      <c r="H4314">
        <v>341</v>
      </c>
    </row>
    <row r="4315" spans="3:8" x14ac:dyDescent="0.3">
      <c r="C4315" t="s">
        <v>75</v>
      </c>
      <c r="D4315" t="s">
        <v>39</v>
      </c>
      <c r="E4315" t="s">
        <v>28</v>
      </c>
      <c r="F4315" s="4">
        <v>44438</v>
      </c>
      <c r="G4315" s="1">
        <v>3325</v>
      </c>
      <c r="H4315">
        <v>139</v>
      </c>
    </row>
    <row r="4316" spans="3:8" x14ac:dyDescent="0.3">
      <c r="C4316" t="s">
        <v>73</v>
      </c>
      <c r="D4316" t="s">
        <v>35</v>
      </c>
      <c r="E4316" t="s">
        <v>33</v>
      </c>
      <c r="F4316" s="4">
        <v>44438</v>
      </c>
      <c r="G4316" s="1">
        <v>4557</v>
      </c>
      <c r="H4316">
        <v>351</v>
      </c>
    </row>
    <row r="4317" spans="3:8" x14ac:dyDescent="0.3">
      <c r="C4317" t="s">
        <v>66</v>
      </c>
      <c r="D4317" t="s">
        <v>37</v>
      </c>
      <c r="E4317" t="s">
        <v>33</v>
      </c>
      <c r="F4317" s="4">
        <v>44439</v>
      </c>
      <c r="G4317" s="1">
        <v>2856</v>
      </c>
      <c r="H4317">
        <v>238</v>
      </c>
    </row>
    <row r="4318" spans="3:8" x14ac:dyDescent="0.3">
      <c r="C4318" t="s">
        <v>8</v>
      </c>
      <c r="D4318" t="s">
        <v>36</v>
      </c>
      <c r="E4318" t="s">
        <v>32</v>
      </c>
      <c r="F4318" s="4">
        <v>44439</v>
      </c>
      <c r="G4318" s="1">
        <v>6930</v>
      </c>
      <c r="H4318">
        <v>302</v>
      </c>
    </row>
    <row r="4319" spans="3:8" x14ac:dyDescent="0.3">
      <c r="C4319" t="s">
        <v>5</v>
      </c>
      <c r="D4319" t="s">
        <v>35</v>
      </c>
      <c r="E4319" t="s">
        <v>4</v>
      </c>
      <c r="F4319" s="4">
        <v>44439</v>
      </c>
      <c r="G4319" s="1">
        <v>8708</v>
      </c>
      <c r="H4319">
        <v>363</v>
      </c>
    </row>
    <row r="4320" spans="3:8" x14ac:dyDescent="0.3">
      <c r="C4320" t="s">
        <v>3</v>
      </c>
      <c r="D4320" t="s">
        <v>38</v>
      </c>
      <c r="E4320" t="s">
        <v>17</v>
      </c>
      <c r="F4320" s="4">
        <v>44439</v>
      </c>
      <c r="G4320" s="1">
        <v>1386</v>
      </c>
      <c r="H4320">
        <v>126</v>
      </c>
    </row>
    <row r="4321" spans="3:8" x14ac:dyDescent="0.3">
      <c r="C4321" t="s">
        <v>9</v>
      </c>
      <c r="D4321" t="s">
        <v>39</v>
      </c>
      <c r="E4321" t="s">
        <v>14</v>
      </c>
      <c r="F4321" s="4">
        <v>44439</v>
      </c>
      <c r="G4321" s="1">
        <v>35</v>
      </c>
      <c r="H4321">
        <v>2</v>
      </c>
    </row>
    <row r="4322" spans="3:8" x14ac:dyDescent="0.3">
      <c r="C4322" t="s">
        <v>67</v>
      </c>
      <c r="D4322" t="s">
        <v>38</v>
      </c>
      <c r="E4322" t="s">
        <v>26</v>
      </c>
      <c r="F4322" s="4">
        <v>44439</v>
      </c>
      <c r="G4322" s="1">
        <v>133</v>
      </c>
      <c r="H4322">
        <v>17</v>
      </c>
    </row>
    <row r="4323" spans="3:8" x14ac:dyDescent="0.3">
      <c r="C4323" t="s">
        <v>75</v>
      </c>
      <c r="D4323" t="s">
        <v>37</v>
      </c>
      <c r="E4323" t="s">
        <v>25</v>
      </c>
      <c r="F4323" s="4">
        <v>44439</v>
      </c>
      <c r="G4323" s="1">
        <v>7637</v>
      </c>
      <c r="H4323">
        <v>425</v>
      </c>
    </row>
    <row r="4324" spans="3:8" x14ac:dyDescent="0.3">
      <c r="C4324" t="s">
        <v>5</v>
      </c>
      <c r="D4324" t="s">
        <v>39</v>
      </c>
      <c r="E4324" t="s">
        <v>4</v>
      </c>
      <c r="F4324" s="4">
        <v>44439</v>
      </c>
      <c r="G4324" s="1">
        <v>2233</v>
      </c>
      <c r="H4324">
        <v>94</v>
      </c>
    </row>
    <row r="4325" spans="3:8" x14ac:dyDescent="0.3">
      <c r="C4325" t="s">
        <v>10</v>
      </c>
      <c r="D4325" t="s">
        <v>36</v>
      </c>
      <c r="E4325" t="s">
        <v>26</v>
      </c>
      <c r="F4325" s="4">
        <v>44439</v>
      </c>
      <c r="G4325" s="1">
        <v>1302</v>
      </c>
      <c r="H4325">
        <v>163</v>
      </c>
    </row>
    <row r="4326" spans="3:8" x14ac:dyDescent="0.3">
      <c r="C4326" t="s">
        <v>69</v>
      </c>
      <c r="D4326" t="s">
        <v>34</v>
      </c>
      <c r="E4326" t="s">
        <v>29</v>
      </c>
      <c r="F4326" s="4">
        <v>44439</v>
      </c>
      <c r="G4326" s="1">
        <v>1757</v>
      </c>
      <c r="H4326">
        <v>104</v>
      </c>
    </row>
    <row r="4327" spans="3:8" x14ac:dyDescent="0.3">
      <c r="C4327" t="s">
        <v>75</v>
      </c>
      <c r="D4327" t="s">
        <v>34</v>
      </c>
      <c r="E4327" t="s">
        <v>17</v>
      </c>
      <c r="F4327" s="4">
        <v>44439</v>
      </c>
      <c r="G4327" s="1">
        <v>1225</v>
      </c>
      <c r="H4327">
        <v>103</v>
      </c>
    </row>
    <row r="4328" spans="3:8" x14ac:dyDescent="0.3">
      <c r="C4328" t="s">
        <v>71</v>
      </c>
      <c r="D4328" t="s">
        <v>37</v>
      </c>
      <c r="E4328" t="s">
        <v>14</v>
      </c>
      <c r="F4328" s="4">
        <v>44439</v>
      </c>
      <c r="G4328" s="1">
        <v>4676</v>
      </c>
      <c r="H4328">
        <v>213</v>
      </c>
    </row>
    <row r="4329" spans="3:8" x14ac:dyDescent="0.3">
      <c r="C4329" t="s">
        <v>68</v>
      </c>
      <c r="D4329" t="s">
        <v>35</v>
      </c>
      <c r="E4329" t="s">
        <v>28</v>
      </c>
      <c r="F4329" s="4">
        <v>44439</v>
      </c>
      <c r="G4329" s="1">
        <v>343</v>
      </c>
      <c r="H4329">
        <v>13</v>
      </c>
    </row>
    <row r="4330" spans="3:8" x14ac:dyDescent="0.3">
      <c r="C4330" t="s">
        <v>7</v>
      </c>
      <c r="D4330" t="s">
        <v>37</v>
      </c>
      <c r="E4330" t="s">
        <v>29</v>
      </c>
      <c r="F4330" s="4">
        <v>44439</v>
      </c>
      <c r="G4330" s="1">
        <v>3024</v>
      </c>
      <c r="H4330">
        <v>216</v>
      </c>
    </row>
    <row r="4331" spans="3:8" x14ac:dyDescent="0.3">
      <c r="C4331" t="s">
        <v>7</v>
      </c>
      <c r="D4331" t="s">
        <v>37</v>
      </c>
      <c r="E4331" t="s">
        <v>16</v>
      </c>
      <c r="F4331" s="4">
        <v>44439</v>
      </c>
      <c r="G4331" s="1">
        <v>322</v>
      </c>
      <c r="H4331">
        <v>33</v>
      </c>
    </row>
    <row r="4332" spans="3:8" x14ac:dyDescent="0.3">
      <c r="C4332" t="s">
        <v>74</v>
      </c>
      <c r="D4332" t="s">
        <v>35</v>
      </c>
      <c r="E4332" t="s">
        <v>16</v>
      </c>
      <c r="F4332" s="4">
        <v>44439</v>
      </c>
      <c r="G4332" s="1">
        <v>4424</v>
      </c>
      <c r="H4332">
        <v>632</v>
      </c>
    </row>
    <row r="4333" spans="3:8" x14ac:dyDescent="0.3">
      <c r="C4333" t="s">
        <v>6</v>
      </c>
      <c r="D4333" t="s">
        <v>39</v>
      </c>
      <c r="E4333" t="s">
        <v>33</v>
      </c>
      <c r="F4333" s="4">
        <v>44439</v>
      </c>
      <c r="G4333" s="1">
        <v>3213</v>
      </c>
      <c r="H4333">
        <v>230</v>
      </c>
    </row>
    <row r="4334" spans="3:8" x14ac:dyDescent="0.3">
      <c r="C4334" t="s">
        <v>75</v>
      </c>
      <c r="D4334" t="s">
        <v>36</v>
      </c>
      <c r="E4334" t="s">
        <v>14</v>
      </c>
      <c r="F4334" s="4">
        <v>44439</v>
      </c>
      <c r="G4334" s="1">
        <v>1631</v>
      </c>
      <c r="H4334">
        <v>75</v>
      </c>
    </row>
    <row r="4335" spans="3:8" x14ac:dyDescent="0.3">
      <c r="C4335" t="s">
        <v>64</v>
      </c>
      <c r="D4335" t="s">
        <v>37</v>
      </c>
      <c r="E4335" t="s">
        <v>18</v>
      </c>
      <c r="F4335" s="4">
        <v>44439</v>
      </c>
      <c r="G4335" s="1">
        <v>2695</v>
      </c>
      <c r="H4335">
        <v>108</v>
      </c>
    </row>
    <row r="4336" spans="3:8" x14ac:dyDescent="0.3">
      <c r="C4336" t="s">
        <v>70</v>
      </c>
      <c r="D4336" t="s">
        <v>34</v>
      </c>
      <c r="E4336" t="s">
        <v>23</v>
      </c>
      <c r="F4336" s="4">
        <v>44439</v>
      </c>
      <c r="G4336" s="1">
        <v>3297</v>
      </c>
      <c r="H4336">
        <v>236</v>
      </c>
    </row>
    <row r="4337" spans="3:8" x14ac:dyDescent="0.3">
      <c r="C4337" t="s">
        <v>2</v>
      </c>
      <c r="D4337" t="s">
        <v>38</v>
      </c>
      <c r="E4337" t="s">
        <v>26</v>
      </c>
      <c r="F4337" s="4">
        <v>44439</v>
      </c>
      <c r="G4337" s="1">
        <v>1316</v>
      </c>
      <c r="H4337">
        <v>132</v>
      </c>
    </row>
    <row r="4338" spans="3:8" x14ac:dyDescent="0.3">
      <c r="C4338" t="s">
        <v>66</v>
      </c>
      <c r="D4338" t="s">
        <v>39</v>
      </c>
      <c r="E4338" t="s">
        <v>23</v>
      </c>
      <c r="F4338" s="4">
        <v>44439</v>
      </c>
      <c r="G4338" s="1">
        <v>2100</v>
      </c>
      <c r="H4338">
        <v>132</v>
      </c>
    </row>
    <row r="4339" spans="3:8" x14ac:dyDescent="0.3">
      <c r="C4339" t="s">
        <v>69</v>
      </c>
      <c r="D4339" t="s">
        <v>35</v>
      </c>
      <c r="E4339" t="s">
        <v>23</v>
      </c>
      <c r="F4339" s="4">
        <v>44439</v>
      </c>
      <c r="G4339" s="1">
        <v>3703</v>
      </c>
      <c r="H4339">
        <v>285</v>
      </c>
    </row>
    <row r="4340" spans="3:8" x14ac:dyDescent="0.3">
      <c r="C4340" t="s">
        <v>5</v>
      </c>
      <c r="D4340" t="s">
        <v>38</v>
      </c>
      <c r="E4340" t="s">
        <v>31</v>
      </c>
      <c r="F4340" s="4">
        <v>44439</v>
      </c>
      <c r="G4340" s="1">
        <v>378</v>
      </c>
      <c r="H4340">
        <v>54</v>
      </c>
    </row>
    <row r="4341" spans="3:8" x14ac:dyDescent="0.3">
      <c r="C4341" t="s">
        <v>70</v>
      </c>
      <c r="D4341" t="s">
        <v>39</v>
      </c>
      <c r="E4341" t="s">
        <v>19</v>
      </c>
      <c r="F4341" s="4">
        <v>44439</v>
      </c>
      <c r="G4341" s="1">
        <v>8323</v>
      </c>
      <c r="H4341">
        <v>490</v>
      </c>
    </row>
    <row r="4342" spans="3:8" x14ac:dyDescent="0.3">
      <c r="C4342" t="s">
        <v>5</v>
      </c>
      <c r="D4342" t="s">
        <v>35</v>
      </c>
      <c r="E4342" t="s">
        <v>32</v>
      </c>
      <c r="F4342" s="4">
        <v>44439</v>
      </c>
      <c r="G4342" s="1">
        <v>8190</v>
      </c>
      <c r="H4342">
        <v>357</v>
      </c>
    </row>
    <row r="4343" spans="3:8" x14ac:dyDescent="0.3">
      <c r="C4343" t="s">
        <v>71</v>
      </c>
      <c r="D4343" t="s">
        <v>35</v>
      </c>
      <c r="E4343" t="s">
        <v>16</v>
      </c>
      <c r="F4343" s="4">
        <v>44439</v>
      </c>
      <c r="G4343" s="1">
        <v>5446</v>
      </c>
      <c r="H4343">
        <v>606</v>
      </c>
    </row>
    <row r="4344" spans="3:8" x14ac:dyDescent="0.3">
      <c r="C4344" t="s">
        <v>75</v>
      </c>
      <c r="D4344" t="s">
        <v>37</v>
      </c>
      <c r="E4344" t="s">
        <v>16</v>
      </c>
      <c r="F4344" s="4">
        <v>44439</v>
      </c>
      <c r="G4344" s="1">
        <v>1043</v>
      </c>
      <c r="H4344">
        <v>116</v>
      </c>
    </row>
    <row r="4345" spans="3:8" x14ac:dyDescent="0.3">
      <c r="C4345" t="s">
        <v>72</v>
      </c>
      <c r="D4345" t="s">
        <v>35</v>
      </c>
      <c r="E4345" t="s">
        <v>32</v>
      </c>
      <c r="F4345" s="4">
        <v>44439</v>
      </c>
      <c r="G4345" s="1">
        <v>6825</v>
      </c>
      <c r="H4345">
        <v>311</v>
      </c>
    </row>
    <row r="4346" spans="3:8" x14ac:dyDescent="0.3">
      <c r="C4346" t="s">
        <v>65</v>
      </c>
      <c r="D4346" t="s">
        <v>37</v>
      </c>
      <c r="E4346" t="s">
        <v>20</v>
      </c>
      <c r="F4346" s="4">
        <v>44439</v>
      </c>
      <c r="G4346" s="1">
        <v>2891</v>
      </c>
      <c r="H4346">
        <v>579</v>
      </c>
    </row>
    <row r="4347" spans="3:8" x14ac:dyDescent="0.3">
      <c r="C4347" t="s">
        <v>64</v>
      </c>
      <c r="D4347" t="s">
        <v>38</v>
      </c>
      <c r="E4347" t="s">
        <v>21</v>
      </c>
      <c r="F4347" s="4">
        <v>44439</v>
      </c>
      <c r="G4347" s="1">
        <v>4347</v>
      </c>
      <c r="H4347">
        <v>335</v>
      </c>
    </row>
    <row r="4348" spans="3:8" x14ac:dyDescent="0.3">
      <c r="C4348" t="s">
        <v>67</v>
      </c>
      <c r="D4348" t="s">
        <v>36</v>
      </c>
      <c r="E4348" t="s">
        <v>33</v>
      </c>
      <c r="F4348" s="4">
        <v>44439</v>
      </c>
      <c r="G4348" s="1">
        <v>8484</v>
      </c>
      <c r="H4348">
        <v>700</v>
      </c>
    </row>
    <row r="4349" spans="3:8" x14ac:dyDescent="0.3">
      <c r="C4349" t="s">
        <v>72</v>
      </c>
      <c r="D4349" t="s">
        <v>38</v>
      </c>
      <c r="E4349" t="s">
        <v>26</v>
      </c>
      <c r="F4349" s="4">
        <v>44439</v>
      </c>
      <c r="G4349" s="1">
        <v>6419</v>
      </c>
      <c r="H4349">
        <v>910</v>
      </c>
    </row>
    <row r="4350" spans="3:8" x14ac:dyDescent="0.3">
      <c r="C4350" t="s">
        <v>2</v>
      </c>
      <c r="D4350" t="s">
        <v>34</v>
      </c>
      <c r="E4350" t="s">
        <v>25</v>
      </c>
      <c r="F4350" s="4">
        <v>44439</v>
      </c>
      <c r="G4350" s="1">
        <v>735</v>
      </c>
      <c r="H4350">
        <v>41</v>
      </c>
    </row>
    <row r="4351" spans="3:8" x14ac:dyDescent="0.3">
      <c r="C4351" t="s">
        <v>75</v>
      </c>
      <c r="D4351" t="s">
        <v>37</v>
      </c>
      <c r="E4351" t="s">
        <v>15</v>
      </c>
      <c r="F4351" s="4">
        <v>44439</v>
      </c>
      <c r="G4351" s="1">
        <v>4599</v>
      </c>
      <c r="H4351">
        <v>243</v>
      </c>
    </row>
    <row r="4352" spans="3:8" x14ac:dyDescent="0.3">
      <c r="C4352" t="s">
        <v>75</v>
      </c>
      <c r="D4352" t="s">
        <v>36</v>
      </c>
      <c r="E4352" t="s">
        <v>32</v>
      </c>
      <c r="F4352" s="4">
        <v>44439</v>
      </c>
      <c r="G4352" s="1">
        <v>12222</v>
      </c>
      <c r="H4352">
        <v>532</v>
      </c>
    </row>
    <row r="4353" spans="3:8" x14ac:dyDescent="0.3">
      <c r="C4353" t="s">
        <v>9</v>
      </c>
      <c r="D4353" t="s">
        <v>35</v>
      </c>
      <c r="E4353" t="s">
        <v>17</v>
      </c>
      <c r="F4353" s="4">
        <v>44439</v>
      </c>
      <c r="G4353" s="1">
        <v>9401</v>
      </c>
      <c r="H4353">
        <v>910</v>
      </c>
    </row>
    <row r="4354" spans="3:8" x14ac:dyDescent="0.3">
      <c r="C4354" t="s">
        <v>5</v>
      </c>
      <c r="D4354" t="s">
        <v>36</v>
      </c>
      <c r="E4354" t="s">
        <v>26</v>
      </c>
      <c r="F4354" s="4">
        <v>44439</v>
      </c>
      <c r="G4354" s="1">
        <v>1729</v>
      </c>
      <c r="H4354">
        <v>217</v>
      </c>
    </row>
    <row r="4355" spans="3:8" x14ac:dyDescent="0.3">
      <c r="C4355" t="s">
        <v>3</v>
      </c>
      <c r="D4355" t="s">
        <v>36</v>
      </c>
      <c r="E4355" t="s">
        <v>13</v>
      </c>
      <c r="F4355" s="4">
        <v>44439</v>
      </c>
      <c r="G4355" s="1">
        <v>4193</v>
      </c>
      <c r="H4355">
        <v>247</v>
      </c>
    </row>
    <row r="4356" spans="3:8" x14ac:dyDescent="0.3">
      <c r="C4356" t="s">
        <v>6</v>
      </c>
      <c r="D4356" t="s">
        <v>34</v>
      </c>
      <c r="E4356" t="s">
        <v>13</v>
      </c>
      <c r="F4356" s="4">
        <v>44439</v>
      </c>
      <c r="G4356" s="1">
        <v>2317</v>
      </c>
      <c r="H4356">
        <v>145</v>
      </c>
    </row>
    <row r="4357" spans="3:8" x14ac:dyDescent="0.3">
      <c r="C4357" t="s">
        <v>75</v>
      </c>
      <c r="D4357" t="s">
        <v>36</v>
      </c>
      <c r="E4357" t="s">
        <v>15</v>
      </c>
      <c r="F4357" s="4">
        <v>44439</v>
      </c>
      <c r="G4357" s="1">
        <v>1575</v>
      </c>
      <c r="H4357">
        <v>83</v>
      </c>
    </row>
    <row r="4358" spans="3:8" x14ac:dyDescent="0.3">
      <c r="C4358" t="s">
        <v>2</v>
      </c>
      <c r="D4358" t="s">
        <v>35</v>
      </c>
      <c r="E4358" t="s">
        <v>13</v>
      </c>
      <c r="F4358" s="4">
        <v>44439</v>
      </c>
      <c r="G4358" s="1">
        <v>2142</v>
      </c>
      <c r="H4358">
        <v>119</v>
      </c>
    </row>
    <row r="4359" spans="3:8" x14ac:dyDescent="0.3">
      <c r="C4359" t="s">
        <v>5</v>
      </c>
      <c r="D4359" t="s">
        <v>39</v>
      </c>
      <c r="E4359" t="s">
        <v>32</v>
      </c>
      <c r="F4359" s="4">
        <v>44439</v>
      </c>
      <c r="G4359" s="1">
        <v>2079</v>
      </c>
      <c r="H4359">
        <v>95</v>
      </c>
    </row>
    <row r="4360" spans="3:8" x14ac:dyDescent="0.3">
      <c r="C4360" t="s">
        <v>72</v>
      </c>
      <c r="D4360" t="s">
        <v>34</v>
      </c>
      <c r="E4360" t="s">
        <v>23</v>
      </c>
      <c r="F4360" s="4">
        <v>44439</v>
      </c>
      <c r="G4360" s="1">
        <v>3626</v>
      </c>
      <c r="H4360">
        <v>259</v>
      </c>
    </row>
    <row r="4361" spans="3:8" x14ac:dyDescent="0.3">
      <c r="C4361" t="s">
        <v>71</v>
      </c>
      <c r="D4361" t="s">
        <v>34</v>
      </c>
      <c r="E4361" t="s">
        <v>18</v>
      </c>
      <c r="F4361" s="4">
        <v>44439</v>
      </c>
      <c r="G4361" s="1">
        <v>5768</v>
      </c>
      <c r="H4361">
        <v>231</v>
      </c>
    </row>
    <row r="4362" spans="3:8" x14ac:dyDescent="0.3">
      <c r="C4362" t="s">
        <v>66</v>
      </c>
      <c r="D4362" t="s">
        <v>36</v>
      </c>
      <c r="E4362" t="s">
        <v>20</v>
      </c>
      <c r="F4362" s="4">
        <v>44439</v>
      </c>
      <c r="G4362" s="1">
        <v>1764</v>
      </c>
      <c r="H4362">
        <v>294</v>
      </c>
    </row>
    <row r="4363" spans="3:8" x14ac:dyDescent="0.3">
      <c r="C4363" t="s">
        <v>69</v>
      </c>
      <c r="D4363" t="s">
        <v>37</v>
      </c>
      <c r="E4363" t="s">
        <v>26</v>
      </c>
      <c r="F4363" s="4">
        <v>44440</v>
      </c>
      <c r="G4363" s="1">
        <v>588</v>
      </c>
      <c r="H4363">
        <v>84</v>
      </c>
    </row>
    <row r="4364" spans="3:8" x14ac:dyDescent="0.3">
      <c r="C4364" t="s">
        <v>73</v>
      </c>
      <c r="D4364" t="s">
        <v>37</v>
      </c>
      <c r="E4364" t="s">
        <v>19</v>
      </c>
      <c r="F4364" s="4">
        <v>44440</v>
      </c>
      <c r="G4364" s="1">
        <v>8890</v>
      </c>
      <c r="H4364">
        <v>593</v>
      </c>
    </row>
    <row r="4365" spans="3:8" x14ac:dyDescent="0.3">
      <c r="C4365" t="s">
        <v>10</v>
      </c>
      <c r="D4365" t="s">
        <v>38</v>
      </c>
      <c r="E4365" t="s">
        <v>33</v>
      </c>
      <c r="F4365" s="4">
        <v>44440</v>
      </c>
      <c r="G4365" s="1">
        <v>1526</v>
      </c>
      <c r="H4365">
        <v>118</v>
      </c>
    </row>
    <row r="4366" spans="3:8" x14ac:dyDescent="0.3">
      <c r="C4366" t="s">
        <v>10</v>
      </c>
      <c r="D4366" t="s">
        <v>34</v>
      </c>
      <c r="E4366" t="s">
        <v>21</v>
      </c>
      <c r="F4366" s="4">
        <v>44440</v>
      </c>
      <c r="G4366" s="1">
        <v>1897</v>
      </c>
      <c r="H4366">
        <v>136</v>
      </c>
    </row>
    <row r="4367" spans="3:8" x14ac:dyDescent="0.3">
      <c r="C4367" t="s">
        <v>75</v>
      </c>
      <c r="D4367" t="s">
        <v>36</v>
      </c>
      <c r="E4367" t="s">
        <v>20</v>
      </c>
      <c r="F4367" s="4">
        <v>44440</v>
      </c>
      <c r="G4367" s="1">
        <v>7623</v>
      </c>
      <c r="H4367">
        <v>1120</v>
      </c>
    </row>
    <row r="4368" spans="3:8" x14ac:dyDescent="0.3">
      <c r="C4368" t="s">
        <v>65</v>
      </c>
      <c r="D4368" t="s">
        <v>37</v>
      </c>
      <c r="E4368" t="s">
        <v>27</v>
      </c>
      <c r="F4368" s="4">
        <v>44440</v>
      </c>
      <c r="G4368" s="1">
        <v>5033</v>
      </c>
      <c r="H4368">
        <v>202</v>
      </c>
    </row>
    <row r="4369" spans="3:8" x14ac:dyDescent="0.3">
      <c r="C4369" t="s">
        <v>71</v>
      </c>
      <c r="D4369" t="s">
        <v>39</v>
      </c>
      <c r="E4369" t="s">
        <v>17</v>
      </c>
      <c r="F4369" s="4">
        <v>44440</v>
      </c>
      <c r="G4369" s="1">
        <v>5502</v>
      </c>
      <c r="H4369">
        <v>612</v>
      </c>
    </row>
    <row r="4370" spans="3:8" x14ac:dyDescent="0.3">
      <c r="C4370" t="s">
        <v>3</v>
      </c>
      <c r="D4370" t="s">
        <v>34</v>
      </c>
      <c r="E4370" t="s">
        <v>15</v>
      </c>
      <c r="F4370" s="4">
        <v>44440</v>
      </c>
      <c r="G4370" s="1">
        <v>2107</v>
      </c>
      <c r="H4370">
        <v>118</v>
      </c>
    </row>
    <row r="4371" spans="3:8" x14ac:dyDescent="0.3">
      <c r="C4371" t="s">
        <v>9</v>
      </c>
      <c r="D4371" t="s">
        <v>36</v>
      </c>
      <c r="E4371" t="s">
        <v>15</v>
      </c>
      <c r="F4371" s="4">
        <v>44440</v>
      </c>
      <c r="G4371" s="1">
        <v>10927</v>
      </c>
      <c r="H4371">
        <v>547</v>
      </c>
    </row>
    <row r="4372" spans="3:8" x14ac:dyDescent="0.3">
      <c r="C4372" t="s">
        <v>70</v>
      </c>
      <c r="D4372" t="s">
        <v>39</v>
      </c>
      <c r="E4372" t="s">
        <v>27</v>
      </c>
      <c r="F4372" s="4">
        <v>44440</v>
      </c>
      <c r="G4372" s="1">
        <v>77</v>
      </c>
      <c r="H4372">
        <v>4</v>
      </c>
    </row>
    <row r="4373" spans="3:8" x14ac:dyDescent="0.3">
      <c r="C4373" t="s">
        <v>68</v>
      </c>
      <c r="D4373" t="s">
        <v>34</v>
      </c>
      <c r="E4373" t="s">
        <v>22</v>
      </c>
      <c r="F4373" s="4">
        <v>44440</v>
      </c>
      <c r="G4373" s="1">
        <v>3815</v>
      </c>
      <c r="H4373">
        <v>225</v>
      </c>
    </row>
    <row r="4374" spans="3:8" x14ac:dyDescent="0.3">
      <c r="C4374" t="s">
        <v>10</v>
      </c>
      <c r="D4374" t="s">
        <v>36</v>
      </c>
      <c r="E4374" t="s">
        <v>15</v>
      </c>
      <c r="F4374" s="4">
        <v>44440</v>
      </c>
      <c r="G4374" s="1">
        <v>1036</v>
      </c>
      <c r="H4374">
        <v>58</v>
      </c>
    </row>
    <row r="4375" spans="3:8" x14ac:dyDescent="0.3">
      <c r="C4375" t="s">
        <v>71</v>
      </c>
      <c r="D4375" t="s">
        <v>37</v>
      </c>
      <c r="E4375" t="s">
        <v>28</v>
      </c>
      <c r="F4375" s="4">
        <v>44440</v>
      </c>
      <c r="G4375" s="1">
        <v>4557</v>
      </c>
      <c r="H4375">
        <v>169</v>
      </c>
    </row>
    <row r="4376" spans="3:8" x14ac:dyDescent="0.3">
      <c r="C4376" t="s">
        <v>65</v>
      </c>
      <c r="D4376" t="s">
        <v>35</v>
      </c>
      <c r="E4376" t="s">
        <v>24</v>
      </c>
      <c r="F4376" s="4">
        <v>44440</v>
      </c>
      <c r="G4376" s="1">
        <v>5950</v>
      </c>
      <c r="H4376">
        <v>271</v>
      </c>
    </row>
    <row r="4377" spans="3:8" x14ac:dyDescent="0.3">
      <c r="C4377" t="s">
        <v>73</v>
      </c>
      <c r="D4377" t="s">
        <v>39</v>
      </c>
      <c r="E4377" t="s">
        <v>24</v>
      </c>
      <c r="F4377" s="4">
        <v>44440</v>
      </c>
      <c r="G4377" s="1">
        <v>3143</v>
      </c>
      <c r="H4377">
        <v>158</v>
      </c>
    </row>
    <row r="4378" spans="3:8" x14ac:dyDescent="0.3">
      <c r="C4378" t="s">
        <v>6</v>
      </c>
      <c r="D4378" t="s">
        <v>34</v>
      </c>
      <c r="E4378" t="s">
        <v>21</v>
      </c>
      <c r="F4378" s="4">
        <v>44440</v>
      </c>
      <c r="G4378" s="1">
        <v>5474</v>
      </c>
      <c r="H4378">
        <v>391</v>
      </c>
    </row>
    <row r="4379" spans="3:8" x14ac:dyDescent="0.3">
      <c r="C4379" t="s">
        <v>64</v>
      </c>
      <c r="D4379" t="s">
        <v>35</v>
      </c>
      <c r="E4379" t="s">
        <v>17</v>
      </c>
      <c r="F4379" s="4">
        <v>44440</v>
      </c>
      <c r="G4379" s="1">
        <v>8155</v>
      </c>
      <c r="H4379">
        <v>910</v>
      </c>
    </row>
    <row r="4380" spans="3:8" x14ac:dyDescent="0.3">
      <c r="C4380" t="s">
        <v>64</v>
      </c>
      <c r="D4380" t="s">
        <v>37</v>
      </c>
      <c r="E4380" t="s">
        <v>31</v>
      </c>
      <c r="F4380" s="4">
        <v>44440</v>
      </c>
      <c r="G4380" s="1">
        <v>4571</v>
      </c>
      <c r="H4380">
        <v>508</v>
      </c>
    </row>
    <row r="4381" spans="3:8" x14ac:dyDescent="0.3">
      <c r="C4381" t="s">
        <v>74</v>
      </c>
      <c r="D4381" t="s">
        <v>35</v>
      </c>
      <c r="E4381" t="s">
        <v>30</v>
      </c>
      <c r="F4381" s="4">
        <v>44440</v>
      </c>
      <c r="G4381" s="1">
        <v>3059</v>
      </c>
      <c r="H4381">
        <v>204</v>
      </c>
    </row>
    <row r="4382" spans="3:8" x14ac:dyDescent="0.3">
      <c r="C4382" t="s">
        <v>67</v>
      </c>
      <c r="D4382" t="s">
        <v>39</v>
      </c>
      <c r="E4382" t="s">
        <v>20</v>
      </c>
      <c r="F4382" s="4">
        <v>44440</v>
      </c>
      <c r="G4382" s="1">
        <v>5334</v>
      </c>
      <c r="H4382">
        <v>910</v>
      </c>
    </row>
    <row r="4383" spans="3:8" x14ac:dyDescent="0.3">
      <c r="C4383" t="s">
        <v>70</v>
      </c>
      <c r="D4383" t="s">
        <v>36</v>
      </c>
      <c r="E4383" t="s">
        <v>19</v>
      </c>
      <c r="F4383" s="4">
        <v>44440</v>
      </c>
      <c r="G4383" s="1">
        <v>2527</v>
      </c>
      <c r="H4383">
        <v>169</v>
      </c>
    </row>
    <row r="4384" spans="3:8" x14ac:dyDescent="0.3">
      <c r="C4384" t="s">
        <v>75</v>
      </c>
      <c r="D4384" t="s">
        <v>37</v>
      </c>
      <c r="E4384" t="s">
        <v>14</v>
      </c>
      <c r="F4384" s="4">
        <v>44440</v>
      </c>
      <c r="G4384" s="1">
        <v>4417</v>
      </c>
      <c r="H4384">
        <v>201</v>
      </c>
    </row>
    <row r="4385" spans="3:8" x14ac:dyDescent="0.3">
      <c r="C4385" t="s">
        <v>71</v>
      </c>
      <c r="D4385" t="s">
        <v>35</v>
      </c>
      <c r="E4385" t="s">
        <v>22</v>
      </c>
      <c r="F4385" s="4">
        <v>44440</v>
      </c>
      <c r="G4385" s="1">
        <v>7476</v>
      </c>
      <c r="H4385">
        <v>374</v>
      </c>
    </row>
    <row r="4386" spans="3:8" x14ac:dyDescent="0.3">
      <c r="C4386" t="s">
        <v>70</v>
      </c>
      <c r="D4386" t="s">
        <v>35</v>
      </c>
      <c r="E4386" t="s">
        <v>29</v>
      </c>
      <c r="F4386" s="4">
        <v>44440</v>
      </c>
      <c r="G4386" s="1">
        <v>2408</v>
      </c>
      <c r="H4386">
        <v>142</v>
      </c>
    </row>
    <row r="4387" spans="3:8" x14ac:dyDescent="0.3">
      <c r="C4387" t="s">
        <v>9</v>
      </c>
      <c r="D4387" t="s">
        <v>39</v>
      </c>
      <c r="E4387" t="s">
        <v>26</v>
      </c>
      <c r="F4387" s="4">
        <v>44440</v>
      </c>
      <c r="G4387" s="1">
        <v>6300</v>
      </c>
      <c r="H4387">
        <v>700</v>
      </c>
    </row>
    <row r="4388" spans="3:8" x14ac:dyDescent="0.3">
      <c r="C4388" t="s">
        <v>64</v>
      </c>
      <c r="D4388" t="s">
        <v>36</v>
      </c>
      <c r="E4388" t="s">
        <v>26</v>
      </c>
      <c r="F4388" s="4">
        <v>44440</v>
      </c>
      <c r="G4388" s="1">
        <v>4641</v>
      </c>
      <c r="H4388">
        <v>465</v>
      </c>
    </row>
    <row r="4389" spans="3:8" x14ac:dyDescent="0.3">
      <c r="C4389" t="s">
        <v>3</v>
      </c>
      <c r="D4389" t="s">
        <v>37</v>
      </c>
      <c r="E4389" t="s">
        <v>24</v>
      </c>
      <c r="F4389" s="4">
        <v>44440</v>
      </c>
      <c r="G4389" s="1">
        <v>3563</v>
      </c>
      <c r="H4389">
        <v>188</v>
      </c>
    </row>
    <row r="4390" spans="3:8" x14ac:dyDescent="0.3">
      <c r="C4390" t="s">
        <v>66</v>
      </c>
      <c r="D4390" t="s">
        <v>35</v>
      </c>
      <c r="E4390" t="s">
        <v>20</v>
      </c>
      <c r="F4390" s="4">
        <v>44440</v>
      </c>
      <c r="G4390" s="1">
        <v>1036</v>
      </c>
      <c r="H4390">
        <v>173</v>
      </c>
    </row>
    <row r="4391" spans="3:8" x14ac:dyDescent="0.3">
      <c r="C4391" t="s">
        <v>68</v>
      </c>
      <c r="D4391" t="s">
        <v>34</v>
      </c>
      <c r="E4391" t="s">
        <v>23</v>
      </c>
      <c r="F4391" s="4">
        <v>44440</v>
      </c>
      <c r="G4391" s="1">
        <v>2051</v>
      </c>
      <c r="H4391">
        <v>147</v>
      </c>
    </row>
    <row r="4392" spans="3:8" x14ac:dyDescent="0.3">
      <c r="C4392" t="s">
        <v>3</v>
      </c>
      <c r="D4392" t="s">
        <v>36</v>
      </c>
      <c r="E4392" t="s">
        <v>33</v>
      </c>
      <c r="F4392" s="4">
        <v>44440</v>
      </c>
      <c r="G4392" s="1">
        <v>4305</v>
      </c>
      <c r="H4392">
        <v>287</v>
      </c>
    </row>
    <row r="4393" spans="3:8" x14ac:dyDescent="0.3">
      <c r="C4393" t="s">
        <v>71</v>
      </c>
      <c r="D4393" t="s">
        <v>38</v>
      </c>
      <c r="E4393" t="s">
        <v>15</v>
      </c>
      <c r="F4393" s="4">
        <v>44440</v>
      </c>
      <c r="G4393" s="1">
        <v>16702</v>
      </c>
      <c r="H4393">
        <v>910</v>
      </c>
    </row>
    <row r="4394" spans="3:8" x14ac:dyDescent="0.3">
      <c r="C4394" t="s">
        <v>75</v>
      </c>
      <c r="D4394" t="s">
        <v>39</v>
      </c>
      <c r="E4394" t="s">
        <v>16</v>
      </c>
      <c r="F4394" s="4">
        <v>44440</v>
      </c>
      <c r="G4394" s="1">
        <v>4172</v>
      </c>
      <c r="H4394">
        <v>596</v>
      </c>
    </row>
    <row r="4395" spans="3:8" x14ac:dyDescent="0.3">
      <c r="C4395" t="s">
        <v>75</v>
      </c>
      <c r="D4395" t="s">
        <v>35</v>
      </c>
      <c r="E4395" t="s">
        <v>31</v>
      </c>
      <c r="F4395" s="4">
        <v>44440</v>
      </c>
      <c r="G4395" s="1">
        <v>4256</v>
      </c>
      <c r="H4395">
        <v>473</v>
      </c>
    </row>
    <row r="4396" spans="3:8" x14ac:dyDescent="0.3">
      <c r="C4396" t="s">
        <v>3</v>
      </c>
      <c r="D4396" t="s">
        <v>39</v>
      </c>
      <c r="E4396" t="s">
        <v>24</v>
      </c>
      <c r="F4396" s="4">
        <v>44440</v>
      </c>
      <c r="G4396" s="1">
        <v>4053</v>
      </c>
      <c r="H4396">
        <v>214</v>
      </c>
    </row>
    <row r="4397" spans="3:8" x14ac:dyDescent="0.3">
      <c r="C4397" t="s">
        <v>64</v>
      </c>
      <c r="D4397" t="s">
        <v>35</v>
      </c>
      <c r="E4397" t="s">
        <v>26</v>
      </c>
      <c r="F4397" s="4">
        <v>44441</v>
      </c>
      <c r="G4397" s="1">
        <v>5138</v>
      </c>
      <c r="H4397">
        <v>700</v>
      </c>
    </row>
    <row r="4398" spans="3:8" x14ac:dyDescent="0.3">
      <c r="C4398" t="s">
        <v>6</v>
      </c>
      <c r="D4398" t="s">
        <v>38</v>
      </c>
      <c r="E4398" t="s">
        <v>4</v>
      </c>
      <c r="F4398" s="4">
        <v>44441</v>
      </c>
      <c r="G4398" s="1">
        <v>2303</v>
      </c>
      <c r="H4398">
        <v>86</v>
      </c>
    </row>
    <row r="4399" spans="3:8" x14ac:dyDescent="0.3">
      <c r="C4399" t="s">
        <v>74</v>
      </c>
      <c r="D4399" t="s">
        <v>34</v>
      </c>
      <c r="E4399" t="s">
        <v>19</v>
      </c>
      <c r="F4399" s="4">
        <v>44441</v>
      </c>
      <c r="G4399" s="1">
        <v>693</v>
      </c>
      <c r="H4399">
        <v>41</v>
      </c>
    </row>
    <row r="4400" spans="3:8" x14ac:dyDescent="0.3">
      <c r="C4400" t="s">
        <v>3</v>
      </c>
      <c r="D4400" t="s">
        <v>37</v>
      </c>
      <c r="E4400" t="s">
        <v>19</v>
      </c>
      <c r="F4400" s="4">
        <v>44441</v>
      </c>
      <c r="G4400" s="1">
        <v>3850</v>
      </c>
      <c r="H4400">
        <v>214</v>
      </c>
    </row>
    <row r="4401" spans="3:8" x14ac:dyDescent="0.3">
      <c r="C4401" t="s">
        <v>70</v>
      </c>
      <c r="D4401" t="s">
        <v>37</v>
      </c>
      <c r="E4401" t="s">
        <v>30</v>
      </c>
      <c r="F4401" s="4">
        <v>44441</v>
      </c>
      <c r="G4401" s="1">
        <v>371</v>
      </c>
      <c r="H4401">
        <v>24</v>
      </c>
    </row>
    <row r="4402" spans="3:8" x14ac:dyDescent="0.3">
      <c r="C4402" t="s">
        <v>5</v>
      </c>
      <c r="D4402" t="s">
        <v>34</v>
      </c>
      <c r="E4402" t="s">
        <v>31</v>
      </c>
      <c r="F4402" s="4">
        <v>44441</v>
      </c>
      <c r="G4402" s="1">
        <v>3836</v>
      </c>
      <c r="H4402">
        <v>480</v>
      </c>
    </row>
    <row r="4403" spans="3:8" x14ac:dyDescent="0.3">
      <c r="C4403" t="s">
        <v>71</v>
      </c>
      <c r="D4403" t="s">
        <v>34</v>
      </c>
      <c r="E4403" t="s">
        <v>15</v>
      </c>
      <c r="F4403" s="4">
        <v>44441</v>
      </c>
      <c r="G4403" s="1">
        <v>2499</v>
      </c>
      <c r="H4403">
        <v>147</v>
      </c>
    </row>
    <row r="4404" spans="3:8" x14ac:dyDescent="0.3">
      <c r="C4404" t="s">
        <v>69</v>
      </c>
      <c r="D4404" t="s">
        <v>36</v>
      </c>
      <c r="E4404" t="s">
        <v>24</v>
      </c>
      <c r="F4404" s="4">
        <v>44441</v>
      </c>
      <c r="G4404" s="1">
        <v>3906</v>
      </c>
      <c r="H4404">
        <v>196</v>
      </c>
    </row>
    <row r="4405" spans="3:8" x14ac:dyDescent="0.3">
      <c r="C4405" t="s">
        <v>74</v>
      </c>
      <c r="D4405" t="s">
        <v>35</v>
      </c>
      <c r="E4405" t="s">
        <v>22</v>
      </c>
      <c r="F4405" s="4">
        <v>44441</v>
      </c>
      <c r="G4405" s="1">
        <v>3451</v>
      </c>
      <c r="H4405">
        <v>173</v>
      </c>
    </row>
    <row r="4406" spans="3:8" x14ac:dyDescent="0.3">
      <c r="C4406" t="s">
        <v>66</v>
      </c>
      <c r="D4406" t="s">
        <v>39</v>
      </c>
      <c r="E4406" t="s">
        <v>24</v>
      </c>
      <c r="F4406" s="4">
        <v>44441</v>
      </c>
      <c r="G4406" s="1">
        <v>3731</v>
      </c>
      <c r="H4406">
        <v>187</v>
      </c>
    </row>
    <row r="4407" spans="3:8" x14ac:dyDescent="0.3">
      <c r="C4407" t="s">
        <v>66</v>
      </c>
      <c r="D4407" t="s">
        <v>34</v>
      </c>
      <c r="E4407" t="s">
        <v>15</v>
      </c>
      <c r="F4407" s="4">
        <v>44441</v>
      </c>
      <c r="G4407" s="1">
        <v>2548</v>
      </c>
      <c r="H4407">
        <v>135</v>
      </c>
    </row>
    <row r="4408" spans="3:8" x14ac:dyDescent="0.3">
      <c r="C4408" t="s">
        <v>66</v>
      </c>
      <c r="D4408" t="s">
        <v>35</v>
      </c>
      <c r="E4408" t="s">
        <v>24</v>
      </c>
      <c r="F4408" s="4">
        <v>44441</v>
      </c>
      <c r="G4408" s="1">
        <v>1232</v>
      </c>
      <c r="H4408">
        <v>56</v>
      </c>
    </row>
    <row r="4409" spans="3:8" x14ac:dyDescent="0.3">
      <c r="C4409" t="s">
        <v>8</v>
      </c>
      <c r="D4409" t="s">
        <v>39</v>
      </c>
      <c r="E4409" t="s">
        <v>28</v>
      </c>
      <c r="F4409" s="4">
        <v>44441</v>
      </c>
      <c r="G4409" s="1">
        <v>112</v>
      </c>
      <c r="H4409">
        <v>5</v>
      </c>
    </row>
    <row r="4410" spans="3:8" x14ac:dyDescent="0.3">
      <c r="C4410" t="s">
        <v>3</v>
      </c>
      <c r="D4410" t="s">
        <v>34</v>
      </c>
      <c r="E4410" t="s">
        <v>31</v>
      </c>
      <c r="F4410" s="4">
        <v>44441</v>
      </c>
      <c r="G4410" s="1">
        <v>2226</v>
      </c>
      <c r="H4410">
        <v>318</v>
      </c>
    </row>
    <row r="4411" spans="3:8" x14ac:dyDescent="0.3">
      <c r="C4411" t="s">
        <v>7</v>
      </c>
      <c r="D4411" t="s">
        <v>38</v>
      </c>
      <c r="E4411" t="s">
        <v>27</v>
      </c>
      <c r="F4411" s="4">
        <v>44441</v>
      </c>
      <c r="G4411" s="1">
        <v>8890</v>
      </c>
      <c r="H4411">
        <v>405</v>
      </c>
    </row>
    <row r="4412" spans="3:8" x14ac:dyDescent="0.3">
      <c r="C4412" t="s">
        <v>72</v>
      </c>
      <c r="D4412" t="s">
        <v>38</v>
      </c>
      <c r="E4412" t="s">
        <v>25</v>
      </c>
      <c r="F4412" s="4">
        <v>44441</v>
      </c>
      <c r="G4412" s="1">
        <v>4270</v>
      </c>
      <c r="H4412">
        <v>225</v>
      </c>
    </row>
    <row r="4413" spans="3:8" x14ac:dyDescent="0.3">
      <c r="C4413" t="s">
        <v>10</v>
      </c>
      <c r="D4413" t="s">
        <v>36</v>
      </c>
      <c r="E4413" t="s">
        <v>16</v>
      </c>
      <c r="F4413" s="4">
        <v>44441</v>
      </c>
      <c r="G4413" s="1">
        <v>2639</v>
      </c>
      <c r="H4413">
        <v>377</v>
      </c>
    </row>
    <row r="4414" spans="3:8" x14ac:dyDescent="0.3">
      <c r="C4414" t="s">
        <v>10</v>
      </c>
      <c r="D4414" t="s">
        <v>36</v>
      </c>
      <c r="E4414" t="s">
        <v>20</v>
      </c>
      <c r="F4414" s="4">
        <v>44441</v>
      </c>
      <c r="G4414" s="1">
        <v>4774</v>
      </c>
      <c r="H4414">
        <v>770.00000000000011</v>
      </c>
    </row>
    <row r="4415" spans="3:8" x14ac:dyDescent="0.3">
      <c r="C4415" t="s">
        <v>70</v>
      </c>
      <c r="D4415" t="s">
        <v>37</v>
      </c>
      <c r="E4415" t="s">
        <v>28</v>
      </c>
      <c r="F4415" s="4">
        <v>44441</v>
      </c>
      <c r="G4415" s="1">
        <v>7847</v>
      </c>
      <c r="H4415">
        <v>291</v>
      </c>
    </row>
    <row r="4416" spans="3:8" x14ac:dyDescent="0.3">
      <c r="C4416" t="s">
        <v>5</v>
      </c>
      <c r="D4416" t="s">
        <v>39</v>
      </c>
      <c r="E4416" t="s">
        <v>28</v>
      </c>
      <c r="F4416" s="4">
        <v>44441</v>
      </c>
      <c r="G4416" s="1">
        <v>5677</v>
      </c>
      <c r="H4416">
        <v>237</v>
      </c>
    </row>
    <row r="4417" spans="3:8" x14ac:dyDescent="0.3">
      <c r="C4417" t="s">
        <v>72</v>
      </c>
      <c r="D4417" t="s">
        <v>35</v>
      </c>
      <c r="E4417" t="s">
        <v>30</v>
      </c>
      <c r="F4417" s="4">
        <v>44441</v>
      </c>
      <c r="G4417" s="1">
        <v>3808</v>
      </c>
      <c r="H4417">
        <v>254</v>
      </c>
    </row>
    <row r="4418" spans="3:8" x14ac:dyDescent="0.3">
      <c r="C4418" t="s">
        <v>68</v>
      </c>
      <c r="D4418" t="s">
        <v>37</v>
      </c>
      <c r="E4418" t="s">
        <v>30</v>
      </c>
      <c r="F4418" s="4">
        <v>44442</v>
      </c>
      <c r="G4418" s="1">
        <v>7091</v>
      </c>
      <c r="H4418">
        <v>444</v>
      </c>
    </row>
    <row r="4419" spans="3:8" x14ac:dyDescent="0.3">
      <c r="C4419" t="s">
        <v>2</v>
      </c>
      <c r="D4419" t="s">
        <v>36</v>
      </c>
      <c r="E4419" t="s">
        <v>30</v>
      </c>
      <c r="F4419" s="4">
        <v>44442</v>
      </c>
      <c r="G4419" s="1">
        <v>2177</v>
      </c>
      <c r="H4419">
        <v>168</v>
      </c>
    </row>
    <row r="4420" spans="3:8" x14ac:dyDescent="0.3">
      <c r="C4420" t="s">
        <v>73</v>
      </c>
      <c r="D4420" t="s">
        <v>35</v>
      </c>
      <c r="E4420" t="s">
        <v>25</v>
      </c>
      <c r="F4420" s="4">
        <v>44442</v>
      </c>
      <c r="G4420" s="1">
        <v>847</v>
      </c>
      <c r="H4420">
        <v>45</v>
      </c>
    </row>
    <row r="4421" spans="3:8" x14ac:dyDescent="0.3">
      <c r="C4421" t="s">
        <v>73</v>
      </c>
      <c r="D4421" t="s">
        <v>35</v>
      </c>
      <c r="E4421" t="s">
        <v>24</v>
      </c>
      <c r="F4421" s="4">
        <v>44442</v>
      </c>
      <c r="G4421" s="1">
        <v>1890</v>
      </c>
      <c r="H4421">
        <v>95</v>
      </c>
    </row>
    <row r="4422" spans="3:8" x14ac:dyDescent="0.3">
      <c r="C4422" t="s">
        <v>5</v>
      </c>
      <c r="D4422" t="s">
        <v>35</v>
      </c>
      <c r="E4422" t="s">
        <v>26</v>
      </c>
      <c r="F4422" s="4">
        <v>44442</v>
      </c>
      <c r="G4422" s="1">
        <v>3472</v>
      </c>
      <c r="H4422">
        <v>434</v>
      </c>
    </row>
    <row r="4423" spans="3:8" x14ac:dyDescent="0.3">
      <c r="C4423" t="s">
        <v>5</v>
      </c>
      <c r="D4423" t="s">
        <v>37</v>
      </c>
      <c r="E4423" t="s">
        <v>27</v>
      </c>
      <c r="F4423" s="4">
        <v>44442</v>
      </c>
      <c r="G4423" s="1">
        <v>6594</v>
      </c>
      <c r="H4423">
        <v>275</v>
      </c>
    </row>
    <row r="4424" spans="3:8" x14ac:dyDescent="0.3">
      <c r="C4424" t="s">
        <v>74</v>
      </c>
      <c r="D4424" t="s">
        <v>37</v>
      </c>
      <c r="E4424" t="s">
        <v>27</v>
      </c>
      <c r="F4424" s="4">
        <v>44442</v>
      </c>
      <c r="G4424" s="1">
        <v>6727</v>
      </c>
      <c r="H4424">
        <v>306</v>
      </c>
    </row>
    <row r="4425" spans="3:8" x14ac:dyDescent="0.3">
      <c r="C4425" t="s">
        <v>69</v>
      </c>
      <c r="D4425" t="s">
        <v>35</v>
      </c>
      <c r="E4425" t="s">
        <v>30</v>
      </c>
      <c r="F4425" s="4">
        <v>44442</v>
      </c>
      <c r="G4425" s="1">
        <v>4606</v>
      </c>
      <c r="H4425">
        <v>329</v>
      </c>
    </row>
    <row r="4426" spans="3:8" x14ac:dyDescent="0.3">
      <c r="C4426" t="s">
        <v>69</v>
      </c>
      <c r="D4426" t="s">
        <v>39</v>
      </c>
      <c r="E4426" t="s">
        <v>29</v>
      </c>
      <c r="F4426" s="4">
        <v>44442</v>
      </c>
      <c r="G4426" s="1">
        <v>9996</v>
      </c>
      <c r="H4426">
        <v>625</v>
      </c>
    </row>
    <row r="4427" spans="3:8" x14ac:dyDescent="0.3">
      <c r="C4427" t="s">
        <v>73</v>
      </c>
      <c r="D4427" t="s">
        <v>36</v>
      </c>
      <c r="E4427" t="s">
        <v>27</v>
      </c>
      <c r="F4427" s="4">
        <v>44442</v>
      </c>
      <c r="G4427" s="1">
        <v>4599</v>
      </c>
      <c r="H4427">
        <v>184</v>
      </c>
    </row>
    <row r="4428" spans="3:8" x14ac:dyDescent="0.3">
      <c r="C4428" t="s">
        <v>2</v>
      </c>
      <c r="D4428" t="s">
        <v>34</v>
      </c>
      <c r="E4428" t="s">
        <v>14</v>
      </c>
      <c r="F4428" s="4">
        <v>44442</v>
      </c>
      <c r="G4428" s="1">
        <v>2142</v>
      </c>
      <c r="H4428">
        <v>102</v>
      </c>
    </row>
    <row r="4429" spans="3:8" x14ac:dyDescent="0.3">
      <c r="C4429" t="s">
        <v>65</v>
      </c>
      <c r="D4429" t="s">
        <v>36</v>
      </c>
      <c r="E4429" t="s">
        <v>24</v>
      </c>
      <c r="F4429" s="4">
        <v>44442</v>
      </c>
      <c r="G4429" s="1">
        <v>1736</v>
      </c>
      <c r="H4429">
        <v>79</v>
      </c>
    </row>
    <row r="4430" spans="3:8" x14ac:dyDescent="0.3">
      <c r="C4430" t="s">
        <v>66</v>
      </c>
      <c r="D4430" t="s">
        <v>38</v>
      </c>
      <c r="E4430" t="s">
        <v>27</v>
      </c>
      <c r="F4430" s="4">
        <v>44442</v>
      </c>
      <c r="G4430" s="1">
        <v>3115</v>
      </c>
      <c r="H4430">
        <v>136</v>
      </c>
    </row>
    <row r="4431" spans="3:8" x14ac:dyDescent="0.3">
      <c r="C4431" t="s">
        <v>68</v>
      </c>
      <c r="D4431" t="s">
        <v>38</v>
      </c>
      <c r="E4431" t="s">
        <v>19</v>
      </c>
      <c r="F4431" s="4">
        <v>44445</v>
      </c>
      <c r="G4431" s="1">
        <v>2975</v>
      </c>
      <c r="H4431">
        <v>175</v>
      </c>
    </row>
    <row r="4432" spans="3:8" x14ac:dyDescent="0.3">
      <c r="C4432" t="s">
        <v>66</v>
      </c>
      <c r="D4432" t="s">
        <v>35</v>
      </c>
      <c r="E4432" t="s">
        <v>30</v>
      </c>
      <c r="F4432" s="4">
        <v>44445</v>
      </c>
      <c r="G4432" s="1">
        <v>1589</v>
      </c>
      <c r="H4432">
        <v>114</v>
      </c>
    </row>
    <row r="4433" spans="3:8" x14ac:dyDescent="0.3">
      <c r="C4433" t="s">
        <v>3</v>
      </c>
      <c r="D4433" t="s">
        <v>36</v>
      </c>
      <c r="E4433" t="s">
        <v>28</v>
      </c>
      <c r="F4433" s="4">
        <v>44445</v>
      </c>
      <c r="G4433" s="1">
        <v>2198</v>
      </c>
      <c r="H4433">
        <v>88</v>
      </c>
    </row>
    <row r="4434" spans="3:8" x14ac:dyDescent="0.3">
      <c r="C4434" t="s">
        <v>8</v>
      </c>
      <c r="D4434" t="s">
        <v>34</v>
      </c>
      <c r="E4434" t="s">
        <v>29</v>
      </c>
      <c r="F4434" s="4">
        <v>44445</v>
      </c>
      <c r="G4434" s="1">
        <v>8393</v>
      </c>
      <c r="H4434">
        <v>600</v>
      </c>
    </row>
    <row r="4435" spans="3:8" x14ac:dyDescent="0.3">
      <c r="C4435" t="s">
        <v>65</v>
      </c>
      <c r="D4435" t="s">
        <v>39</v>
      </c>
      <c r="E4435" t="s">
        <v>15</v>
      </c>
      <c r="F4435" s="4">
        <v>44445</v>
      </c>
      <c r="G4435" s="1">
        <v>4158</v>
      </c>
      <c r="H4435">
        <v>231</v>
      </c>
    </row>
    <row r="4436" spans="3:8" x14ac:dyDescent="0.3">
      <c r="C4436" t="s">
        <v>65</v>
      </c>
      <c r="D4436" t="s">
        <v>35</v>
      </c>
      <c r="E4436" t="s">
        <v>4</v>
      </c>
      <c r="F4436" s="4">
        <v>44445</v>
      </c>
      <c r="G4436" s="1">
        <v>3563</v>
      </c>
      <c r="H4436">
        <v>138</v>
      </c>
    </row>
    <row r="4437" spans="3:8" x14ac:dyDescent="0.3">
      <c r="C4437" t="s">
        <v>5</v>
      </c>
      <c r="D4437" t="s">
        <v>36</v>
      </c>
      <c r="E4437" t="s">
        <v>16</v>
      </c>
      <c r="F4437" s="4">
        <v>44445</v>
      </c>
      <c r="G4437" s="1">
        <v>11844</v>
      </c>
      <c r="H4437">
        <v>1680</v>
      </c>
    </row>
    <row r="4438" spans="3:8" x14ac:dyDescent="0.3">
      <c r="C4438" t="s">
        <v>70</v>
      </c>
      <c r="D4438" t="s">
        <v>37</v>
      </c>
      <c r="E4438" t="s">
        <v>22</v>
      </c>
      <c r="F4438" s="4">
        <v>44445</v>
      </c>
      <c r="G4438" s="1">
        <v>7847</v>
      </c>
      <c r="H4438">
        <v>413</v>
      </c>
    </row>
    <row r="4439" spans="3:8" x14ac:dyDescent="0.3">
      <c r="C4439" t="s">
        <v>66</v>
      </c>
      <c r="D4439" t="s">
        <v>37</v>
      </c>
      <c r="E4439" t="s">
        <v>23</v>
      </c>
      <c r="F4439" s="4">
        <v>44445</v>
      </c>
      <c r="G4439" s="1">
        <v>9233</v>
      </c>
      <c r="H4439">
        <v>616</v>
      </c>
    </row>
    <row r="4440" spans="3:8" x14ac:dyDescent="0.3">
      <c r="C4440" t="s">
        <v>66</v>
      </c>
      <c r="D4440" t="s">
        <v>35</v>
      </c>
      <c r="E4440" t="s">
        <v>32</v>
      </c>
      <c r="F4440" s="4">
        <v>44445</v>
      </c>
      <c r="G4440" s="1">
        <v>2485</v>
      </c>
      <c r="H4440">
        <v>100</v>
      </c>
    </row>
    <row r="4441" spans="3:8" x14ac:dyDescent="0.3">
      <c r="C4441" t="s">
        <v>7</v>
      </c>
      <c r="D4441" t="s">
        <v>35</v>
      </c>
      <c r="E4441" t="s">
        <v>33</v>
      </c>
      <c r="F4441" s="4">
        <v>44445</v>
      </c>
      <c r="G4441" s="1">
        <v>7686</v>
      </c>
      <c r="H4441">
        <v>513</v>
      </c>
    </row>
    <row r="4442" spans="3:8" x14ac:dyDescent="0.3">
      <c r="C4442" t="s">
        <v>64</v>
      </c>
      <c r="D4442" t="s">
        <v>34</v>
      </c>
      <c r="E4442" t="s">
        <v>23</v>
      </c>
      <c r="F4442" s="4">
        <v>44445</v>
      </c>
      <c r="G4442" s="1">
        <v>4725</v>
      </c>
      <c r="H4442">
        <v>364</v>
      </c>
    </row>
    <row r="4443" spans="3:8" x14ac:dyDescent="0.3">
      <c r="C4443" t="s">
        <v>73</v>
      </c>
      <c r="D4443" t="s">
        <v>35</v>
      </c>
      <c r="E4443" t="s">
        <v>14</v>
      </c>
      <c r="F4443" s="4">
        <v>44445</v>
      </c>
      <c r="G4443" s="1">
        <v>7819</v>
      </c>
      <c r="H4443">
        <v>391</v>
      </c>
    </row>
    <row r="4444" spans="3:8" x14ac:dyDescent="0.3">
      <c r="C4444" t="s">
        <v>9</v>
      </c>
      <c r="D4444" t="s">
        <v>38</v>
      </c>
      <c r="E4444" t="s">
        <v>21</v>
      </c>
      <c r="F4444" s="4">
        <v>44445</v>
      </c>
      <c r="G4444" s="1">
        <v>189</v>
      </c>
      <c r="H4444">
        <v>16</v>
      </c>
    </row>
    <row r="4445" spans="3:8" x14ac:dyDescent="0.3">
      <c r="C4445" t="s">
        <v>72</v>
      </c>
      <c r="D4445" t="s">
        <v>34</v>
      </c>
      <c r="E4445" t="s">
        <v>27</v>
      </c>
      <c r="F4445" s="4">
        <v>44445</v>
      </c>
      <c r="G4445" s="1">
        <v>2996</v>
      </c>
      <c r="H4445">
        <v>120</v>
      </c>
    </row>
    <row r="4446" spans="3:8" x14ac:dyDescent="0.3">
      <c r="C4446" t="s">
        <v>5</v>
      </c>
      <c r="D4446" t="s">
        <v>35</v>
      </c>
      <c r="E4446" t="s">
        <v>20</v>
      </c>
      <c r="F4446" s="4">
        <v>44445</v>
      </c>
      <c r="G4446" s="1">
        <v>917</v>
      </c>
      <c r="H4446">
        <v>153</v>
      </c>
    </row>
    <row r="4447" spans="3:8" x14ac:dyDescent="0.3">
      <c r="C4447" t="s">
        <v>5</v>
      </c>
      <c r="D4447" t="s">
        <v>36</v>
      </c>
      <c r="E4447" t="s">
        <v>29</v>
      </c>
      <c r="F4447" s="4">
        <v>44445</v>
      </c>
      <c r="G4447" s="1">
        <v>1792</v>
      </c>
      <c r="H4447">
        <v>128</v>
      </c>
    </row>
    <row r="4448" spans="3:8" x14ac:dyDescent="0.3">
      <c r="C4448" t="s">
        <v>10</v>
      </c>
      <c r="D4448" t="s">
        <v>34</v>
      </c>
      <c r="E4448" t="s">
        <v>27</v>
      </c>
      <c r="F4448" s="4">
        <v>44445</v>
      </c>
      <c r="G4448" s="1">
        <v>9485</v>
      </c>
      <c r="H4448">
        <v>432</v>
      </c>
    </row>
    <row r="4449" spans="3:8" x14ac:dyDescent="0.3">
      <c r="C4449" t="s">
        <v>68</v>
      </c>
      <c r="D4449" t="s">
        <v>34</v>
      </c>
      <c r="E4449" t="s">
        <v>26</v>
      </c>
      <c r="F4449" s="4">
        <v>44445</v>
      </c>
      <c r="G4449" s="1">
        <v>3829</v>
      </c>
      <c r="H4449">
        <v>426</v>
      </c>
    </row>
    <row r="4450" spans="3:8" x14ac:dyDescent="0.3">
      <c r="C4450" t="s">
        <v>67</v>
      </c>
      <c r="D4450" t="s">
        <v>36</v>
      </c>
      <c r="E4450" t="s">
        <v>19</v>
      </c>
      <c r="F4450" s="4">
        <v>44445</v>
      </c>
      <c r="G4450" s="1">
        <v>2191</v>
      </c>
      <c r="H4450">
        <v>147</v>
      </c>
    </row>
    <row r="4451" spans="3:8" x14ac:dyDescent="0.3">
      <c r="C4451" t="s">
        <v>8</v>
      </c>
      <c r="D4451" t="s">
        <v>39</v>
      </c>
      <c r="E4451" t="s">
        <v>31</v>
      </c>
      <c r="F4451" s="4">
        <v>44445</v>
      </c>
      <c r="G4451" s="1">
        <v>3073</v>
      </c>
      <c r="H4451">
        <v>342</v>
      </c>
    </row>
    <row r="4452" spans="3:8" x14ac:dyDescent="0.3">
      <c r="C4452" t="s">
        <v>64</v>
      </c>
      <c r="D4452" t="s">
        <v>39</v>
      </c>
      <c r="E4452" t="s">
        <v>18</v>
      </c>
      <c r="F4452" s="4">
        <v>44445</v>
      </c>
      <c r="G4452" s="1">
        <v>777</v>
      </c>
      <c r="H4452">
        <v>32</v>
      </c>
    </row>
    <row r="4453" spans="3:8" x14ac:dyDescent="0.3">
      <c r="C4453" t="s">
        <v>70</v>
      </c>
      <c r="D4453" t="s">
        <v>35</v>
      </c>
      <c r="E4453" t="s">
        <v>26</v>
      </c>
      <c r="F4453" s="4">
        <v>44445</v>
      </c>
      <c r="G4453" s="1">
        <v>3374</v>
      </c>
      <c r="H4453">
        <v>375</v>
      </c>
    </row>
    <row r="4454" spans="3:8" x14ac:dyDescent="0.3">
      <c r="C4454" t="s">
        <v>70</v>
      </c>
      <c r="D4454" t="s">
        <v>35</v>
      </c>
      <c r="E4454" t="s">
        <v>23</v>
      </c>
      <c r="F4454" s="4">
        <v>44445</v>
      </c>
      <c r="G4454" s="1">
        <v>3542</v>
      </c>
      <c r="H4454">
        <v>253</v>
      </c>
    </row>
    <row r="4455" spans="3:8" x14ac:dyDescent="0.3">
      <c r="C4455" t="s">
        <v>9</v>
      </c>
      <c r="D4455" t="s">
        <v>36</v>
      </c>
      <c r="E4455" t="s">
        <v>31</v>
      </c>
      <c r="F4455" s="4">
        <v>44445</v>
      </c>
      <c r="G4455" s="1">
        <v>11011</v>
      </c>
      <c r="H4455">
        <v>1400</v>
      </c>
    </row>
    <row r="4456" spans="3:8" x14ac:dyDescent="0.3">
      <c r="C4456" t="s">
        <v>71</v>
      </c>
      <c r="D4456" t="s">
        <v>36</v>
      </c>
      <c r="E4456" t="s">
        <v>24</v>
      </c>
      <c r="F4456" s="4">
        <v>44445</v>
      </c>
      <c r="G4456" s="1">
        <v>3206</v>
      </c>
      <c r="H4456">
        <v>169</v>
      </c>
    </row>
    <row r="4457" spans="3:8" x14ac:dyDescent="0.3">
      <c r="C4457" t="s">
        <v>68</v>
      </c>
      <c r="D4457" t="s">
        <v>38</v>
      </c>
      <c r="E4457" t="s">
        <v>32</v>
      </c>
      <c r="F4457" s="4">
        <v>44445</v>
      </c>
      <c r="G4457" s="1">
        <v>2261</v>
      </c>
      <c r="H4457">
        <v>95</v>
      </c>
    </row>
    <row r="4458" spans="3:8" x14ac:dyDescent="0.3">
      <c r="C4458" t="s">
        <v>64</v>
      </c>
      <c r="D4458" t="s">
        <v>37</v>
      </c>
      <c r="E4458" t="s">
        <v>20</v>
      </c>
      <c r="F4458" s="4">
        <v>44445</v>
      </c>
      <c r="G4458" s="1">
        <v>3332</v>
      </c>
      <c r="H4458">
        <v>667</v>
      </c>
    </row>
    <row r="4459" spans="3:8" x14ac:dyDescent="0.3">
      <c r="C4459" t="s">
        <v>73</v>
      </c>
      <c r="D4459" t="s">
        <v>38</v>
      </c>
      <c r="E4459" t="s">
        <v>22</v>
      </c>
      <c r="F4459" s="4">
        <v>44445</v>
      </c>
      <c r="G4459" s="1">
        <v>2660</v>
      </c>
      <c r="H4459">
        <v>140</v>
      </c>
    </row>
    <row r="4460" spans="3:8" x14ac:dyDescent="0.3">
      <c r="C4460" t="s">
        <v>69</v>
      </c>
      <c r="D4460" t="s">
        <v>36</v>
      </c>
      <c r="E4460" t="s">
        <v>28</v>
      </c>
      <c r="F4460" s="4">
        <v>44445</v>
      </c>
      <c r="G4460" s="1">
        <v>2758</v>
      </c>
      <c r="H4460">
        <v>103</v>
      </c>
    </row>
    <row r="4461" spans="3:8" x14ac:dyDescent="0.3">
      <c r="C4461" t="s">
        <v>71</v>
      </c>
      <c r="D4461" t="s">
        <v>37</v>
      </c>
      <c r="E4461" t="s">
        <v>29</v>
      </c>
      <c r="F4461" s="4">
        <v>44446</v>
      </c>
      <c r="G4461" s="1">
        <v>6727</v>
      </c>
      <c r="H4461">
        <v>421</v>
      </c>
    </row>
    <row r="4462" spans="3:8" x14ac:dyDescent="0.3">
      <c r="C4462" t="s">
        <v>5</v>
      </c>
      <c r="D4462" t="s">
        <v>39</v>
      </c>
      <c r="E4462" t="s">
        <v>17</v>
      </c>
      <c r="F4462" s="4">
        <v>44446</v>
      </c>
      <c r="G4462" s="1">
        <v>7329</v>
      </c>
      <c r="H4462">
        <v>667</v>
      </c>
    </row>
    <row r="4463" spans="3:8" x14ac:dyDescent="0.3">
      <c r="C4463" t="s">
        <v>7</v>
      </c>
      <c r="D4463" t="s">
        <v>39</v>
      </c>
      <c r="E4463" t="s">
        <v>23</v>
      </c>
      <c r="F4463" s="4">
        <v>44446</v>
      </c>
      <c r="G4463" s="1">
        <v>3353</v>
      </c>
      <c r="H4463">
        <v>210</v>
      </c>
    </row>
    <row r="4464" spans="3:8" x14ac:dyDescent="0.3">
      <c r="C4464" t="s">
        <v>5</v>
      </c>
      <c r="D4464" t="s">
        <v>34</v>
      </c>
      <c r="E4464" t="s">
        <v>30</v>
      </c>
      <c r="F4464" s="4">
        <v>44446</v>
      </c>
      <c r="G4464" s="1">
        <v>1876</v>
      </c>
      <c r="H4464">
        <v>134</v>
      </c>
    </row>
    <row r="4465" spans="3:8" x14ac:dyDescent="0.3">
      <c r="C4465" t="s">
        <v>8</v>
      </c>
      <c r="D4465" t="s">
        <v>36</v>
      </c>
      <c r="E4465" t="s">
        <v>28</v>
      </c>
      <c r="F4465" s="4">
        <v>44446</v>
      </c>
      <c r="G4465" s="1">
        <v>7693</v>
      </c>
      <c r="H4465">
        <v>321</v>
      </c>
    </row>
    <row r="4466" spans="3:8" x14ac:dyDescent="0.3">
      <c r="C4466" t="s">
        <v>73</v>
      </c>
      <c r="D4466" t="s">
        <v>38</v>
      </c>
      <c r="E4466" t="s">
        <v>13</v>
      </c>
      <c r="F4466" s="4">
        <v>44446</v>
      </c>
      <c r="G4466" s="1">
        <v>4858</v>
      </c>
      <c r="H4466">
        <v>270</v>
      </c>
    </row>
    <row r="4467" spans="3:8" x14ac:dyDescent="0.3">
      <c r="C4467" t="s">
        <v>65</v>
      </c>
      <c r="D4467" t="s">
        <v>36</v>
      </c>
      <c r="E4467" t="s">
        <v>28</v>
      </c>
      <c r="F4467" s="4">
        <v>44446</v>
      </c>
      <c r="G4467" s="1">
        <v>378</v>
      </c>
      <c r="H4467">
        <v>15</v>
      </c>
    </row>
    <row r="4468" spans="3:8" x14ac:dyDescent="0.3">
      <c r="C4468" t="s">
        <v>2</v>
      </c>
      <c r="D4468" t="s">
        <v>35</v>
      </c>
      <c r="E4468" t="s">
        <v>27</v>
      </c>
      <c r="F4468" s="4">
        <v>44446</v>
      </c>
      <c r="G4468" s="1">
        <v>7175</v>
      </c>
      <c r="H4468">
        <v>299</v>
      </c>
    </row>
    <row r="4469" spans="3:8" x14ac:dyDescent="0.3">
      <c r="C4469" t="s">
        <v>70</v>
      </c>
      <c r="D4469" t="s">
        <v>38</v>
      </c>
      <c r="E4469" t="s">
        <v>31</v>
      </c>
      <c r="F4469" s="4">
        <v>44446</v>
      </c>
      <c r="G4469" s="1">
        <v>1148</v>
      </c>
      <c r="H4469">
        <v>192</v>
      </c>
    </row>
    <row r="4470" spans="3:8" x14ac:dyDescent="0.3">
      <c r="C4470" t="s">
        <v>67</v>
      </c>
      <c r="D4470" t="s">
        <v>39</v>
      </c>
      <c r="E4470" t="s">
        <v>14</v>
      </c>
      <c r="F4470" s="4">
        <v>44446</v>
      </c>
      <c r="G4470" s="1">
        <v>6167</v>
      </c>
      <c r="H4470">
        <v>294</v>
      </c>
    </row>
    <row r="4471" spans="3:8" x14ac:dyDescent="0.3">
      <c r="C4471" t="s">
        <v>69</v>
      </c>
      <c r="D4471" t="s">
        <v>39</v>
      </c>
      <c r="E4471" t="s">
        <v>18</v>
      </c>
      <c r="F4471" s="4">
        <v>44446</v>
      </c>
      <c r="G4471" s="1">
        <v>6475</v>
      </c>
      <c r="H4471">
        <v>240</v>
      </c>
    </row>
    <row r="4472" spans="3:8" x14ac:dyDescent="0.3">
      <c r="C4472" t="s">
        <v>2</v>
      </c>
      <c r="D4472" t="s">
        <v>39</v>
      </c>
      <c r="E4472" t="s">
        <v>24</v>
      </c>
      <c r="F4472" s="4">
        <v>44446</v>
      </c>
      <c r="G4472" s="1">
        <v>3353</v>
      </c>
      <c r="H4472">
        <v>153</v>
      </c>
    </row>
    <row r="4473" spans="3:8" x14ac:dyDescent="0.3">
      <c r="C4473" t="s">
        <v>65</v>
      </c>
      <c r="D4473" t="s">
        <v>39</v>
      </c>
      <c r="E4473" t="s">
        <v>25</v>
      </c>
      <c r="F4473" s="4">
        <v>44446</v>
      </c>
      <c r="G4473" s="1">
        <v>980</v>
      </c>
      <c r="H4473">
        <v>58</v>
      </c>
    </row>
    <row r="4474" spans="3:8" x14ac:dyDescent="0.3">
      <c r="C4474" t="s">
        <v>8</v>
      </c>
      <c r="D4474" t="s">
        <v>36</v>
      </c>
      <c r="E4474" t="s">
        <v>30</v>
      </c>
      <c r="F4474" s="4">
        <v>44446</v>
      </c>
      <c r="G4474" s="1">
        <v>4494</v>
      </c>
      <c r="H4474">
        <v>321</v>
      </c>
    </row>
    <row r="4475" spans="3:8" x14ac:dyDescent="0.3">
      <c r="C4475" t="s">
        <v>75</v>
      </c>
      <c r="D4475" t="s">
        <v>37</v>
      </c>
      <c r="E4475" t="s">
        <v>28</v>
      </c>
      <c r="F4475" s="4">
        <v>44446</v>
      </c>
      <c r="G4475" s="1">
        <v>3409</v>
      </c>
      <c r="H4475">
        <v>137</v>
      </c>
    </row>
    <row r="4476" spans="3:8" x14ac:dyDescent="0.3">
      <c r="C4476" t="s">
        <v>67</v>
      </c>
      <c r="D4476" t="s">
        <v>38</v>
      </c>
      <c r="E4476" t="s">
        <v>4</v>
      </c>
      <c r="F4476" s="4">
        <v>44446</v>
      </c>
      <c r="G4476" s="1">
        <v>1435</v>
      </c>
      <c r="H4476">
        <v>56</v>
      </c>
    </row>
    <row r="4477" spans="3:8" x14ac:dyDescent="0.3">
      <c r="C4477" t="s">
        <v>3</v>
      </c>
      <c r="D4477" t="s">
        <v>34</v>
      </c>
      <c r="E4477" t="s">
        <v>27</v>
      </c>
      <c r="F4477" s="4">
        <v>44446</v>
      </c>
      <c r="G4477" s="1">
        <v>6839</v>
      </c>
      <c r="H4477">
        <v>311</v>
      </c>
    </row>
    <row r="4478" spans="3:8" x14ac:dyDescent="0.3">
      <c r="C4478" t="s">
        <v>10</v>
      </c>
      <c r="D4478" t="s">
        <v>38</v>
      </c>
      <c r="E4478" t="s">
        <v>25</v>
      </c>
      <c r="F4478" s="4">
        <v>44446</v>
      </c>
      <c r="G4478" s="1">
        <v>10801</v>
      </c>
      <c r="H4478">
        <v>569</v>
      </c>
    </row>
    <row r="4479" spans="3:8" x14ac:dyDescent="0.3">
      <c r="C4479" t="s">
        <v>72</v>
      </c>
      <c r="D4479" t="s">
        <v>39</v>
      </c>
      <c r="E4479" t="s">
        <v>13</v>
      </c>
      <c r="F4479" s="4">
        <v>44446</v>
      </c>
      <c r="G4479" s="1">
        <v>609</v>
      </c>
      <c r="H4479">
        <v>34</v>
      </c>
    </row>
    <row r="4480" spans="3:8" x14ac:dyDescent="0.3">
      <c r="C4480" t="s">
        <v>67</v>
      </c>
      <c r="D4480" t="s">
        <v>35</v>
      </c>
      <c r="E4480" t="s">
        <v>21</v>
      </c>
      <c r="F4480" s="4">
        <v>44446</v>
      </c>
      <c r="G4480" s="1">
        <v>5334</v>
      </c>
      <c r="H4480">
        <v>445</v>
      </c>
    </row>
    <row r="4481" spans="3:8" x14ac:dyDescent="0.3">
      <c r="C4481" t="s">
        <v>68</v>
      </c>
      <c r="D4481" t="s">
        <v>38</v>
      </c>
      <c r="E4481" t="s">
        <v>15</v>
      </c>
      <c r="F4481" s="4">
        <v>44446</v>
      </c>
      <c r="G4481" s="1">
        <v>4641</v>
      </c>
      <c r="H4481">
        <v>258</v>
      </c>
    </row>
    <row r="4482" spans="3:8" x14ac:dyDescent="0.3">
      <c r="C4482" t="s">
        <v>69</v>
      </c>
      <c r="D4482" t="s">
        <v>39</v>
      </c>
      <c r="E4482" t="s">
        <v>17</v>
      </c>
      <c r="F4482" s="4">
        <v>44446</v>
      </c>
      <c r="G4482" s="1">
        <v>3185</v>
      </c>
      <c r="H4482">
        <v>290</v>
      </c>
    </row>
    <row r="4483" spans="3:8" x14ac:dyDescent="0.3">
      <c r="C4483" t="s">
        <v>6</v>
      </c>
      <c r="D4483" t="s">
        <v>39</v>
      </c>
      <c r="E4483" t="s">
        <v>31</v>
      </c>
      <c r="F4483" s="4">
        <v>44446</v>
      </c>
      <c r="G4483" s="1">
        <v>1330</v>
      </c>
      <c r="H4483">
        <v>148</v>
      </c>
    </row>
    <row r="4484" spans="3:8" x14ac:dyDescent="0.3">
      <c r="C4484" t="s">
        <v>66</v>
      </c>
      <c r="D4484" t="s">
        <v>39</v>
      </c>
      <c r="E4484" t="s">
        <v>20</v>
      </c>
      <c r="F4484" s="4">
        <v>44446</v>
      </c>
      <c r="G4484" s="1">
        <v>707</v>
      </c>
      <c r="H4484">
        <v>118</v>
      </c>
    </row>
    <row r="4485" spans="3:8" x14ac:dyDescent="0.3">
      <c r="C4485" t="s">
        <v>71</v>
      </c>
      <c r="D4485" t="s">
        <v>36</v>
      </c>
      <c r="E4485" t="s">
        <v>18</v>
      </c>
      <c r="F4485" s="4">
        <v>44446</v>
      </c>
      <c r="G4485" s="1">
        <v>1617</v>
      </c>
      <c r="H4485">
        <v>68</v>
      </c>
    </row>
    <row r="4486" spans="3:8" x14ac:dyDescent="0.3">
      <c r="C4486" t="s">
        <v>75</v>
      </c>
      <c r="D4486" t="s">
        <v>39</v>
      </c>
      <c r="E4486" t="s">
        <v>25</v>
      </c>
      <c r="F4486" s="4">
        <v>44446</v>
      </c>
      <c r="G4486" s="1">
        <v>1218</v>
      </c>
      <c r="H4486">
        <v>72</v>
      </c>
    </row>
    <row r="4487" spans="3:8" x14ac:dyDescent="0.3">
      <c r="C4487" t="s">
        <v>3</v>
      </c>
      <c r="D4487" t="s">
        <v>35</v>
      </c>
      <c r="E4487" t="s">
        <v>15</v>
      </c>
      <c r="F4487" s="4">
        <v>44446</v>
      </c>
      <c r="G4487" s="1">
        <v>2037</v>
      </c>
      <c r="H4487">
        <v>102</v>
      </c>
    </row>
    <row r="4488" spans="3:8" x14ac:dyDescent="0.3">
      <c r="C4488" t="s">
        <v>9</v>
      </c>
      <c r="D4488" t="s">
        <v>39</v>
      </c>
      <c r="E4488" t="s">
        <v>21</v>
      </c>
      <c r="F4488" s="4">
        <v>44446</v>
      </c>
      <c r="G4488" s="1">
        <v>2261</v>
      </c>
      <c r="H4488">
        <v>174</v>
      </c>
    </row>
    <row r="4489" spans="3:8" x14ac:dyDescent="0.3">
      <c r="C4489" t="s">
        <v>6</v>
      </c>
      <c r="D4489" t="s">
        <v>39</v>
      </c>
      <c r="E4489" t="s">
        <v>16</v>
      </c>
      <c r="F4489" s="4">
        <v>44447</v>
      </c>
      <c r="G4489" s="1">
        <v>3773</v>
      </c>
      <c r="H4489">
        <v>378</v>
      </c>
    </row>
    <row r="4490" spans="3:8" x14ac:dyDescent="0.3">
      <c r="C4490" t="s">
        <v>72</v>
      </c>
      <c r="D4490" t="s">
        <v>36</v>
      </c>
      <c r="E4490" t="s">
        <v>24</v>
      </c>
      <c r="F4490" s="4">
        <v>44447</v>
      </c>
      <c r="G4490" s="1">
        <v>49</v>
      </c>
      <c r="H4490">
        <v>3</v>
      </c>
    </row>
    <row r="4491" spans="3:8" x14ac:dyDescent="0.3">
      <c r="C4491" t="s">
        <v>73</v>
      </c>
      <c r="D4491" t="s">
        <v>37</v>
      </c>
      <c r="E4491" t="s">
        <v>31</v>
      </c>
      <c r="F4491" s="4">
        <v>44447</v>
      </c>
      <c r="G4491" s="1">
        <v>4753</v>
      </c>
      <c r="H4491">
        <v>595</v>
      </c>
    </row>
    <row r="4492" spans="3:8" x14ac:dyDescent="0.3">
      <c r="C4492" t="s">
        <v>67</v>
      </c>
      <c r="D4492" t="s">
        <v>37</v>
      </c>
      <c r="E4492" t="s">
        <v>16</v>
      </c>
      <c r="F4492" s="4">
        <v>44447</v>
      </c>
      <c r="G4492" s="1">
        <v>1491</v>
      </c>
      <c r="H4492">
        <v>150</v>
      </c>
    </row>
    <row r="4493" spans="3:8" x14ac:dyDescent="0.3">
      <c r="C4493" t="s">
        <v>72</v>
      </c>
      <c r="D4493" t="s">
        <v>35</v>
      </c>
      <c r="E4493" t="s">
        <v>18</v>
      </c>
      <c r="F4493" s="4">
        <v>44447</v>
      </c>
      <c r="G4493" s="1">
        <v>5691</v>
      </c>
      <c r="H4493">
        <v>211</v>
      </c>
    </row>
    <row r="4494" spans="3:8" x14ac:dyDescent="0.3">
      <c r="C4494" t="s">
        <v>64</v>
      </c>
      <c r="D4494" t="s">
        <v>36</v>
      </c>
      <c r="E4494" t="s">
        <v>17</v>
      </c>
      <c r="F4494" s="4">
        <v>44447</v>
      </c>
      <c r="G4494" s="1">
        <v>6356</v>
      </c>
      <c r="H4494">
        <v>530</v>
      </c>
    </row>
    <row r="4495" spans="3:8" x14ac:dyDescent="0.3">
      <c r="C4495" t="s">
        <v>6</v>
      </c>
      <c r="D4495" t="s">
        <v>38</v>
      </c>
      <c r="E4495" t="s">
        <v>21</v>
      </c>
      <c r="F4495" s="4">
        <v>44447</v>
      </c>
      <c r="G4495" s="1">
        <v>4277</v>
      </c>
      <c r="H4495">
        <v>286</v>
      </c>
    </row>
    <row r="4496" spans="3:8" x14ac:dyDescent="0.3">
      <c r="C4496" t="s">
        <v>64</v>
      </c>
      <c r="D4496" t="s">
        <v>37</v>
      </c>
      <c r="E4496" t="s">
        <v>19</v>
      </c>
      <c r="F4496" s="4">
        <v>44447</v>
      </c>
      <c r="G4496" s="1">
        <v>10717</v>
      </c>
      <c r="H4496">
        <v>596</v>
      </c>
    </row>
    <row r="4497" spans="3:8" x14ac:dyDescent="0.3">
      <c r="C4497" t="s">
        <v>2</v>
      </c>
      <c r="D4497" t="s">
        <v>39</v>
      </c>
      <c r="E4497" t="s">
        <v>22</v>
      </c>
      <c r="F4497" s="4">
        <v>44447</v>
      </c>
      <c r="G4497" s="1">
        <v>5852</v>
      </c>
      <c r="H4497">
        <v>345</v>
      </c>
    </row>
    <row r="4498" spans="3:8" x14ac:dyDescent="0.3">
      <c r="C4498" t="s">
        <v>70</v>
      </c>
      <c r="D4498" t="s">
        <v>36</v>
      </c>
      <c r="E4498" t="s">
        <v>26</v>
      </c>
      <c r="F4498" s="4">
        <v>44447</v>
      </c>
      <c r="G4498" s="1">
        <v>3108</v>
      </c>
      <c r="H4498">
        <v>389</v>
      </c>
    </row>
    <row r="4499" spans="3:8" x14ac:dyDescent="0.3">
      <c r="C4499" t="s">
        <v>69</v>
      </c>
      <c r="D4499" t="s">
        <v>38</v>
      </c>
      <c r="E4499" t="s">
        <v>15</v>
      </c>
      <c r="F4499" s="4">
        <v>44447</v>
      </c>
      <c r="G4499" s="1">
        <v>4291</v>
      </c>
      <c r="H4499">
        <v>253</v>
      </c>
    </row>
    <row r="4500" spans="3:8" x14ac:dyDescent="0.3">
      <c r="C4500" t="s">
        <v>6</v>
      </c>
      <c r="D4500" t="s">
        <v>39</v>
      </c>
      <c r="E4500" t="s">
        <v>4</v>
      </c>
      <c r="F4500" s="4">
        <v>44447</v>
      </c>
      <c r="G4500" s="1">
        <v>749</v>
      </c>
      <c r="H4500">
        <v>32</v>
      </c>
    </row>
    <row r="4501" spans="3:8" x14ac:dyDescent="0.3">
      <c r="C4501" t="s">
        <v>5</v>
      </c>
      <c r="D4501" t="s">
        <v>36</v>
      </c>
      <c r="E4501" t="s">
        <v>20</v>
      </c>
      <c r="F4501" s="4">
        <v>44447</v>
      </c>
      <c r="G4501" s="1">
        <v>8701</v>
      </c>
      <c r="H4501">
        <v>1120</v>
      </c>
    </row>
    <row r="4502" spans="3:8" x14ac:dyDescent="0.3">
      <c r="C4502" t="s">
        <v>68</v>
      </c>
      <c r="D4502" t="s">
        <v>35</v>
      </c>
      <c r="E4502" t="s">
        <v>26</v>
      </c>
      <c r="F4502" s="4">
        <v>44447</v>
      </c>
      <c r="G4502" s="1">
        <v>5334</v>
      </c>
      <c r="H4502">
        <v>534</v>
      </c>
    </row>
    <row r="4503" spans="3:8" x14ac:dyDescent="0.3">
      <c r="C4503" t="s">
        <v>69</v>
      </c>
      <c r="D4503" t="s">
        <v>37</v>
      </c>
      <c r="E4503" t="s">
        <v>22</v>
      </c>
      <c r="F4503" s="4">
        <v>44447</v>
      </c>
      <c r="G4503" s="1">
        <v>5292</v>
      </c>
      <c r="H4503">
        <v>265</v>
      </c>
    </row>
    <row r="4504" spans="3:8" x14ac:dyDescent="0.3">
      <c r="C4504" t="s">
        <v>6</v>
      </c>
      <c r="D4504" t="s">
        <v>37</v>
      </c>
      <c r="E4504" t="s">
        <v>14</v>
      </c>
      <c r="F4504" s="4">
        <v>44447</v>
      </c>
      <c r="G4504" s="1">
        <v>2184</v>
      </c>
      <c r="H4504">
        <v>110</v>
      </c>
    </row>
    <row r="4505" spans="3:8" x14ac:dyDescent="0.3">
      <c r="C4505" t="s">
        <v>2</v>
      </c>
      <c r="D4505" t="s">
        <v>34</v>
      </c>
      <c r="E4505" t="s">
        <v>19</v>
      </c>
      <c r="F4505" s="4">
        <v>44447</v>
      </c>
      <c r="G4505" s="1">
        <v>4060</v>
      </c>
      <c r="H4505">
        <v>226</v>
      </c>
    </row>
    <row r="4506" spans="3:8" x14ac:dyDescent="0.3">
      <c r="C4506" t="s">
        <v>70</v>
      </c>
      <c r="D4506" t="s">
        <v>39</v>
      </c>
      <c r="E4506" t="s">
        <v>32</v>
      </c>
      <c r="F4506" s="4">
        <v>44447</v>
      </c>
      <c r="G4506" s="1">
        <v>1785</v>
      </c>
      <c r="H4506">
        <v>75</v>
      </c>
    </row>
    <row r="4507" spans="3:8" x14ac:dyDescent="0.3">
      <c r="C4507" t="s">
        <v>73</v>
      </c>
      <c r="D4507" t="s">
        <v>39</v>
      </c>
      <c r="E4507" t="s">
        <v>16</v>
      </c>
      <c r="F4507" s="4">
        <v>44447</v>
      </c>
      <c r="G4507" s="1">
        <v>4228</v>
      </c>
      <c r="H4507">
        <v>423</v>
      </c>
    </row>
    <row r="4508" spans="3:8" x14ac:dyDescent="0.3">
      <c r="C4508" t="s">
        <v>10</v>
      </c>
      <c r="D4508" t="s">
        <v>38</v>
      </c>
      <c r="E4508" t="s">
        <v>22</v>
      </c>
      <c r="F4508" s="4">
        <v>44447</v>
      </c>
      <c r="G4508" s="1">
        <v>3941</v>
      </c>
      <c r="H4508">
        <v>232</v>
      </c>
    </row>
    <row r="4509" spans="3:8" x14ac:dyDescent="0.3">
      <c r="C4509" t="s">
        <v>67</v>
      </c>
      <c r="D4509" t="s">
        <v>35</v>
      </c>
      <c r="E4509" t="s">
        <v>29</v>
      </c>
      <c r="F4509" s="4">
        <v>44447</v>
      </c>
      <c r="G4509" s="1">
        <v>280</v>
      </c>
      <c r="H4509">
        <v>18</v>
      </c>
    </row>
    <row r="4510" spans="3:8" x14ac:dyDescent="0.3">
      <c r="C4510" t="s">
        <v>3</v>
      </c>
      <c r="D4510" t="s">
        <v>37</v>
      </c>
      <c r="E4510" t="s">
        <v>15</v>
      </c>
      <c r="F4510" s="4">
        <v>44447</v>
      </c>
      <c r="G4510" s="1">
        <v>2177</v>
      </c>
      <c r="H4510">
        <v>121</v>
      </c>
    </row>
    <row r="4511" spans="3:8" x14ac:dyDescent="0.3">
      <c r="C4511" t="s">
        <v>8</v>
      </c>
      <c r="D4511" t="s">
        <v>39</v>
      </c>
      <c r="E4511" t="s">
        <v>15</v>
      </c>
      <c r="F4511" s="4">
        <v>44447</v>
      </c>
      <c r="G4511" s="1">
        <v>11123</v>
      </c>
      <c r="H4511">
        <v>655</v>
      </c>
    </row>
    <row r="4512" spans="3:8" x14ac:dyDescent="0.3">
      <c r="C4512" t="s">
        <v>2</v>
      </c>
      <c r="D4512" t="s">
        <v>35</v>
      </c>
      <c r="E4512" t="s">
        <v>30</v>
      </c>
      <c r="F4512" s="4">
        <v>44447</v>
      </c>
      <c r="G4512" s="1">
        <v>1904</v>
      </c>
      <c r="H4512">
        <v>127</v>
      </c>
    </row>
    <row r="4513" spans="3:8" x14ac:dyDescent="0.3">
      <c r="C4513" t="s">
        <v>67</v>
      </c>
      <c r="D4513" t="s">
        <v>37</v>
      </c>
      <c r="E4513" t="s">
        <v>19</v>
      </c>
      <c r="F4513" s="4">
        <v>44447</v>
      </c>
      <c r="G4513" s="1">
        <v>294</v>
      </c>
      <c r="H4513">
        <v>20</v>
      </c>
    </row>
    <row r="4514" spans="3:8" x14ac:dyDescent="0.3">
      <c r="C4514" t="s">
        <v>70</v>
      </c>
      <c r="D4514" t="s">
        <v>36</v>
      </c>
      <c r="E4514" t="s">
        <v>21</v>
      </c>
      <c r="F4514" s="4">
        <v>44447</v>
      </c>
      <c r="G4514" s="1">
        <v>14</v>
      </c>
      <c r="H4514">
        <v>1</v>
      </c>
    </row>
    <row r="4515" spans="3:8" x14ac:dyDescent="0.3">
      <c r="C4515" t="s">
        <v>6</v>
      </c>
      <c r="D4515" t="s">
        <v>37</v>
      </c>
      <c r="E4515" t="s">
        <v>13</v>
      </c>
      <c r="F4515" s="4">
        <v>44447</v>
      </c>
      <c r="G4515" s="1">
        <v>6587</v>
      </c>
      <c r="H4515">
        <v>388</v>
      </c>
    </row>
    <row r="4516" spans="3:8" x14ac:dyDescent="0.3">
      <c r="C4516" t="s">
        <v>9</v>
      </c>
      <c r="D4516" t="s">
        <v>38</v>
      </c>
      <c r="E4516" t="s">
        <v>19</v>
      </c>
      <c r="F4516" s="4">
        <v>44447</v>
      </c>
      <c r="G4516" s="1">
        <v>3136</v>
      </c>
      <c r="H4516">
        <v>185</v>
      </c>
    </row>
    <row r="4517" spans="3:8" x14ac:dyDescent="0.3">
      <c r="C4517" t="s">
        <v>68</v>
      </c>
      <c r="D4517" t="s">
        <v>37</v>
      </c>
      <c r="E4517" t="s">
        <v>17</v>
      </c>
      <c r="F4517" s="4">
        <v>44447</v>
      </c>
      <c r="G4517" s="1">
        <v>1463</v>
      </c>
      <c r="H4517">
        <v>122</v>
      </c>
    </row>
    <row r="4518" spans="3:8" x14ac:dyDescent="0.3">
      <c r="C4518" t="s">
        <v>8</v>
      </c>
      <c r="D4518" t="s">
        <v>34</v>
      </c>
      <c r="E4518" t="s">
        <v>27</v>
      </c>
      <c r="F4518" s="4">
        <v>44447</v>
      </c>
      <c r="G4518" s="1">
        <v>3045</v>
      </c>
      <c r="H4518">
        <v>133</v>
      </c>
    </row>
    <row r="4519" spans="3:8" x14ac:dyDescent="0.3">
      <c r="C4519" t="s">
        <v>71</v>
      </c>
      <c r="D4519" t="s">
        <v>38</v>
      </c>
      <c r="E4519" t="s">
        <v>27</v>
      </c>
      <c r="F4519" s="4">
        <v>44447</v>
      </c>
      <c r="G4519" s="1">
        <v>4473</v>
      </c>
      <c r="H4519">
        <v>204</v>
      </c>
    </row>
    <row r="4520" spans="3:8" x14ac:dyDescent="0.3">
      <c r="C4520" t="s">
        <v>72</v>
      </c>
      <c r="D4520" t="s">
        <v>35</v>
      </c>
      <c r="E4520" t="s">
        <v>31</v>
      </c>
      <c r="F4520" s="4">
        <v>44447</v>
      </c>
      <c r="G4520" s="1">
        <v>4886</v>
      </c>
      <c r="H4520">
        <v>698</v>
      </c>
    </row>
    <row r="4521" spans="3:8" x14ac:dyDescent="0.3">
      <c r="C4521" t="s">
        <v>10</v>
      </c>
      <c r="D4521" t="s">
        <v>34</v>
      </c>
      <c r="E4521" t="s">
        <v>16</v>
      </c>
      <c r="F4521" s="4">
        <v>44447</v>
      </c>
      <c r="G4521" s="1">
        <v>1624</v>
      </c>
      <c r="H4521">
        <v>232</v>
      </c>
    </row>
    <row r="4522" spans="3:8" x14ac:dyDescent="0.3">
      <c r="C4522" t="s">
        <v>64</v>
      </c>
      <c r="D4522" t="s">
        <v>37</v>
      </c>
      <c r="E4522" t="s">
        <v>24</v>
      </c>
      <c r="F4522" s="4">
        <v>44447</v>
      </c>
      <c r="G4522" s="1">
        <v>2121</v>
      </c>
      <c r="H4522">
        <v>97</v>
      </c>
    </row>
    <row r="4523" spans="3:8" x14ac:dyDescent="0.3">
      <c r="C4523" t="s">
        <v>9</v>
      </c>
      <c r="D4523" t="s">
        <v>39</v>
      </c>
      <c r="E4523" t="s">
        <v>15</v>
      </c>
      <c r="F4523" s="4">
        <v>44447</v>
      </c>
      <c r="G4523" s="1">
        <v>1638</v>
      </c>
      <c r="H4523">
        <v>87</v>
      </c>
    </row>
    <row r="4524" spans="3:8" x14ac:dyDescent="0.3">
      <c r="C4524" t="s">
        <v>70</v>
      </c>
      <c r="D4524" t="s">
        <v>35</v>
      </c>
      <c r="E4524" t="s">
        <v>16</v>
      </c>
      <c r="F4524" s="4">
        <v>44447</v>
      </c>
      <c r="G4524" s="1">
        <v>2772</v>
      </c>
      <c r="H4524">
        <v>347</v>
      </c>
    </row>
    <row r="4525" spans="3:8" x14ac:dyDescent="0.3">
      <c r="C4525" t="s">
        <v>68</v>
      </c>
      <c r="D4525" t="s">
        <v>37</v>
      </c>
      <c r="E4525" t="s">
        <v>24</v>
      </c>
      <c r="F4525" s="4">
        <v>44447</v>
      </c>
      <c r="G4525" s="1">
        <v>5110</v>
      </c>
      <c r="H4525">
        <v>269</v>
      </c>
    </row>
    <row r="4526" spans="3:8" x14ac:dyDescent="0.3">
      <c r="C4526" t="s">
        <v>2</v>
      </c>
      <c r="D4526" t="s">
        <v>37</v>
      </c>
      <c r="E4526" t="s">
        <v>27</v>
      </c>
      <c r="F4526" s="4">
        <v>44447</v>
      </c>
      <c r="G4526" s="1">
        <v>5012</v>
      </c>
      <c r="H4526">
        <v>218</v>
      </c>
    </row>
    <row r="4527" spans="3:8" x14ac:dyDescent="0.3">
      <c r="C4527" t="s">
        <v>64</v>
      </c>
      <c r="D4527" t="s">
        <v>38</v>
      </c>
      <c r="E4527" t="s">
        <v>28</v>
      </c>
      <c r="F4527" s="4">
        <v>44447</v>
      </c>
      <c r="G4527" s="1">
        <v>6447</v>
      </c>
      <c r="H4527">
        <v>269</v>
      </c>
    </row>
    <row r="4528" spans="3:8" x14ac:dyDescent="0.3">
      <c r="C4528" t="s">
        <v>2</v>
      </c>
      <c r="D4528" t="s">
        <v>39</v>
      </c>
      <c r="E4528" t="s">
        <v>27</v>
      </c>
      <c r="F4528" s="4">
        <v>44447</v>
      </c>
      <c r="G4528" s="1">
        <v>5306</v>
      </c>
      <c r="H4528">
        <v>242</v>
      </c>
    </row>
    <row r="4529" spans="3:8" x14ac:dyDescent="0.3">
      <c r="C4529" t="s">
        <v>71</v>
      </c>
      <c r="D4529" t="s">
        <v>36</v>
      </c>
      <c r="E4529" t="s">
        <v>27</v>
      </c>
      <c r="F4529" s="4">
        <v>44447</v>
      </c>
      <c r="G4529" s="1">
        <v>5593</v>
      </c>
      <c r="H4529">
        <v>234</v>
      </c>
    </row>
    <row r="4530" spans="3:8" x14ac:dyDescent="0.3">
      <c r="C4530" t="s">
        <v>65</v>
      </c>
      <c r="D4530" t="s">
        <v>37</v>
      </c>
      <c r="E4530" t="s">
        <v>22</v>
      </c>
      <c r="F4530" s="4">
        <v>44447</v>
      </c>
      <c r="G4530" s="1">
        <v>9597</v>
      </c>
      <c r="H4530">
        <v>506</v>
      </c>
    </row>
    <row r="4531" spans="3:8" x14ac:dyDescent="0.3">
      <c r="C4531" t="s">
        <v>75</v>
      </c>
      <c r="D4531" t="s">
        <v>38</v>
      </c>
      <c r="E4531" t="s">
        <v>21</v>
      </c>
      <c r="F4531" s="4">
        <v>44447</v>
      </c>
      <c r="G4531" s="1">
        <v>3906</v>
      </c>
      <c r="H4531">
        <v>326</v>
      </c>
    </row>
    <row r="4532" spans="3:8" x14ac:dyDescent="0.3">
      <c r="C4532" t="s">
        <v>65</v>
      </c>
      <c r="D4532" t="s">
        <v>38</v>
      </c>
      <c r="E4532" t="s">
        <v>21</v>
      </c>
      <c r="F4532" s="4">
        <v>44447</v>
      </c>
      <c r="G4532" s="1">
        <v>2352</v>
      </c>
      <c r="H4532">
        <v>181</v>
      </c>
    </row>
    <row r="4533" spans="3:8" x14ac:dyDescent="0.3">
      <c r="C4533" t="s">
        <v>69</v>
      </c>
      <c r="D4533" t="s">
        <v>36</v>
      </c>
      <c r="E4533" t="s">
        <v>4</v>
      </c>
      <c r="F4533" s="4">
        <v>44447</v>
      </c>
      <c r="G4533" s="1">
        <v>2842</v>
      </c>
      <c r="H4533">
        <v>106</v>
      </c>
    </row>
    <row r="4534" spans="3:8" x14ac:dyDescent="0.3">
      <c r="C4534" t="s">
        <v>3</v>
      </c>
      <c r="D4534" t="s">
        <v>37</v>
      </c>
      <c r="E4534" t="s">
        <v>4</v>
      </c>
      <c r="F4534" s="4">
        <v>44448</v>
      </c>
      <c r="G4534" s="1">
        <v>1036</v>
      </c>
      <c r="H4534">
        <v>44</v>
      </c>
    </row>
    <row r="4535" spans="3:8" x14ac:dyDescent="0.3">
      <c r="C4535" t="s">
        <v>75</v>
      </c>
      <c r="D4535" t="s">
        <v>34</v>
      </c>
      <c r="E4535" t="s">
        <v>4</v>
      </c>
      <c r="F4535" s="4">
        <v>44448</v>
      </c>
      <c r="G4535" s="1">
        <v>2821</v>
      </c>
      <c r="H4535">
        <v>113</v>
      </c>
    </row>
    <row r="4536" spans="3:8" x14ac:dyDescent="0.3">
      <c r="C4536" t="s">
        <v>72</v>
      </c>
      <c r="D4536" t="s">
        <v>34</v>
      </c>
      <c r="E4536" t="s">
        <v>19</v>
      </c>
      <c r="F4536" s="4">
        <v>44448</v>
      </c>
      <c r="G4536" s="1">
        <v>1988</v>
      </c>
      <c r="H4536">
        <v>117</v>
      </c>
    </row>
    <row r="4537" spans="3:8" x14ac:dyDescent="0.3">
      <c r="C4537" t="s">
        <v>3</v>
      </c>
      <c r="D4537" t="s">
        <v>37</v>
      </c>
      <c r="E4537" t="s">
        <v>31</v>
      </c>
      <c r="F4537" s="4">
        <v>44448</v>
      </c>
      <c r="G4537" s="1">
        <v>2891</v>
      </c>
      <c r="H4537">
        <v>362</v>
      </c>
    </row>
    <row r="4538" spans="3:8" x14ac:dyDescent="0.3">
      <c r="C4538" t="s">
        <v>9</v>
      </c>
      <c r="D4538" t="s">
        <v>38</v>
      </c>
      <c r="E4538" t="s">
        <v>4</v>
      </c>
      <c r="F4538" s="4">
        <v>44448</v>
      </c>
      <c r="G4538" s="1">
        <v>5068</v>
      </c>
      <c r="H4538">
        <v>188</v>
      </c>
    </row>
    <row r="4539" spans="3:8" x14ac:dyDescent="0.3">
      <c r="C4539" t="s">
        <v>5</v>
      </c>
      <c r="D4539" t="s">
        <v>36</v>
      </c>
      <c r="E4539" t="s">
        <v>33</v>
      </c>
      <c r="F4539" s="4">
        <v>44448</v>
      </c>
      <c r="G4539" s="1">
        <v>126</v>
      </c>
      <c r="H4539">
        <v>10</v>
      </c>
    </row>
    <row r="4540" spans="3:8" x14ac:dyDescent="0.3">
      <c r="C4540" t="s">
        <v>8</v>
      </c>
      <c r="D4540" t="s">
        <v>37</v>
      </c>
      <c r="E4540" t="s">
        <v>13</v>
      </c>
      <c r="F4540" s="4">
        <v>44448</v>
      </c>
      <c r="G4540" s="1">
        <v>2506</v>
      </c>
      <c r="H4540">
        <v>132</v>
      </c>
    </row>
    <row r="4541" spans="3:8" x14ac:dyDescent="0.3">
      <c r="C4541" t="s">
        <v>9</v>
      </c>
      <c r="D4541" t="s">
        <v>39</v>
      </c>
      <c r="E4541" t="s">
        <v>22</v>
      </c>
      <c r="F4541" s="4">
        <v>44448</v>
      </c>
      <c r="G4541" s="1">
        <v>882</v>
      </c>
      <c r="H4541">
        <v>49</v>
      </c>
    </row>
    <row r="4542" spans="3:8" x14ac:dyDescent="0.3">
      <c r="C4542" t="s">
        <v>72</v>
      </c>
      <c r="D4542" t="s">
        <v>35</v>
      </c>
      <c r="E4542" t="s">
        <v>29</v>
      </c>
      <c r="F4542" s="4">
        <v>44448</v>
      </c>
      <c r="G4542" s="1">
        <v>3150</v>
      </c>
      <c r="H4542">
        <v>186</v>
      </c>
    </row>
    <row r="4543" spans="3:8" x14ac:dyDescent="0.3">
      <c r="C4543" t="s">
        <v>7</v>
      </c>
      <c r="D4543" t="s">
        <v>39</v>
      </c>
      <c r="E4543" t="s">
        <v>26</v>
      </c>
      <c r="F4543" s="4">
        <v>44448</v>
      </c>
      <c r="G4543" s="1">
        <v>3332</v>
      </c>
      <c r="H4543">
        <v>371</v>
      </c>
    </row>
    <row r="4544" spans="3:8" x14ac:dyDescent="0.3">
      <c r="C4544" t="s">
        <v>3</v>
      </c>
      <c r="D4544" t="s">
        <v>37</v>
      </c>
      <c r="E4544" t="s">
        <v>13</v>
      </c>
      <c r="F4544" s="4">
        <v>44448</v>
      </c>
      <c r="G4544" s="1">
        <v>10017</v>
      </c>
      <c r="H4544">
        <v>528</v>
      </c>
    </row>
    <row r="4545" spans="3:8" x14ac:dyDescent="0.3">
      <c r="C4545" t="s">
        <v>67</v>
      </c>
      <c r="D4545" t="s">
        <v>38</v>
      </c>
      <c r="E4545" t="s">
        <v>28</v>
      </c>
      <c r="F4545" s="4">
        <v>44448</v>
      </c>
      <c r="G4545" s="1">
        <v>4977</v>
      </c>
      <c r="H4545">
        <v>192</v>
      </c>
    </row>
    <row r="4546" spans="3:8" x14ac:dyDescent="0.3">
      <c r="C4546" t="s">
        <v>68</v>
      </c>
      <c r="D4546" t="s">
        <v>36</v>
      </c>
      <c r="E4546" t="s">
        <v>13</v>
      </c>
      <c r="F4546" s="4">
        <v>44448</v>
      </c>
      <c r="G4546" s="1">
        <v>1050</v>
      </c>
      <c r="H4546">
        <v>56</v>
      </c>
    </row>
    <row r="4547" spans="3:8" x14ac:dyDescent="0.3">
      <c r="C4547" t="s">
        <v>69</v>
      </c>
      <c r="D4547" t="s">
        <v>38</v>
      </c>
      <c r="E4547" t="s">
        <v>13</v>
      </c>
      <c r="F4547" s="4">
        <v>44448</v>
      </c>
      <c r="G4547" s="1">
        <v>2163</v>
      </c>
      <c r="H4547">
        <v>121</v>
      </c>
    </row>
    <row r="4548" spans="3:8" x14ac:dyDescent="0.3">
      <c r="C4548" t="s">
        <v>70</v>
      </c>
      <c r="D4548" t="s">
        <v>39</v>
      </c>
      <c r="E4548" t="s">
        <v>14</v>
      </c>
      <c r="F4548" s="4">
        <v>44448</v>
      </c>
      <c r="G4548" s="1">
        <v>2835</v>
      </c>
      <c r="H4548">
        <v>135</v>
      </c>
    </row>
    <row r="4549" spans="3:8" x14ac:dyDescent="0.3">
      <c r="C4549" t="s">
        <v>6</v>
      </c>
      <c r="D4549" t="s">
        <v>36</v>
      </c>
      <c r="E4549" t="s">
        <v>29</v>
      </c>
      <c r="F4549" s="4">
        <v>44448</v>
      </c>
      <c r="G4549" s="1">
        <v>5313</v>
      </c>
      <c r="H4549">
        <v>380</v>
      </c>
    </row>
    <row r="4550" spans="3:8" x14ac:dyDescent="0.3">
      <c r="C4550" t="s">
        <v>67</v>
      </c>
      <c r="D4550" t="s">
        <v>39</v>
      </c>
      <c r="E4550" t="s">
        <v>17</v>
      </c>
      <c r="F4550" s="4">
        <v>44448</v>
      </c>
      <c r="G4550" s="1">
        <v>4725</v>
      </c>
      <c r="H4550">
        <v>394</v>
      </c>
    </row>
    <row r="4551" spans="3:8" x14ac:dyDescent="0.3">
      <c r="C4551" t="s">
        <v>6</v>
      </c>
      <c r="D4551" t="s">
        <v>38</v>
      </c>
      <c r="E4551" t="s">
        <v>24</v>
      </c>
      <c r="F4551" s="4">
        <v>44448</v>
      </c>
      <c r="G4551" s="1">
        <v>1911</v>
      </c>
      <c r="H4551">
        <v>91</v>
      </c>
    </row>
    <row r="4552" spans="3:8" x14ac:dyDescent="0.3">
      <c r="C4552" t="s">
        <v>65</v>
      </c>
      <c r="D4552" t="s">
        <v>35</v>
      </c>
      <c r="E4552" t="s">
        <v>22</v>
      </c>
      <c r="F4552" s="4">
        <v>44449</v>
      </c>
      <c r="G4552" s="1">
        <v>4424</v>
      </c>
      <c r="H4552">
        <v>261</v>
      </c>
    </row>
    <row r="4553" spans="3:8" x14ac:dyDescent="0.3">
      <c r="C4553" t="s">
        <v>66</v>
      </c>
      <c r="D4553" t="s">
        <v>38</v>
      </c>
      <c r="E4553" t="s">
        <v>32</v>
      </c>
      <c r="F4553" s="4">
        <v>44449</v>
      </c>
      <c r="G4553" s="1">
        <v>539</v>
      </c>
      <c r="H4553">
        <v>23</v>
      </c>
    </row>
    <row r="4554" spans="3:8" x14ac:dyDescent="0.3">
      <c r="C4554" t="s">
        <v>74</v>
      </c>
      <c r="D4554" t="s">
        <v>38</v>
      </c>
      <c r="E4554" t="s">
        <v>16</v>
      </c>
      <c r="F4554" s="4">
        <v>44449</v>
      </c>
      <c r="G4554" s="1">
        <v>4200</v>
      </c>
      <c r="H4554">
        <v>420</v>
      </c>
    </row>
    <row r="4555" spans="3:8" x14ac:dyDescent="0.3">
      <c r="C4555" t="s">
        <v>9</v>
      </c>
      <c r="D4555" t="s">
        <v>39</v>
      </c>
      <c r="E4555" t="s">
        <v>20</v>
      </c>
      <c r="F4555" s="4">
        <v>44449</v>
      </c>
      <c r="G4555" s="1">
        <v>4053</v>
      </c>
      <c r="H4555">
        <v>840</v>
      </c>
    </row>
    <row r="4556" spans="3:8" x14ac:dyDescent="0.3">
      <c r="C4556" t="s">
        <v>10</v>
      </c>
      <c r="D4556" t="s">
        <v>36</v>
      </c>
      <c r="E4556" t="s">
        <v>28</v>
      </c>
      <c r="F4556" s="4">
        <v>44449</v>
      </c>
      <c r="G4556" s="1">
        <v>2310</v>
      </c>
      <c r="H4556">
        <v>86</v>
      </c>
    </row>
    <row r="4557" spans="3:8" x14ac:dyDescent="0.3">
      <c r="C4557" t="s">
        <v>9</v>
      </c>
      <c r="D4557" t="s">
        <v>34</v>
      </c>
      <c r="E4557" t="s">
        <v>25</v>
      </c>
      <c r="F4557" s="4">
        <v>44449</v>
      </c>
      <c r="G4557" s="1">
        <v>7140</v>
      </c>
      <c r="H4557">
        <v>376</v>
      </c>
    </row>
    <row r="4558" spans="3:8" x14ac:dyDescent="0.3">
      <c r="C4558" t="s">
        <v>6</v>
      </c>
      <c r="D4558" t="s">
        <v>35</v>
      </c>
      <c r="E4558" t="s">
        <v>14</v>
      </c>
      <c r="F4558" s="4">
        <v>44449</v>
      </c>
      <c r="G4558" s="1">
        <v>511</v>
      </c>
      <c r="H4558">
        <v>25</v>
      </c>
    </row>
    <row r="4559" spans="3:8" x14ac:dyDescent="0.3">
      <c r="C4559" t="s">
        <v>10</v>
      </c>
      <c r="D4559" t="s">
        <v>37</v>
      </c>
      <c r="E4559" t="s">
        <v>16</v>
      </c>
      <c r="F4559" s="4">
        <v>44449</v>
      </c>
      <c r="G4559" s="1">
        <v>3584</v>
      </c>
      <c r="H4559">
        <v>399</v>
      </c>
    </row>
    <row r="4560" spans="3:8" x14ac:dyDescent="0.3">
      <c r="C4560" t="s">
        <v>72</v>
      </c>
      <c r="D4560" t="s">
        <v>37</v>
      </c>
      <c r="E4560" t="s">
        <v>16</v>
      </c>
      <c r="F4560" s="4">
        <v>44449</v>
      </c>
      <c r="G4560" s="1">
        <v>2184</v>
      </c>
      <c r="H4560">
        <v>312</v>
      </c>
    </row>
    <row r="4561" spans="3:8" x14ac:dyDescent="0.3">
      <c r="C4561" t="s">
        <v>3</v>
      </c>
      <c r="D4561" t="s">
        <v>38</v>
      </c>
      <c r="E4561" t="s">
        <v>30</v>
      </c>
      <c r="F4561" s="4">
        <v>44449</v>
      </c>
      <c r="G4561" s="1">
        <v>2506</v>
      </c>
      <c r="H4561">
        <v>193</v>
      </c>
    </row>
    <row r="4562" spans="3:8" x14ac:dyDescent="0.3">
      <c r="C4562" t="s">
        <v>2</v>
      </c>
      <c r="D4562" t="s">
        <v>35</v>
      </c>
      <c r="E4562" t="s">
        <v>22</v>
      </c>
      <c r="F4562" s="4">
        <v>44449</v>
      </c>
      <c r="G4562" s="1">
        <v>3066</v>
      </c>
      <c r="H4562">
        <v>162</v>
      </c>
    </row>
    <row r="4563" spans="3:8" x14ac:dyDescent="0.3">
      <c r="C4563" t="s">
        <v>10</v>
      </c>
      <c r="D4563" t="s">
        <v>37</v>
      </c>
      <c r="E4563" t="s">
        <v>22</v>
      </c>
      <c r="F4563" s="4">
        <v>44449</v>
      </c>
      <c r="G4563" s="1">
        <v>2611</v>
      </c>
      <c r="H4563">
        <v>131</v>
      </c>
    </row>
    <row r="4564" spans="3:8" x14ac:dyDescent="0.3">
      <c r="C4564" t="s">
        <v>9</v>
      </c>
      <c r="D4564" t="s">
        <v>37</v>
      </c>
      <c r="E4564" t="s">
        <v>20</v>
      </c>
      <c r="F4564" s="4">
        <v>44449</v>
      </c>
      <c r="G4564" s="1">
        <v>1981</v>
      </c>
      <c r="H4564">
        <v>283</v>
      </c>
    </row>
    <row r="4565" spans="3:8" x14ac:dyDescent="0.3">
      <c r="C4565" t="s">
        <v>8</v>
      </c>
      <c r="D4565" t="s">
        <v>39</v>
      </c>
      <c r="E4565" t="s">
        <v>18</v>
      </c>
      <c r="F4565" s="4">
        <v>44449</v>
      </c>
      <c r="G4565" s="1">
        <v>2303</v>
      </c>
      <c r="H4565">
        <v>96</v>
      </c>
    </row>
    <row r="4566" spans="3:8" x14ac:dyDescent="0.3">
      <c r="C4566" t="s">
        <v>70</v>
      </c>
      <c r="D4566" t="s">
        <v>38</v>
      </c>
      <c r="E4566" t="s">
        <v>18</v>
      </c>
      <c r="F4566" s="4">
        <v>44449</v>
      </c>
      <c r="G4566" s="1">
        <v>574</v>
      </c>
      <c r="H4566">
        <v>23</v>
      </c>
    </row>
    <row r="4567" spans="3:8" x14ac:dyDescent="0.3">
      <c r="C4567" t="s">
        <v>65</v>
      </c>
      <c r="D4567" t="s">
        <v>35</v>
      </c>
      <c r="E4567" t="s">
        <v>17</v>
      </c>
      <c r="F4567" s="4">
        <v>44449</v>
      </c>
      <c r="G4567" s="1">
        <v>9611</v>
      </c>
      <c r="H4567">
        <v>840</v>
      </c>
    </row>
    <row r="4568" spans="3:8" x14ac:dyDescent="0.3">
      <c r="C4568" t="s">
        <v>70</v>
      </c>
      <c r="D4568" t="s">
        <v>38</v>
      </c>
      <c r="E4568" t="s">
        <v>32</v>
      </c>
      <c r="F4568" s="4">
        <v>44449</v>
      </c>
      <c r="G4568" s="1">
        <v>1624</v>
      </c>
      <c r="H4568">
        <v>68</v>
      </c>
    </row>
    <row r="4569" spans="3:8" x14ac:dyDescent="0.3">
      <c r="C4569" t="s">
        <v>64</v>
      </c>
      <c r="D4569" t="s">
        <v>38</v>
      </c>
      <c r="E4569" t="s">
        <v>15</v>
      </c>
      <c r="F4569" s="4">
        <v>44449</v>
      </c>
      <c r="G4569" s="1">
        <v>5369</v>
      </c>
      <c r="H4569">
        <v>283</v>
      </c>
    </row>
    <row r="4570" spans="3:8" x14ac:dyDescent="0.3">
      <c r="C4570" t="s">
        <v>9</v>
      </c>
      <c r="D4570" t="s">
        <v>37</v>
      </c>
      <c r="E4570" t="s">
        <v>16</v>
      </c>
      <c r="F4570" s="4">
        <v>44449</v>
      </c>
      <c r="G4570" s="1">
        <v>441</v>
      </c>
      <c r="H4570">
        <v>49</v>
      </c>
    </row>
    <row r="4571" spans="3:8" x14ac:dyDescent="0.3">
      <c r="C4571" t="s">
        <v>65</v>
      </c>
      <c r="D4571" t="s">
        <v>35</v>
      </c>
      <c r="E4571" t="s">
        <v>19</v>
      </c>
      <c r="F4571" s="4">
        <v>44449</v>
      </c>
      <c r="G4571" s="1">
        <v>4998</v>
      </c>
      <c r="H4571">
        <v>334</v>
      </c>
    </row>
    <row r="4572" spans="3:8" x14ac:dyDescent="0.3">
      <c r="C4572" t="s">
        <v>73</v>
      </c>
      <c r="D4572" t="s">
        <v>38</v>
      </c>
      <c r="E4572" t="s">
        <v>26</v>
      </c>
      <c r="F4572" s="4">
        <v>44449</v>
      </c>
      <c r="G4572" s="1">
        <v>588</v>
      </c>
      <c r="H4572">
        <v>84</v>
      </c>
    </row>
    <row r="4573" spans="3:8" x14ac:dyDescent="0.3">
      <c r="C4573" t="s">
        <v>66</v>
      </c>
      <c r="D4573" t="s">
        <v>34</v>
      </c>
      <c r="E4573" t="s">
        <v>32</v>
      </c>
      <c r="F4573" s="4">
        <v>44449</v>
      </c>
      <c r="G4573" s="1">
        <v>6776</v>
      </c>
      <c r="H4573">
        <v>308</v>
      </c>
    </row>
    <row r="4574" spans="3:8" x14ac:dyDescent="0.3">
      <c r="C4574" t="s">
        <v>8</v>
      </c>
      <c r="D4574" t="s">
        <v>35</v>
      </c>
      <c r="E4574" t="s">
        <v>32</v>
      </c>
      <c r="F4574" s="4">
        <v>44449</v>
      </c>
      <c r="G4574" s="1">
        <v>2919</v>
      </c>
      <c r="H4574">
        <v>127</v>
      </c>
    </row>
    <row r="4575" spans="3:8" x14ac:dyDescent="0.3">
      <c r="C4575" t="s">
        <v>3</v>
      </c>
      <c r="D4575" t="s">
        <v>38</v>
      </c>
      <c r="E4575" t="s">
        <v>31</v>
      </c>
      <c r="F4575" s="4">
        <v>44449</v>
      </c>
      <c r="G4575" s="1">
        <v>8001</v>
      </c>
      <c r="H4575">
        <v>979.99999999999989</v>
      </c>
    </row>
    <row r="4576" spans="3:8" x14ac:dyDescent="0.3">
      <c r="C4576" t="s">
        <v>10</v>
      </c>
      <c r="D4576" t="s">
        <v>39</v>
      </c>
      <c r="E4576" t="s">
        <v>29</v>
      </c>
      <c r="F4576" s="4">
        <v>44449</v>
      </c>
      <c r="G4576" s="1">
        <v>2478</v>
      </c>
      <c r="H4576">
        <v>146</v>
      </c>
    </row>
    <row r="4577" spans="3:8" x14ac:dyDescent="0.3">
      <c r="C4577" t="s">
        <v>68</v>
      </c>
      <c r="D4577" t="s">
        <v>39</v>
      </c>
      <c r="E4577" t="s">
        <v>13</v>
      </c>
      <c r="F4577" s="4">
        <v>44449</v>
      </c>
      <c r="G4577" s="1">
        <v>924</v>
      </c>
      <c r="H4577">
        <v>49</v>
      </c>
    </row>
    <row r="4578" spans="3:8" x14ac:dyDescent="0.3">
      <c r="C4578" t="s">
        <v>69</v>
      </c>
      <c r="D4578" t="s">
        <v>36</v>
      </c>
      <c r="E4578" t="s">
        <v>30</v>
      </c>
      <c r="F4578" s="4">
        <v>44449</v>
      </c>
      <c r="G4578" s="1">
        <v>3290</v>
      </c>
      <c r="H4578">
        <v>254</v>
      </c>
    </row>
    <row r="4579" spans="3:8" x14ac:dyDescent="0.3">
      <c r="C4579" t="s">
        <v>3</v>
      </c>
      <c r="D4579" t="s">
        <v>34</v>
      </c>
      <c r="E4579" t="s">
        <v>26</v>
      </c>
      <c r="F4579" s="4">
        <v>44449</v>
      </c>
      <c r="G4579" s="1">
        <v>1708</v>
      </c>
      <c r="H4579">
        <v>171</v>
      </c>
    </row>
    <row r="4580" spans="3:8" x14ac:dyDescent="0.3">
      <c r="C4580" t="s">
        <v>73</v>
      </c>
      <c r="D4580" t="s">
        <v>39</v>
      </c>
      <c r="E4580" t="s">
        <v>23</v>
      </c>
      <c r="F4580" s="4">
        <v>44449</v>
      </c>
      <c r="G4580" s="1">
        <v>1309</v>
      </c>
      <c r="H4580">
        <v>82</v>
      </c>
    </row>
    <row r="4581" spans="3:8" x14ac:dyDescent="0.3">
      <c r="C4581" t="s">
        <v>74</v>
      </c>
      <c r="D4581" t="s">
        <v>38</v>
      </c>
      <c r="E4581" t="s">
        <v>23</v>
      </c>
      <c r="F4581" s="4">
        <v>44449</v>
      </c>
      <c r="G4581" s="1">
        <v>4977</v>
      </c>
      <c r="H4581">
        <v>312</v>
      </c>
    </row>
    <row r="4582" spans="3:8" x14ac:dyDescent="0.3">
      <c r="C4582" t="s">
        <v>8</v>
      </c>
      <c r="D4582" t="s">
        <v>38</v>
      </c>
      <c r="E4582" t="s">
        <v>29</v>
      </c>
      <c r="F4582" s="4">
        <v>44449</v>
      </c>
      <c r="G4582" s="1">
        <v>140</v>
      </c>
      <c r="H4582">
        <v>9</v>
      </c>
    </row>
    <row r="4583" spans="3:8" x14ac:dyDescent="0.3">
      <c r="C4583" t="s">
        <v>64</v>
      </c>
      <c r="D4583" t="s">
        <v>35</v>
      </c>
      <c r="E4583" t="s">
        <v>21</v>
      </c>
      <c r="F4583" s="4">
        <v>44449</v>
      </c>
      <c r="G4583" s="1">
        <v>6433</v>
      </c>
      <c r="H4583">
        <v>460</v>
      </c>
    </row>
    <row r="4584" spans="3:8" x14ac:dyDescent="0.3">
      <c r="C4584" t="s">
        <v>8</v>
      </c>
      <c r="D4584" t="s">
        <v>39</v>
      </c>
      <c r="E4584" t="s">
        <v>22</v>
      </c>
      <c r="F4584" s="4">
        <v>44449</v>
      </c>
      <c r="G4584" s="1">
        <v>2009</v>
      </c>
      <c r="H4584">
        <v>119</v>
      </c>
    </row>
    <row r="4585" spans="3:8" x14ac:dyDescent="0.3">
      <c r="C4585" t="s">
        <v>10</v>
      </c>
      <c r="D4585" t="s">
        <v>37</v>
      </c>
      <c r="E4585" t="s">
        <v>17</v>
      </c>
      <c r="F4585" s="4">
        <v>44449</v>
      </c>
      <c r="G4585" s="1">
        <v>5922</v>
      </c>
      <c r="H4585">
        <v>593</v>
      </c>
    </row>
    <row r="4586" spans="3:8" x14ac:dyDescent="0.3">
      <c r="C4586" t="s">
        <v>74</v>
      </c>
      <c r="D4586" t="s">
        <v>38</v>
      </c>
      <c r="E4586" t="s">
        <v>19</v>
      </c>
      <c r="F4586" s="4">
        <v>44449</v>
      </c>
      <c r="G4586" s="1">
        <v>10395</v>
      </c>
      <c r="H4586">
        <v>612</v>
      </c>
    </row>
    <row r="4587" spans="3:8" x14ac:dyDescent="0.3">
      <c r="C4587" t="s">
        <v>6</v>
      </c>
      <c r="D4587" t="s">
        <v>38</v>
      </c>
      <c r="E4587" t="s">
        <v>16</v>
      </c>
      <c r="F4587" s="4">
        <v>44449</v>
      </c>
      <c r="G4587" s="1">
        <v>3052</v>
      </c>
      <c r="H4587">
        <v>340</v>
      </c>
    </row>
    <row r="4588" spans="3:8" x14ac:dyDescent="0.3">
      <c r="C4588" t="s">
        <v>8</v>
      </c>
      <c r="D4588" t="s">
        <v>35</v>
      </c>
      <c r="E4588" t="s">
        <v>23</v>
      </c>
      <c r="F4588" s="4">
        <v>44449</v>
      </c>
      <c r="G4588" s="1">
        <v>1561</v>
      </c>
      <c r="H4588">
        <v>112</v>
      </c>
    </row>
    <row r="4589" spans="3:8" x14ac:dyDescent="0.3">
      <c r="C4589" t="s">
        <v>3</v>
      </c>
      <c r="D4589" t="s">
        <v>37</v>
      </c>
      <c r="E4589" t="s">
        <v>26</v>
      </c>
      <c r="F4589" s="4">
        <v>44449</v>
      </c>
      <c r="G4589" s="1">
        <v>5810</v>
      </c>
      <c r="H4589">
        <v>840</v>
      </c>
    </row>
    <row r="4590" spans="3:8" x14ac:dyDescent="0.3">
      <c r="C4590" t="s">
        <v>75</v>
      </c>
      <c r="D4590" t="s">
        <v>39</v>
      </c>
      <c r="E4590" t="s">
        <v>15</v>
      </c>
      <c r="F4590" s="4">
        <v>44449</v>
      </c>
      <c r="G4590" s="1">
        <v>378</v>
      </c>
      <c r="H4590">
        <v>21</v>
      </c>
    </row>
    <row r="4591" spans="3:8" x14ac:dyDescent="0.3">
      <c r="C4591" t="s">
        <v>70</v>
      </c>
      <c r="D4591" t="s">
        <v>35</v>
      </c>
      <c r="E4591" t="s">
        <v>32</v>
      </c>
      <c r="F4591" s="4">
        <v>44449</v>
      </c>
      <c r="G4591" s="1">
        <v>966</v>
      </c>
      <c r="H4591">
        <v>44</v>
      </c>
    </row>
    <row r="4592" spans="3:8" x14ac:dyDescent="0.3">
      <c r="C4592" t="s">
        <v>68</v>
      </c>
      <c r="D4592" t="s">
        <v>38</v>
      </c>
      <c r="E4592" t="s">
        <v>25</v>
      </c>
      <c r="F4592" s="4">
        <v>44449</v>
      </c>
      <c r="G4592" s="1">
        <v>3353</v>
      </c>
      <c r="H4592">
        <v>168</v>
      </c>
    </row>
    <row r="4593" spans="3:8" x14ac:dyDescent="0.3">
      <c r="C4593" t="s">
        <v>70</v>
      </c>
      <c r="D4593" t="s">
        <v>34</v>
      </c>
      <c r="E4593" t="s">
        <v>22</v>
      </c>
      <c r="F4593" s="4">
        <v>44449</v>
      </c>
      <c r="G4593" s="1">
        <v>3780</v>
      </c>
      <c r="H4593">
        <v>199</v>
      </c>
    </row>
    <row r="4594" spans="3:8" x14ac:dyDescent="0.3">
      <c r="C4594" t="s">
        <v>10</v>
      </c>
      <c r="D4594" t="s">
        <v>37</v>
      </c>
      <c r="E4594" t="s">
        <v>30</v>
      </c>
      <c r="F4594" s="4">
        <v>44449</v>
      </c>
      <c r="G4594" s="1">
        <v>9170</v>
      </c>
      <c r="H4594">
        <v>655</v>
      </c>
    </row>
    <row r="4595" spans="3:8" x14ac:dyDescent="0.3">
      <c r="C4595" t="s">
        <v>67</v>
      </c>
      <c r="D4595" t="s">
        <v>39</v>
      </c>
      <c r="E4595" t="s">
        <v>13</v>
      </c>
      <c r="F4595" s="4">
        <v>44449</v>
      </c>
      <c r="G4595" s="1">
        <v>6482</v>
      </c>
      <c r="H4595">
        <v>361</v>
      </c>
    </row>
    <row r="4596" spans="3:8" x14ac:dyDescent="0.3">
      <c r="C4596" t="s">
        <v>73</v>
      </c>
      <c r="D4596" t="s">
        <v>38</v>
      </c>
      <c r="E4596" t="s">
        <v>30</v>
      </c>
      <c r="F4596" s="4">
        <v>44449</v>
      </c>
      <c r="G4596" s="1">
        <v>13146</v>
      </c>
      <c r="H4596">
        <v>910</v>
      </c>
    </row>
    <row r="4597" spans="3:8" x14ac:dyDescent="0.3">
      <c r="C4597" t="s">
        <v>6</v>
      </c>
      <c r="D4597" t="s">
        <v>37</v>
      </c>
      <c r="E4597" t="s">
        <v>4</v>
      </c>
      <c r="F4597" s="4">
        <v>44452</v>
      </c>
      <c r="G4597" s="1">
        <v>2142</v>
      </c>
      <c r="H4597">
        <v>90</v>
      </c>
    </row>
    <row r="4598" spans="3:8" x14ac:dyDescent="0.3">
      <c r="C4598" t="s">
        <v>74</v>
      </c>
      <c r="D4598" t="s">
        <v>38</v>
      </c>
      <c r="E4598" t="s">
        <v>31</v>
      </c>
      <c r="F4598" s="4">
        <v>44452</v>
      </c>
      <c r="G4598" s="1">
        <v>1638</v>
      </c>
      <c r="H4598">
        <v>182</v>
      </c>
    </row>
    <row r="4599" spans="3:8" x14ac:dyDescent="0.3">
      <c r="C4599" t="s">
        <v>72</v>
      </c>
      <c r="D4599" t="s">
        <v>34</v>
      </c>
      <c r="E4599" t="s">
        <v>22</v>
      </c>
      <c r="F4599" s="4">
        <v>44452</v>
      </c>
      <c r="G4599" s="1">
        <v>1911</v>
      </c>
      <c r="H4599">
        <v>107</v>
      </c>
    </row>
    <row r="4600" spans="3:8" x14ac:dyDescent="0.3">
      <c r="C4600" t="s">
        <v>67</v>
      </c>
      <c r="D4600" t="s">
        <v>36</v>
      </c>
      <c r="E4600" t="s">
        <v>27</v>
      </c>
      <c r="F4600" s="4">
        <v>44452</v>
      </c>
      <c r="G4600" s="1">
        <v>1085</v>
      </c>
      <c r="H4600">
        <v>46</v>
      </c>
    </row>
    <row r="4601" spans="3:8" x14ac:dyDescent="0.3">
      <c r="C4601" t="s">
        <v>64</v>
      </c>
      <c r="D4601" t="s">
        <v>39</v>
      </c>
      <c r="E4601" t="s">
        <v>16</v>
      </c>
      <c r="F4601" s="4">
        <v>44452</v>
      </c>
      <c r="G4601" s="1">
        <v>5271</v>
      </c>
      <c r="H4601">
        <v>770.00000000000011</v>
      </c>
    </row>
    <row r="4602" spans="3:8" x14ac:dyDescent="0.3">
      <c r="C4602" t="s">
        <v>2</v>
      </c>
      <c r="D4602" t="s">
        <v>36</v>
      </c>
      <c r="E4602" t="s">
        <v>16</v>
      </c>
      <c r="F4602" s="4">
        <v>44452</v>
      </c>
      <c r="G4602" s="1">
        <v>2828</v>
      </c>
      <c r="H4602">
        <v>283</v>
      </c>
    </row>
    <row r="4603" spans="3:8" x14ac:dyDescent="0.3">
      <c r="C4603" t="s">
        <v>67</v>
      </c>
      <c r="D4603" t="s">
        <v>35</v>
      </c>
      <c r="E4603" t="s">
        <v>19</v>
      </c>
      <c r="F4603" s="4">
        <v>44452</v>
      </c>
      <c r="G4603" s="1">
        <v>12068</v>
      </c>
      <c r="H4603">
        <v>770.00000000000011</v>
      </c>
    </row>
    <row r="4604" spans="3:8" x14ac:dyDescent="0.3">
      <c r="C4604" t="s">
        <v>65</v>
      </c>
      <c r="D4604" t="s">
        <v>34</v>
      </c>
      <c r="E4604" t="s">
        <v>14</v>
      </c>
      <c r="F4604" s="4">
        <v>44452</v>
      </c>
      <c r="G4604" s="1">
        <v>4774</v>
      </c>
      <c r="H4604">
        <v>208</v>
      </c>
    </row>
    <row r="4605" spans="3:8" x14ac:dyDescent="0.3">
      <c r="C4605" t="s">
        <v>10</v>
      </c>
      <c r="D4605" t="s">
        <v>35</v>
      </c>
      <c r="E4605" t="s">
        <v>22</v>
      </c>
      <c r="F4605" s="4">
        <v>44452</v>
      </c>
      <c r="G4605" s="1">
        <v>1148</v>
      </c>
      <c r="H4605">
        <v>64</v>
      </c>
    </row>
    <row r="4606" spans="3:8" x14ac:dyDescent="0.3">
      <c r="C4606" t="s">
        <v>70</v>
      </c>
      <c r="D4606" t="s">
        <v>35</v>
      </c>
      <c r="E4606" t="s">
        <v>17</v>
      </c>
      <c r="F4606" s="4">
        <v>44452</v>
      </c>
      <c r="G4606" s="1">
        <v>651</v>
      </c>
      <c r="H4606">
        <v>55</v>
      </c>
    </row>
    <row r="4607" spans="3:8" x14ac:dyDescent="0.3">
      <c r="C4607" t="s">
        <v>71</v>
      </c>
      <c r="D4607" t="s">
        <v>38</v>
      </c>
      <c r="E4607" t="s">
        <v>29</v>
      </c>
      <c r="F4607" s="4">
        <v>44452</v>
      </c>
      <c r="G4607" s="1">
        <v>5019</v>
      </c>
      <c r="H4607">
        <v>296</v>
      </c>
    </row>
    <row r="4608" spans="3:8" x14ac:dyDescent="0.3">
      <c r="C4608" t="s">
        <v>2</v>
      </c>
      <c r="D4608" t="s">
        <v>38</v>
      </c>
      <c r="E4608" t="s">
        <v>18</v>
      </c>
      <c r="F4608" s="4">
        <v>44452</v>
      </c>
      <c r="G4608" s="1">
        <v>8442</v>
      </c>
      <c r="H4608">
        <v>352</v>
      </c>
    </row>
    <row r="4609" spans="3:8" x14ac:dyDescent="0.3">
      <c r="C4609" t="s">
        <v>67</v>
      </c>
      <c r="D4609" t="s">
        <v>36</v>
      </c>
      <c r="E4609" t="s">
        <v>30</v>
      </c>
      <c r="F4609" s="4">
        <v>44452</v>
      </c>
      <c r="G4609" s="1">
        <v>2835</v>
      </c>
      <c r="H4609">
        <v>189</v>
      </c>
    </row>
    <row r="4610" spans="3:8" x14ac:dyDescent="0.3">
      <c r="C4610" t="s">
        <v>65</v>
      </c>
      <c r="D4610" t="s">
        <v>38</v>
      </c>
      <c r="E4610" t="s">
        <v>22</v>
      </c>
      <c r="F4610" s="4">
        <v>44452</v>
      </c>
      <c r="G4610" s="1">
        <v>1771</v>
      </c>
      <c r="H4610">
        <v>89</v>
      </c>
    </row>
    <row r="4611" spans="3:8" x14ac:dyDescent="0.3">
      <c r="C4611" t="s">
        <v>64</v>
      </c>
      <c r="D4611" t="s">
        <v>39</v>
      </c>
      <c r="E4611" t="s">
        <v>13</v>
      </c>
      <c r="F4611" s="4">
        <v>44452</v>
      </c>
      <c r="G4611" s="1">
        <v>2569</v>
      </c>
      <c r="H4611">
        <v>136</v>
      </c>
    </row>
    <row r="4612" spans="3:8" x14ac:dyDescent="0.3">
      <c r="C4612" t="s">
        <v>73</v>
      </c>
      <c r="D4612" t="s">
        <v>39</v>
      </c>
      <c r="E4612" t="s">
        <v>32</v>
      </c>
      <c r="F4612" s="4">
        <v>44452</v>
      </c>
      <c r="G4612" s="1">
        <v>2814</v>
      </c>
      <c r="H4612">
        <v>128</v>
      </c>
    </row>
    <row r="4613" spans="3:8" x14ac:dyDescent="0.3">
      <c r="C4613" t="s">
        <v>65</v>
      </c>
      <c r="D4613" t="s">
        <v>34</v>
      </c>
      <c r="E4613" t="s">
        <v>22</v>
      </c>
      <c r="F4613" s="4">
        <v>44452</v>
      </c>
      <c r="G4613" s="1">
        <v>1701</v>
      </c>
      <c r="H4613">
        <v>90</v>
      </c>
    </row>
    <row r="4614" spans="3:8" x14ac:dyDescent="0.3">
      <c r="C4614" t="s">
        <v>7</v>
      </c>
      <c r="D4614" t="s">
        <v>35</v>
      </c>
      <c r="E4614" t="s">
        <v>23</v>
      </c>
      <c r="F4614" s="4">
        <v>44452</v>
      </c>
      <c r="G4614" s="1">
        <v>7266</v>
      </c>
      <c r="H4614">
        <v>519</v>
      </c>
    </row>
    <row r="4615" spans="3:8" x14ac:dyDescent="0.3">
      <c r="C4615" t="s">
        <v>66</v>
      </c>
      <c r="D4615" t="s">
        <v>36</v>
      </c>
      <c r="E4615" t="s">
        <v>31</v>
      </c>
      <c r="F4615" s="4">
        <v>44453</v>
      </c>
      <c r="G4615" s="1">
        <v>2520</v>
      </c>
      <c r="H4615">
        <v>420</v>
      </c>
    </row>
    <row r="4616" spans="3:8" x14ac:dyDescent="0.3">
      <c r="C4616" t="s">
        <v>5</v>
      </c>
      <c r="D4616" t="s">
        <v>37</v>
      </c>
      <c r="E4616" t="s">
        <v>17</v>
      </c>
      <c r="F4616" s="4">
        <v>44453</v>
      </c>
      <c r="G4616" s="1">
        <v>1911</v>
      </c>
      <c r="H4616">
        <v>174</v>
      </c>
    </row>
    <row r="4617" spans="3:8" x14ac:dyDescent="0.3">
      <c r="C4617" t="s">
        <v>7</v>
      </c>
      <c r="D4617" t="s">
        <v>38</v>
      </c>
      <c r="E4617" t="s">
        <v>14</v>
      </c>
      <c r="F4617" s="4">
        <v>44453</v>
      </c>
      <c r="G4617" s="1">
        <v>10304</v>
      </c>
      <c r="H4617">
        <v>469</v>
      </c>
    </row>
    <row r="4618" spans="3:8" x14ac:dyDescent="0.3">
      <c r="C4618" t="s">
        <v>74</v>
      </c>
      <c r="D4618" t="s">
        <v>36</v>
      </c>
      <c r="E4618" t="s">
        <v>18</v>
      </c>
      <c r="F4618" s="4">
        <v>44453</v>
      </c>
      <c r="G4618" s="1">
        <v>8533</v>
      </c>
      <c r="H4618">
        <v>317</v>
      </c>
    </row>
    <row r="4619" spans="3:8" x14ac:dyDescent="0.3">
      <c r="C4619" t="s">
        <v>74</v>
      </c>
      <c r="D4619" t="s">
        <v>37</v>
      </c>
      <c r="E4619" t="s">
        <v>33</v>
      </c>
      <c r="F4619" s="4">
        <v>44453</v>
      </c>
      <c r="G4619" s="1">
        <v>3864</v>
      </c>
      <c r="H4619">
        <v>276</v>
      </c>
    </row>
    <row r="4620" spans="3:8" x14ac:dyDescent="0.3">
      <c r="C4620" t="s">
        <v>66</v>
      </c>
      <c r="D4620" t="s">
        <v>39</v>
      </c>
      <c r="E4620" t="s">
        <v>18</v>
      </c>
      <c r="F4620" s="4">
        <v>44453</v>
      </c>
      <c r="G4620" s="1">
        <v>8470</v>
      </c>
      <c r="H4620">
        <v>314</v>
      </c>
    </row>
    <row r="4621" spans="3:8" x14ac:dyDescent="0.3">
      <c r="C4621" t="s">
        <v>7</v>
      </c>
      <c r="D4621" t="s">
        <v>38</v>
      </c>
      <c r="E4621" t="s">
        <v>26</v>
      </c>
      <c r="F4621" s="4">
        <v>44453</v>
      </c>
      <c r="G4621" s="1">
        <v>12110</v>
      </c>
      <c r="H4621">
        <v>1540.0000000000002</v>
      </c>
    </row>
    <row r="4622" spans="3:8" x14ac:dyDescent="0.3">
      <c r="C4622" t="s">
        <v>70</v>
      </c>
      <c r="D4622" t="s">
        <v>34</v>
      </c>
      <c r="E4622" t="s">
        <v>28</v>
      </c>
      <c r="F4622" s="4">
        <v>44453</v>
      </c>
      <c r="G4622" s="1">
        <v>4067</v>
      </c>
      <c r="H4622">
        <v>163</v>
      </c>
    </row>
    <row r="4623" spans="3:8" x14ac:dyDescent="0.3">
      <c r="C4623" t="s">
        <v>5</v>
      </c>
      <c r="D4623" t="s">
        <v>39</v>
      </c>
      <c r="E4623" t="s">
        <v>19</v>
      </c>
      <c r="F4623" s="4">
        <v>44453</v>
      </c>
      <c r="G4623" s="1">
        <v>504</v>
      </c>
      <c r="H4623">
        <v>28</v>
      </c>
    </row>
    <row r="4624" spans="3:8" x14ac:dyDescent="0.3">
      <c r="C4624" t="s">
        <v>5</v>
      </c>
      <c r="D4624" t="s">
        <v>36</v>
      </c>
      <c r="E4624" t="s">
        <v>18</v>
      </c>
      <c r="F4624" s="4">
        <v>44453</v>
      </c>
      <c r="G4624" s="1">
        <v>840</v>
      </c>
      <c r="H4624">
        <v>34</v>
      </c>
    </row>
    <row r="4625" spans="3:8" x14ac:dyDescent="0.3">
      <c r="C4625" t="s">
        <v>70</v>
      </c>
      <c r="D4625" t="s">
        <v>34</v>
      </c>
      <c r="E4625" t="s">
        <v>17</v>
      </c>
      <c r="F4625" s="4">
        <v>44453</v>
      </c>
      <c r="G4625" s="1">
        <v>2905</v>
      </c>
      <c r="H4625">
        <v>243</v>
      </c>
    </row>
    <row r="4626" spans="3:8" x14ac:dyDescent="0.3">
      <c r="C4626" t="s">
        <v>3</v>
      </c>
      <c r="D4626" t="s">
        <v>39</v>
      </c>
      <c r="E4626" t="s">
        <v>19</v>
      </c>
      <c r="F4626" s="4">
        <v>44453</v>
      </c>
      <c r="G4626" s="1">
        <v>4851</v>
      </c>
      <c r="H4626">
        <v>304</v>
      </c>
    </row>
    <row r="4627" spans="3:8" x14ac:dyDescent="0.3">
      <c r="C4627" t="s">
        <v>7</v>
      </c>
      <c r="D4627" t="s">
        <v>34</v>
      </c>
      <c r="E4627" t="s">
        <v>4</v>
      </c>
      <c r="F4627" s="4">
        <v>44453</v>
      </c>
      <c r="G4627" s="1">
        <v>812</v>
      </c>
      <c r="H4627">
        <v>33</v>
      </c>
    </row>
    <row r="4628" spans="3:8" x14ac:dyDescent="0.3">
      <c r="C4628" t="s">
        <v>3</v>
      </c>
      <c r="D4628" t="s">
        <v>39</v>
      </c>
      <c r="E4628" t="s">
        <v>25</v>
      </c>
      <c r="F4628" s="4">
        <v>44453</v>
      </c>
      <c r="G4628" s="1">
        <v>973</v>
      </c>
      <c r="H4628">
        <v>55</v>
      </c>
    </row>
    <row r="4629" spans="3:8" x14ac:dyDescent="0.3">
      <c r="C4629" t="s">
        <v>5</v>
      </c>
      <c r="D4629" t="s">
        <v>37</v>
      </c>
      <c r="E4629" t="s">
        <v>31</v>
      </c>
      <c r="F4629" s="4">
        <v>44453</v>
      </c>
      <c r="G4629" s="1">
        <v>1841</v>
      </c>
      <c r="H4629">
        <v>231</v>
      </c>
    </row>
    <row r="4630" spans="3:8" x14ac:dyDescent="0.3">
      <c r="C4630" t="s">
        <v>75</v>
      </c>
      <c r="D4630" t="s">
        <v>39</v>
      </c>
      <c r="E4630" t="s">
        <v>26</v>
      </c>
      <c r="F4630" s="4">
        <v>44453</v>
      </c>
      <c r="G4630" s="1">
        <v>1659</v>
      </c>
      <c r="H4630">
        <v>237</v>
      </c>
    </row>
    <row r="4631" spans="3:8" x14ac:dyDescent="0.3">
      <c r="C4631" t="s">
        <v>5</v>
      </c>
      <c r="D4631" t="s">
        <v>37</v>
      </c>
      <c r="E4631" t="s">
        <v>4</v>
      </c>
      <c r="F4631" s="4">
        <v>44453</v>
      </c>
      <c r="G4631" s="1">
        <v>3129</v>
      </c>
      <c r="H4631">
        <v>131</v>
      </c>
    </row>
    <row r="4632" spans="3:8" x14ac:dyDescent="0.3">
      <c r="C4632" t="s">
        <v>64</v>
      </c>
      <c r="D4632" t="s">
        <v>34</v>
      </c>
      <c r="E4632" t="s">
        <v>16</v>
      </c>
      <c r="F4632" s="4">
        <v>44453</v>
      </c>
      <c r="G4632" s="1">
        <v>1421</v>
      </c>
      <c r="H4632">
        <v>158</v>
      </c>
    </row>
    <row r="4633" spans="3:8" x14ac:dyDescent="0.3">
      <c r="C4633" t="s">
        <v>74</v>
      </c>
      <c r="D4633" t="s">
        <v>34</v>
      </c>
      <c r="E4633" t="s">
        <v>31</v>
      </c>
      <c r="F4633" s="4">
        <v>44453</v>
      </c>
      <c r="G4633" s="1">
        <v>595</v>
      </c>
      <c r="H4633">
        <v>75</v>
      </c>
    </row>
    <row r="4634" spans="3:8" x14ac:dyDescent="0.3">
      <c r="C4634" t="s">
        <v>75</v>
      </c>
      <c r="D4634" t="s">
        <v>34</v>
      </c>
      <c r="E4634" t="s">
        <v>20</v>
      </c>
      <c r="F4634" s="4">
        <v>44453</v>
      </c>
      <c r="G4634" s="1">
        <v>7210</v>
      </c>
      <c r="H4634">
        <v>1050</v>
      </c>
    </row>
    <row r="4635" spans="3:8" x14ac:dyDescent="0.3">
      <c r="C4635" t="s">
        <v>64</v>
      </c>
      <c r="D4635" t="s">
        <v>36</v>
      </c>
      <c r="E4635" t="s">
        <v>27</v>
      </c>
      <c r="F4635" s="4">
        <v>44453</v>
      </c>
      <c r="G4635" s="1">
        <v>7798</v>
      </c>
      <c r="H4635">
        <v>312</v>
      </c>
    </row>
    <row r="4636" spans="3:8" x14ac:dyDescent="0.3">
      <c r="C4636" t="s">
        <v>64</v>
      </c>
      <c r="D4636" t="s">
        <v>35</v>
      </c>
      <c r="E4636" t="s">
        <v>31</v>
      </c>
      <c r="F4636" s="4">
        <v>44453</v>
      </c>
      <c r="G4636" s="1">
        <v>11004</v>
      </c>
      <c r="H4636">
        <v>1190</v>
      </c>
    </row>
    <row r="4637" spans="3:8" x14ac:dyDescent="0.3">
      <c r="C4637" t="s">
        <v>74</v>
      </c>
      <c r="D4637" t="s">
        <v>36</v>
      </c>
      <c r="E4637" t="s">
        <v>16</v>
      </c>
      <c r="F4637" s="4">
        <v>44453</v>
      </c>
      <c r="G4637" s="1">
        <v>6524</v>
      </c>
      <c r="H4637">
        <v>910</v>
      </c>
    </row>
    <row r="4638" spans="3:8" x14ac:dyDescent="0.3">
      <c r="C4638" t="s">
        <v>72</v>
      </c>
      <c r="D4638" t="s">
        <v>38</v>
      </c>
      <c r="E4638" t="s">
        <v>30</v>
      </c>
      <c r="F4638" s="4">
        <v>44453</v>
      </c>
      <c r="G4638" s="1">
        <v>6272</v>
      </c>
      <c r="H4638">
        <v>392</v>
      </c>
    </row>
    <row r="4639" spans="3:8" x14ac:dyDescent="0.3">
      <c r="C4639" t="s">
        <v>71</v>
      </c>
      <c r="D4639" t="s">
        <v>37</v>
      </c>
      <c r="E4639" t="s">
        <v>19</v>
      </c>
      <c r="F4639" s="4">
        <v>44453</v>
      </c>
      <c r="G4639" s="1">
        <v>3899</v>
      </c>
      <c r="H4639">
        <v>230</v>
      </c>
    </row>
    <row r="4640" spans="3:8" x14ac:dyDescent="0.3">
      <c r="C4640" t="s">
        <v>2</v>
      </c>
      <c r="D4640" t="s">
        <v>39</v>
      </c>
      <c r="E4640" t="s">
        <v>21</v>
      </c>
      <c r="F4640" s="4">
        <v>44453</v>
      </c>
      <c r="G4640" s="1">
        <v>2156</v>
      </c>
      <c r="H4640">
        <v>144</v>
      </c>
    </row>
    <row r="4641" spans="3:8" x14ac:dyDescent="0.3">
      <c r="C4641" t="s">
        <v>69</v>
      </c>
      <c r="D4641" t="s">
        <v>34</v>
      </c>
      <c r="E4641" t="s">
        <v>30</v>
      </c>
      <c r="F4641" s="4">
        <v>44453</v>
      </c>
      <c r="G4641" s="1">
        <v>1645</v>
      </c>
      <c r="H4641">
        <v>127</v>
      </c>
    </row>
    <row r="4642" spans="3:8" x14ac:dyDescent="0.3">
      <c r="C4642" t="s">
        <v>7</v>
      </c>
      <c r="D4642" t="s">
        <v>39</v>
      </c>
      <c r="E4642" t="s">
        <v>27</v>
      </c>
      <c r="F4642" s="4">
        <v>44454</v>
      </c>
      <c r="G4642" s="1">
        <v>7882</v>
      </c>
      <c r="H4642">
        <v>359</v>
      </c>
    </row>
    <row r="4643" spans="3:8" x14ac:dyDescent="0.3">
      <c r="C4643" t="s">
        <v>2</v>
      </c>
      <c r="D4643" t="s">
        <v>36</v>
      </c>
      <c r="E4643" t="s">
        <v>17</v>
      </c>
      <c r="F4643" s="4">
        <v>44454</v>
      </c>
      <c r="G4643" s="1">
        <v>784</v>
      </c>
      <c r="H4643">
        <v>72</v>
      </c>
    </row>
    <row r="4644" spans="3:8" x14ac:dyDescent="0.3">
      <c r="C4644" t="s">
        <v>70</v>
      </c>
      <c r="D4644" t="s">
        <v>37</v>
      </c>
      <c r="E4644" t="s">
        <v>25</v>
      </c>
      <c r="F4644" s="4">
        <v>44454</v>
      </c>
      <c r="G4644" s="1">
        <v>5411</v>
      </c>
      <c r="H4644">
        <v>301</v>
      </c>
    </row>
    <row r="4645" spans="3:8" x14ac:dyDescent="0.3">
      <c r="C4645" t="s">
        <v>73</v>
      </c>
      <c r="D4645" t="s">
        <v>39</v>
      </c>
      <c r="E4645" t="s">
        <v>4</v>
      </c>
      <c r="F4645" s="4">
        <v>44454</v>
      </c>
      <c r="G4645" s="1">
        <v>6013</v>
      </c>
      <c r="H4645">
        <v>251</v>
      </c>
    </row>
    <row r="4646" spans="3:8" x14ac:dyDescent="0.3">
      <c r="C4646" t="s">
        <v>3</v>
      </c>
      <c r="D4646" t="s">
        <v>34</v>
      </c>
      <c r="E4646" t="s">
        <v>29</v>
      </c>
      <c r="F4646" s="4">
        <v>44454</v>
      </c>
      <c r="G4646" s="1">
        <v>259</v>
      </c>
      <c r="H4646">
        <v>17</v>
      </c>
    </row>
    <row r="4647" spans="3:8" x14ac:dyDescent="0.3">
      <c r="C4647" t="s">
        <v>7</v>
      </c>
      <c r="D4647" t="s">
        <v>39</v>
      </c>
      <c r="E4647" t="s">
        <v>31</v>
      </c>
      <c r="F4647" s="4">
        <v>44454</v>
      </c>
      <c r="G4647" s="1">
        <v>4921</v>
      </c>
      <c r="H4647">
        <v>547</v>
      </c>
    </row>
    <row r="4648" spans="3:8" x14ac:dyDescent="0.3">
      <c r="C4648" t="s">
        <v>9</v>
      </c>
      <c r="D4648" t="s">
        <v>38</v>
      </c>
      <c r="E4648" t="s">
        <v>20</v>
      </c>
      <c r="F4648" s="4">
        <v>44454</v>
      </c>
      <c r="G4648" s="1">
        <v>4179</v>
      </c>
      <c r="H4648">
        <v>840</v>
      </c>
    </row>
    <row r="4649" spans="3:8" x14ac:dyDescent="0.3">
      <c r="C4649" t="s">
        <v>66</v>
      </c>
      <c r="D4649" t="s">
        <v>37</v>
      </c>
      <c r="E4649" t="s">
        <v>24</v>
      </c>
      <c r="F4649" s="4">
        <v>44454</v>
      </c>
      <c r="G4649" s="1">
        <v>5691</v>
      </c>
      <c r="H4649">
        <v>285</v>
      </c>
    </row>
    <row r="4650" spans="3:8" x14ac:dyDescent="0.3">
      <c r="C4650" t="s">
        <v>75</v>
      </c>
      <c r="D4650" t="s">
        <v>38</v>
      </c>
      <c r="E4650" t="s">
        <v>33</v>
      </c>
      <c r="F4650" s="4">
        <v>44454</v>
      </c>
      <c r="G4650" s="1">
        <v>3815</v>
      </c>
      <c r="H4650">
        <v>255</v>
      </c>
    </row>
    <row r="4651" spans="3:8" x14ac:dyDescent="0.3">
      <c r="C4651" t="s">
        <v>74</v>
      </c>
      <c r="D4651" t="s">
        <v>39</v>
      </c>
      <c r="E4651" t="s">
        <v>21</v>
      </c>
      <c r="F4651" s="4">
        <v>44454</v>
      </c>
      <c r="G4651" s="1">
        <v>714</v>
      </c>
      <c r="H4651">
        <v>55</v>
      </c>
    </row>
    <row r="4652" spans="3:8" x14ac:dyDescent="0.3">
      <c r="C4652" t="s">
        <v>67</v>
      </c>
      <c r="D4652" t="s">
        <v>38</v>
      </c>
      <c r="E4652" t="s">
        <v>27</v>
      </c>
      <c r="F4652" s="4">
        <v>44454</v>
      </c>
      <c r="G4652" s="1">
        <v>3290</v>
      </c>
      <c r="H4652">
        <v>144</v>
      </c>
    </row>
    <row r="4653" spans="3:8" x14ac:dyDescent="0.3">
      <c r="C4653" t="s">
        <v>68</v>
      </c>
      <c r="D4653" t="s">
        <v>36</v>
      </c>
      <c r="E4653" t="s">
        <v>18</v>
      </c>
      <c r="F4653" s="4">
        <v>44454</v>
      </c>
      <c r="G4653" s="1">
        <v>1400</v>
      </c>
      <c r="H4653">
        <v>54</v>
      </c>
    </row>
    <row r="4654" spans="3:8" x14ac:dyDescent="0.3">
      <c r="C4654" t="s">
        <v>72</v>
      </c>
      <c r="D4654" t="s">
        <v>37</v>
      </c>
      <c r="E4654" t="s">
        <v>31</v>
      </c>
      <c r="F4654" s="4">
        <v>44454</v>
      </c>
      <c r="G4654" s="1">
        <v>3283</v>
      </c>
      <c r="H4654">
        <v>411</v>
      </c>
    </row>
    <row r="4655" spans="3:8" x14ac:dyDescent="0.3">
      <c r="C4655" t="s">
        <v>69</v>
      </c>
      <c r="D4655" t="s">
        <v>34</v>
      </c>
      <c r="E4655" t="s">
        <v>22</v>
      </c>
      <c r="F4655" s="4">
        <v>44454</v>
      </c>
      <c r="G4655" s="1">
        <v>4767</v>
      </c>
      <c r="H4655">
        <v>251</v>
      </c>
    </row>
    <row r="4656" spans="3:8" x14ac:dyDescent="0.3">
      <c r="C4656" t="s">
        <v>10</v>
      </c>
      <c r="D4656" t="s">
        <v>39</v>
      </c>
      <c r="E4656" t="s">
        <v>24</v>
      </c>
      <c r="F4656" s="4">
        <v>44454</v>
      </c>
      <c r="G4656" s="1">
        <v>1365</v>
      </c>
      <c r="H4656">
        <v>69</v>
      </c>
    </row>
    <row r="4657" spans="3:8" x14ac:dyDescent="0.3">
      <c r="C4657" t="s">
        <v>74</v>
      </c>
      <c r="D4657" t="s">
        <v>38</v>
      </c>
      <c r="E4657" t="s">
        <v>32</v>
      </c>
      <c r="F4657" s="4">
        <v>44454</v>
      </c>
      <c r="G4657" s="1">
        <v>2303</v>
      </c>
      <c r="H4657">
        <v>101</v>
      </c>
    </row>
    <row r="4658" spans="3:8" x14ac:dyDescent="0.3">
      <c r="C4658" t="s">
        <v>70</v>
      </c>
      <c r="D4658" t="s">
        <v>37</v>
      </c>
      <c r="E4658" t="s">
        <v>31</v>
      </c>
      <c r="F4658" s="4">
        <v>44454</v>
      </c>
      <c r="G4658" s="1">
        <v>2345</v>
      </c>
      <c r="H4658">
        <v>261</v>
      </c>
    </row>
    <row r="4659" spans="3:8" x14ac:dyDescent="0.3">
      <c r="C4659" t="s">
        <v>68</v>
      </c>
      <c r="D4659" t="s">
        <v>39</v>
      </c>
      <c r="E4659" t="s">
        <v>21</v>
      </c>
      <c r="F4659" s="4">
        <v>44454</v>
      </c>
      <c r="G4659" s="1">
        <v>2611</v>
      </c>
      <c r="H4659">
        <v>201</v>
      </c>
    </row>
    <row r="4660" spans="3:8" x14ac:dyDescent="0.3">
      <c r="C4660" t="s">
        <v>65</v>
      </c>
      <c r="D4660" t="s">
        <v>34</v>
      </c>
      <c r="E4660" t="s">
        <v>23</v>
      </c>
      <c r="F4660" s="4">
        <v>44454</v>
      </c>
      <c r="G4660" s="1">
        <v>9569</v>
      </c>
      <c r="H4660">
        <v>684</v>
      </c>
    </row>
    <row r="4661" spans="3:8" x14ac:dyDescent="0.3">
      <c r="C4661" t="s">
        <v>72</v>
      </c>
      <c r="D4661" t="s">
        <v>39</v>
      </c>
      <c r="E4661" t="s">
        <v>22</v>
      </c>
      <c r="F4661" s="4">
        <v>44454</v>
      </c>
      <c r="G4661" s="1">
        <v>7049</v>
      </c>
      <c r="H4661">
        <v>415</v>
      </c>
    </row>
    <row r="4662" spans="3:8" x14ac:dyDescent="0.3">
      <c r="C4662" t="s">
        <v>9</v>
      </c>
      <c r="D4662" t="s">
        <v>38</v>
      </c>
      <c r="E4662" t="s">
        <v>16</v>
      </c>
      <c r="F4662" s="4">
        <v>44454</v>
      </c>
      <c r="G4662" s="1">
        <v>6083</v>
      </c>
      <c r="H4662">
        <v>676</v>
      </c>
    </row>
    <row r="4663" spans="3:8" x14ac:dyDescent="0.3">
      <c r="C4663" t="s">
        <v>8</v>
      </c>
      <c r="D4663" t="s">
        <v>37</v>
      </c>
      <c r="E4663" t="s">
        <v>22</v>
      </c>
      <c r="F4663" s="4">
        <v>44454</v>
      </c>
      <c r="G4663" s="1">
        <v>1708</v>
      </c>
      <c r="H4663">
        <v>95</v>
      </c>
    </row>
    <row r="4664" spans="3:8" x14ac:dyDescent="0.3">
      <c r="C4664" t="s">
        <v>9</v>
      </c>
      <c r="D4664" t="s">
        <v>38</v>
      </c>
      <c r="E4664" t="s">
        <v>31</v>
      </c>
      <c r="F4664" s="4">
        <v>44454</v>
      </c>
      <c r="G4664" s="1">
        <v>7490</v>
      </c>
      <c r="H4664">
        <v>840</v>
      </c>
    </row>
    <row r="4665" spans="3:8" x14ac:dyDescent="0.3">
      <c r="C4665" t="s">
        <v>75</v>
      </c>
      <c r="D4665" t="s">
        <v>36</v>
      </c>
      <c r="E4665" t="s">
        <v>31</v>
      </c>
      <c r="F4665" s="4">
        <v>44454</v>
      </c>
      <c r="G4665" s="1">
        <v>10500</v>
      </c>
      <c r="H4665">
        <v>1750</v>
      </c>
    </row>
    <row r="4666" spans="3:8" x14ac:dyDescent="0.3">
      <c r="C4666" t="s">
        <v>8</v>
      </c>
      <c r="D4666" t="s">
        <v>38</v>
      </c>
      <c r="E4666" t="s">
        <v>22</v>
      </c>
      <c r="F4666" s="4">
        <v>44454</v>
      </c>
      <c r="G4666" s="1">
        <v>602</v>
      </c>
      <c r="H4666">
        <v>36</v>
      </c>
    </row>
    <row r="4667" spans="3:8" x14ac:dyDescent="0.3">
      <c r="C4667" t="s">
        <v>9</v>
      </c>
      <c r="D4667" t="s">
        <v>37</v>
      </c>
      <c r="E4667" t="s">
        <v>28</v>
      </c>
      <c r="F4667" s="4">
        <v>44454</v>
      </c>
      <c r="G4667" s="1">
        <v>6524</v>
      </c>
      <c r="H4667">
        <v>251</v>
      </c>
    </row>
    <row r="4668" spans="3:8" x14ac:dyDescent="0.3">
      <c r="C4668" t="s">
        <v>6</v>
      </c>
      <c r="D4668" t="s">
        <v>39</v>
      </c>
      <c r="E4668" t="s">
        <v>25</v>
      </c>
      <c r="F4668" s="4">
        <v>44454</v>
      </c>
      <c r="G4668" s="1">
        <v>9366</v>
      </c>
      <c r="H4668">
        <v>469</v>
      </c>
    </row>
    <row r="4669" spans="3:8" x14ac:dyDescent="0.3">
      <c r="C4669" t="s">
        <v>7</v>
      </c>
      <c r="D4669" t="s">
        <v>34</v>
      </c>
      <c r="E4669" t="s">
        <v>13</v>
      </c>
      <c r="F4669" s="4">
        <v>44454</v>
      </c>
      <c r="G4669" s="1">
        <v>9338</v>
      </c>
      <c r="H4669">
        <v>492</v>
      </c>
    </row>
    <row r="4670" spans="3:8" x14ac:dyDescent="0.3">
      <c r="C4670" t="s">
        <v>6</v>
      </c>
      <c r="D4670" t="s">
        <v>34</v>
      </c>
      <c r="E4670" t="s">
        <v>14</v>
      </c>
      <c r="F4670" s="4">
        <v>44454</v>
      </c>
      <c r="G4670" s="1">
        <v>644</v>
      </c>
      <c r="H4670">
        <v>31</v>
      </c>
    </row>
    <row r="4671" spans="3:8" x14ac:dyDescent="0.3">
      <c r="C4671" t="s">
        <v>66</v>
      </c>
      <c r="D4671" t="s">
        <v>39</v>
      </c>
      <c r="E4671" t="s">
        <v>19</v>
      </c>
      <c r="F4671" s="4">
        <v>44454</v>
      </c>
      <c r="G4671" s="1">
        <v>4802</v>
      </c>
      <c r="H4671">
        <v>267</v>
      </c>
    </row>
    <row r="4672" spans="3:8" x14ac:dyDescent="0.3">
      <c r="C4672" t="s">
        <v>6</v>
      </c>
      <c r="D4672" t="s">
        <v>38</v>
      </c>
      <c r="E4672" t="s">
        <v>32</v>
      </c>
      <c r="F4672" s="4">
        <v>44454</v>
      </c>
      <c r="G4672" s="1">
        <v>1981</v>
      </c>
      <c r="H4672">
        <v>87</v>
      </c>
    </row>
    <row r="4673" spans="3:8" x14ac:dyDescent="0.3">
      <c r="C4673" t="s">
        <v>70</v>
      </c>
      <c r="D4673" t="s">
        <v>39</v>
      </c>
      <c r="E4673" t="s">
        <v>30</v>
      </c>
      <c r="F4673" s="4">
        <v>44454</v>
      </c>
      <c r="G4673" s="1">
        <v>476</v>
      </c>
      <c r="H4673">
        <v>30</v>
      </c>
    </row>
    <row r="4674" spans="3:8" x14ac:dyDescent="0.3">
      <c r="C4674" t="s">
        <v>66</v>
      </c>
      <c r="D4674" t="s">
        <v>38</v>
      </c>
      <c r="E4674" t="s">
        <v>17</v>
      </c>
      <c r="F4674" s="4">
        <v>44454</v>
      </c>
      <c r="G4674" s="1">
        <v>3682</v>
      </c>
      <c r="H4674">
        <v>335</v>
      </c>
    </row>
    <row r="4675" spans="3:8" x14ac:dyDescent="0.3">
      <c r="C4675" t="s">
        <v>65</v>
      </c>
      <c r="D4675" t="s">
        <v>39</v>
      </c>
      <c r="E4675" t="s">
        <v>32</v>
      </c>
      <c r="F4675" s="4">
        <v>44454</v>
      </c>
      <c r="G4675" s="1">
        <v>1918</v>
      </c>
      <c r="H4675">
        <v>80</v>
      </c>
    </row>
    <row r="4676" spans="3:8" x14ac:dyDescent="0.3">
      <c r="C4676" t="s">
        <v>70</v>
      </c>
      <c r="D4676" t="s">
        <v>38</v>
      </c>
      <c r="E4676" t="s">
        <v>27</v>
      </c>
      <c r="F4676" s="4">
        <v>44454</v>
      </c>
      <c r="G4676" s="1">
        <v>1645</v>
      </c>
      <c r="H4676">
        <v>72</v>
      </c>
    </row>
    <row r="4677" spans="3:8" x14ac:dyDescent="0.3">
      <c r="C4677" t="s">
        <v>6</v>
      </c>
      <c r="D4677" t="s">
        <v>36</v>
      </c>
      <c r="E4677" t="s">
        <v>24</v>
      </c>
      <c r="F4677" s="4">
        <v>44454</v>
      </c>
      <c r="G4677" s="1">
        <v>826</v>
      </c>
      <c r="H4677">
        <v>44</v>
      </c>
    </row>
    <row r="4678" spans="3:8" x14ac:dyDescent="0.3">
      <c r="C4678" t="s">
        <v>5</v>
      </c>
      <c r="D4678" t="s">
        <v>34</v>
      </c>
      <c r="E4678" t="s">
        <v>25</v>
      </c>
      <c r="F4678" s="4">
        <v>44454</v>
      </c>
      <c r="G4678" s="1">
        <v>13734</v>
      </c>
      <c r="H4678">
        <v>840</v>
      </c>
    </row>
    <row r="4679" spans="3:8" x14ac:dyDescent="0.3">
      <c r="C4679" t="s">
        <v>66</v>
      </c>
      <c r="D4679" t="s">
        <v>37</v>
      </c>
      <c r="E4679" t="s">
        <v>27</v>
      </c>
      <c r="F4679" s="4">
        <v>44454</v>
      </c>
      <c r="G4679" s="1">
        <v>4200</v>
      </c>
      <c r="H4679">
        <v>168</v>
      </c>
    </row>
    <row r="4680" spans="3:8" x14ac:dyDescent="0.3">
      <c r="C4680" t="s">
        <v>67</v>
      </c>
      <c r="D4680" t="s">
        <v>37</v>
      </c>
      <c r="E4680" t="s">
        <v>30</v>
      </c>
      <c r="F4680" s="4">
        <v>44454</v>
      </c>
      <c r="G4680" s="1">
        <v>49</v>
      </c>
      <c r="H4680">
        <v>4</v>
      </c>
    </row>
    <row r="4681" spans="3:8" x14ac:dyDescent="0.3">
      <c r="C4681" t="s">
        <v>9</v>
      </c>
      <c r="D4681" t="s">
        <v>34</v>
      </c>
      <c r="E4681" t="s">
        <v>33</v>
      </c>
      <c r="F4681" s="4">
        <v>44455</v>
      </c>
      <c r="G4681" s="1">
        <v>3507</v>
      </c>
      <c r="H4681">
        <v>293</v>
      </c>
    </row>
    <row r="4682" spans="3:8" x14ac:dyDescent="0.3">
      <c r="C4682" t="s">
        <v>8</v>
      </c>
      <c r="D4682" t="s">
        <v>36</v>
      </c>
      <c r="E4682" t="s">
        <v>19</v>
      </c>
      <c r="F4682" s="4">
        <v>44455</v>
      </c>
      <c r="G4682" s="1">
        <v>3535</v>
      </c>
      <c r="H4682">
        <v>236</v>
      </c>
    </row>
    <row r="4683" spans="3:8" x14ac:dyDescent="0.3">
      <c r="C4683" t="s">
        <v>3</v>
      </c>
      <c r="D4683" t="s">
        <v>38</v>
      </c>
      <c r="E4683" t="s">
        <v>15</v>
      </c>
      <c r="F4683" s="4">
        <v>44455</v>
      </c>
      <c r="G4683" s="1">
        <v>11774</v>
      </c>
      <c r="H4683">
        <v>693</v>
      </c>
    </row>
    <row r="4684" spans="3:8" x14ac:dyDescent="0.3">
      <c r="C4684" t="s">
        <v>10</v>
      </c>
      <c r="D4684" t="s">
        <v>37</v>
      </c>
      <c r="E4684" t="s">
        <v>19</v>
      </c>
      <c r="F4684" s="4">
        <v>44455</v>
      </c>
      <c r="G4684" s="1">
        <v>6664</v>
      </c>
      <c r="H4684">
        <v>371</v>
      </c>
    </row>
    <row r="4685" spans="3:8" x14ac:dyDescent="0.3">
      <c r="C4685" t="s">
        <v>7</v>
      </c>
      <c r="D4685" t="s">
        <v>34</v>
      </c>
      <c r="E4685" t="s">
        <v>32</v>
      </c>
      <c r="F4685" s="4">
        <v>44455</v>
      </c>
      <c r="G4685" s="1">
        <v>3157</v>
      </c>
      <c r="H4685">
        <v>132</v>
      </c>
    </row>
    <row r="4686" spans="3:8" x14ac:dyDescent="0.3">
      <c r="C4686" t="s">
        <v>70</v>
      </c>
      <c r="D4686" t="s">
        <v>37</v>
      </c>
      <c r="E4686" t="s">
        <v>20</v>
      </c>
      <c r="F4686" s="4">
        <v>44455</v>
      </c>
      <c r="G4686" s="1">
        <v>4494</v>
      </c>
      <c r="H4686">
        <v>562</v>
      </c>
    </row>
    <row r="4687" spans="3:8" x14ac:dyDescent="0.3">
      <c r="C4687" t="s">
        <v>75</v>
      </c>
      <c r="D4687" t="s">
        <v>38</v>
      </c>
      <c r="E4687" t="s">
        <v>13</v>
      </c>
      <c r="F4687" s="4">
        <v>44455</v>
      </c>
      <c r="G4687" s="1">
        <v>3458</v>
      </c>
      <c r="H4687">
        <v>217</v>
      </c>
    </row>
    <row r="4688" spans="3:8" x14ac:dyDescent="0.3">
      <c r="C4688" t="s">
        <v>2</v>
      </c>
      <c r="D4688" t="s">
        <v>38</v>
      </c>
      <c r="E4688" t="s">
        <v>20</v>
      </c>
      <c r="F4688" s="4">
        <v>44455</v>
      </c>
      <c r="G4688" s="1">
        <v>469</v>
      </c>
      <c r="H4688">
        <v>94</v>
      </c>
    </row>
    <row r="4689" spans="3:8" x14ac:dyDescent="0.3">
      <c r="C4689" t="s">
        <v>72</v>
      </c>
      <c r="D4689" t="s">
        <v>39</v>
      </c>
      <c r="E4689" t="s">
        <v>4</v>
      </c>
      <c r="F4689" s="4">
        <v>44455</v>
      </c>
      <c r="G4689" s="1">
        <v>2520</v>
      </c>
      <c r="H4689">
        <v>101</v>
      </c>
    </row>
    <row r="4690" spans="3:8" x14ac:dyDescent="0.3">
      <c r="C4690" t="s">
        <v>66</v>
      </c>
      <c r="D4690" t="s">
        <v>35</v>
      </c>
      <c r="E4690" t="s">
        <v>27</v>
      </c>
      <c r="F4690" s="4">
        <v>44455</v>
      </c>
      <c r="G4690" s="1">
        <v>3563</v>
      </c>
      <c r="H4690">
        <v>155</v>
      </c>
    </row>
    <row r="4691" spans="3:8" x14ac:dyDescent="0.3">
      <c r="C4691" t="s">
        <v>9</v>
      </c>
      <c r="D4691" t="s">
        <v>35</v>
      </c>
      <c r="E4691" t="s">
        <v>13</v>
      </c>
      <c r="F4691" s="4">
        <v>44455</v>
      </c>
      <c r="G4691" s="1">
        <v>581</v>
      </c>
      <c r="H4691">
        <v>31</v>
      </c>
    </row>
    <row r="4692" spans="3:8" x14ac:dyDescent="0.3">
      <c r="C4692" t="s">
        <v>6</v>
      </c>
      <c r="D4692" t="s">
        <v>37</v>
      </c>
      <c r="E4692" t="s">
        <v>15</v>
      </c>
      <c r="F4692" s="4">
        <v>44455</v>
      </c>
      <c r="G4692" s="1">
        <v>3899</v>
      </c>
      <c r="H4692">
        <v>230</v>
      </c>
    </row>
    <row r="4693" spans="3:8" x14ac:dyDescent="0.3">
      <c r="C4693" t="s">
        <v>71</v>
      </c>
      <c r="D4693" t="s">
        <v>36</v>
      </c>
      <c r="E4693" t="s">
        <v>29</v>
      </c>
      <c r="F4693" s="4">
        <v>44455</v>
      </c>
      <c r="G4693" s="1">
        <v>2884</v>
      </c>
      <c r="H4693">
        <v>170</v>
      </c>
    </row>
    <row r="4694" spans="3:8" x14ac:dyDescent="0.3">
      <c r="C4694" t="s">
        <v>10</v>
      </c>
      <c r="D4694" t="s">
        <v>34</v>
      </c>
      <c r="E4694" t="s">
        <v>18</v>
      </c>
      <c r="F4694" s="4">
        <v>44455</v>
      </c>
      <c r="G4694" s="1">
        <v>2933</v>
      </c>
      <c r="H4694">
        <v>123</v>
      </c>
    </row>
    <row r="4695" spans="3:8" x14ac:dyDescent="0.3">
      <c r="C4695" t="s">
        <v>74</v>
      </c>
      <c r="D4695" t="s">
        <v>35</v>
      </c>
      <c r="E4695" t="s">
        <v>13</v>
      </c>
      <c r="F4695" s="4">
        <v>44455</v>
      </c>
      <c r="G4695" s="1">
        <v>2576</v>
      </c>
      <c r="H4695">
        <v>144</v>
      </c>
    </row>
    <row r="4696" spans="3:8" x14ac:dyDescent="0.3">
      <c r="C4696" t="s">
        <v>69</v>
      </c>
      <c r="D4696" t="s">
        <v>34</v>
      </c>
      <c r="E4696" t="s">
        <v>31</v>
      </c>
      <c r="F4696" s="4">
        <v>44455</v>
      </c>
      <c r="G4696" s="1">
        <v>4228</v>
      </c>
      <c r="H4696">
        <v>604</v>
      </c>
    </row>
    <row r="4697" spans="3:8" x14ac:dyDescent="0.3">
      <c r="C4697" t="s">
        <v>70</v>
      </c>
      <c r="D4697" t="s">
        <v>35</v>
      </c>
      <c r="E4697" t="s">
        <v>4</v>
      </c>
      <c r="F4697" s="4">
        <v>44455</v>
      </c>
      <c r="G4697" s="1">
        <v>5194</v>
      </c>
      <c r="H4697">
        <v>217</v>
      </c>
    </row>
    <row r="4698" spans="3:8" x14ac:dyDescent="0.3">
      <c r="C4698" t="s">
        <v>65</v>
      </c>
      <c r="D4698" t="s">
        <v>35</v>
      </c>
      <c r="E4698" t="s">
        <v>28</v>
      </c>
      <c r="F4698" s="4">
        <v>44455</v>
      </c>
      <c r="G4698" s="1">
        <v>987</v>
      </c>
      <c r="H4698">
        <v>42</v>
      </c>
    </row>
    <row r="4699" spans="3:8" x14ac:dyDescent="0.3">
      <c r="C4699" t="s">
        <v>67</v>
      </c>
      <c r="D4699" t="s">
        <v>37</v>
      </c>
      <c r="E4699" t="s">
        <v>18</v>
      </c>
      <c r="F4699" s="4">
        <v>44455</v>
      </c>
      <c r="G4699" s="1">
        <v>1904</v>
      </c>
      <c r="H4699">
        <v>77</v>
      </c>
    </row>
    <row r="4700" spans="3:8" x14ac:dyDescent="0.3">
      <c r="C4700" t="s">
        <v>5</v>
      </c>
      <c r="D4700" t="s">
        <v>39</v>
      </c>
      <c r="E4700" t="s">
        <v>30</v>
      </c>
      <c r="F4700" s="4">
        <v>44455</v>
      </c>
      <c r="G4700" s="1">
        <v>875</v>
      </c>
      <c r="H4700">
        <v>63</v>
      </c>
    </row>
    <row r="4701" spans="3:8" x14ac:dyDescent="0.3">
      <c r="C4701" t="s">
        <v>64</v>
      </c>
      <c r="D4701" t="s">
        <v>36</v>
      </c>
      <c r="E4701" t="s">
        <v>19</v>
      </c>
      <c r="F4701" s="4">
        <v>44455</v>
      </c>
      <c r="G4701" s="1">
        <v>350</v>
      </c>
      <c r="H4701">
        <v>21</v>
      </c>
    </row>
    <row r="4702" spans="3:8" x14ac:dyDescent="0.3">
      <c r="C4702" t="s">
        <v>65</v>
      </c>
      <c r="D4702" t="s">
        <v>34</v>
      </c>
      <c r="E4702" t="s">
        <v>28</v>
      </c>
      <c r="F4702" s="4">
        <v>44455</v>
      </c>
      <c r="G4702" s="1">
        <v>5208</v>
      </c>
      <c r="H4702">
        <v>217</v>
      </c>
    </row>
    <row r="4703" spans="3:8" x14ac:dyDescent="0.3">
      <c r="C4703" t="s">
        <v>71</v>
      </c>
      <c r="D4703" t="s">
        <v>35</v>
      </c>
      <c r="E4703" t="s">
        <v>27</v>
      </c>
      <c r="F4703" s="4">
        <v>44455</v>
      </c>
      <c r="G4703" s="1">
        <v>6615</v>
      </c>
      <c r="H4703">
        <v>265</v>
      </c>
    </row>
    <row r="4704" spans="3:8" x14ac:dyDescent="0.3">
      <c r="C4704" t="s">
        <v>6</v>
      </c>
      <c r="D4704" t="s">
        <v>39</v>
      </c>
      <c r="E4704" t="s">
        <v>32</v>
      </c>
      <c r="F4704" s="4">
        <v>44455</v>
      </c>
      <c r="G4704" s="1">
        <v>2205</v>
      </c>
      <c r="H4704">
        <v>89</v>
      </c>
    </row>
    <row r="4705" spans="3:8" x14ac:dyDescent="0.3">
      <c r="C4705" t="s">
        <v>3</v>
      </c>
      <c r="D4705" t="s">
        <v>37</v>
      </c>
      <c r="E4705" t="s">
        <v>16</v>
      </c>
      <c r="F4705" s="4">
        <v>44455</v>
      </c>
      <c r="G4705" s="1">
        <v>7658</v>
      </c>
      <c r="H4705">
        <v>770.00000000000011</v>
      </c>
    </row>
    <row r="4706" spans="3:8" x14ac:dyDescent="0.3">
      <c r="C4706" t="s">
        <v>2</v>
      </c>
      <c r="D4706" t="s">
        <v>38</v>
      </c>
      <c r="E4706" t="s">
        <v>14</v>
      </c>
      <c r="F4706" s="4">
        <v>44455</v>
      </c>
      <c r="G4706" s="1">
        <v>8834</v>
      </c>
      <c r="H4706">
        <v>442</v>
      </c>
    </row>
    <row r="4707" spans="3:8" x14ac:dyDescent="0.3">
      <c r="C4707" t="s">
        <v>5</v>
      </c>
      <c r="D4707" t="s">
        <v>34</v>
      </c>
      <c r="E4707" t="s">
        <v>22</v>
      </c>
      <c r="F4707" s="4">
        <v>44455</v>
      </c>
      <c r="G4707" s="1">
        <v>1029</v>
      </c>
      <c r="H4707">
        <v>55</v>
      </c>
    </row>
    <row r="4708" spans="3:8" x14ac:dyDescent="0.3">
      <c r="C4708" t="s">
        <v>71</v>
      </c>
      <c r="D4708" t="s">
        <v>35</v>
      </c>
      <c r="E4708" t="s">
        <v>21</v>
      </c>
      <c r="F4708" s="4">
        <v>44455</v>
      </c>
      <c r="G4708" s="1">
        <v>854</v>
      </c>
      <c r="H4708">
        <v>57</v>
      </c>
    </row>
    <row r="4709" spans="3:8" x14ac:dyDescent="0.3">
      <c r="C4709" t="s">
        <v>66</v>
      </c>
      <c r="D4709" t="s">
        <v>38</v>
      </c>
      <c r="E4709" t="s">
        <v>4</v>
      </c>
      <c r="F4709" s="4">
        <v>44455</v>
      </c>
      <c r="G4709" s="1">
        <v>1337</v>
      </c>
      <c r="H4709">
        <v>56</v>
      </c>
    </row>
    <row r="4710" spans="3:8" x14ac:dyDescent="0.3">
      <c r="C4710" t="s">
        <v>7</v>
      </c>
      <c r="D4710" t="s">
        <v>39</v>
      </c>
      <c r="E4710" t="s">
        <v>18</v>
      </c>
      <c r="F4710" s="4">
        <v>44455</v>
      </c>
      <c r="G4710" s="1">
        <v>2366</v>
      </c>
      <c r="H4710">
        <v>99</v>
      </c>
    </row>
    <row r="4711" spans="3:8" x14ac:dyDescent="0.3">
      <c r="C4711" t="s">
        <v>66</v>
      </c>
      <c r="D4711" t="s">
        <v>36</v>
      </c>
      <c r="E4711" t="s">
        <v>26</v>
      </c>
      <c r="F4711" s="4">
        <v>44455</v>
      </c>
      <c r="G4711" s="1">
        <v>4158</v>
      </c>
      <c r="H4711">
        <v>594</v>
      </c>
    </row>
    <row r="4712" spans="3:8" x14ac:dyDescent="0.3">
      <c r="C4712" t="s">
        <v>6</v>
      </c>
      <c r="D4712" t="s">
        <v>38</v>
      </c>
      <c r="E4712" t="s">
        <v>26</v>
      </c>
      <c r="F4712" s="4">
        <v>44456</v>
      </c>
      <c r="G4712" s="1">
        <v>4067</v>
      </c>
      <c r="H4712">
        <v>581</v>
      </c>
    </row>
    <row r="4713" spans="3:8" x14ac:dyDescent="0.3">
      <c r="C4713" t="s">
        <v>65</v>
      </c>
      <c r="D4713" t="s">
        <v>35</v>
      </c>
      <c r="E4713" t="s">
        <v>30</v>
      </c>
      <c r="F4713" s="4">
        <v>44456</v>
      </c>
      <c r="G4713" s="1">
        <v>4522</v>
      </c>
      <c r="H4713">
        <v>283</v>
      </c>
    </row>
    <row r="4714" spans="3:8" x14ac:dyDescent="0.3">
      <c r="C4714" t="s">
        <v>9</v>
      </c>
      <c r="D4714" t="s">
        <v>35</v>
      </c>
      <c r="E4714" t="s">
        <v>29</v>
      </c>
      <c r="F4714" s="4">
        <v>44456</v>
      </c>
      <c r="G4714" s="1">
        <v>2751</v>
      </c>
      <c r="H4714">
        <v>162</v>
      </c>
    </row>
    <row r="4715" spans="3:8" x14ac:dyDescent="0.3">
      <c r="C4715" t="s">
        <v>72</v>
      </c>
      <c r="D4715" t="s">
        <v>35</v>
      </c>
      <c r="E4715" t="s">
        <v>33</v>
      </c>
      <c r="F4715" s="4">
        <v>44456</v>
      </c>
      <c r="G4715" s="1">
        <v>973</v>
      </c>
      <c r="H4715">
        <v>70</v>
      </c>
    </row>
    <row r="4716" spans="3:8" x14ac:dyDescent="0.3">
      <c r="C4716" t="s">
        <v>5</v>
      </c>
      <c r="D4716" t="s">
        <v>35</v>
      </c>
      <c r="E4716" t="s">
        <v>31</v>
      </c>
      <c r="F4716" s="4">
        <v>44456</v>
      </c>
      <c r="G4716" s="1">
        <v>10332</v>
      </c>
      <c r="H4716">
        <v>1260</v>
      </c>
    </row>
    <row r="4717" spans="3:8" x14ac:dyDescent="0.3">
      <c r="C4717" t="s">
        <v>9</v>
      </c>
      <c r="D4717" t="s">
        <v>35</v>
      </c>
      <c r="E4717" t="s">
        <v>33</v>
      </c>
      <c r="F4717" s="4">
        <v>44456</v>
      </c>
      <c r="G4717" s="1">
        <v>3605</v>
      </c>
      <c r="H4717">
        <v>241</v>
      </c>
    </row>
    <row r="4718" spans="3:8" x14ac:dyDescent="0.3">
      <c r="C4718" t="s">
        <v>3</v>
      </c>
      <c r="D4718" t="s">
        <v>34</v>
      </c>
      <c r="E4718" t="s">
        <v>25</v>
      </c>
      <c r="F4718" s="4">
        <v>44456</v>
      </c>
      <c r="G4718" s="1">
        <v>11865</v>
      </c>
      <c r="H4718">
        <v>625</v>
      </c>
    </row>
    <row r="4719" spans="3:8" x14ac:dyDescent="0.3">
      <c r="C4719" t="s">
        <v>74</v>
      </c>
      <c r="D4719" t="s">
        <v>38</v>
      </c>
      <c r="E4719" t="s">
        <v>4</v>
      </c>
      <c r="F4719" s="4">
        <v>44456</v>
      </c>
      <c r="G4719" s="1">
        <v>567</v>
      </c>
      <c r="H4719">
        <v>24</v>
      </c>
    </row>
    <row r="4720" spans="3:8" x14ac:dyDescent="0.3">
      <c r="C4720" t="s">
        <v>5</v>
      </c>
      <c r="D4720" t="s">
        <v>38</v>
      </c>
      <c r="E4720" t="s">
        <v>32</v>
      </c>
      <c r="F4720" s="4">
        <v>44456</v>
      </c>
      <c r="G4720" s="1">
        <v>413</v>
      </c>
      <c r="H4720">
        <v>19</v>
      </c>
    </row>
    <row r="4721" spans="3:8" x14ac:dyDescent="0.3">
      <c r="C4721" t="s">
        <v>5</v>
      </c>
      <c r="D4721" t="s">
        <v>34</v>
      </c>
      <c r="E4721" t="s">
        <v>26</v>
      </c>
      <c r="F4721" s="4">
        <v>44456</v>
      </c>
      <c r="G4721" s="1">
        <v>2107</v>
      </c>
      <c r="H4721">
        <v>264</v>
      </c>
    </row>
    <row r="4722" spans="3:8" x14ac:dyDescent="0.3">
      <c r="C4722" t="s">
        <v>72</v>
      </c>
      <c r="D4722" t="s">
        <v>38</v>
      </c>
      <c r="E4722" t="s">
        <v>15</v>
      </c>
      <c r="F4722" s="4">
        <v>44456</v>
      </c>
      <c r="G4722" s="1">
        <v>5236</v>
      </c>
      <c r="H4722">
        <v>276</v>
      </c>
    </row>
    <row r="4723" spans="3:8" x14ac:dyDescent="0.3">
      <c r="C4723" t="s">
        <v>69</v>
      </c>
      <c r="D4723" t="s">
        <v>39</v>
      </c>
      <c r="E4723" t="s">
        <v>14</v>
      </c>
      <c r="F4723" s="4">
        <v>44456</v>
      </c>
      <c r="G4723" s="1">
        <v>12831</v>
      </c>
      <c r="H4723">
        <v>611</v>
      </c>
    </row>
    <row r="4724" spans="3:8" x14ac:dyDescent="0.3">
      <c r="C4724" t="s">
        <v>72</v>
      </c>
      <c r="D4724" t="s">
        <v>34</v>
      </c>
      <c r="E4724" t="s">
        <v>21</v>
      </c>
      <c r="F4724" s="4">
        <v>44456</v>
      </c>
      <c r="G4724" s="1">
        <v>11249</v>
      </c>
      <c r="H4724">
        <v>840</v>
      </c>
    </row>
    <row r="4725" spans="3:8" x14ac:dyDescent="0.3">
      <c r="C4725" t="s">
        <v>3</v>
      </c>
      <c r="D4725" t="s">
        <v>34</v>
      </c>
      <c r="E4725" t="s">
        <v>14</v>
      </c>
      <c r="F4725" s="4">
        <v>44456</v>
      </c>
      <c r="G4725" s="1">
        <v>4053</v>
      </c>
      <c r="H4725">
        <v>177</v>
      </c>
    </row>
    <row r="4726" spans="3:8" x14ac:dyDescent="0.3">
      <c r="C4726" t="s">
        <v>64</v>
      </c>
      <c r="D4726" t="s">
        <v>35</v>
      </c>
      <c r="E4726" t="s">
        <v>16</v>
      </c>
      <c r="F4726" s="4">
        <v>44456</v>
      </c>
      <c r="G4726" s="1">
        <v>2205</v>
      </c>
      <c r="H4726">
        <v>245</v>
      </c>
    </row>
    <row r="4727" spans="3:8" x14ac:dyDescent="0.3">
      <c r="C4727" t="s">
        <v>2</v>
      </c>
      <c r="D4727" t="s">
        <v>36</v>
      </c>
      <c r="E4727" t="s">
        <v>27</v>
      </c>
      <c r="F4727" s="4">
        <v>44456</v>
      </c>
      <c r="G4727" s="1">
        <v>3640</v>
      </c>
      <c r="H4727">
        <v>166</v>
      </c>
    </row>
    <row r="4728" spans="3:8" x14ac:dyDescent="0.3">
      <c r="C4728" t="s">
        <v>70</v>
      </c>
      <c r="D4728" t="s">
        <v>37</v>
      </c>
      <c r="E4728" t="s">
        <v>14</v>
      </c>
      <c r="F4728" s="4">
        <v>44456</v>
      </c>
      <c r="G4728" s="1">
        <v>8267</v>
      </c>
      <c r="H4728">
        <v>394</v>
      </c>
    </row>
    <row r="4729" spans="3:8" x14ac:dyDescent="0.3">
      <c r="C4729" t="s">
        <v>66</v>
      </c>
      <c r="D4729" t="s">
        <v>37</v>
      </c>
      <c r="E4729" t="s">
        <v>18</v>
      </c>
      <c r="F4729" s="4">
        <v>44456</v>
      </c>
      <c r="G4729" s="1">
        <v>2450</v>
      </c>
      <c r="H4729">
        <v>103</v>
      </c>
    </row>
    <row r="4730" spans="3:8" x14ac:dyDescent="0.3">
      <c r="C4730" t="s">
        <v>2</v>
      </c>
      <c r="D4730" t="s">
        <v>38</v>
      </c>
      <c r="E4730" t="s">
        <v>32</v>
      </c>
      <c r="F4730" s="4">
        <v>44456</v>
      </c>
      <c r="G4730" s="1">
        <v>10199</v>
      </c>
      <c r="H4730">
        <v>408</v>
      </c>
    </row>
    <row r="4731" spans="3:8" x14ac:dyDescent="0.3">
      <c r="C4731" t="s">
        <v>8</v>
      </c>
      <c r="D4731" t="s">
        <v>38</v>
      </c>
      <c r="E4731" t="s">
        <v>21</v>
      </c>
      <c r="F4731" s="4">
        <v>44456</v>
      </c>
      <c r="G4731" s="1">
        <v>6174</v>
      </c>
      <c r="H4731">
        <v>441</v>
      </c>
    </row>
    <row r="4732" spans="3:8" x14ac:dyDescent="0.3">
      <c r="C4732" t="s">
        <v>64</v>
      </c>
      <c r="D4732" t="s">
        <v>39</v>
      </c>
      <c r="E4732" t="s">
        <v>28</v>
      </c>
      <c r="F4732" s="4">
        <v>44456</v>
      </c>
      <c r="G4732" s="1">
        <v>3934</v>
      </c>
      <c r="H4732">
        <v>152</v>
      </c>
    </row>
    <row r="4733" spans="3:8" x14ac:dyDescent="0.3">
      <c r="C4733" t="s">
        <v>3</v>
      </c>
      <c r="D4733" t="s">
        <v>35</v>
      </c>
      <c r="E4733" t="s">
        <v>29</v>
      </c>
      <c r="F4733" s="4">
        <v>44456</v>
      </c>
      <c r="G4733" s="1">
        <v>1848</v>
      </c>
      <c r="H4733">
        <v>116</v>
      </c>
    </row>
    <row r="4734" spans="3:8" x14ac:dyDescent="0.3">
      <c r="C4734" t="s">
        <v>9</v>
      </c>
      <c r="D4734" t="s">
        <v>37</v>
      </c>
      <c r="E4734" t="s">
        <v>32</v>
      </c>
      <c r="F4734" s="4">
        <v>44456</v>
      </c>
      <c r="G4734" s="1">
        <v>2079</v>
      </c>
      <c r="H4734">
        <v>87</v>
      </c>
    </row>
    <row r="4735" spans="3:8" x14ac:dyDescent="0.3">
      <c r="C4735" t="s">
        <v>70</v>
      </c>
      <c r="D4735" t="s">
        <v>36</v>
      </c>
      <c r="E4735" t="s">
        <v>27</v>
      </c>
      <c r="F4735" s="4">
        <v>44456</v>
      </c>
      <c r="G4735" s="1">
        <v>434</v>
      </c>
      <c r="H4735">
        <v>20</v>
      </c>
    </row>
    <row r="4736" spans="3:8" x14ac:dyDescent="0.3">
      <c r="C4736" t="s">
        <v>74</v>
      </c>
      <c r="D4736" t="s">
        <v>36</v>
      </c>
      <c r="E4736" t="s">
        <v>15</v>
      </c>
      <c r="F4736" s="4">
        <v>44456</v>
      </c>
      <c r="G4736" s="1">
        <v>889</v>
      </c>
      <c r="H4736">
        <v>47</v>
      </c>
    </row>
    <row r="4737" spans="3:8" x14ac:dyDescent="0.3">
      <c r="C4737" t="s">
        <v>5</v>
      </c>
      <c r="D4737" t="s">
        <v>35</v>
      </c>
      <c r="E4737" t="s">
        <v>13</v>
      </c>
      <c r="F4737" s="4">
        <v>44456</v>
      </c>
      <c r="G4737" s="1">
        <v>3472</v>
      </c>
      <c r="H4737">
        <v>193</v>
      </c>
    </row>
    <row r="4738" spans="3:8" x14ac:dyDescent="0.3">
      <c r="C4738" t="s">
        <v>9</v>
      </c>
      <c r="D4738" t="s">
        <v>38</v>
      </c>
      <c r="E4738" t="s">
        <v>23</v>
      </c>
      <c r="F4738" s="4">
        <v>44456</v>
      </c>
      <c r="G4738" s="1">
        <v>8183</v>
      </c>
      <c r="H4738">
        <v>512</v>
      </c>
    </row>
    <row r="4739" spans="3:8" x14ac:dyDescent="0.3">
      <c r="C4739" t="s">
        <v>71</v>
      </c>
      <c r="D4739" t="s">
        <v>39</v>
      </c>
      <c r="E4739" t="s">
        <v>15</v>
      </c>
      <c r="F4739" s="4">
        <v>44456</v>
      </c>
      <c r="G4739" s="1">
        <v>3990</v>
      </c>
      <c r="H4739">
        <v>222</v>
      </c>
    </row>
    <row r="4740" spans="3:8" x14ac:dyDescent="0.3">
      <c r="C4740" t="s">
        <v>7</v>
      </c>
      <c r="D4740" t="s">
        <v>39</v>
      </c>
      <c r="E4740" t="s">
        <v>30</v>
      </c>
      <c r="F4740" s="4">
        <v>44456</v>
      </c>
      <c r="G4740" s="1">
        <v>4529</v>
      </c>
      <c r="H4740">
        <v>302</v>
      </c>
    </row>
    <row r="4741" spans="3:8" x14ac:dyDescent="0.3">
      <c r="C4741" t="s">
        <v>10</v>
      </c>
      <c r="D4741" t="s">
        <v>35</v>
      </c>
      <c r="E4741" t="s">
        <v>29</v>
      </c>
      <c r="F4741" s="4">
        <v>44456</v>
      </c>
      <c r="G4741" s="1">
        <v>9268</v>
      </c>
      <c r="H4741">
        <v>662</v>
      </c>
    </row>
    <row r="4742" spans="3:8" x14ac:dyDescent="0.3">
      <c r="C4742" t="s">
        <v>64</v>
      </c>
      <c r="D4742" t="s">
        <v>37</v>
      </c>
      <c r="E4742" t="s">
        <v>15</v>
      </c>
      <c r="F4742" s="4">
        <v>44456</v>
      </c>
      <c r="G4742" s="1">
        <v>12103</v>
      </c>
      <c r="H4742">
        <v>637</v>
      </c>
    </row>
    <row r="4743" spans="3:8" x14ac:dyDescent="0.3">
      <c r="C4743" t="s">
        <v>66</v>
      </c>
      <c r="D4743" t="s">
        <v>39</v>
      </c>
      <c r="E4743" t="s">
        <v>14</v>
      </c>
      <c r="F4743" s="4">
        <v>44456</v>
      </c>
      <c r="G4743" s="1">
        <v>6615</v>
      </c>
      <c r="H4743">
        <v>288</v>
      </c>
    </row>
    <row r="4744" spans="3:8" x14ac:dyDescent="0.3">
      <c r="C4744" t="s">
        <v>75</v>
      </c>
      <c r="D4744" t="s">
        <v>35</v>
      </c>
      <c r="E4744" t="s">
        <v>25</v>
      </c>
      <c r="F4744" s="4">
        <v>44459</v>
      </c>
      <c r="G4744" s="1">
        <v>2338</v>
      </c>
      <c r="H4744">
        <v>138</v>
      </c>
    </row>
    <row r="4745" spans="3:8" x14ac:dyDescent="0.3">
      <c r="C4745" t="s">
        <v>3</v>
      </c>
      <c r="D4745" t="s">
        <v>35</v>
      </c>
      <c r="E4745" t="s">
        <v>27</v>
      </c>
      <c r="F4745" s="4">
        <v>44459</v>
      </c>
      <c r="G4745" s="1">
        <v>5523</v>
      </c>
      <c r="H4745">
        <v>252</v>
      </c>
    </row>
    <row r="4746" spans="3:8" x14ac:dyDescent="0.3">
      <c r="C4746" t="s">
        <v>66</v>
      </c>
      <c r="D4746" t="s">
        <v>34</v>
      </c>
      <c r="E4746" t="s">
        <v>13</v>
      </c>
      <c r="F4746" s="4">
        <v>44459</v>
      </c>
      <c r="G4746" s="1">
        <v>210</v>
      </c>
      <c r="H4746">
        <v>13</v>
      </c>
    </row>
    <row r="4747" spans="3:8" x14ac:dyDescent="0.3">
      <c r="C4747" t="s">
        <v>65</v>
      </c>
      <c r="D4747" t="s">
        <v>36</v>
      </c>
      <c r="E4747" t="s">
        <v>23</v>
      </c>
      <c r="F4747" s="4">
        <v>44459</v>
      </c>
      <c r="G4747" s="1">
        <v>7602</v>
      </c>
      <c r="H4747">
        <v>543</v>
      </c>
    </row>
    <row r="4748" spans="3:8" x14ac:dyDescent="0.3">
      <c r="C4748" t="s">
        <v>70</v>
      </c>
      <c r="D4748" t="s">
        <v>38</v>
      </c>
      <c r="E4748" t="s">
        <v>24</v>
      </c>
      <c r="F4748" s="4">
        <v>44459</v>
      </c>
      <c r="G4748" s="1">
        <v>1603</v>
      </c>
      <c r="H4748">
        <v>77</v>
      </c>
    </row>
    <row r="4749" spans="3:8" x14ac:dyDescent="0.3">
      <c r="C4749" t="s">
        <v>71</v>
      </c>
      <c r="D4749" t="s">
        <v>39</v>
      </c>
      <c r="E4749" t="s">
        <v>33</v>
      </c>
      <c r="F4749" s="4">
        <v>44459</v>
      </c>
      <c r="G4749" s="1">
        <v>4354</v>
      </c>
      <c r="H4749">
        <v>335</v>
      </c>
    </row>
    <row r="4750" spans="3:8" x14ac:dyDescent="0.3">
      <c r="C4750" t="s">
        <v>66</v>
      </c>
      <c r="D4750" t="s">
        <v>34</v>
      </c>
      <c r="E4750" t="s">
        <v>28</v>
      </c>
      <c r="F4750" s="4">
        <v>44459</v>
      </c>
      <c r="G4750" s="1">
        <v>609</v>
      </c>
      <c r="H4750">
        <v>25</v>
      </c>
    </row>
    <row r="4751" spans="3:8" x14ac:dyDescent="0.3">
      <c r="C4751" t="s">
        <v>69</v>
      </c>
      <c r="D4751" t="s">
        <v>36</v>
      </c>
      <c r="E4751" t="s">
        <v>27</v>
      </c>
      <c r="F4751" s="4">
        <v>44459</v>
      </c>
      <c r="G4751" s="1">
        <v>175</v>
      </c>
      <c r="H4751">
        <v>8</v>
      </c>
    </row>
    <row r="4752" spans="3:8" x14ac:dyDescent="0.3">
      <c r="C4752" t="s">
        <v>64</v>
      </c>
      <c r="D4752" t="s">
        <v>36</v>
      </c>
      <c r="E4752" t="s">
        <v>25</v>
      </c>
      <c r="F4752" s="4">
        <v>44459</v>
      </c>
      <c r="G4752" s="1">
        <v>3675</v>
      </c>
      <c r="H4752">
        <v>205</v>
      </c>
    </row>
    <row r="4753" spans="3:8" x14ac:dyDescent="0.3">
      <c r="C4753" t="s">
        <v>68</v>
      </c>
      <c r="D4753" t="s">
        <v>35</v>
      </c>
      <c r="E4753" t="s">
        <v>19</v>
      </c>
      <c r="F4753" s="4">
        <v>44459</v>
      </c>
      <c r="G4753" s="1">
        <v>2940</v>
      </c>
      <c r="H4753">
        <v>184</v>
      </c>
    </row>
    <row r="4754" spans="3:8" x14ac:dyDescent="0.3">
      <c r="C4754" t="s">
        <v>74</v>
      </c>
      <c r="D4754" t="s">
        <v>39</v>
      </c>
      <c r="E4754" t="s">
        <v>17</v>
      </c>
      <c r="F4754" s="4">
        <v>44459</v>
      </c>
      <c r="G4754" s="1">
        <v>854</v>
      </c>
      <c r="H4754">
        <v>95</v>
      </c>
    </row>
    <row r="4755" spans="3:8" x14ac:dyDescent="0.3">
      <c r="C4755" t="s">
        <v>65</v>
      </c>
      <c r="D4755" t="s">
        <v>37</v>
      </c>
      <c r="E4755" t="s">
        <v>18</v>
      </c>
      <c r="F4755" s="4">
        <v>44459</v>
      </c>
      <c r="G4755" s="1">
        <v>2639</v>
      </c>
      <c r="H4755">
        <v>102</v>
      </c>
    </row>
    <row r="4756" spans="3:8" x14ac:dyDescent="0.3">
      <c r="C4756" t="s">
        <v>70</v>
      </c>
      <c r="D4756" t="s">
        <v>38</v>
      </c>
      <c r="E4756" t="s">
        <v>23</v>
      </c>
      <c r="F4756" s="4">
        <v>44459</v>
      </c>
      <c r="G4756" s="1">
        <v>14777</v>
      </c>
      <c r="H4756">
        <v>1120</v>
      </c>
    </row>
    <row r="4757" spans="3:8" x14ac:dyDescent="0.3">
      <c r="C4757" t="s">
        <v>74</v>
      </c>
      <c r="D4757" t="s">
        <v>37</v>
      </c>
      <c r="E4757" t="s">
        <v>22</v>
      </c>
      <c r="F4757" s="4">
        <v>44459</v>
      </c>
      <c r="G4757" s="1">
        <v>6020</v>
      </c>
      <c r="H4757">
        <v>335</v>
      </c>
    </row>
    <row r="4758" spans="3:8" x14ac:dyDescent="0.3">
      <c r="C4758" t="s">
        <v>7</v>
      </c>
      <c r="D4758" t="s">
        <v>34</v>
      </c>
      <c r="E4758" t="s">
        <v>19</v>
      </c>
      <c r="F4758" s="4">
        <v>44459</v>
      </c>
      <c r="G4758" s="1">
        <v>1974</v>
      </c>
      <c r="H4758">
        <v>110</v>
      </c>
    </row>
    <row r="4759" spans="3:8" x14ac:dyDescent="0.3">
      <c r="C4759" t="s">
        <v>9</v>
      </c>
      <c r="D4759" t="s">
        <v>36</v>
      </c>
      <c r="E4759" t="s">
        <v>26</v>
      </c>
      <c r="F4759" s="4">
        <v>44459</v>
      </c>
      <c r="G4759" s="1">
        <v>4067</v>
      </c>
      <c r="H4759">
        <v>581</v>
      </c>
    </row>
    <row r="4760" spans="3:8" x14ac:dyDescent="0.3">
      <c r="C4760" t="s">
        <v>64</v>
      </c>
      <c r="D4760" t="s">
        <v>36</v>
      </c>
      <c r="E4760" t="s">
        <v>28</v>
      </c>
      <c r="F4760" s="4">
        <v>44459</v>
      </c>
      <c r="G4760" s="1">
        <v>5712</v>
      </c>
      <c r="H4760">
        <v>229</v>
      </c>
    </row>
    <row r="4761" spans="3:8" x14ac:dyDescent="0.3">
      <c r="C4761" t="s">
        <v>64</v>
      </c>
      <c r="D4761" t="s">
        <v>39</v>
      </c>
      <c r="E4761" t="s">
        <v>22</v>
      </c>
      <c r="F4761" s="4">
        <v>44459</v>
      </c>
      <c r="G4761" s="1">
        <v>5425</v>
      </c>
      <c r="H4761">
        <v>286</v>
      </c>
    </row>
    <row r="4762" spans="3:8" x14ac:dyDescent="0.3">
      <c r="C4762" t="s">
        <v>64</v>
      </c>
      <c r="D4762" t="s">
        <v>39</v>
      </c>
      <c r="E4762" t="s">
        <v>23</v>
      </c>
      <c r="F4762" s="4">
        <v>44459</v>
      </c>
      <c r="G4762" s="1">
        <v>182</v>
      </c>
      <c r="H4762">
        <v>14</v>
      </c>
    </row>
    <row r="4763" spans="3:8" x14ac:dyDescent="0.3">
      <c r="C4763" t="s">
        <v>72</v>
      </c>
      <c r="D4763" t="s">
        <v>34</v>
      </c>
      <c r="E4763" t="s">
        <v>33</v>
      </c>
      <c r="F4763" s="4">
        <v>44459</v>
      </c>
      <c r="G4763" s="1">
        <v>567</v>
      </c>
      <c r="H4763">
        <v>48</v>
      </c>
    </row>
    <row r="4764" spans="3:8" x14ac:dyDescent="0.3">
      <c r="C4764" t="s">
        <v>9</v>
      </c>
      <c r="D4764" t="s">
        <v>34</v>
      </c>
      <c r="E4764" t="s">
        <v>32</v>
      </c>
      <c r="F4764" s="4">
        <v>44459</v>
      </c>
      <c r="G4764" s="1">
        <v>5418</v>
      </c>
      <c r="H4764">
        <v>236</v>
      </c>
    </row>
    <row r="4765" spans="3:8" x14ac:dyDescent="0.3">
      <c r="C4765" t="s">
        <v>6</v>
      </c>
      <c r="D4765" t="s">
        <v>35</v>
      </c>
      <c r="E4765" t="s">
        <v>18</v>
      </c>
      <c r="F4765" s="4">
        <v>44459</v>
      </c>
      <c r="G4765" s="1">
        <v>2667</v>
      </c>
      <c r="H4765">
        <v>103</v>
      </c>
    </row>
    <row r="4766" spans="3:8" x14ac:dyDescent="0.3">
      <c r="C4766" t="s">
        <v>75</v>
      </c>
      <c r="D4766" t="s">
        <v>37</v>
      </c>
      <c r="E4766" t="s">
        <v>27</v>
      </c>
      <c r="F4766" s="4">
        <v>44459</v>
      </c>
      <c r="G4766" s="1">
        <v>5712</v>
      </c>
      <c r="H4766">
        <v>249</v>
      </c>
    </row>
    <row r="4767" spans="3:8" x14ac:dyDescent="0.3">
      <c r="C4767" t="s">
        <v>69</v>
      </c>
      <c r="D4767" t="s">
        <v>39</v>
      </c>
      <c r="E4767" t="s">
        <v>22</v>
      </c>
      <c r="F4767" s="4">
        <v>44459</v>
      </c>
      <c r="G4767" s="1">
        <v>2170</v>
      </c>
      <c r="H4767">
        <v>128</v>
      </c>
    </row>
    <row r="4768" spans="3:8" x14ac:dyDescent="0.3">
      <c r="C4768" t="s">
        <v>6</v>
      </c>
      <c r="D4768" t="s">
        <v>36</v>
      </c>
      <c r="E4768" t="s">
        <v>22</v>
      </c>
      <c r="F4768" s="4">
        <v>44459</v>
      </c>
      <c r="G4768" s="1">
        <v>847</v>
      </c>
      <c r="H4768">
        <v>45</v>
      </c>
    </row>
    <row r="4769" spans="3:8" x14ac:dyDescent="0.3">
      <c r="C4769" t="s">
        <v>9</v>
      </c>
      <c r="D4769" t="s">
        <v>36</v>
      </c>
      <c r="E4769" t="s">
        <v>29</v>
      </c>
      <c r="F4769" s="4">
        <v>44459</v>
      </c>
      <c r="G4769" s="1">
        <v>2891</v>
      </c>
      <c r="H4769">
        <v>171</v>
      </c>
    </row>
    <row r="4770" spans="3:8" x14ac:dyDescent="0.3">
      <c r="C4770" t="s">
        <v>68</v>
      </c>
      <c r="D4770" t="s">
        <v>36</v>
      </c>
      <c r="E4770" t="s">
        <v>23</v>
      </c>
      <c r="F4770" s="4">
        <v>44460</v>
      </c>
      <c r="G4770" s="1">
        <v>798</v>
      </c>
      <c r="H4770">
        <v>54</v>
      </c>
    </row>
    <row r="4771" spans="3:8" x14ac:dyDescent="0.3">
      <c r="C4771" t="s">
        <v>64</v>
      </c>
      <c r="D4771" t="s">
        <v>38</v>
      </c>
      <c r="E4771" t="s">
        <v>31</v>
      </c>
      <c r="F4771" s="4">
        <v>44460</v>
      </c>
      <c r="G4771" s="1">
        <v>2891</v>
      </c>
      <c r="H4771">
        <v>482</v>
      </c>
    </row>
    <row r="4772" spans="3:8" x14ac:dyDescent="0.3">
      <c r="C4772" t="s">
        <v>67</v>
      </c>
      <c r="D4772" t="s">
        <v>36</v>
      </c>
      <c r="E4772" t="s">
        <v>21</v>
      </c>
      <c r="F4772" s="4">
        <v>44460</v>
      </c>
      <c r="G4772" s="1">
        <v>13293</v>
      </c>
      <c r="H4772">
        <v>1050</v>
      </c>
    </row>
    <row r="4773" spans="3:8" x14ac:dyDescent="0.3">
      <c r="C4773" t="s">
        <v>10</v>
      </c>
      <c r="D4773" t="s">
        <v>35</v>
      </c>
      <c r="E4773" t="s">
        <v>31</v>
      </c>
      <c r="F4773" s="4">
        <v>44460</v>
      </c>
      <c r="G4773" s="1">
        <v>6860</v>
      </c>
      <c r="H4773">
        <v>840</v>
      </c>
    </row>
    <row r="4774" spans="3:8" x14ac:dyDescent="0.3">
      <c r="C4774" t="s">
        <v>64</v>
      </c>
      <c r="D4774" t="s">
        <v>38</v>
      </c>
      <c r="E4774" t="s">
        <v>32</v>
      </c>
      <c r="F4774" s="4">
        <v>44460</v>
      </c>
      <c r="G4774" s="1">
        <v>1603</v>
      </c>
      <c r="H4774">
        <v>70</v>
      </c>
    </row>
    <row r="4775" spans="3:8" x14ac:dyDescent="0.3">
      <c r="C4775" t="s">
        <v>69</v>
      </c>
      <c r="D4775" t="s">
        <v>39</v>
      </c>
      <c r="E4775" t="s">
        <v>31</v>
      </c>
      <c r="F4775" s="4">
        <v>44460</v>
      </c>
      <c r="G4775" s="1">
        <v>3325</v>
      </c>
      <c r="H4775">
        <v>416</v>
      </c>
    </row>
    <row r="4776" spans="3:8" x14ac:dyDescent="0.3">
      <c r="C4776" t="s">
        <v>71</v>
      </c>
      <c r="D4776" t="s">
        <v>37</v>
      </c>
      <c r="E4776" t="s">
        <v>27</v>
      </c>
      <c r="F4776" s="4">
        <v>44460</v>
      </c>
      <c r="G4776" s="1">
        <v>1799</v>
      </c>
      <c r="H4776">
        <v>79</v>
      </c>
    </row>
    <row r="4777" spans="3:8" x14ac:dyDescent="0.3">
      <c r="C4777" t="s">
        <v>9</v>
      </c>
      <c r="D4777" t="s">
        <v>36</v>
      </c>
      <c r="E4777" t="s">
        <v>24</v>
      </c>
      <c r="F4777" s="4">
        <v>44460</v>
      </c>
      <c r="G4777" s="1">
        <v>5579</v>
      </c>
      <c r="H4777">
        <v>294</v>
      </c>
    </row>
    <row r="4778" spans="3:8" x14ac:dyDescent="0.3">
      <c r="C4778" t="s">
        <v>65</v>
      </c>
      <c r="D4778" t="s">
        <v>34</v>
      </c>
      <c r="E4778" t="s">
        <v>33</v>
      </c>
      <c r="F4778" s="4">
        <v>44460</v>
      </c>
      <c r="G4778" s="1">
        <v>749</v>
      </c>
      <c r="H4778">
        <v>63</v>
      </c>
    </row>
    <row r="4779" spans="3:8" x14ac:dyDescent="0.3">
      <c r="C4779" t="s">
        <v>71</v>
      </c>
      <c r="D4779" t="s">
        <v>35</v>
      </c>
      <c r="E4779" t="s">
        <v>30</v>
      </c>
      <c r="F4779" s="4">
        <v>44460</v>
      </c>
      <c r="G4779" s="1">
        <v>3003</v>
      </c>
      <c r="H4779">
        <v>231</v>
      </c>
    </row>
    <row r="4780" spans="3:8" x14ac:dyDescent="0.3">
      <c r="C4780" t="s">
        <v>8</v>
      </c>
      <c r="D4780" t="s">
        <v>35</v>
      </c>
      <c r="E4780" t="s">
        <v>33</v>
      </c>
      <c r="F4780" s="4">
        <v>44460</v>
      </c>
      <c r="G4780" s="1">
        <v>3927</v>
      </c>
      <c r="H4780">
        <v>303</v>
      </c>
    </row>
    <row r="4781" spans="3:8" x14ac:dyDescent="0.3">
      <c r="C4781" t="s">
        <v>69</v>
      </c>
      <c r="D4781" t="s">
        <v>39</v>
      </c>
      <c r="E4781" t="s">
        <v>30</v>
      </c>
      <c r="F4781" s="4">
        <v>44460</v>
      </c>
      <c r="G4781" s="1">
        <v>252</v>
      </c>
      <c r="H4781">
        <v>16</v>
      </c>
    </row>
    <row r="4782" spans="3:8" x14ac:dyDescent="0.3">
      <c r="C4782" t="s">
        <v>73</v>
      </c>
      <c r="D4782" t="s">
        <v>39</v>
      </c>
      <c r="E4782" t="s">
        <v>22</v>
      </c>
      <c r="F4782" s="4">
        <v>44460</v>
      </c>
      <c r="G4782" s="1">
        <v>2611</v>
      </c>
      <c r="H4782">
        <v>131</v>
      </c>
    </row>
    <row r="4783" spans="3:8" x14ac:dyDescent="0.3">
      <c r="C4783" t="s">
        <v>72</v>
      </c>
      <c r="D4783" t="s">
        <v>39</v>
      </c>
      <c r="E4783" t="s">
        <v>17</v>
      </c>
      <c r="F4783" s="4">
        <v>44460</v>
      </c>
      <c r="G4783" s="1">
        <v>7357</v>
      </c>
      <c r="H4783">
        <v>669</v>
      </c>
    </row>
    <row r="4784" spans="3:8" x14ac:dyDescent="0.3">
      <c r="C4784" t="s">
        <v>6</v>
      </c>
      <c r="D4784" t="s">
        <v>34</v>
      </c>
      <c r="E4784" t="s">
        <v>30</v>
      </c>
      <c r="F4784" s="4">
        <v>44460</v>
      </c>
      <c r="G4784" s="1">
        <v>5229</v>
      </c>
      <c r="H4784">
        <v>327</v>
      </c>
    </row>
    <row r="4785" spans="3:8" x14ac:dyDescent="0.3">
      <c r="C4785" t="s">
        <v>73</v>
      </c>
      <c r="D4785" t="s">
        <v>37</v>
      </c>
      <c r="E4785" t="s">
        <v>29</v>
      </c>
      <c r="F4785" s="4">
        <v>44460</v>
      </c>
      <c r="G4785" s="1">
        <v>3220</v>
      </c>
      <c r="H4785">
        <v>215</v>
      </c>
    </row>
    <row r="4786" spans="3:8" x14ac:dyDescent="0.3">
      <c r="C4786" t="s">
        <v>68</v>
      </c>
      <c r="D4786" t="s">
        <v>37</v>
      </c>
      <c r="E4786" t="s">
        <v>19</v>
      </c>
      <c r="F4786" s="4">
        <v>44460</v>
      </c>
      <c r="G4786" s="1">
        <v>1400</v>
      </c>
      <c r="H4786">
        <v>83</v>
      </c>
    </row>
    <row r="4787" spans="3:8" x14ac:dyDescent="0.3">
      <c r="C4787" t="s">
        <v>64</v>
      </c>
      <c r="D4787" t="s">
        <v>36</v>
      </c>
      <c r="E4787" t="s">
        <v>15</v>
      </c>
      <c r="F4787" s="4">
        <v>44460</v>
      </c>
      <c r="G4787" s="1">
        <v>1582</v>
      </c>
      <c r="H4787">
        <v>80</v>
      </c>
    </row>
    <row r="4788" spans="3:8" x14ac:dyDescent="0.3">
      <c r="C4788" t="s">
        <v>69</v>
      </c>
      <c r="D4788" t="s">
        <v>39</v>
      </c>
      <c r="E4788" t="s">
        <v>13</v>
      </c>
      <c r="F4788" s="4">
        <v>44460</v>
      </c>
      <c r="G4788" s="1">
        <v>14</v>
      </c>
      <c r="H4788">
        <v>1</v>
      </c>
    </row>
    <row r="4789" spans="3:8" x14ac:dyDescent="0.3">
      <c r="C4789" t="s">
        <v>73</v>
      </c>
      <c r="D4789" t="s">
        <v>37</v>
      </c>
      <c r="E4789" t="s">
        <v>28</v>
      </c>
      <c r="F4789" s="4">
        <v>44460</v>
      </c>
      <c r="G4789" s="1">
        <v>2275</v>
      </c>
      <c r="H4789">
        <v>91</v>
      </c>
    </row>
    <row r="4790" spans="3:8" x14ac:dyDescent="0.3">
      <c r="C4790" t="s">
        <v>66</v>
      </c>
      <c r="D4790" t="s">
        <v>36</v>
      </c>
      <c r="E4790" t="s">
        <v>14</v>
      </c>
      <c r="F4790" s="4">
        <v>44460</v>
      </c>
      <c r="G4790" s="1">
        <v>819</v>
      </c>
      <c r="H4790">
        <v>38</v>
      </c>
    </row>
    <row r="4791" spans="3:8" x14ac:dyDescent="0.3">
      <c r="C4791" t="s">
        <v>68</v>
      </c>
      <c r="D4791" t="s">
        <v>38</v>
      </c>
      <c r="E4791" t="s">
        <v>14</v>
      </c>
      <c r="F4791" s="4">
        <v>44460</v>
      </c>
      <c r="G4791" s="1">
        <v>3514</v>
      </c>
      <c r="H4791">
        <v>153</v>
      </c>
    </row>
    <row r="4792" spans="3:8" x14ac:dyDescent="0.3">
      <c r="C4792" t="s">
        <v>65</v>
      </c>
      <c r="D4792" t="s">
        <v>35</v>
      </c>
      <c r="E4792" t="s">
        <v>33</v>
      </c>
      <c r="F4792" s="4">
        <v>44460</v>
      </c>
      <c r="G4792" s="1">
        <v>4417</v>
      </c>
      <c r="H4792">
        <v>369</v>
      </c>
    </row>
    <row r="4793" spans="3:8" x14ac:dyDescent="0.3">
      <c r="C4793" t="s">
        <v>64</v>
      </c>
      <c r="D4793" t="s">
        <v>34</v>
      </c>
      <c r="E4793" t="s">
        <v>31</v>
      </c>
      <c r="F4793" s="4">
        <v>44460</v>
      </c>
      <c r="G4793" s="1">
        <v>2401</v>
      </c>
      <c r="H4793">
        <v>401</v>
      </c>
    </row>
    <row r="4794" spans="3:8" x14ac:dyDescent="0.3">
      <c r="C4794" t="s">
        <v>7</v>
      </c>
      <c r="D4794" t="s">
        <v>38</v>
      </c>
      <c r="E4794" t="s">
        <v>28</v>
      </c>
      <c r="F4794" s="4">
        <v>44460</v>
      </c>
      <c r="G4794" s="1">
        <v>5257</v>
      </c>
      <c r="H4794">
        <v>203</v>
      </c>
    </row>
    <row r="4795" spans="3:8" x14ac:dyDescent="0.3">
      <c r="C4795" t="s">
        <v>2</v>
      </c>
      <c r="D4795" t="s">
        <v>34</v>
      </c>
      <c r="E4795" t="s">
        <v>27</v>
      </c>
      <c r="F4795" s="4">
        <v>44460</v>
      </c>
      <c r="G4795" s="1">
        <v>3269</v>
      </c>
      <c r="H4795">
        <v>137</v>
      </c>
    </row>
    <row r="4796" spans="3:8" x14ac:dyDescent="0.3">
      <c r="C4796" t="s">
        <v>74</v>
      </c>
      <c r="D4796" t="s">
        <v>36</v>
      </c>
      <c r="E4796" t="s">
        <v>23</v>
      </c>
      <c r="F4796" s="4">
        <v>44460</v>
      </c>
      <c r="G4796" s="1">
        <v>3080</v>
      </c>
      <c r="H4796">
        <v>220</v>
      </c>
    </row>
    <row r="4797" spans="3:8" x14ac:dyDescent="0.3">
      <c r="C4797" t="s">
        <v>70</v>
      </c>
      <c r="D4797" t="s">
        <v>38</v>
      </c>
      <c r="E4797" t="s">
        <v>17</v>
      </c>
      <c r="F4797" s="4">
        <v>44460</v>
      </c>
      <c r="G4797" s="1">
        <v>3857</v>
      </c>
      <c r="H4797">
        <v>322</v>
      </c>
    </row>
    <row r="4798" spans="3:8" x14ac:dyDescent="0.3">
      <c r="C4798" t="s">
        <v>72</v>
      </c>
      <c r="D4798" t="s">
        <v>36</v>
      </c>
      <c r="E4798" t="s">
        <v>16</v>
      </c>
      <c r="F4798" s="4">
        <v>44460</v>
      </c>
      <c r="G4798" s="1">
        <v>1624</v>
      </c>
      <c r="H4798">
        <v>203</v>
      </c>
    </row>
    <row r="4799" spans="3:8" x14ac:dyDescent="0.3">
      <c r="C4799" t="s">
        <v>68</v>
      </c>
      <c r="D4799" t="s">
        <v>38</v>
      </c>
      <c r="E4799" t="s">
        <v>23</v>
      </c>
      <c r="F4799" s="4">
        <v>44460</v>
      </c>
      <c r="G4799" s="1">
        <v>1554</v>
      </c>
      <c r="H4799">
        <v>120</v>
      </c>
    </row>
    <row r="4800" spans="3:8" x14ac:dyDescent="0.3">
      <c r="C4800" t="s">
        <v>71</v>
      </c>
      <c r="D4800" t="s">
        <v>36</v>
      </c>
      <c r="E4800" t="s">
        <v>32</v>
      </c>
      <c r="F4800" s="4">
        <v>44460</v>
      </c>
      <c r="G4800" s="1">
        <v>3395</v>
      </c>
      <c r="H4800">
        <v>148</v>
      </c>
    </row>
    <row r="4801" spans="3:8" x14ac:dyDescent="0.3">
      <c r="C4801" t="s">
        <v>6</v>
      </c>
      <c r="D4801" t="s">
        <v>38</v>
      </c>
      <c r="E4801" t="s">
        <v>25</v>
      </c>
      <c r="F4801" s="4">
        <v>44460</v>
      </c>
      <c r="G4801" s="1">
        <v>3969</v>
      </c>
      <c r="H4801">
        <v>209</v>
      </c>
    </row>
    <row r="4802" spans="3:8" x14ac:dyDescent="0.3">
      <c r="C4802" t="s">
        <v>66</v>
      </c>
      <c r="D4802" t="s">
        <v>35</v>
      </c>
      <c r="E4802" t="s">
        <v>13</v>
      </c>
      <c r="F4802" s="4">
        <v>44460</v>
      </c>
      <c r="G4802" s="1">
        <v>2590</v>
      </c>
      <c r="H4802">
        <v>162</v>
      </c>
    </row>
    <row r="4803" spans="3:8" x14ac:dyDescent="0.3">
      <c r="C4803" t="s">
        <v>67</v>
      </c>
      <c r="D4803" t="s">
        <v>35</v>
      </c>
      <c r="E4803" t="s">
        <v>26</v>
      </c>
      <c r="F4803" s="4">
        <v>44460</v>
      </c>
      <c r="G4803" s="1">
        <v>3948</v>
      </c>
      <c r="H4803">
        <v>494</v>
      </c>
    </row>
    <row r="4804" spans="3:8" x14ac:dyDescent="0.3">
      <c r="C4804" t="s">
        <v>71</v>
      </c>
      <c r="D4804" t="s">
        <v>38</v>
      </c>
      <c r="E4804" t="s">
        <v>13</v>
      </c>
      <c r="F4804" s="4">
        <v>44460</v>
      </c>
      <c r="G4804" s="1">
        <v>833</v>
      </c>
      <c r="H4804">
        <v>53</v>
      </c>
    </row>
    <row r="4805" spans="3:8" x14ac:dyDescent="0.3">
      <c r="C4805" t="s">
        <v>72</v>
      </c>
      <c r="D4805" t="s">
        <v>39</v>
      </c>
      <c r="E4805" t="s">
        <v>18</v>
      </c>
      <c r="F4805" s="4">
        <v>44460</v>
      </c>
      <c r="G4805" s="1">
        <v>5789</v>
      </c>
      <c r="H4805">
        <v>242</v>
      </c>
    </row>
    <row r="4806" spans="3:8" x14ac:dyDescent="0.3">
      <c r="C4806" t="s">
        <v>64</v>
      </c>
      <c r="D4806" t="s">
        <v>39</v>
      </c>
      <c r="E4806" t="s">
        <v>4</v>
      </c>
      <c r="F4806" s="4">
        <v>44460</v>
      </c>
      <c r="G4806" s="1">
        <v>2443</v>
      </c>
      <c r="H4806">
        <v>94</v>
      </c>
    </row>
    <row r="4807" spans="3:8" x14ac:dyDescent="0.3">
      <c r="C4807" t="s">
        <v>74</v>
      </c>
      <c r="D4807" t="s">
        <v>35</v>
      </c>
      <c r="E4807" t="s">
        <v>28</v>
      </c>
      <c r="F4807" s="4">
        <v>44460</v>
      </c>
      <c r="G4807" s="1">
        <v>6720</v>
      </c>
      <c r="H4807">
        <v>249</v>
      </c>
    </row>
    <row r="4808" spans="3:8" x14ac:dyDescent="0.3">
      <c r="C4808" t="s">
        <v>3</v>
      </c>
      <c r="D4808" t="s">
        <v>39</v>
      </c>
      <c r="E4808" t="s">
        <v>4</v>
      </c>
      <c r="F4808" s="4">
        <v>44460</v>
      </c>
      <c r="G4808" s="1">
        <v>7322</v>
      </c>
      <c r="H4808">
        <v>272</v>
      </c>
    </row>
    <row r="4809" spans="3:8" x14ac:dyDescent="0.3">
      <c r="C4809" t="s">
        <v>5</v>
      </c>
      <c r="D4809" t="s">
        <v>36</v>
      </c>
      <c r="E4809" t="s">
        <v>25</v>
      </c>
      <c r="F4809" s="4">
        <v>44460</v>
      </c>
      <c r="G4809" s="1">
        <v>903</v>
      </c>
      <c r="H4809">
        <v>51</v>
      </c>
    </row>
    <row r="4810" spans="3:8" x14ac:dyDescent="0.3">
      <c r="C4810" t="s">
        <v>69</v>
      </c>
      <c r="D4810" t="s">
        <v>34</v>
      </c>
      <c r="E4810" t="s">
        <v>4</v>
      </c>
      <c r="F4810" s="4">
        <v>44460</v>
      </c>
      <c r="G4810" s="1">
        <v>3927</v>
      </c>
      <c r="H4810">
        <v>152</v>
      </c>
    </row>
    <row r="4811" spans="3:8" x14ac:dyDescent="0.3">
      <c r="C4811" t="s">
        <v>6</v>
      </c>
      <c r="D4811" t="s">
        <v>35</v>
      </c>
      <c r="E4811" t="s">
        <v>13</v>
      </c>
      <c r="F4811" s="4">
        <v>44460</v>
      </c>
      <c r="G4811" s="1">
        <v>7182</v>
      </c>
      <c r="H4811">
        <v>423</v>
      </c>
    </row>
    <row r="4812" spans="3:8" x14ac:dyDescent="0.3">
      <c r="C4812" t="s">
        <v>69</v>
      </c>
      <c r="D4812" t="s">
        <v>37</v>
      </c>
      <c r="E4812" t="s">
        <v>27</v>
      </c>
      <c r="F4812" s="4">
        <v>44460</v>
      </c>
      <c r="G4812" s="1">
        <v>8155</v>
      </c>
      <c r="H4812">
        <v>355</v>
      </c>
    </row>
    <row r="4813" spans="3:8" x14ac:dyDescent="0.3">
      <c r="C4813" t="s">
        <v>67</v>
      </c>
      <c r="D4813" t="s">
        <v>34</v>
      </c>
      <c r="E4813" t="s">
        <v>15</v>
      </c>
      <c r="F4813" s="4">
        <v>44460</v>
      </c>
      <c r="G4813" s="1">
        <v>3549</v>
      </c>
      <c r="H4813">
        <v>198</v>
      </c>
    </row>
    <row r="4814" spans="3:8" x14ac:dyDescent="0.3">
      <c r="C4814" t="s">
        <v>64</v>
      </c>
      <c r="D4814" t="s">
        <v>34</v>
      </c>
      <c r="E4814" t="s">
        <v>29</v>
      </c>
      <c r="F4814" s="4">
        <v>44460</v>
      </c>
      <c r="G4814" s="1">
        <v>1995</v>
      </c>
      <c r="H4814">
        <v>125</v>
      </c>
    </row>
    <row r="4815" spans="3:8" x14ac:dyDescent="0.3">
      <c r="C4815" t="s">
        <v>70</v>
      </c>
      <c r="D4815" t="s">
        <v>37</v>
      </c>
      <c r="E4815" t="s">
        <v>19</v>
      </c>
      <c r="F4815" s="4">
        <v>44460</v>
      </c>
      <c r="G4815" s="1">
        <v>2961</v>
      </c>
      <c r="H4815">
        <v>198</v>
      </c>
    </row>
    <row r="4816" spans="3:8" x14ac:dyDescent="0.3">
      <c r="C4816" t="s">
        <v>65</v>
      </c>
      <c r="D4816" t="s">
        <v>35</v>
      </c>
      <c r="E4816" t="s">
        <v>27</v>
      </c>
      <c r="F4816" s="4">
        <v>44460</v>
      </c>
      <c r="G4816" s="1">
        <v>6258</v>
      </c>
      <c r="H4816">
        <v>285</v>
      </c>
    </row>
    <row r="4817" spans="3:8" x14ac:dyDescent="0.3">
      <c r="C4817" t="s">
        <v>6</v>
      </c>
      <c r="D4817" t="s">
        <v>38</v>
      </c>
      <c r="E4817" t="s">
        <v>29</v>
      </c>
      <c r="F4817" s="4">
        <v>44461</v>
      </c>
      <c r="G4817" s="1">
        <v>2954</v>
      </c>
      <c r="H4817">
        <v>197</v>
      </c>
    </row>
    <row r="4818" spans="3:8" x14ac:dyDescent="0.3">
      <c r="C4818" t="s">
        <v>73</v>
      </c>
      <c r="D4818" t="s">
        <v>35</v>
      </c>
      <c r="E4818" t="s">
        <v>15</v>
      </c>
      <c r="F4818" s="4">
        <v>44461</v>
      </c>
      <c r="G4818" s="1">
        <v>1519</v>
      </c>
      <c r="H4818">
        <v>76</v>
      </c>
    </row>
    <row r="4819" spans="3:8" x14ac:dyDescent="0.3">
      <c r="C4819" t="s">
        <v>6</v>
      </c>
      <c r="D4819" t="s">
        <v>38</v>
      </c>
      <c r="E4819" t="s">
        <v>23</v>
      </c>
      <c r="F4819" s="4">
        <v>44461</v>
      </c>
      <c r="G4819" s="1">
        <v>2814</v>
      </c>
      <c r="H4819">
        <v>188</v>
      </c>
    </row>
    <row r="4820" spans="3:8" x14ac:dyDescent="0.3">
      <c r="C4820" t="s">
        <v>72</v>
      </c>
      <c r="D4820" t="s">
        <v>38</v>
      </c>
      <c r="E4820" t="s">
        <v>17</v>
      </c>
      <c r="F4820" s="4">
        <v>44461</v>
      </c>
      <c r="G4820" s="1">
        <v>3864</v>
      </c>
      <c r="H4820">
        <v>387</v>
      </c>
    </row>
    <row r="4821" spans="3:8" x14ac:dyDescent="0.3">
      <c r="C4821" t="s">
        <v>73</v>
      </c>
      <c r="D4821" t="s">
        <v>34</v>
      </c>
      <c r="E4821" t="s">
        <v>28</v>
      </c>
      <c r="F4821" s="4">
        <v>44461</v>
      </c>
      <c r="G4821" s="1">
        <v>4970</v>
      </c>
      <c r="H4821">
        <v>192</v>
      </c>
    </row>
    <row r="4822" spans="3:8" x14ac:dyDescent="0.3">
      <c r="C4822" t="s">
        <v>70</v>
      </c>
      <c r="D4822" t="s">
        <v>35</v>
      </c>
      <c r="E4822" t="s">
        <v>24</v>
      </c>
      <c r="F4822" s="4">
        <v>44461</v>
      </c>
      <c r="G4822" s="1">
        <v>1974</v>
      </c>
      <c r="H4822">
        <v>94</v>
      </c>
    </row>
    <row r="4823" spans="3:8" x14ac:dyDescent="0.3">
      <c r="C4823" t="s">
        <v>8</v>
      </c>
      <c r="D4823" t="s">
        <v>39</v>
      </c>
      <c r="E4823" t="s">
        <v>27</v>
      </c>
      <c r="F4823" s="4">
        <v>44461</v>
      </c>
      <c r="G4823" s="1">
        <v>266</v>
      </c>
      <c r="H4823">
        <v>12</v>
      </c>
    </row>
    <row r="4824" spans="3:8" x14ac:dyDescent="0.3">
      <c r="C4824" t="s">
        <v>2</v>
      </c>
      <c r="D4824" t="s">
        <v>38</v>
      </c>
      <c r="E4824" t="s">
        <v>21</v>
      </c>
      <c r="F4824" s="4">
        <v>44461</v>
      </c>
      <c r="G4824" s="1">
        <v>5537</v>
      </c>
      <c r="H4824">
        <v>370</v>
      </c>
    </row>
    <row r="4825" spans="3:8" x14ac:dyDescent="0.3">
      <c r="C4825" t="s">
        <v>68</v>
      </c>
      <c r="D4825" t="s">
        <v>35</v>
      </c>
      <c r="E4825" t="s">
        <v>18</v>
      </c>
      <c r="F4825" s="4">
        <v>44461</v>
      </c>
      <c r="G4825" s="1">
        <v>49</v>
      </c>
      <c r="H4825">
        <v>2</v>
      </c>
    </row>
    <row r="4826" spans="3:8" x14ac:dyDescent="0.3">
      <c r="C4826" t="s">
        <v>65</v>
      </c>
      <c r="D4826" t="s">
        <v>37</v>
      </c>
      <c r="E4826" t="s">
        <v>21</v>
      </c>
      <c r="F4826" s="4">
        <v>44461</v>
      </c>
      <c r="G4826" s="1">
        <v>6027</v>
      </c>
      <c r="H4826">
        <v>503</v>
      </c>
    </row>
    <row r="4827" spans="3:8" x14ac:dyDescent="0.3">
      <c r="C4827" t="s">
        <v>7</v>
      </c>
      <c r="D4827" t="s">
        <v>36</v>
      </c>
      <c r="E4827" t="s">
        <v>16</v>
      </c>
      <c r="F4827" s="4">
        <v>44461</v>
      </c>
      <c r="G4827" s="1">
        <v>2338</v>
      </c>
      <c r="H4827">
        <v>260</v>
      </c>
    </row>
    <row r="4828" spans="3:8" x14ac:dyDescent="0.3">
      <c r="C4828" t="s">
        <v>69</v>
      </c>
      <c r="D4828" t="s">
        <v>34</v>
      </c>
      <c r="E4828" t="s">
        <v>25</v>
      </c>
      <c r="F4828" s="4">
        <v>44461</v>
      </c>
      <c r="G4828" s="1">
        <v>3948</v>
      </c>
      <c r="H4828">
        <v>220</v>
      </c>
    </row>
    <row r="4829" spans="3:8" x14ac:dyDescent="0.3">
      <c r="C4829" t="s">
        <v>8</v>
      </c>
      <c r="D4829" t="s">
        <v>35</v>
      </c>
      <c r="E4829" t="s">
        <v>25</v>
      </c>
      <c r="F4829" s="4">
        <v>44461</v>
      </c>
      <c r="G4829" s="1">
        <v>1526</v>
      </c>
      <c r="H4829">
        <v>90</v>
      </c>
    </row>
    <row r="4830" spans="3:8" x14ac:dyDescent="0.3">
      <c r="C4830" t="s">
        <v>6</v>
      </c>
      <c r="D4830" t="s">
        <v>37</v>
      </c>
      <c r="E4830" t="s">
        <v>17</v>
      </c>
      <c r="F4830" s="4">
        <v>44461</v>
      </c>
      <c r="G4830" s="1">
        <v>924</v>
      </c>
      <c r="H4830">
        <v>77</v>
      </c>
    </row>
    <row r="4831" spans="3:8" x14ac:dyDescent="0.3">
      <c r="C4831" t="s">
        <v>66</v>
      </c>
      <c r="D4831" t="s">
        <v>34</v>
      </c>
      <c r="E4831" t="s">
        <v>18</v>
      </c>
      <c r="F4831" s="4">
        <v>44461</v>
      </c>
      <c r="G4831" s="1">
        <v>5607</v>
      </c>
      <c r="H4831">
        <v>234</v>
      </c>
    </row>
    <row r="4832" spans="3:8" x14ac:dyDescent="0.3">
      <c r="C4832" t="s">
        <v>68</v>
      </c>
      <c r="D4832" t="s">
        <v>39</v>
      </c>
      <c r="E4832" t="s">
        <v>33</v>
      </c>
      <c r="F4832" s="4">
        <v>44461</v>
      </c>
      <c r="G4832" s="1">
        <v>217</v>
      </c>
      <c r="H4832">
        <v>19</v>
      </c>
    </row>
    <row r="4833" spans="3:8" x14ac:dyDescent="0.3">
      <c r="C4833" t="s">
        <v>74</v>
      </c>
      <c r="D4833" t="s">
        <v>37</v>
      </c>
      <c r="E4833" t="s">
        <v>24</v>
      </c>
      <c r="F4833" s="4">
        <v>44461</v>
      </c>
      <c r="G4833" s="1">
        <v>924</v>
      </c>
      <c r="H4833">
        <v>44</v>
      </c>
    </row>
    <row r="4834" spans="3:8" x14ac:dyDescent="0.3">
      <c r="C4834" t="s">
        <v>69</v>
      </c>
      <c r="D4834" t="s">
        <v>34</v>
      </c>
      <c r="E4834" t="s">
        <v>23</v>
      </c>
      <c r="F4834" s="4">
        <v>44461</v>
      </c>
      <c r="G4834" s="1">
        <v>2709</v>
      </c>
      <c r="H4834">
        <v>194</v>
      </c>
    </row>
    <row r="4835" spans="3:8" x14ac:dyDescent="0.3">
      <c r="C4835" t="s">
        <v>8</v>
      </c>
      <c r="D4835" t="s">
        <v>36</v>
      </c>
      <c r="E4835" t="s">
        <v>31</v>
      </c>
      <c r="F4835" s="4">
        <v>44461</v>
      </c>
      <c r="G4835" s="1">
        <v>7966</v>
      </c>
      <c r="H4835">
        <v>1120</v>
      </c>
    </row>
    <row r="4836" spans="3:8" x14ac:dyDescent="0.3">
      <c r="C4836" t="s">
        <v>65</v>
      </c>
      <c r="D4836" t="s">
        <v>39</v>
      </c>
      <c r="E4836" t="s">
        <v>18</v>
      </c>
      <c r="F4836" s="4">
        <v>44461</v>
      </c>
      <c r="G4836" s="1">
        <v>5719</v>
      </c>
      <c r="H4836">
        <v>239</v>
      </c>
    </row>
    <row r="4837" spans="3:8" x14ac:dyDescent="0.3">
      <c r="C4837" t="s">
        <v>71</v>
      </c>
      <c r="D4837" t="s">
        <v>34</v>
      </c>
      <c r="E4837" t="s">
        <v>16</v>
      </c>
      <c r="F4837" s="4">
        <v>44461</v>
      </c>
      <c r="G4837" s="1">
        <v>3444</v>
      </c>
      <c r="H4837">
        <v>431</v>
      </c>
    </row>
    <row r="4838" spans="3:8" x14ac:dyDescent="0.3">
      <c r="C4838" t="s">
        <v>6</v>
      </c>
      <c r="D4838" t="s">
        <v>36</v>
      </c>
      <c r="E4838" t="s">
        <v>15</v>
      </c>
      <c r="F4838" s="4">
        <v>44461</v>
      </c>
      <c r="G4838" s="1">
        <v>4606</v>
      </c>
      <c r="H4838">
        <v>256</v>
      </c>
    </row>
    <row r="4839" spans="3:8" x14ac:dyDescent="0.3">
      <c r="C4839" t="s">
        <v>74</v>
      </c>
      <c r="D4839" t="s">
        <v>35</v>
      </c>
      <c r="E4839" t="s">
        <v>21</v>
      </c>
      <c r="F4839" s="4">
        <v>44461</v>
      </c>
      <c r="G4839" s="1">
        <v>8946</v>
      </c>
      <c r="H4839">
        <v>597</v>
      </c>
    </row>
    <row r="4840" spans="3:8" x14ac:dyDescent="0.3">
      <c r="C4840" t="s">
        <v>6</v>
      </c>
      <c r="D4840" t="s">
        <v>36</v>
      </c>
      <c r="E4840" t="s">
        <v>23</v>
      </c>
      <c r="F4840" s="4">
        <v>44461</v>
      </c>
      <c r="G4840" s="1">
        <v>3577</v>
      </c>
      <c r="H4840">
        <v>276</v>
      </c>
    </row>
    <row r="4841" spans="3:8" x14ac:dyDescent="0.3">
      <c r="C4841" t="s">
        <v>74</v>
      </c>
      <c r="D4841" t="s">
        <v>36</v>
      </c>
      <c r="E4841" t="s">
        <v>32</v>
      </c>
      <c r="F4841" s="4">
        <v>44461</v>
      </c>
      <c r="G4841" s="1">
        <v>13692</v>
      </c>
      <c r="H4841">
        <v>548</v>
      </c>
    </row>
    <row r="4842" spans="3:8" x14ac:dyDescent="0.3">
      <c r="C4842" t="s">
        <v>75</v>
      </c>
      <c r="D4842" t="s">
        <v>39</v>
      </c>
      <c r="E4842" t="s">
        <v>17</v>
      </c>
      <c r="F4842" s="4">
        <v>44461</v>
      </c>
      <c r="G4842" s="1">
        <v>3332</v>
      </c>
      <c r="H4842">
        <v>278</v>
      </c>
    </row>
    <row r="4843" spans="3:8" x14ac:dyDescent="0.3">
      <c r="C4843" t="s">
        <v>8</v>
      </c>
      <c r="D4843" t="s">
        <v>38</v>
      </c>
      <c r="E4843" t="s">
        <v>13</v>
      </c>
      <c r="F4843" s="4">
        <v>44461</v>
      </c>
      <c r="G4843" s="1">
        <v>3514</v>
      </c>
      <c r="H4843">
        <v>220</v>
      </c>
    </row>
    <row r="4844" spans="3:8" x14ac:dyDescent="0.3">
      <c r="C4844" t="s">
        <v>75</v>
      </c>
      <c r="D4844" t="s">
        <v>39</v>
      </c>
      <c r="E4844" t="s">
        <v>18</v>
      </c>
      <c r="F4844" s="4">
        <v>44461</v>
      </c>
      <c r="G4844" s="1">
        <v>728</v>
      </c>
      <c r="H4844">
        <v>27</v>
      </c>
    </row>
    <row r="4845" spans="3:8" x14ac:dyDescent="0.3">
      <c r="C4845" t="s">
        <v>65</v>
      </c>
      <c r="D4845" t="s">
        <v>36</v>
      </c>
      <c r="E4845" t="s">
        <v>17</v>
      </c>
      <c r="F4845" s="4">
        <v>44461</v>
      </c>
      <c r="G4845" s="1">
        <v>10696</v>
      </c>
      <c r="H4845">
        <v>910</v>
      </c>
    </row>
    <row r="4846" spans="3:8" x14ac:dyDescent="0.3">
      <c r="C4846" t="s">
        <v>6</v>
      </c>
      <c r="D4846" t="s">
        <v>39</v>
      </c>
      <c r="E4846" t="s">
        <v>24</v>
      </c>
      <c r="F4846" s="4">
        <v>44461</v>
      </c>
      <c r="G4846" s="1">
        <v>19446</v>
      </c>
      <c r="H4846">
        <v>910</v>
      </c>
    </row>
    <row r="4847" spans="3:8" x14ac:dyDescent="0.3">
      <c r="C4847" t="s">
        <v>10</v>
      </c>
      <c r="D4847" t="s">
        <v>34</v>
      </c>
      <c r="E4847" t="s">
        <v>20</v>
      </c>
      <c r="F4847" s="4">
        <v>44461</v>
      </c>
      <c r="G4847" s="1">
        <v>7805</v>
      </c>
      <c r="H4847">
        <v>1120</v>
      </c>
    </row>
    <row r="4848" spans="3:8" x14ac:dyDescent="0.3">
      <c r="C4848" t="s">
        <v>65</v>
      </c>
      <c r="D4848" t="s">
        <v>39</v>
      </c>
      <c r="E4848" t="s">
        <v>19</v>
      </c>
      <c r="F4848" s="4">
        <v>44461</v>
      </c>
      <c r="G4848" s="1">
        <v>3150</v>
      </c>
      <c r="H4848">
        <v>197</v>
      </c>
    </row>
    <row r="4849" spans="3:8" x14ac:dyDescent="0.3">
      <c r="C4849" t="s">
        <v>75</v>
      </c>
      <c r="D4849" t="s">
        <v>39</v>
      </c>
      <c r="E4849" t="s">
        <v>13</v>
      </c>
      <c r="F4849" s="4">
        <v>44461</v>
      </c>
      <c r="G4849" s="1">
        <v>6657</v>
      </c>
      <c r="H4849">
        <v>392</v>
      </c>
    </row>
    <row r="4850" spans="3:8" x14ac:dyDescent="0.3">
      <c r="C4850" t="s">
        <v>8</v>
      </c>
      <c r="D4850" t="s">
        <v>35</v>
      </c>
      <c r="E4850" t="s">
        <v>24</v>
      </c>
      <c r="F4850" s="4">
        <v>44462</v>
      </c>
      <c r="G4850" s="1">
        <v>504</v>
      </c>
      <c r="H4850">
        <v>24</v>
      </c>
    </row>
    <row r="4851" spans="3:8" x14ac:dyDescent="0.3">
      <c r="C4851" t="s">
        <v>7</v>
      </c>
      <c r="D4851" t="s">
        <v>36</v>
      </c>
      <c r="E4851" t="s">
        <v>31</v>
      </c>
      <c r="F4851" s="4">
        <v>44462</v>
      </c>
      <c r="G4851" s="1">
        <v>2926</v>
      </c>
      <c r="H4851">
        <v>488</v>
      </c>
    </row>
    <row r="4852" spans="3:8" x14ac:dyDescent="0.3">
      <c r="C4852" t="s">
        <v>3</v>
      </c>
      <c r="D4852" t="s">
        <v>37</v>
      </c>
      <c r="E4852" t="s">
        <v>33</v>
      </c>
      <c r="F4852" s="4">
        <v>44462</v>
      </c>
      <c r="G4852" s="1">
        <v>5026</v>
      </c>
      <c r="H4852">
        <v>387</v>
      </c>
    </row>
    <row r="4853" spans="3:8" x14ac:dyDescent="0.3">
      <c r="C4853" t="s">
        <v>68</v>
      </c>
      <c r="D4853" t="s">
        <v>35</v>
      </c>
      <c r="E4853" t="s">
        <v>30</v>
      </c>
      <c r="F4853" s="4">
        <v>44462</v>
      </c>
      <c r="G4853" s="1">
        <v>3451</v>
      </c>
      <c r="H4853">
        <v>216</v>
      </c>
    </row>
    <row r="4854" spans="3:8" x14ac:dyDescent="0.3">
      <c r="C4854" t="s">
        <v>71</v>
      </c>
      <c r="D4854" t="s">
        <v>36</v>
      </c>
      <c r="E4854" t="s">
        <v>20</v>
      </c>
      <c r="F4854" s="4">
        <v>44462</v>
      </c>
      <c r="G4854" s="1">
        <v>2296</v>
      </c>
      <c r="H4854">
        <v>460</v>
      </c>
    </row>
    <row r="4855" spans="3:8" x14ac:dyDescent="0.3">
      <c r="C4855" t="s">
        <v>64</v>
      </c>
      <c r="D4855" t="s">
        <v>36</v>
      </c>
      <c r="E4855" t="s">
        <v>30</v>
      </c>
      <c r="F4855" s="4">
        <v>44462</v>
      </c>
      <c r="G4855" s="1">
        <v>2912</v>
      </c>
      <c r="H4855">
        <v>182</v>
      </c>
    </row>
    <row r="4856" spans="3:8" x14ac:dyDescent="0.3">
      <c r="C4856" t="s">
        <v>2</v>
      </c>
      <c r="D4856" t="s">
        <v>38</v>
      </c>
      <c r="E4856" t="s">
        <v>25</v>
      </c>
      <c r="F4856" s="4">
        <v>44462</v>
      </c>
      <c r="G4856" s="1">
        <v>3913</v>
      </c>
      <c r="H4856">
        <v>206</v>
      </c>
    </row>
    <row r="4857" spans="3:8" x14ac:dyDescent="0.3">
      <c r="C4857" t="s">
        <v>66</v>
      </c>
      <c r="D4857" t="s">
        <v>34</v>
      </c>
      <c r="E4857" t="s">
        <v>19</v>
      </c>
      <c r="F4857" s="4">
        <v>44462</v>
      </c>
      <c r="G4857" s="1">
        <v>1554</v>
      </c>
      <c r="H4857">
        <v>104</v>
      </c>
    </row>
    <row r="4858" spans="3:8" x14ac:dyDescent="0.3">
      <c r="C4858" t="s">
        <v>3</v>
      </c>
      <c r="D4858" t="s">
        <v>36</v>
      </c>
      <c r="E4858" t="s">
        <v>25</v>
      </c>
      <c r="F4858" s="4">
        <v>44462</v>
      </c>
      <c r="G4858" s="1">
        <v>1113</v>
      </c>
      <c r="H4858">
        <v>59</v>
      </c>
    </row>
    <row r="4859" spans="3:8" x14ac:dyDescent="0.3">
      <c r="C4859" t="s">
        <v>69</v>
      </c>
      <c r="D4859" t="s">
        <v>38</v>
      </c>
      <c r="E4859" t="s">
        <v>19</v>
      </c>
      <c r="F4859" s="4">
        <v>44462</v>
      </c>
      <c r="G4859" s="1">
        <v>7434</v>
      </c>
      <c r="H4859">
        <v>496</v>
      </c>
    </row>
    <row r="4860" spans="3:8" x14ac:dyDescent="0.3">
      <c r="C4860" t="s">
        <v>69</v>
      </c>
      <c r="D4860" t="s">
        <v>39</v>
      </c>
      <c r="E4860" t="s">
        <v>26</v>
      </c>
      <c r="F4860" s="4">
        <v>44462</v>
      </c>
      <c r="G4860" s="1">
        <v>10472</v>
      </c>
      <c r="H4860">
        <v>1470</v>
      </c>
    </row>
    <row r="4861" spans="3:8" x14ac:dyDescent="0.3">
      <c r="C4861" t="s">
        <v>75</v>
      </c>
      <c r="D4861" t="s">
        <v>36</v>
      </c>
      <c r="E4861" t="s">
        <v>30</v>
      </c>
      <c r="F4861" s="4">
        <v>44462</v>
      </c>
      <c r="G4861" s="1">
        <v>5747</v>
      </c>
      <c r="H4861">
        <v>360</v>
      </c>
    </row>
    <row r="4862" spans="3:8" x14ac:dyDescent="0.3">
      <c r="C4862" t="s">
        <v>3</v>
      </c>
      <c r="D4862" t="s">
        <v>37</v>
      </c>
      <c r="E4862" t="s">
        <v>27</v>
      </c>
      <c r="F4862" s="4">
        <v>44462</v>
      </c>
      <c r="G4862" s="1">
        <v>5908</v>
      </c>
      <c r="H4862">
        <v>237</v>
      </c>
    </row>
    <row r="4863" spans="3:8" x14ac:dyDescent="0.3">
      <c r="C4863" t="s">
        <v>69</v>
      </c>
      <c r="D4863" t="s">
        <v>36</v>
      </c>
      <c r="E4863" t="s">
        <v>25</v>
      </c>
      <c r="F4863" s="4">
        <v>44462</v>
      </c>
      <c r="G4863" s="1">
        <v>3311</v>
      </c>
      <c r="H4863">
        <v>175</v>
      </c>
    </row>
    <row r="4864" spans="3:8" x14ac:dyDescent="0.3">
      <c r="C4864" t="s">
        <v>72</v>
      </c>
      <c r="D4864" t="s">
        <v>34</v>
      </c>
      <c r="E4864" t="s">
        <v>13</v>
      </c>
      <c r="F4864" s="4">
        <v>44462</v>
      </c>
      <c r="G4864" s="1">
        <v>3843</v>
      </c>
      <c r="H4864">
        <v>203</v>
      </c>
    </row>
    <row r="4865" spans="3:8" x14ac:dyDescent="0.3">
      <c r="C4865" t="s">
        <v>8</v>
      </c>
      <c r="D4865" t="s">
        <v>34</v>
      </c>
      <c r="E4865" t="s">
        <v>33</v>
      </c>
      <c r="F4865" s="4">
        <v>44462</v>
      </c>
      <c r="G4865" s="1">
        <v>7371</v>
      </c>
      <c r="H4865">
        <v>567</v>
      </c>
    </row>
    <row r="4866" spans="3:8" x14ac:dyDescent="0.3">
      <c r="C4866" t="s">
        <v>69</v>
      </c>
      <c r="D4866" t="s">
        <v>38</v>
      </c>
      <c r="E4866" t="s">
        <v>17</v>
      </c>
      <c r="F4866" s="4">
        <v>44462</v>
      </c>
      <c r="G4866" s="1">
        <v>3115</v>
      </c>
      <c r="H4866">
        <v>347</v>
      </c>
    </row>
    <row r="4867" spans="3:8" x14ac:dyDescent="0.3">
      <c r="C4867" t="s">
        <v>9</v>
      </c>
      <c r="D4867" t="s">
        <v>34</v>
      </c>
      <c r="E4867" t="s">
        <v>4</v>
      </c>
      <c r="F4867" s="4">
        <v>44462</v>
      </c>
      <c r="G4867" s="1">
        <v>217</v>
      </c>
      <c r="H4867">
        <v>9</v>
      </c>
    </row>
    <row r="4868" spans="3:8" x14ac:dyDescent="0.3">
      <c r="C4868" t="s">
        <v>64</v>
      </c>
      <c r="D4868" t="s">
        <v>38</v>
      </c>
      <c r="E4868" t="s">
        <v>27</v>
      </c>
      <c r="F4868" s="4">
        <v>44462</v>
      </c>
      <c r="G4868" s="1">
        <v>2849</v>
      </c>
      <c r="H4868">
        <v>124</v>
      </c>
    </row>
    <row r="4869" spans="3:8" x14ac:dyDescent="0.3">
      <c r="C4869" t="s">
        <v>8</v>
      </c>
      <c r="D4869" t="s">
        <v>37</v>
      </c>
      <c r="E4869" t="s">
        <v>19</v>
      </c>
      <c r="F4869" s="4">
        <v>44462</v>
      </c>
      <c r="G4869" s="1">
        <v>11109</v>
      </c>
      <c r="H4869">
        <v>695</v>
      </c>
    </row>
    <row r="4870" spans="3:8" x14ac:dyDescent="0.3">
      <c r="C4870" t="s">
        <v>65</v>
      </c>
      <c r="D4870" t="s">
        <v>37</v>
      </c>
      <c r="E4870" t="s">
        <v>32</v>
      </c>
      <c r="F4870" s="4">
        <v>44462</v>
      </c>
      <c r="G4870" s="1">
        <v>3822</v>
      </c>
      <c r="H4870">
        <v>174</v>
      </c>
    </row>
    <row r="4871" spans="3:8" x14ac:dyDescent="0.3">
      <c r="C4871" t="s">
        <v>69</v>
      </c>
      <c r="D4871" t="s">
        <v>35</v>
      </c>
      <c r="E4871" t="s">
        <v>31</v>
      </c>
      <c r="F4871" s="4">
        <v>44462</v>
      </c>
      <c r="G4871" s="1">
        <v>4935</v>
      </c>
      <c r="H4871">
        <v>840</v>
      </c>
    </row>
    <row r="4872" spans="3:8" x14ac:dyDescent="0.3">
      <c r="C4872" t="s">
        <v>8</v>
      </c>
      <c r="D4872" t="s">
        <v>35</v>
      </c>
      <c r="E4872" t="s">
        <v>30</v>
      </c>
      <c r="F4872" s="4">
        <v>44462</v>
      </c>
      <c r="G4872" s="1">
        <v>2184</v>
      </c>
      <c r="H4872">
        <v>168</v>
      </c>
    </row>
    <row r="4873" spans="3:8" x14ac:dyDescent="0.3">
      <c r="C4873" t="s">
        <v>70</v>
      </c>
      <c r="D4873" t="s">
        <v>39</v>
      </c>
      <c r="E4873" t="s">
        <v>24</v>
      </c>
      <c r="F4873" s="4">
        <v>44462</v>
      </c>
      <c r="G4873" s="1">
        <v>196</v>
      </c>
      <c r="H4873">
        <v>10</v>
      </c>
    </row>
    <row r="4874" spans="3:8" x14ac:dyDescent="0.3">
      <c r="C4874" t="s">
        <v>75</v>
      </c>
      <c r="D4874" t="s">
        <v>34</v>
      </c>
      <c r="E4874" t="s">
        <v>33</v>
      </c>
      <c r="F4874" s="4">
        <v>44462</v>
      </c>
      <c r="G4874" s="1">
        <v>8743</v>
      </c>
      <c r="H4874">
        <v>625</v>
      </c>
    </row>
    <row r="4875" spans="3:8" x14ac:dyDescent="0.3">
      <c r="C4875" t="s">
        <v>6</v>
      </c>
      <c r="D4875" t="s">
        <v>36</v>
      </c>
      <c r="E4875" t="s">
        <v>31</v>
      </c>
      <c r="F4875" s="4">
        <v>44462</v>
      </c>
      <c r="G4875" s="1">
        <v>4158</v>
      </c>
      <c r="H4875">
        <v>520</v>
      </c>
    </row>
    <row r="4876" spans="3:8" x14ac:dyDescent="0.3">
      <c r="C4876" t="s">
        <v>3</v>
      </c>
      <c r="D4876" t="s">
        <v>38</v>
      </c>
      <c r="E4876" t="s">
        <v>4</v>
      </c>
      <c r="F4876" s="4">
        <v>44462</v>
      </c>
      <c r="G4876" s="1">
        <v>1015</v>
      </c>
      <c r="H4876">
        <v>41</v>
      </c>
    </row>
    <row r="4877" spans="3:8" x14ac:dyDescent="0.3">
      <c r="C4877" t="s">
        <v>9</v>
      </c>
      <c r="D4877" t="s">
        <v>36</v>
      </c>
      <c r="E4877" t="s">
        <v>17</v>
      </c>
      <c r="F4877" s="4">
        <v>44462</v>
      </c>
      <c r="G4877" s="1">
        <v>2156</v>
      </c>
      <c r="H4877">
        <v>240</v>
      </c>
    </row>
    <row r="4878" spans="3:8" x14ac:dyDescent="0.3">
      <c r="C4878" t="s">
        <v>64</v>
      </c>
      <c r="D4878" t="s">
        <v>37</v>
      </c>
      <c r="E4878" t="s">
        <v>30</v>
      </c>
      <c r="F4878" s="4">
        <v>44462</v>
      </c>
      <c r="G4878" s="1">
        <v>3906</v>
      </c>
      <c r="H4878">
        <v>301</v>
      </c>
    </row>
    <row r="4879" spans="3:8" x14ac:dyDescent="0.3">
      <c r="C4879" t="s">
        <v>68</v>
      </c>
      <c r="D4879" t="s">
        <v>34</v>
      </c>
      <c r="E4879" t="s">
        <v>27</v>
      </c>
      <c r="F4879" s="4">
        <v>44462</v>
      </c>
      <c r="G4879" s="1">
        <v>7749</v>
      </c>
      <c r="H4879">
        <v>337</v>
      </c>
    </row>
    <row r="4880" spans="3:8" x14ac:dyDescent="0.3">
      <c r="C4880" t="s">
        <v>7</v>
      </c>
      <c r="D4880" t="s">
        <v>36</v>
      </c>
      <c r="E4880" t="s">
        <v>17</v>
      </c>
      <c r="F4880" s="4">
        <v>44462</v>
      </c>
      <c r="G4880" s="1">
        <v>1008</v>
      </c>
      <c r="H4880">
        <v>92</v>
      </c>
    </row>
    <row r="4881" spans="3:8" x14ac:dyDescent="0.3">
      <c r="C4881" t="s">
        <v>9</v>
      </c>
      <c r="D4881" t="s">
        <v>36</v>
      </c>
      <c r="E4881" t="s">
        <v>23</v>
      </c>
      <c r="F4881" s="4">
        <v>44462</v>
      </c>
      <c r="G4881" s="1">
        <v>861</v>
      </c>
      <c r="H4881">
        <v>58</v>
      </c>
    </row>
    <row r="4882" spans="3:8" x14ac:dyDescent="0.3">
      <c r="C4882" t="s">
        <v>70</v>
      </c>
      <c r="D4882" t="s">
        <v>39</v>
      </c>
      <c r="E4882" t="s">
        <v>13</v>
      </c>
      <c r="F4882" s="4">
        <v>44462</v>
      </c>
      <c r="G4882" s="1">
        <v>1925</v>
      </c>
      <c r="H4882">
        <v>107</v>
      </c>
    </row>
    <row r="4883" spans="3:8" x14ac:dyDescent="0.3">
      <c r="C4883" t="s">
        <v>7</v>
      </c>
      <c r="D4883" t="s">
        <v>39</v>
      </c>
      <c r="E4883" t="s">
        <v>24</v>
      </c>
      <c r="F4883" s="4">
        <v>44462</v>
      </c>
      <c r="G4883" s="1">
        <v>5691</v>
      </c>
      <c r="H4883">
        <v>271</v>
      </c>
    </row>
    <row r="4884" spans="3:8" x14ac:dyDescent="0.3">
      <c r="C4884" t="s">
        <v>67</v>
      </c>
      <c r="D4884" t="s">
        <v>37</v>
      </c>
      <c r="E4884" t="s">
        <v>15</v>
      </c>
      <c r="F4884" s="4">
        <v>44462</v>
      </c>
      <c r="G4884" s="1">
        <v>686</v>
      </c>
      <c r="H4884">
        <v>39</v>
      </c>
    </row>
    <row r="4885" spans="3:8" x14ac:dyDescent="0.3">
      <c r="C4885" t="s">
        <v>65</v>
      </c>
      <c r="D4885" t="s">
        <v>38</v>
      </c>
      <c r="E4885" t="s">
        <v>18</v>
      </c>
      <c r="F4885" s="4">
        <v>44462</v>
      </c>
      <c r="G4885" s="1">
        <v>5460</v>
      </c>
      <c r="H4885">
        <v>219</v>
      </c>
    </row>
    <row r="4886" spans="3:8" x14ac:dyDescent="0.3">
      <c r="C4886" t="s">
        <v>6</v>
      </c>
      <c r="D4886" t="s">
        <v>36</v>
      </c>
      <c r="E4886" t="s">
        <v>18</v>
      </c>
      <c r="F4886" s="4">
        <v>44462</v>
      </c>
      <c r="G4886" s="1">
        <v>1477</v>
      </c>
      <c r="H4886">
        <v>57</v>
      </c>
    </row>
    <row r="4887" spans="3:8" x14ac:dyDescent="0.3">
      <c r="C4887" t="s">
        <v>70</v>
      </c>
      <c r="D4887" t="s">
        <v>36</v>
      </c>
      <c r="E4887" t="s">
        <v>15</v>
      </c>
      <c r="F4887" s="4">
        <v>44462</v>
      </c>
      <c r="G4887" s="1">
        <v>2107</v>
      </c>
      <c r="H4887">
        <v>111</v>
      </c>
    </row>
    <row r="4888" spans="3:8" x14ac:dyDescent="0.3">
      <c r="C4888" t="s">
        <v>75</v>
      </c>
      <c r="D4888" t="s">
        <v>35</v>
      </c>
      <c r="E4888" t="s">
        <v>27</v>
      </c>
      <c r="F4888" s="4">
        <v>44462</v>
      </c>
      <c r="G4888" s="1">
        <v>1638</v>
      </c>
      <c r="H4888">
        <v>75</v>
      </c>
    </row>
    <row r="4889" spans="3:8" x14ac:dyDescent="0.3">
      <c r="C4889" t="s">
        <v>6</v>
      </c>
      <c r="D4889" t="s">
        <v>34</v>
      </c>
      <c r="E4889" t="s">
        <v>16</v>
      </c>
      <c r="F4889" s="4">
        <v>44462</v>
      </c>
      <c r="G4889" s="1">
        <v>119</v>
      </c>
      <c r="H4889">
        <v>17</v>
      </c>
    </row>
    <row r="4890" spans="3:8" x14ac:dyDescent="0.3">
      <c r="C4890" t="s">
        <v>74</v>
      </c>
      <c r="D4890" t="s">
        <v>38</v>
      </c>
      <c r="E4890" t="s">
        <v>29</v>
      </c>
      <c r="F4890" s="4">
        <v>44463</v>
      </c>
      <c r="G4890" s="1">
        <v>2212</v>
      </c>
      <c r="H4890">
        <v>148</v>
      </c>
    </row>
    <row r="4891" spans="3:8" x14ac:dyDescent="0.3">
      <c r="C4891" t="s">
        <v>65</v>
      </c>
      <c r="D4891" t="s">
        <v>39</v>
      </c>
      <c r="E4891" t="s">
        <v>30</v>
      </c>
      <c r="F4891" s="4">
        <v>44463</v>
      </c>
      <c r="G4891" s="1">
        <v>1267</v>
      </c>
      <c r="H4891">
        <v>80</v>
      </c>
    </row>
    <row r="4892" spans="3:8" x14ac:dyDescent="0.3">
      <c r="C4892" t="s">
        <v>67</v>
      </c>
      <c r="D4892" t="s">
        <v>38</v>
      </c>
      <c r="E4892" t="s">
        <v>31</v>
      </c>
      <c r="F4892" s="4">
        <v>44463</v>
      </c>
      <c r="G4892" s="1">
        <v>1729</v>
      </c>
      <c r="H4892">
        <v>217</v>
      </c>
    </row>
    <row r="4893" spans="3:8" x14ac:dyDescent="0.3">
      <c r="C4893" t="s">
        <v>73</v>
      </c>
      <c r="D4893" t="s">
        <v>38</v>
      </c>
      <c r="E4893" t="s">
        <v>27</v>
      </c>
      <c r="F4893" s="4">
        <v>44463</v>
      </c>
      <c r="G4893" s="1">
        <v>2128</v>
      </c>
      <c r="H4893">
        <v>97</v>
      </c>
    </row>
    <row r="4894" spans="3:8" x14ac:dyDescent="0.3">
      <c r="C4894" t="s">
        <v>69</v>
      </c>
      <c r="D4894" t="s">
        <v>34</v>
      </c>
      <c r="E4894" t="s">
        <v>21</v>
      </c>
      <c r="F4894" s="4">
        <v>44463</v>
      </c>
      <c r="G4894" s="1">
        <v>6286</v>
      </c>
      <c r="H4894">
        <v>420</v>
      </c>
    </row>
    <row r="4895" spans="3:8" x14ac:dyDescent="0.3">
      <c r="C4895" t="s">
        <v>74</v>
      </c>
      <c r="D4895" t="s">
        <v>37</v>
      </c>
      <c r="E4895" t="s">
        <v>29</v>
      </c>
      <c r="F4895" s="4">
        <v>44463</v>
      </c>
      <c r="G4895" s="1">
        <v>4536</v>
      </c>
      <c r="H4895">
        <v>324</v>
      </c>
    </row>
    <row r="4896" spans="3:8" x14ac:dyDescent="0.3">
      <c r="C4896" t="s">
        <v>68</v>
      </c>
      <c r="D4896" t="s">
        <v>37</v>
      </c>
      <c r="E4896" t="s">
        <v>14</v>
      </c>
      <c r="F4896" s="4">
        <v>44463</v>
      </c>
      <c r="G4896" s="1">
        <v>6426</v>
      </c>
      <c r="H4896">
        <v>280</v>
      </c>
    </row>
    <row r="4897" spans="3:8" x14ac:dyDescent="0.3">
      <c r="C4897" t="s">
        <v>69</v>
      </c>
      <c r="D4897" t="s">
        <v>36</v>
      </c>
      <c r="E4897" t="s">
        <v>13</v>
      </c>
      <c r="F4897" s="4">
        <v>44463</v>
      </c>
      <c r="G4897" s="1">
        <v>1428</v>
      </c>
      <c r="H4897">
        <v>90</v>
      </c>
    </row>
    <row r="4898" spans="3:8" x14ac:dyDescent="0.3">
      <c r="C4898" t="s">
        <v>8</v>
      </c>
      <c r="D4898" t="s">
        <v>37</v>
      </c>
      <c r="E4898" t="s">
        <v>26</v>
      </c>
      <c r="F4898" s="4">
        <v>44463</v>
      </c>
      <c r="G4898" s="1">
        <v>882</v>
      </c>
      <c r="H4898">
        <v>126</v>
      </c>
    </row>
    <row r="4899" spans="3:8" x14ac:dyDescent="0.3">
      <c r="C4899" t="s">
        <v>71</v>
      </c>
      <c r="D4899" t="s">
        <v>38</v>
      </c>
      <c r="E4899" t="s">
        <v>30</v>
      </c>
      <c r="F4899" s="4">
        <v>44463</v>
      </c>
      <c r="G4899" s="1">
        <v>3493</v>
      </c>
      <c r="H4899">
        <v>269</v>
      </c>
    </row>
    <row r="4900" spans="3:8" x14ac:dyDescent="0.3">
      <c r="C4900" t="s">
        <v>74</v>
      </c>
      <c r="D4900" t="s">
        <v>39</v>
      </c>
      <c r="E4900" t="s">
        <v>15</v>
      </c>
      <c r="F4900" s="4">
        <v>44463</v>
      </c>
      <c r="G4900" s="1">
        <v>1274</v>
      </c>
      <c r="H4900">
        <v>68</v>
      </c>
    </row>
    <row r="4901" spans="3:8" x14ac:dyDescent="0.3">
      <c r="C4901" t="s">
        <v>68</v>
      </c>
      <c r="D4901" t="s">
        <v>39</v>
      </c>
      <c r="E4901" t="s">
        <v>20</v>
      </c>
      <c r="F4901" s="4">
        <v>44463</v>
      </c>
      <c r="G4901" s="1">
        <v>1561</v>
      </c>
      <c r="H4901">
        <v>196</v>
      </c>
    </row>
    <row r="4902" spans="3:8" x14ac:dyDescent="0.3">
      <c r="C4902" t="s">
        <v>10</v>
      </c>
      <c r="D4902" t="s">
        <v>37</v>
      </c>
      <c r="E4902" t="s">
        <v>27</v>
      </c>
      <c r="F4902" s="4">
        <v>44463</v>
      </c>
      <c r="G4902" s="1">
        <v>4242</v>
      </c>
      <c r="H4902">
        <v>177</v>
      </c>
    </row>
    <row r="4903" spans="3:8" x14ac:dyDescent="0.3">
      <c r="C4903" t="s">
        <v>64</v>
      </c>
      <c r="D4903" t="s">
        <v>34</v>
      </c>
      <c r="E4903" t="s">
        <v>19</v>
      </c>
      <c r="F4903" s="4">
        <v>44463</v>
      </c>
      <c r="G4903" s="1">
        <v>238</v>
      </c>
      <c r="H4903">
        <v>14</v>
      </c>
    </row>
    <row r="4904" spans="3:8" x14ac:dyDescent="0.3">
      <c r="C4904" t="s">
        <v>67</v>
      </c>
      <c r="D4904" t="s">
        <v>36</v>
      </c>
      <c r="E4904" t="s">
        <v>26</v>
      </c>
      <c r="F4904" s="4">
        <v>44463</v>
      </c>
      <c r="G4904" s="1">
        <v>6412</v>
      </c>
      <c r="H4904">
        <v>700</v>
      </c>
    </row>
    <row r="4905" spans="3:8" x14ac:dyDescent="0.3">
      <c r="C4905" t="s">
        <v>7</v>
      </c>
      <c r="D4905" t="s">
        <v>39</v>
      </c>
      <c r="E4905" t="s">
        <v>28</v>
      </c>
      <c r="F4905" s="4">
        <v>44463</v>
      </c>
      <c r="G4905" s="1">
        <v>567</v>
      </c>
      <c r="H4905">
        <v>23</v>
      </c>
    </row>
    <row r="4906" spans="3:8" x14ac:dyDescent="0.3">
      <c r="C4906" t="s">
        <v>7</v>
      </c>
      <c r="D4906" t="s">
        <v>36</v>
      </c>
      <c r="E4906" t="s">
        <v>33</v>
      </c>
      <c r="F4906" s="4">
        <v>44463</v>
      </c>
      <c r="G4906" s="1">
        <v>5313</v>
      </c>
      <c r="H4906">
        <v>380</v>
      </c>
    </row>
    <row r="4907" spans="3:8" x14ac:dyDescent="0.3">
      <c r="C4907" t="s">
        <v>6</v>
      </c>
      <c r="D4907" t="s">
        <v>35</v>
      </c>
      <c r="E4907" t="s">
        <v>31</v>
      </c>
      <c r="F4907" s="4">
        <v>44463</v>
      </c>
      <c r="G4907" s="1">
        <v>4039</v>
      </c>
      <c r="H4907">
        <v>449</v>
      </c>
    </row>
    <row r="4908" spans="3:8" x14ac:dyDescent="0.3">
      <c r="C4908" t="s">
        <v>7</v>
      </c>
      <c r="D4908" t="s">
        <v>34</v>
      </c>
      <c r="E4908" t="s">
        <v>16</v>
      </c>
      <c r="F4908" s="4">
        <v>44463</v>
      </c>
      <c r="G4908" s="1">
        <v>2569</v>
      </c>
      <c r="H4908">
        <v>257</v>
      </c>
    </row>
    <row r="4909" spans="3:8" x14ac:dyDescent="0.3">
      <c r="C4909" t="s">
        <v>8</v>
      </c>
      <c r="D4909" t="s">
        <v>37</v>
      </c>
      <c r="E4909" t="s">
        <v>17</v>
      </c>
      <c r="F4909" s="4">
        <v>44463</v>
      </c>
      <c r="G4909" s="1">
        <v>9345</v>
      </c>
      <c r="H4909">
        <v>770.00000000000011</v>
      </c>
    </row>
    <row r="4910" spans="3:8" x14ac:dyDescent="0.3">
      <c r="C4910" t="s">
        <v>10</v>
      </c>
      <c r="D4910" t="s">
        <v>36</v>
      </c>
      <c r="E4910" t="s">
        <v>18</v>
      </c>
      <c r="F4910" s="4">
        <v>44463</v>
      </c>
      <c r="G4910" s="1">
        <v>7987</v>
      </c>
      <c r="H4910">
        <v>308</v>
      </c>
    </row>
    <row r="4911" spans="3:8" x14ac:dyDescent="0.3">
      <c r="C4911" t="s">
        <v>9</v>
      </c>
      <c r="D4911" t="s">
        <v>39</v>
      </c>
      <c r="E4911" t="s">
        <v>33</v>
      </c>
      <c r="F4911" s="4">
        <v>44463</v>
      </c>
      <c r="G4911" s="1">
        <v>1344</v>
      </c>
      <c r="H4911">
        <v>90</v>
      </c>
    </row>
    <row r="4912" spans="3:8" x14ac:dyDescent="0.3">
      <c r="C4912" t="s">
        <v>73</v>
      </c>
      <c r="D4912" t="s">
        <v>34</v>
      </c>
      <c r="E4912" t="s">
        <v>18</v>
      </c>
      <c r="F4912" s="4">
        <v>44463</v>
      </c>
      <c r="G4912" s="1">
        <v>4424</v>
      </c>
      <c r="H4912">
        <v>171</v>
      </c>
    </row>
    <row r="4913" spans="3:8" x14ac:dyDescent="0.3">
      <c r="C4913" t="s">
        <v>72</v>
      </c>
      <c r="D4913" t="s">
        <v>37</v>
      </c>
      <c r="E4913" t="s">
        <v>4</v>
      </c>
      <c r="F4913" s="4">
        <v>44463</v>
      </c>
      <c r="G4913" s="1">
        <v>2002</v>
      </c>
      <c r="H4913">
        <v>77</v>
      </c>
    </row>
    <row r="4914" spans="3:8" x14ac:dyDescent="0.3">
      <c r="C4914" t="s">
        <v>10</v>
      </c>
      <c r="D4914" t="s">
        <v>37</v>
      </c>
      <c r="E4914" t="s">
        <v>15</v>
      </c>
      <c r="F4914" s="4">
        <v>44463</v>
      </c>
      <c r="G4914" s="1">
        <v>3780</v>
      </c>
      <c r="H4914">
        <v>189</v>
      </c>
    </row>
    <row r="4915" spans="3:8" x14ac:dyDescent="0.3">
      <c r="C4915" t="s">
        <v>10</v>
      </c>
      <c r="D4915" t="s">
        <v>38</v>
      </c>
      <c r="E4915" t="s">
        <v>14</v>
      </c>
      <c r="F4915" s="4">
        <v>44463</v>
      </c>
      <c r="G4915" s="1">
        <v>266</v>
      </c>
      <c r="H4915">
        <v>13</v>
      </c>
    </row>
    <row r="4916" spans="3:8" x14ac:dyDescent="0.3">
      <c r="C4916" t="s">
        <v>72</v>
      </c>
      <c r="D4916" t="s">
        <v>36</v>
      </c>
      <c r="E4916" t="s">
        <v>4</v>
      </c>
      <c r="F4916" s="4">
        <v>44463</v>
      </c>
      <c r="G4916" s="1">
        <v>931</v>
      </c>
      <c r="H4916">
        <v>36</v>
      </c>
    </row>
    <row r="4917" spans="3:8" x14ac:dyDescent="0.3">
      <c r="C4917" t="s">
        <v>70</v>
      </c>
      <c r="D4917" t="s">
        <v>34</v>
      </c>
      <c r="E4917" t="s">
        <v>15</v>
      </c>
      <c r="F4917" s="4">
        <v>44463</v>
      </c>
      <c r="G4917" s="1">
        <v>203</v>
      </c>
      <c r="H4917">
        <v>11</v>
      </c>
    </row>
    <row r="4918" spans="3:8" x14ac:dyDescent="0.3">
      <c r="C4918" t="s">
        <v>65</v>
      </c>
      <c r="D4918" t="s">
        <v>35</v>
      </c>
      <c r="E4918" t="s">
        <v>18</v>
      </c>
      <c r="F4918" s="4">
        <v>44463</v>
      </c>
      <c r="G4918" s="1">
        <v>4536</v>
      </c>
      <c r="H4918">
        <v>182</v>
      </c>
    </row>
    <row r="4919" spans="3:8" x14ac:dyDescent="0.3">
      <c r="C4919" t="s">
        <v>72</v>
      </c>
      <c r="D4919" t="s">
        <v>37</v>
      </c>
      <c r="E4919" t="s">
        <v>33</v>
      </c>
      <c r="F4919" s="4">
        <v>44463</v>
      </c>
      <c r="G4919" s="1">
        <v>910</v>
      </c>
      <c r="H4919">
        <v>61</v>
      </c>
    </row>
    <row r="4920" spans="3:8" x14ac:dyDescent="0.3">
      <c r="C4920" t="s">
        <v>69</v>
      </c>
      <c r="D4920" t="s">
        <v>34</v>
      </c>
      <c r="E4920" t="s">
        <v>16</v>
      </c>
      <c r="F4920" s="4">
        <v>44463</v>
      </c>
      <c r="G4920" s="1">
        <v>812</v>
      </c>
      <c r="H4920">
        <v>82</v>
      </c>
    </row>
    <row r="4921" spans="3:8" x14ac:dyDescent="0.3">
      <c r="C4921" t="s">
        <v>3</v>
      </c>
      <c r="D4921" t="s">
        <v>39</v>
      </c>
      <c r="E4921" t="s">
        <v>18</v>
      </c>
      <c r="F4921" s="4">
        <v>44463</v>
      </c>
      <c r="G4921" s="1">
        <v>1267</v>
      </c>
      <c r="H4921">
        <v>51</v>
      </c>
    </row>
    <row r="4922" spans="3:8" x14ac:dyDescent="0.3">
      <c r="C4922" t="s">
        <v>7</v>
      </c>
      <c r="D4922" t="s">
        <v>36</v>
      </c>
      <c r="E4922" t="s">
        <v>27</v>
      </c>
      <c r="F4922" s="4">
        <v>44463</v>
      </c>
      <c r="G4922" s="1">
        <v>1631</v>
      </c>
      <c r="H4922">
        <v>71</v>
      </c>
    </row>
    <row r="4923" spans="3:8" x14ac:dyDescent="0.3">
      <c r="C4923" t="s">
        <v>66</v>
      </c>
      <c r="D4923" t="s">
        <v>34</v>
      </c>
      <c r="E4923" t="s">
        <v>20</v>
      </c>
      <c r="F4923" s="4">
        <v>44463</v>
      </c>
      <c r="G4923" s="1">
        <v>8911</v>
      </c>
      <c r="H4923">
        <v>1120</v>
      </c>
    </row>
    <row r="4924" spans="3:8" x14ac:dyDescent="0.3">
      <c r="C4924" t="s">
        <v>10</v>
      </c>
      <c r="D4924" t="s">
        <v>34</v>
      </c>
      <c r="E4924" t="s">
        <v>32</v>
      </c>
      <c r="F4924" s="4">
        <v>44463</v>
      </c>
      <c r="G4924" s="1">
        <v>7</v>
      </c>
      <c r="H4924">
        <v>1</v>
      </c>
    </row>
    <row r="4925" spans="3:8" x14ac:dyDescent="0.3">
      <c r="C4925" t="s">
        <v>74</v>
      </c>
      <c r="D4925" t="s">
        <v>39</v>
      </c>
      <c r="E4925" t="s">
        <v>13</v>
      </c>
      <c r="F4925" s="4">
        <v>44463</v>
      </c>
      <c r="G4925" s="1">
        <v>2436</v>
      </c>
      <c r="H4925">
        <v>129</v>
      </c>
    </row>
    <row r="4926" spans="3:8" x14ac:dyDescent="0.3">
      <c r="C4926" t="s">
        <v>68</v>
      </c>
      <c r="D4926" t="s">
        <v>35</v>
      </c>
      <c r="E4926" t="s">
        <v>25</v>
      </c>
      <c r="F4926" s="4">
        <v>44463</v>
      </c>
      <c r="G4926" s="1">
        <v>3689</v>
      </c>
      <c r="H4926">
        <v>217</v>
      </c>
    </row>
    <row r="4927" spans="3:8" x14ac:dyDescent="0.3">
      <c r="C4927" t="s">
        <v>69</v>
      </c>
      <c r="D4927" t="s">
        <v>36</v>
      </c>
      <c r="E4927" t="s">
        <v>18</v>
      </c>
      <c r="F4927" s="4">
        <v>44463</v>
      </c>
      <c r="G4927" s="1">
        <v>1036</v>
      </c>
      <c r="H4927">
        <v>42</v>
      </c>
    </row>
    <row r="4928" spans="3:8" x14ac:dyDescent="0.3">
      <c r="C4928" t="s">
        <v>75</v>
      </c>
      <c r="D4928" t="s">
        <v>39</v>
      </c>
      <c r="E4928" t="s">
        <v>27</v>
      </c>
      <c r="F4928" s="4">
        <v>44463</v>
      </c>
      <c r="G4928" s="1">
        <v>1540</v>
      </c>
      <c r="H4928">
        <v>62</v>
      </c>
    </row>
    <row r="4929" spans="3:8" x14ac:dyDescent="0.3">
      <c r="C4929" t="s">
        <v>72</v>
      </c>
      <c r="D4929" t="s">
        <v>36</v>
      </c>
      <c r="E4929" t="s">
        <v>31</v>
      </c>
      <c r="F4929" s="4">
        <v>44463</v>
      </c>
      <c r="G4929" s="1">
        <v>5446</v>
      </c>
      <c r="H4929">
        <v>606</v>
      </c>
    </row>
    <row r="4930" spans="3:8" x14ac:dyDescent="0.3">
      <c r="C4930" t="s">
        <v>65</v>
      </c>
      <c r="D4930" t="s">
        <v>35</v>
      </c>
      <c r="E4930" t="s">
        <v>25</v>
      </c>
      <c r="F4930" s="4">
        <v>44463</v>
      </c>
      <c r="G4930" s="1">
        <v>3367</v>
      </c>
      <c r="H4930">
        <v>199</v>
      </c>
    </row>
    <row r="4931" spans="3:8" x14ac:dyDescent="0.3">
      <c r="C4931" t="s">
        <v>7</v>
      </c>
      <c r="D4931" t="s">
        <v>35</v>
      </c>
      <c r="E4931" t="s">
        <v>4</v>
      </c>
      <c r="F4931" s="4">
        <v>44463</v>
      </c>
      <c r="G4931" s="1">
        <v>12005</v>
      </c>
      <c r="H4931">
        <v>501</v>
      </c>
    </row>
    <row r="4932" spans="3:8" x14ac:dyDescent="0.3">
      <c r="C4932" t="s">
        <v>74</v>
      </c>
      <c r="D4932" t="s">
        <v>39</v>
      </c>
      <c r="E4932" t="s">
        <v>25</v>
      </c>
      <c r="F4932" s="4">
        <v>44463</v>
      </c>
      <c r="G4932" s="1">
        <v>1904</v>
      </c>
      <c r="H4932">
        <v>96</v>
      </c>
    </row>
    <row r="4933" spans="3:8" x14ac:dyDescent="0.3">
      <c r="C4933" t="s">
        <v>69</v>
      </c>
      <c r="D4933" t="s">
        <v>38</v>
      </c>
      <c r="E4933" t="s">
        <v>18</v>
      </c>
      <c r="F4933" s="4">
        <v>44463</v>
      </c>
      <c r="G4933" s="1">
        <v>6643</v>
      </c>
      <c r="H4933">
        <v>277</v>
      </c>
    </row>
    <row r="4934" spans="3:8" x14ac:dyDescent="0.3">
      <c r="C4934" t="s">
        <v>72</v>
      </c>
      <c r="D4934" t="s">
        <v>35</v>
      </c>
      <c r="E4934" t="s">
        <v>14</v>
      </c>
      <c r="F4934" s="4">
        <v>44463</v>
      </c>
      <c r="G4934" s="1">
        <v>910</v>
      </c>
      <c r="H4934">
        <v>46</v>
      </c>
    </row>
    <row r="4935" spans="3:8" x14ac:dyDescent="0.3">
      <c r="C4935" t="s">
        <v>72</v>
      </c>
      <c r="D4935" t="s">
        <v>34</v>
      </c>
      <c r="E4935" t="s">
        <v>14</v>
      </c>
      <c r="F4935" s="4">
        <v>44463</v>
      </c>
      <c r="G4935" s="1">
        <v>2289</v>
      </c>
      <c r="H4935">
        <v>100</v>
      </c>
    </row>
    <row r="4936" spans="3:8" x14ac:dyDescent="0.3">
      <c r="C4936" t="s">
        <v>64</v>
      </c>
      <c r="D4936" t="s">
        <v>38</v>
      </c>
      <c r="E4936" t="s">
        <v>23</v>
      </c>
      <c r="F4936" s="4">
        <v>44466</v>
      </c>
      <c r="G4936" s="1">
        <v>1029</v>
      </c>
      <c r="H4936">
        <v>65</v>
      </c>
    </row>
    <row r="4937" spans="3:8" x14ac:dyDescent="0.3">
      <c r="C4937" t="s">
        <v>74</v>
      </c>
      <c r="D4937" t="s">
        <v>34</v>
      </c>
      <c r="E4937" t="s">
        <v>21</v>
      </c>
      <c r="F4937" s="4">
        <v>44466</v>
      </c>
      <c r="G4937" s="1">
        <v>4620</v>
      </c>
      <c r="H4937">
        <v>308</v>
      </c>
    </row>
    <row r="4938" spans="3:8" x14ac:dyDescent="0.3">
      <c r="C4938" t="s">
        <v>75</v>
      </c>
      <c r="D4938" t="s">
        <v>34</v>
      </c>
      <c r="E4938" t="s">
        <v>29</v>
      </c>
      <c r="F4938" s="4">
        <v>44466</v>
      </c>
      <c r="G4938" s="1">
        <v>931</v>
      </c>
      <c r="H4938">
        <v>55</v>
      </c>
    </row>
    <row r="4939" spans="3:8" x14ac:dyDescent="0.3">
      <c r="C4939" t="s">
        <v>75</v>
      </c>
      <c r="D4939" t="s">
        <v>38</v>
      </c>
      <c r="E4939" t="s">
        <v>15</v>
      </c>
      <c r="F4939" s="4">
        <v>44466</v>
      </c>
      <c r="G4939" s="1">
        <v>777</v>
      </c>
      <c r="H4939">
        <v>44</v>
      </c>
    </row>
    <row r="4940" spans="3:8" x14ac:dyDescent="0.3">
      <c r="C4940" t="s">
        <v>10</v>
      </c>
      <c r="D4940" t="s">
        <v>36</v>
      </c>
      <c r="E4940" t="s">
        <v>30</v>
      </c>
      <c r="F4940" s="4">
        <v>44466</v>
      </c>
      <c r="G4940" s="1">
        <v>11788</v>
      </c>
      <c r="H4940">
        <v>770.00000000000011</v>
      </c>
    </row>
    <row r="4941" spans="3:8" x14ac:dyDescent="0.3">
      <c r="C4941" t="s">
        <v>3</v>
      </c>
      <c r="D4941" t="s">
        <v>37</v>
      </c>
      <c r="E4941" t="s">
        <v>29</v>
      </c>
      <c r="F4941" s="4">
        <v>44466</v>
      </c>
      <c r="G4941" s="1">
        <v>6153</v>
      </c>
      <c r="H4941">
        <v>362</v>
      </c>
    </row>
    <row r="4942" spans="3:8" x14ac:dyDescent="0.3">
      <c r="C4942" t="s">
        <v>68</v>
      </c>
      <c r="D4942" t="s">
        <v>36</v>
      </c>
      <c r="E4942" t="s">
        <v>28</v>
      </c>
      <c r="F4942" s="4">
        <v>44466</v>
      </c>
      <c r="G4942" s="1">
        <v>6909</v>
      </c>
      <c r="H4942">
        <v>256</v>
      </c>
    </row>
    <row r="4943" spans="3:8" x14ac:dyDescent="0.3">
      <c r="C4943" t="s">
        <v>75</v>
      </c>
      <c r="D4943" t="s">
        <v>37</v>
      </c>
      <c r="E4943" t="s">
        <v>21</v>
      </c>
      <c r="F4943" s="4">
        <v>44466</v>
      </c>
      <c r="G4943" s="1">
        <v>2639</v>
      </c>
      <c r="H4943">
        <v>176</v>
      </c>
    </row>
    <row r="4944" spans="3:8" x14ac:dyDescent="0.3">
      <c r="C4944" t="s">
        <v>69</v>
      </c>
      <c r="D4944" t="s">
        <v>38</v>
      </c>
      <c r="E4944" t="s">
        <v>28</v>
      </c>
      <c r="F4944" s="4">
        <v>44466</v>
      </c>
      <c r="G4944" s="1">
        <v>6643</v>
      </c>
      <c r="H4944">
        <v>266</v>
      </c>
    </row>
    <row r="4945" spans="3:8" x14ac:dyDescent="0.3">
      <c r="C4945" t="s">
        <v>5</v>
      </c>
      <c r="D4945" t="s">
        <v>37</v>
      </c>
      <c r="E4945" t="s">
        <v>30</v>
      </c>
      <c r="F4945" s="4">
        <v>44466</v>
      </c>
      <c r="G4945" s="1">
        <v>1624</v>
      </c>
      <c r="H4945">
        <v>109</v>
      </c>
    </row>
    <row r="4946" spans="3:8" x14ac:dyDescent="0.3">
      <c r="C4946" t="s">
        <v>8</v>
      </c>
      <c r="D4946" t="s">
        <v>34</v>
      </c>
      <c r="E4946" t="s">
        <v>14</v>
      </c>
      <c r="F4946" s="4">
        <v>44466</v>
      </c>
      <c r="G4946" s="1">
        <v>8365</v>
      </c>
      <c r="H4946">
        <v>399</v>
      </c>
    </row>
    <row r="4947" spans="3:8" x14ac:dyDescent="0.3">
      <c r="C4947" t="s">
        <v>68</v>
      </c>
      <c r="D4947" t="s">
        <v>39</v>
      </c>
      <c r="E4947" t="s">
        <v>26</v>
      </c>
      <c r="F4947" s="4">
        <v>44466</v>
      </c>
      <c r="G4947" s="1">
        <v>371</v>
      </c>
      <c r="H4947">
        <v>38</v>
      </c>
    </row>
    <row r="4948" spans="3:8" x14ac:dyDescent="0.3">
      <c r="C4948" t="s">
        <v>7</v>
      </c>
      <c r="D4948" t="s">
        <v>38</v>
      </c>
      <c r="E4948" t="s">
        <v>17</v>
      </c>
      <c r="F4948" s="4">
        <v>44466</v>
      </c>
      <c r="G4948" s="1">
        <v>3976</v>
      </c>
      <c r="H4948">
        <v>362</v>
      </c>
    </row>
    <row r="4949" spans="3:8" x14ac:dyDescent="0.3">
      <c r="C4949" t="s">
        <v>70</v>
      </c>
      <c r="D4949" t="s">
        <v>35</v>
      </c>
      <c r="E4949" t="s">
        <v>19</v>
      </c>
      <c r="F4949" s="4">
        <v>44466</v>
      </c>
      <c r="G4949" s="1">
        <v>11830</v>
      </c>
      <c r="H4949">
        <v>770.00000000000011</v>
      </c>
    </row>
    <row r="4950" spans="3:8" x14ac:dyDescent="0.3">
      <c r="C4950" t="s">
        <v>64</v>
      </c>
      <c r="D4950" t="s">
        <v>38</v>
      </c>
      <c r="E4950" t="s">
        <v>4</v>
      </c>
      <c r="F4950" s="4">
        <v>44466</v>
      </c>
      <c r="G4950" s="1">
        <v>3556</v>
      </c>
      <c r="H4950">
        <v>137</v>
      </c>
    </row>
    <row r="4951" spans="3:8" x14ac:dyDescent="0.3">
      <c r="C4951" t="s">
        <v>7</v>
      </c>
      <c r="D4951" t="s">
        <v>38</v>
      </c>
      <c r="E4951" t="s">
        <v>16</v>
      </c>
      <c r="F4951" s="4">
        <v>44467</v>
      </c>
      <c r="G4951" s="1">
        <v>1778</v>
      </c>
      <c r="H4951">
        <v>223</v>
      </c>
    </row>
    <row r="4952" spans="3:8" x14ac:dyDescent="0.3">
      <c r="C4952" t="s">
        <v>73</v>
      </c>
      <c r="D4952" t="s">
        <v>35</v>
      </c>
      <c r="E4952" t="s">
        <v>20</v>
      </c>
      <c r="F4952" s="4">
        <v>44467</v>
      </c>
      <c r="G4952" s="1">
        <v>2394</v>
      </c>
      <c r="H4952">
        <v>399</v>
      </c>
    </row>
    <row r="4953" spans="3:8" x14ac:dyDescent="0.3">
      <c r="C4953" t="s">
        <v>66</v>
      </c>
      <c r="D4953" t="s">
        <v>39</v>
      </c>
      <c r="E4953" t="s">
        <v>31</v>
      </c>
      <c r="F4953" s="4">
        <v>44467</v>
      </c>
      <c r="G4953" s="1">
        <v>6524</v>
      </c>
      <c r="H4953">
        <v>700</v>
      </c>
    </row>
    <row r="4954" spans="3:8" x14ac:dyDescent="0.3">
      <c r="C4954" t="s">
        <v>71</v>
      </c>
      <c r="D4954" t="s">
        <v>35</v>
      </c>
      <c r="E4954" t="s">
        <v>13</v>
      </c>
      <c r="F4954" s="4">
        <v>44467</v>
      </c>
      <c r="G4954" s="1">
        <v>6293</v>
      </c>
      <c r="H4954">
        <v>350</v>
      </c>
    </row>
    <row r="4955" spans="3:8" x14ac:dyDescent="0.3">
      <c r="C4955" t="s">
        <v>65</v>
      </c>
      <c r="D4955" t="s">
        <v>35</v>
      </c>
      <c r="E4955" t="s">
        <v>29</v>
      </c>
      <c r="F4955" s="4">
        <v>44467</v>
      </c>
      <c r="G4955" s="1">
        <v>4067</v>
      </c>
      <c r="H4955">
        <v>291</v>
      </c>
    </row>
    <row r="4956" spans="3:8" x14ac:dyDescent="0.3">
      <c r="C4956" t="s">
        <v>72</v>
      </c>
      <c r="D4956" t="s">
        <v>37</v>
      </c>
      <c r="E4956" t="s">
        <v>26</v>
      </c>
      <c r="F4956" s="4">
        <v>44467</v>
      </c>
      <c r="G4956" s="1">
        <v>3374</v>
      </c>
      <c r="H4956">
        <v>482</v>
      </c>
    </row>
    <row r="4957" spans="3:8" x14ac:dyDescent="0.3">
      <c r="C4957" t="s">
        <v>8</v>
      </c>
      <c r="D4957" t="s">
        <v>35</v>
      </c>
      <c r="E4957" t="s">
        <v>27</v>
      </c>
      <c r="F4957" s="4">
        <v>44467</v>
      </c>
      <c r="G4957" s="1">
        <v>2954</v>
      </c>
      <c r="H4957">
        <v>135</v>
      </c>
    </row>
    <row r="4958" spans="3:8" x14ac:dyDescent="0.3">
      <c r="C4958" t="s">
        <v>66</v>
      </c>
      <c r="D4958" t="s">
        <v>37</v>
      </c>
      <c r="E4958" t="s">
        <v>16</v>
      </c>
      <c r="F4958" s="4">
        <v>44467</v>
      </c>
      <c r="G4958" s="1">
        <v>3864</v>
      </c>
      <c r="H4958">
        <v>387</v>
      </c>
    </row>
    <row r="4959" spans="3:8" x14ac:dyDescent="0.3">
      <c r="C4959" t="s">
        <v>73</v>
      </c>
      <c r="D4959" t="s">
        <v>37</v>
      </c>
      <c r="E4959" t="s">
        <v>4</v>
      </c>
      <c r="F4959" s="4">
        <v>44467</v>
      </c>
      <c r="G4959" s="1">
        <v>252</v>
      </c>
      <c r="H4959">
        <v>11</v>
      </c>
    </row>
    <row r="4960" spans="3:8" x14ac:dyDescent="0.3">
      <c r="C4960" t="s">
        <v>71</v>
      </c>
      <c r="D4960" t="s">
        <v>34</v>
      </c>
      <c r="E4960" t="s">
        <v>22</v>
      </c>
      <c r="F4960" s="4">
        <v>44467</v>
      </c>
      <c r="G4960" s="1">
        <v>441</v>
      </c>
      <c r="H4960">
        <v>23</v>
      </c>
    </row>
    <row r="4961" spans="3:8" x14ac:dyDescent="0.3">
      <c r="C4961" t="s">
        <v>73</v>
      </c>
      <c r="D4961" t="s">
        <v>34</v>
      </c>
      <c r="E4961" t="s">
        <v>23</v>
      </c>
      <c r="F4961" s="4">
        <v>44467</v>
      </c>
      <c r="G4961" s="1">
        <v>6510</v>
      </c>
      <c r="H4961">
        <v>434</v>
      </c>
    </row>
    <row r="4962" spans="3:8" x14ac:dyDescent="0.3">
      <c r="C4962" t="s">
        <v>67</v>
      </c>
      <c r="D4962" t="s">
        <v>34</v>
      </c>
      <c r="E4962" t="s">
        <v>20</v>
      </c>
      <c r="F4962" s="4">
        <v>44467</v>
      </c>
      <c r="G4962" s="1">
        <v>11095</v>
      </c>
      <c r="H4962">
        <v>1400</v>
      </c>
    </row>
    <row r="4963" spans="3:8" x14ac:dyDescent="0.3">
      <c r="C4963" t="s">
        <v>10</v>
      </c>
      <c r="D4963" t="s">
        <v>39</v>
      </c>
      <c r="E4963" t="s">
        <v>33</v>
      </c>
      <c r="F4963" s="4">
        <v>44467</v>
      </c>
      <c r="G4963" s="1">
        <v>21</v>
      </c>
      <c r="H4963">
        <v>2</v>
      </c>
    </row>
    <row r="4964" spans="3:8" x14ac:dyDescent="0.3">
      <c r="C4964" t="s">
        <v>3</v>
      </c>
      <c r="D4964" t="s">
        <v>39</v>
      </c>
      <c r="E4964" t="s">
        <v>30</v>
      </c>
      <c r="F4964" s="4">
        <v>44467</v>
      </c>
      <c r="G4964" s="1">
        <v>5124</v>
      </c>
      <c r="H4964">
        <v>366</v>
      </c>
    </row>
    <row r="4965" spans="3:8" x14ac:dyDescent="0.3">
      <c r="C4965" t="s">
        <v>75</v>
      </c>
      <c r="D4965" t="s">
        <v>35</v>
      </c>
      <c r="E4965" t="s">
        <v>26</v>
      </c>
      <c r="F4965" s="4">
        <v>44467</v>
      </c>
      <c r="G4965" s="1">
        <v>1995</v>
      </c>
      <c r="H4965">
        <v>200</v>
      </c>
    </row>
    <row r="4966" spans="3:8" x14ac:dyDescent="0.3">
      <c r="C4966" t="s">
        <v>68</v>
      </c>
      <c r="D4966" t="s">
        <v>35</v>
      </c>
      <c r="E4966" t="s">
        <v>21</v>
      </c>
      <c r="F4966" s="4">
        <v>44467</v>
      </c>
      <c r="G4966" s="1">
        <v>2219</v>
      </c>
      <c r="H4966">
        <v>171</v>
      </c>
    </row>
    <row r="4967" spans="3:8" x14ac:dyDescent="0.3">
      <c r="C4967" t="s">
        <v>7</v>
      </c>
      <c r="D4967" t="s">
        <v>35</v>
      </c>
      <c r="E4967" t="s">
        <v>13</v>
      </c>
      <c r="F4967" s="4">
        <v>44467</v>
      </c>
      <c r="G4967" s="1">
        <v>7728</v>
      </c>
      <c r="H4967">
        <v>455</v>
      </c>
    </row>
    <row r="4968" spans="3:8" x14ac:dyDescent="0.3">
      <c r="C4968" t="s">
        <v>8</v>
      </c>
      <c r="D4968" t="s">
        <v>38</v>
      </c>
      <c r="E4968" t="s">
        <v>27</v>
      </c>
      <c r="F4968" s="4">
        <v>44467</v>
      </c>
      <c r="G4968" s="1">
        <v>11312</v>
      </c>
      <c r="H4968">
        <v>492</v>
      </c>
    </row>
    <row r="4969" spans="3:8" x14ac:dyDescent="0.3">
      <c r="C4969" t="s">
        <v>66</v>
      </c>
      <c r="D4969" t="s">
        <v>36</v>
      </c>
      <c r="E4969" t="s">
        <v>32</v>
      </c>
      <c r="F4969" s="4">
        <v>44467</v>
      </c>
      <c r="G4969" s="1">
        <v>826</v>
      </c>
      <c r="H4969">
        <v>36</v>
      </c>
    </row>
    <row r="4970" spans="3:8" x14ac:dyDescent="0.3">
      <c r="C4970" t="s">
        <v>71</v>
      </c>
      <c r="D4970" t="s">
        <v>36</v>
      </c>
      <c r="E4970" t="s">
        <v>14</v>
      </c>
      <c r="F4970" s="4">
        <v>44467</v>
      </c>
      <c r="G4970" s="1">
        <v>12502</v>
      </c>
      <c r="H4970">
        <v>596</v>
      </c>
    </row>
    <row r="4971" spans="3:8" x14ac:dyDescent="0.3">
      <c r="C4971" t="s">
        <v>5</v>
      </c>
      <c r="D4971" t="s">
        <v>35</v>
      </c>
      <c r="E4971" t="s">
        <v>23</v>
      </c>
      <c r="F4971" s="4">
        <v>44467</v>
      </c>
      <c r="G4971" s="1">
        <v>7063</v>
      </c>
      <c r="H4971">
        <v>442</v>
      </c>
    </row>
    <row r="4972" spans="3:8" x14ac:dyDescent="0.3">
      <c r="C4972" t="s">
        <v>70</v>
      </c>
      <c r="D4972" t="s">
        <v>37</v>
      </c>
      <c r="E4972" t="s">
        <v>18</v>
      </c>
      <c r="F4972" s="4">
        <v>44468</v>
      </c>
      <c r="G4972" s="1">
        <v>3591</v>
      </c>
      <c r="H4972">
        <v>139</v>
      </c>
    </row>
    <row r="4973" spans="3:8" x14ac:dyDescent="0.3">
      <c r="C4973" t="s">
        <v>74</v>
      </c>
      <c r="D4973" t="s">
        <v>35</v>
      </c>
      <c r="E4973" t="s">
        <v>4</v>
      </c>
      <c r="F4973" s="4">
        <v>44468</v>
      </c>
      <c r="G4973" s="1">
        <v>511</v>
      </c>
      <c r="H4973">
        <v>22</v>
      </c>
    </row>
    <row r="4974" spans="3:8" x14ac:dyDescent="0.3">
      <c r="C4974" t="s">
        <v>71</v>
      </c>
      <c r="D4974" t="s">
        <v>38</v>
      </c>
      <c r="E4974" t="s">
        <v>20</v>
      </c>
      <c r="F4974" s="4">
        <v>44468</v>
      </c>
      <c r="G4974" s="1">
        <v>4305</v>
      </c>
      <c r="H4974">
        <v>615</v>
      </c>
    </row>
    <row r="4975" spans="3:8" x14ac:dyDescent="0.3">
      <c r="C4975" t="s">
        <v>68</v>
      </c>
      <c r="D4975" t="s">
        <v>38</v>
      </c>
      <c r="E4975" t="s">
        <v>22</v>
      </c>
      <c r="F4975" s="4">
        <v>44468</v>
      </c>
      <c r="G4975" s="1">
        <v>301</v>
      </c>
      <c r="H4975">
        <v>18</v>
      </c>
    </row>
    <row r="4976" spans="3:8" x14ac:dyDescent="0.3">
      <c r="C4976" t="s">
        <v>2</v>
      </c>
      <c r="D4976" t="s">
        <v>36</v>
      </c>
      <c r="E4976" t="s">
        <v>32</v>
      </c>
      <c r="F4976" s="4">
        <v>44468</v>
      </c>
      <c r="G4976" s="1">
        <v>1701</v>
      </c>
      <c r="H4976">
        <v>74</v>
      </c>
    </row>
    <row r="4977" spans="3:8" x14ac:dyDescent="0.3">
      <c r="C4977" t="s">
        <v>64</v>
      </c>
      <c r="D4977" t="s">
        <v>35</v>
      </c>
      <c r="E4977" t="s">
        <v>33</v>
      </c>
      <c r="F4977" s="4">
        <v>44468</v>
      </c>
      <c r="G4977" s="1">
        <v>5698</v>
      </c>
      <c r="H4977">
        <v>407</v>
      </c>
    </row>
    <row r="4978" spans="3:8" x14ac:dyDescent="0.3">
      <c r="C4978" t="s">
        <v>69</v>
      </c>
      <c r="D4978" t="s">
        <v>38</v>
      </c>
      <c r="E4978" t="s">
        <v>33</v>
      </c>
      <c r="F4978" s="4">
        <v>44468</v>
      </c>
      <c r="G4978" s="1">
        <v>994</v>
      </c>
      <c r="H4978">
        <v>77</v>
      </c>
    </row>
    <row r="4979" spans="3:8" x14ac:dyDescent="0.3">
      <c r="C4979" t="s">
        <v>68</v>
      </c>
      <c r="D4979" t="s">
        <v>38</v>
      </c>
      <c r="E4979" t="s">
        <v>21</v>
      </c>
      <c r="F4979" s="4">
        <v>44468</v>
      </c>
      <c r="G4979" s="1">
        <v>1869</v>
      </c>
      <c r="H4979">
        <v>134</v>
      </c>
    </row>
    <row r="4980" spans="3:8" x14ac:dyDescent="0.3">
      <c r="C4980" t="s">
        <v>3</v>
      </c>
      <c r="D4980" t="s">
        <v>39</v>
      </c>
      <c r="E4980" t="s">
        <v>15</v>
      </c>
      <c r="F4980" s="4">
        <v>44468</v>
      </c>
      <c r="G4980" s="1">
        <v>6650</v>
      </c>
      <c r="H4980">
        <v>370</v>
      </c>
    </row>
    <row r="4981" spans="3:8" x14ac:dyDescent="0.3">
      <c r="C4981" t="s">
        <v>8</v>
      </c>
      <c r="D4981" t="s">
        <v>36</v>
      </c>
      <c r="E4981" t="s">
        <v>14</v>
      </c>
      <c r="F4981" s="4">
        <v>44468</v>
      </c>
      <c r="G4981" s="1">
        <v>4424</v>
      </c>
      <c r="H4981">
        <v>202</v>
      </c>
    </row>
    <row r="4982" spans="3:8" x14ac:dyDescent="0.3">
      <c r="C4982" t="s">
        <v>74</v>
      </c>
      <c r="D4982" t="s">
        <v>38</v>
      </c>
      <c r="E4982" t="s">
        <v>15</v>
      </c>
      <c r="F4982" s="4">
        <v>44468</v>
      </c>
      <c r="G4982" s="1">
        <v>4928</v>
      </c>
      <c r="H4982">
        <v>247</v>
      </c>
    </row>
    <row r="4983" spans="3:8" x14ac:dyDescent="0.3">
      <c r="C4983" t="s">
        <v>73</v>
      </c>
      <c r="D4983" t="s">
        <v>35</v>
      </c>
      <c r="E4983" t="s">
        <v>26</v>
      </c>
      <c r="F4983" s="4">
        <v>44468</v>
      </c>
      <c r="G4983" s="1">
        <v>9471</v>
      </c>
      <c r="H4983">
        <v>1190</v>
      </c>
    </row>
    <row r="4984" spans="3:8" x14ac:dyDescent="0.3">
      <c r="C4984" t="s">
        <v>64</v>
      </c>
      <c r="D4984" t="s">
        <v>34</v>
      </c>
      <c r="E4984" t="s">
        <v>21</v>
      </c>
      <c r="F4984" s="4">
        <v>44468</v>
      </c>
      <c r="G4984" s="1">
        <v>2940</v>
      </c>
      <c r="H4984">
        <v>196</v>
      </c>
    </row>
    <row r="4985" spans="3:8" x14ac:dyDescent="0.3">
      <c r="C4985" t="s">
        <v>2</v>
      </c>
      <c r="D4985" t="s">
        <v>37</v>
      </c>
      <c r="E4985" t="s">
        <v>4</v>
      </c>
      <c r="F4985" s="4">
        <v>44468</v>
      </c>
      <c r="G4985" s="1">
        <v>308</v>
      </c>
      <c r="H4985">
        <v>12</v>
      </c>
    </row>
    <row r="4986" spans="3:8" x14ac:dyDescent="0.3">
      <c r="C4986" t="s">
        <v>66</v>
      </c>
      <c r="D4986" t="s">
        <v>35</v>
      </c>
      <c r="E4986" t="s">
        <v>23</v>
      </c>
      <c r="F4986" s="4">
        <v>44468</v>
      </c>
      <c r="G4986" s="1">
        <v>896</v>
      </c>
      <c r="H4986">
        <v>60</v>
      </c>
    </row>
    <row r="4987" spans="3:8" x14ac:dyDescent="0.3">
      <c r="C4987" t="s">
        <v>74</v>
      </c>
      <c r="D4987" t="s">
        <v>38</v>
      </c>
      <c r="E4987" t="s">
        <v>28</v>
      </c>
      <c r="F4987" s="4">
        <v>44468</v>
      </c>
      <c r="G4987" s="1">
        <v>1365</v>
      </c>
      <c r="H4987">
        <v>51</v>
      </c>
    </row>
    <row r="4988" spans="3:8" x14ac:dyDescent="0.3">
      <c r="C4988" t="s">
        <v>72</v>
      </c>
      <c r="D4988" t="s">
        <v>34</v>
      </c>
      <c r="E4988" t="s">
        <v>32</v>
      </c>
      <c r="F4988" s="4">
        <v>44468</v>
      </c>
      <c r="G4988" s="1">
        <v>2681</v>
      </c>
      <c r="H4988">
        <v>108</v>
      </c>
    </row>
    <row r="4989" spans="3:8" x14ac:dyDescent="0.3">
      <c r="C4989" t="s">
        <v>74</v>
      </c>
      <c r="D4989" t="s">
        <v>36</v>
      </c>
      <c r="E4989" t="s">
        <v>33</v>
      </c>
      <c r="F4989" s="4">
        <v>44468</v>
      </c>
      <c r="G4989" s="1">
        <v>728</v>
      </c>
      <c r="H4989">
        <v>61</v>
      </c>
    </row>
    <row r="4990" spans="3:8" x14ac:dyDescent="0.3">
      <c r="C4990" t="s">
        <v>69</v>
      </c>
      <c r="D4990" t="s">
        <v>39</v>
      </c>
      <c r="E4990" t="s">
        <v>28</v>
      </c>
      <c r="F4990" s="4">
        <v>44468</v>
      </c>
      <c r="G4990" s="1">
        <v>3738</v>
      </c>
      <c r="H4990">
        <v>144</v>
      </c>
    </row>
    <row r="4991" spans="3:8" x14ac:dyDescent="0.3">
      <c r="C4991" t="s">
        <v>64</v>
      </c>
      <c r="D4991" t="s">
        <v>39</v>
      </c>
      <c r="E4991" t="s">
        <v>17</v>
      </c>
      <c r="F4991" s="4">
        <v>44468</v>
      </c>
      <c r="G4991" s="1">
        <v>10997</v>
      </c>
      <c r="H4991">
        <v>910</v>
      </c>
    </row>
    <row r="4992" spans="3:8" x14ac:dyDescent="0.3">
      <c r="C4992" t="s">
        <v>6</v>
      </c>
      <c r="D4992" t="s">
        <v>36</v>
      </c>
      <c r="E4992" t="s">
        <v>32</v>
      </c>
      <c r="F4992" s="4">
        <v>44468</v>
      </c>
      <c r="G4992" s="1">
        <v>7357</v>
      </c>
      <c r="H4992">
        <v>335</v>
      </c>
    </row>
    <row r="4993" spans="3:8" x14ac:dyDescent="0.3">
      <c r="C4993" t="s">
        <v>3</v>
      </c>
      <c r="D4993" t="s">
        <v>36</v>
      </c>
      <c r="E4993" t="s">
        <v>30</v>
      </c>
      <c r="F4993" s="4">
        <v>44469</v>
      </c>
      <c r="G4993" s="1">
        <v>7952</v>
      </c>
      <c r="H4993">
        <v>568</v>
      </c>
    </row>
    <row r="4994" spans="3:8" x14ac:dyDescent="0.3">
      <c r="C4994" t="s">
        <v>72</v>
      </c>
      <c r="D4994" t="s">
        <v>34</v>
      </c>
      <c r="E4994" t="s">
        <v>25</v>
      </c>
      <c r="F4994" s="4">
        <v>44469</v>
      </c>
      <c r="G4994" s="1">
        <v>6006</v>
      </c>
      <c r="H4994">
        <v>301</v>
      </c>
    </row>
    <row r="4995" spans="3:8" x14ac:dyDescent="0.3">
      <c r="C4995" t="s">
        <v>72</v>
      </c>
      <c r="D4995" t="s">
        <v>36</v>
      </c>
      <c r="E4995" t="s">
        <v>25</v>
      </c>
      <c r="F4995" s="4">
        <v>44469</v>
      </c>
      <c r="G4995" s="1">
        <v>3955</v>
      </c>
      <c r="H4995">
        <v>220</v>
      </c>
    </row>
    <row r="4996" spans="3:8" x14ac:dyDescent="0.3">
      <c r="C4996" t="s">
        <v>3</v>
      </c>
      <c r="D4996" t="s">
        <v>39</v>
      </c>
      <c r="E4996" t="s">
        <v>29</v>
      </c>
      <c r="F4996" s="4">
        <v>44469</v>
      </c>
      <c r="G4996" s="1">
        <v>1827</v>
      </c>
      <c r="H4996">
        <v>122</v>
      </c>
    </row>
    <row r="4997" spans="3:8" x14ac:dyDescent="0.3">
      <c r="C4997" t="s">
        <v>73</v>
      </c>
      <c r="D4997" t="s">
        <v>37</v>
      </c>
      <c r="E4997" t="s">
        <v>23</v>
      </c>
      <c r="F4997" s="4">
        <v>44469</v>
      </c>
      <c r="G4997" s="1">
        <v>448</v>
      </c>
      <c r="H4997">
        <v>32</v>
      </c>
    </row>
    <row r="4998" spans="3:8" x14ac:dyDescent="0.3">
      <c r="C4998" t="s">
        <v>3</v>
      </c>
      <c r="D4998" t="s">
        <v>37</v>
      </c>
      <c r="E4998" t="s">
        <v>28</v>
      </c>
      <c r="F4998" s="4">
        <v>44469</v>
      </c>
      <c r="G4998" s="1">
        <v>2541</v>
      </c>
      <c r="H4998">
        <v>95</v>
      </c>
    </row>
    <row r="4999" spans="3:8" x14ac:dyDescent="0.3">
      <c r="C4999" t="s">
        <v>91</v>
      </c>
      <c r="D4999" t="s">
        <v>37</v>
      </c>
      <c r="E4999" t="s">
        <v>15</v>
      </c>
      <c r="F4999" s="4">
        <v>44470</v>
      </c>
      <c r="G4999" s="1">
        <v>6706</v>
      </c>
      <c r="H4999">
        <v>320</v>
      </c>
    </row>
    <row r="5000" spans="3:8" x14ac:dyDescent="0.3">
      <c r="C5000" t="s">
        <v>10</v>
      </c>
      <c r="D5000" t="s">
        <v>38</v>
      </c>
      <c r="E5000" t="s">
        <v>33</v>
      </c>
      <c r="F5000" s="4">
        <v>44470</v>
      </c>
      <c r="G5000" s="1">
        <v>9611</v>
      </c>
      <c r="H5000">
        <v>566</v>
      </c>
    </row>
    <row r="5001" spans="3:8" x14ac:dyDescent="0.3">
      <c r="C5001" t="s">
        <v>75</v>
      </c>
      <c r="D5001" t="s">
        <v>34</v>
      </c>
      <c r="E5001" t="s">
        <v>27</v>
      </c>
      <c r="F5001" s="4">
        <v>44470</v>
      </c>
      <c r="G5001" s="1">
        <v>833</v>
      </c>
      <c r="H5001">
        <v>37</v>
      </c>
    </row>
    <row r="5002" spans="3:8" x14ac:dyDescent="0.3">
      <c r="C5002" t="s">
        <v>9</v>
      </c>
      <c r="D5002" t="s">
        <v>37</v>
      </c>
      <c r="E5002" t="s">
        <v>16</v>
      </c>
      <c r="F5002" s="4">
        <v>44470</v>
      </c>
      <c r="G5002" s="1">
        <v>8862</v>
      </c>
      <c r="H5002">
        <v>770.00000000000011</v>
      </c>
    </row>
    <row r="5003" spans="3:8" x14ac:dyDescent="0.3">
      <c r="C5003" t="s">
        <v>7</v>
      </c>
      <c r="D5003" t="s">
        <v>36</v>
      </c>
      <c r="E5003" t="s">
        <v>16</v>
      </c>
      <c r="F5003" s="4">
        <v>44470</v>
      </c>
      <c r="G5003" s="1">
        <v>1351</v>
      </c>
      <c r="H5003">
        <v>113</v>
      </c>
    </row>
    <row r="5004" spans="3:8" x14ac:dyDescent="0.3">
      <c r="C5004" t="s">
        <v>8</v>
      </c>
      <c r="D5004" t="s">
        <v>35</v>
      </c>
      <c r="E5004" t="s">
        <v>31</v>
      </c>
      <c r="F5004" s="4">
        <v>44470</v>
      </c>
      <c r="G5004" s="1">
        <v>6587</v>
      </c>
      <c r="H5004">
        <v>840</v>
      </c>
    </row>
    <row r="5005" spans="3:8" x14ac:dyDescent="0.3">
      <c r="C5005" t="s">
        <v>68</v>
      </c>
      <c r="D5005" t="s">
        <v>34</v>
      </c>
      <c r="E5005" t="s">
        <v>27</v>
      </c>
      <c r="F5005" s="4">
        <v>44470</v>
      </c>
      <c r="G5005" s="1">
        <v>2009</v>
      </c>
      <c r="H5005">
        <v>92</v>
      </c>
    </row>
    <row r="5006" spans="3:8" x14ac:dyDescent="0.3">
      <c r="C5006" t="s">
        <v>73</v>
      </c>
      <c r="D5006" t="s">
        <v>39</v>
      </c>
      <c r="E5006" t="s">
        <v>25</v>
      </c>
      <c r="F5006" s="4">
        <v>44470</v>
      </c>
      <c r="G5006" s="1">
        <v>3262</v>
      </c>
      <c r="H5006">
        <v>297</v>
      </c>
    </row>
    <row r="5007" spans="3:8" x14ac:dyDescent="0.3">
      <c r="C5007" t="s">
        <v>9</v>
      </c>
      <c r="D5007" t="s">
        <v>39</v>
      </c>
      <c r="E5007" t="s">
        <v>18</v>
      </c>
      <c r="F5007" s="4">
        <v>44470</v>
      </c>
      <c r="G5007" s="1">
        <v>4977</v>
      </c>
      <c r="H5007">
        <v>185</v>
      </c>
    </row>
    <row r="5008" spans="3:8" x14ac:dyDescent="0.3">
      <c r="C5008" t="s">
        <v>9</v>
      </c>
      <c r="D5008" t="s">
        <v>37</v>
      </c>
      <c r="E5008" t="s">
        <v>15</v>
      </c>
      <c r="F5008" s="4">
        <v>44470</v>
      </c>
      <c r="G5008" s="1">
        <v>8071</v>
      </c>
      <c r="H5008">
        <v>404</v>
      </c>
    </row>
    <row r="5009" spans="3:8" x14ac:dyDescent="0.3">
      <c r="C5009" t="s">
        <v>72</v>
      </c>
      <c r="D5009" t="s">
        <v>38</v>
      </c>
      <c r="E5009" t="s">
        <v>30</v>
      </c>
      <c r="F5009" s="4">
        <v>44470</v>
      </c>
      <c r="G5009" s="1">
        <v>7014</v>
      </c>
      <c r="H5009">
        <v>770.00000000000011</v>
      </c>
    </row>
    <row r="5010" spans="3:8" x14ac:dyDescent="0.3">
      <c r="C5010" t="s">
        <v>64</v>
      </c>
      <c r="D5010" t="s">
        <v>34</v>
      </c>
      <c r="E5010" t="s">
        <v>13</v>
      </c>
      <c r="F5010" s="4">
        <v>44470</v>
      </c>
      <c r="G5010" s="1">
        <v>2443</v>
      </c>
      <c r="H5010">
        <v>163</v>
      </c>
    </row>
    <row r="5011" spans="3:8" x14ac:dyDescent="0.3">
      <c r="C5011" t="s">
        <v>71</v>
      </c>
      <c r="D5011" t="s">
        <v>37</v>
      </c>
      <c r="E5011" t="s">
        <v>21</v>
      </c>
      <c r="F5011" s="4">
        <v>44470</v>
      </c>
      <c r="G5011" s="1">
        <v>4529</v>
      </c>
      <c r="H5011">
        <v>453</v>
      </c>
    </row>
    <row r="5012" spans="3:8" x14ac:dyDescent="0.3">
      <c r="C5012" t="s">
        <v>68</v>
      </c>
      <c r="D5012" t="s">
        <v>34</v>
      </c>
      <c r="E5012" t="s">
        <v>21</v>
      </c>
      <c r="F5012" s="4">
        <v>44470</v>
      </c>
      <c r="G5012" s="1">
        <v>5411</v>
      </c>
      <c r="H5012">
        <v>602</v>
      </c>
    </row>
    <row r="5013" spans="3:8" x14ac:dyDescent="0.3">
      <c r="C5013" t="s">
        <v>93</v>
      </c>
      <c r="D5013" t="s">
        <v>39</v>
      </c>
      <c r="E5013" t="s">
        <v>31</v>
      </c>
      <c r="F5013" s="4">
        <v>44470</v>
      </c>
      <c r="G5013" s="1">
        <v>1715</v>
      </c>
      <c r="H5013">
        <v>215</v>
      </c>
    </row>
    <row r="5014" spans="3:8" x14ac:dyDescent="0.3">
      <c r="C5014" t="s">
        <v>72</v>
      </c>
      <c r="D5014" t="s">
        <v>38</v>
      </c>
      <c r="E5014" t="s">
        <v>33</v>
      </c>
      <c r="F5014" s="4">
        <v>44470</v>
      </c>
      <c r="G5014" s="1">
        <v>3500</v>
      </c>
      <c r="H5014">
        <v>195</v>
      </c>
    </row>
    <row r="5015" spans="3:8" x14ac:dyDescent="0.3">
      <c r="C5015" t="s">
        <v>8</v>
      </c>
      <c r="D5015" t="s">
        <v>35</v>
      </c>
      <c r="E5015" t="s">
        <v>27</v>
      </c>
      <c r="F5015" s="4">
        <v>44470</v>
      </c>
      <c r="G5015" s="1">
        <v>8218</v>
      </c>
      <c r="H5015">
        <v>374</v>
      </c>
    </row>
    <row r="5016" spans="3:8" x14ac:dyDescent="0.3">
      <c r="C5016" t="s">
        <v>75</v>
      </c>
      <c r="D5016" t="s">
        <v>34</v>
      </c>
      <c r="E5016" t="s">
        <v>29</v>
      </c>
      <c r="F5016" s="4">
        <v>44470</v>
      </c>
      <c r="G5016" s="1">
        <v>5999</v>
      </c>
      <c r="H5016">
        <v>261</v>
      </c>
    </row>
    <row r="5017" spans="3:8" x14ac:dyDescent="0.3">
      <c r="C5017" t="s">
        <v>69</v>
      </c>
      <c r="D5017" t="s">
        <v>38</v>
      </c>
      <c r="E5017" t="s">
        <v>31</v>
      </c>
      <c r="F5017" s="4">
        <v>44470</v>
      </c>
      <c r="G5017" s="1">
        <v>7714</v>
      </c>
      <c r="H5017">
        <v>1260</v>
      </c>
    </row>
    <row r="5018" spans="3:8" x14ac:dyDescent="0.3">
      <c r="C5018" t="s">
        <v>3</v>
      </c>
      <c r="D5018" t="s">
        <v>34</v>
      </c>
      <c r="E5018" t="s">
        <v>25</v>
      </c>
      <c r="F5018" s="4">
        <v>44470</v>
      </c>
      <c r="G5018" s="1">
        <v>28</v>
      </c>
      <c r="H5018">
        <v>3</v>
      </c>
    </row>
    <row r="5019" spans="3:8" x14ac:dyDescent="0.3">
      <c r="C5019" t="s">
        <v>74</v>
      </c>
      <c r="D5019" t="s">
        <v>39</v>
      </c>
      <c r="E5019" t="s">
        <v>24</v>
      </c>
      <c r="F5019" s="4">
        <v>44470</v>
      </c>
      <c r="G5019" s="1">
        <v>987</v>
      </c>
      <c r="H5019">
        <v>55</v>
      </c>
    </row>
    <row r="5020" spans="3:8" x14ac:dyDescent="0.3">
      <c r="C5020" t="s">
        <v>90</v>
      </c>
      <c r="D5020" t="s">
        <v>39</v>
      </c>
      <c r="E5020" t="s">
        <v>32</v>
      </c>
      <c r="F5020" s="4">
        <v>44470</v>
      </c>
      <c r="G5020" s="1">
        <v>3864</v>
      </c>
      <c r="H5020">
        <v>322</v>
      </c>
    </row>
    <row r="5021" spans="3:8" x14ac:dyDescent="0.3">
      <c r="C5021" t="s">
        <v>68</v>
      </c>
      <c r="D5021" t="s">
        <v>39</v>
      </c>
      <c r="E5021" t="s">
        <v>17</v>
      </c>
      <c r="F5021" s="4">
        <v>44470</v>
      </c>
      <c r="G5021" s="1">
        <v>6447</v>
      </c>
      <c r="H5021">
        <v>1050</v>
      </c>
    </row>
    <row r="5022" spans="3:8" x14ac:dyDescent="0.3">
      <c r="C5022" t="s">
        <v>9</v>
      </c>
      <c r="D5022" t="s">
        <v>38</v>
      </c>
      <c r="E5022" t="s">
        <v>20</v>
      </c>
      <c r="F5022" s="4">
        <v>44470</v>
      </c>
      <c r="G5022" s="1">
        <v>8169</v>
      </c>
      <c r="H5022">
        <v>409</v>
      </c>
    </row>
    <row r="5023" spans="3:8" x14ac:dyDescent="0.3">
      <c r="C5023" t="s">
        <v>5</v>
      </c>
      <c r="D5023" t="s">
        <v>34</v>
      </c>
      <c r="E5023" t="s">
        <v>33</v>
      </c>
      <c r="F5023" s="4">
        <v>44470</v>
      </c>
      <c r="G5023" s="1">
        <v>2828</v>
      </c>
      <c r="H5023">
        <v>149</v>
      </c>
    </row>
    <row r="5024" spans="3:8" x14ac:dyDescent="0.3">
      <c r="C5024" t="s">
        <v>73</v>
      </c>
      <c r="D5024" t="s">
        <v>34</v>
      </c>
      <c r="E5024" t="s">
        <v>28</v>
      </c>
      <c r="F5024" s="4">
        <v>44470</v>
      </c>
      <c r="G5024" s="1">
        <v>5145</v>
      </c>
      <c r="H5024">
        <v>322</v>
      </c>
    </row>
    <row r="5025" spans="3:8" x14ac:dyDescent="0.3">
      <c r="C5025" t="s">
        <v>7</v>
      </c>
      <c r="D5025" t="s">
        <v>34</v>
      </c>
      <c r="E5025" t="s">
        <v>14</v>
      </c>
      <c r="F5025" s="4">
        <v>44470</v>
      </c>
      <c r="G5025" s="1">
        <v>2520</v>
      </c>
      <c r="H5025">
        <v>101</v>
      </c>
    </row>
    <row r="5026" spans="3:8" x14ac:dyDescent="0.3">
      <c r="C5026" t="s">
        <v>93</v>
      </c>
      <c r="D5026" t="s">
        <v>36</v>
      </c>
      <c r="E5026" t="s">
        <v>21</v>
      </c>
      <c r="F5026" s="4">
        <v>44470</v>
      </c>
      <c r="G5026" s="1">
        <v>5180</v>
      </c>
      <c r="H5026">
        <v>648</v>
      </c>
    </row>
    <row r="5027" spans="3:8" x14ac:dyDescent="0.3">
      <c r="C5027" t="s">
        <v>10</v>
      </c>
      <c r="D5027" t="s">
        <v>37</v>
      </c>
      <c r="E5027" t="s">
        <v>16</v>
      </c>
      <c r="F5027" s="4">
        <v>44470</v>
      </c>
      <c r="G5027" s="1">
        <v>13286</v>
      </c>
      <c r="H5027">
        <v>979.99999999999989</v>
      </c>
    </row>
    <row r="5028" spans="3:8" x14ac:dyDescent="0.3">
      <c r="C5028" t="s">
        <v>64</v>
      </c>
      <c r="D5028" t="s">
        <v>39</v>
      </c>
      <c r="E5028" t="s">
        <v>24</v>
      </c>
      <c r="F5028" s="4">
        <v>44470</v>
      </c>
      <c r="G5028" s="1">
        <v>6482</v>
      </c>
      <c r="H5028">
        <v>342</v>
      </c>
    </row>
    <row r="5029" spans="3:8" x14ac:dyDescent="0.3">
      <c r="C5029" t="s">
        <v>66</v>
      </c>
      <c r="D5029" t="s">
        <v>38</v>
      </c>
      <c r="E5029" t="s">
        <v>23</v>
      </c>
      <c r="F5029" s="4">
        <v>44470</v>
      </c>
      <c r="G5029" s="1">
        <v>6069</v>
      </c>
      <c r="H5029">
        <v>434</v>
      </c>
    </row>
    <row r="5030" spans="3:8" x14ac:dyDescent="0.3">
      <c r="C5030" t="s">
        <v>8</v>
      </c>
      <c r="D5030" t="s">
        <v>34</v>
      </c>
      <c r="E5030" t="s">
        <v>33</v>
      </c>
      <c r="F5030" s="4">
        <v>44470</v>
      </c>
      <c r="G5030" s="1">
        <v>6041</v>
      </c>
      <c r="H5030">
        <v>318</v>
      </c>
    </row>
    <row r="5031" spans="3:8" x14ac:dyDescent="0.3">
      <c r="C5031" t="s">
        <v>64</v>
      </c>
      <c r="D5031" t="s">
        <v>39</v>
      </c>
      <c r="E5031" t="s">
        <v>18</v>
      </c>
      <c r="F5031" s="4">
        <v>44470</v>
      </c>
      <c r="G5031" s="1">
        <v>1757</v>
      </c>
      <c r="H5031">
        <v>68</v>
      </c>
    </row>
    <row r="5032" spans="3:8" x14ac:dyDescent="0.3">
      <c r="C5032" t="s">
        <v>72</v>
      </c>
      <c r="D5032" t="s">
        <v>37</v>
      </c>
      <c r="E5032" t="s">
        <v>13</v>
      </c>
      <c r="F5032" s="4">
        <v>44470</v>
      </c>
      <c r="G5032" s="1">
        <v>11704</v>
      </c>
      <c r="H5032">
        <v>700</v>
      </c>
    </row>
    <row r="5033" spans="3:8" x14ac:dyDescent="0.3">
      <c r="C5033" t="s">
        <v>7</v>
      </c>
      <c r="D5033" t="s">
        <v>34</v>
      </c>
      <c r="E5033" t="s">
        <v>15</v>
      </c>
      <c r="F5033" s="4">
        <v>44470</v>
      </c>
      <c r="G5033" s="1">
        <v>2380</v>
      </c>
      <c r="H5033">
        <v>119</v>
      </c>
    </row>
    <row r="5034" spans="3:8" x14ac:dyDescent="0.3">
      <c r="C5034" t="s">
        <v>93</v>
      </c>
      <c r="D5034" t="s">
        <v>38</v>
      </c>
      <c r="E5034" t="s">
        <v>22</v>
      </c>
      <c r="F5034" s="4">
        <v>44470</v>
      </c>
      <c r="G5034" s="1">
        <v>2625</v>
      </c>
      <c r="H5034">
        <v>165</v>
      </c>
    </row>
    <row r="5035" spans="3:8" x14ac:dyDescent="0.3">
      <c r="C5035" t="s">
        <v>69</v>
      </c>
      <c r="D5035" t="s">
        <v>34</v>
      </c>
      <c r="E5035" t="s">
        <v>20</v>
      </c>
      <c r="F5035" s="4">
        <v>44470</v>
      </c>
      <c r="G5035" s="1">
        <v>5502</v>
      </c>
      <c r="H5035">
        <v>306</v>
      </c>
    </row>
    <row r="5036" spans="3:8" x14ac:dyDescent="0.3">
      <c r="C5036" t="s">
        <v>71</v>
      </c>
      <c r="D5036" t="s">
        <v>36</v>
      </c>
      <c r="E5036" t="s">
        <v>24</v>
      </c>
      <c r="F5036" s="4">
        <v>44470</v>
      </c>
      <c r="G5036" s="1">
        <v>686</v>
      </c>
      <c r="H5036">
        <v>35</v>
      </c>
    </row>
    <row r="5037" spans="3:8" x14ac:dyDescent="0.3">
      <c r="C5037" t="s">
        <v>72</v>
      </c>
      <c r="D5037" t="s">
        <v>36</v>
      </c>
      <c r="E5037" t="s">
        <v>19</v>
      </c>
      <c r="F5037" s="4">
        <v>44470</v>
      </c>
      <c r="G5037" s="1">
        <v>1785</v>
      </c>
      <c r="H5037">
        <v>82</v>
      </c>
    </row>
    <row r="5038" spans="3:8" x14ac:dyDescent="0.3">
      <c r="C5038" t="s">
        <v>75</v>
      </c>
      <c r="D5038" t="s">
        <v>39</v>
      </c>
      <c r="E5038" t="s">
        <v>31</v>
      </c>
      <c r="F5038" s="4">
        <v>44470</v>
      </c>
      <c r="G5038" s="1">
        <v>12873</v>
      </c>
      <c r="H5038">
        <v>2170</v>
      </c>
    </row>
    <row r="5039" spans="3:8" x14ac:dyDescent="0.3">
      <c r="C5039" t="s">
        <v>9</v>
      </c>
      <c r="D5039" t="s">
        <v>39</v>
      </c>
      <c r="E5039" t="s">
        <v>27</v>
      </c>
      <c r="F5039" s="4">
        <v>44470</v>
      </c>
      <c r="G5039" s="1">
        <v>3017</v>
      </c>
      <c r="H5039">
        <v>138</v>
      </c>
    </row>
    <row r="5040" spans="3:8" x14ac:dyDescent="0.3">
      <c r="C5040" t="s">
        <v>93</v>
      </c>
      <c r="D5040" t="s">
        <v>34</v>
      </c>
      <c r="E5040" t="s">
        <v>32</v>
      </c>
      <c r="F5040" s="4">
        <v>44470</v>
      </c>
      <c r="G5040" s="1">
        <v>5264</v>
      </c>
      <c r="H5040">
        <v>527</v>
      </c>
    </row>
    <row r="5041" spans="3:8" x14ac:dyDescent="0.3">
      <c r="C5041" t="s">
        <v>3</v>
      </c>
      <c r="D5041" t="s">
        <v>38</v>
      </c>
      <c r="E5041" t="s">
        <v>13</v>
      </c>
      <c r="F5041" s="4">
        <v>44470</v>
      </c>
      <c r="G5041" s="1">
        <v>4935</v>
      </c>
      <c r="H5041">
        <v>291</v>
      </c>
    </row>
    <row r="5042" spans="3:8" x14ac:dyDescent="0.3">
      <c r="C5042" t="s">
        <v>64</v>
      </c>
      <c r="D5042" t="s">
        <v>38</v>
      </c>
      <c r="E5042" t="s">
        <v>28</v>
      </c>
      <c r="F5042" s="4">
        <v>44470</v>
      </c>
      <c r="G5042" s="1">
        <v>2681</v>
      </c>
      <c r="H5042">
        <v>168</v>
      </c>
    </row>
    <row r="5043" spans="3:8" x14ac:dyDescent="0.3">
      <c r="C5043" t="s">
        <v>10</v>
      </c>
      <c r="D5043" t="s">
        <v>36</v>
      </c>
      <c r="E5043" t="s">
        <v>19</v>
      </c>
      <c r="F5043" s="4">
        <v>44473</v>
      </c>
      <c r="G5043" s="1">
        <v>2765</v>
      </c>
      <c r="H5043">
        <v>116</v>
      </c>
    </row>
    <row r="5044" spans="3:8" x14ac:dyDescent="0.3">
      <c r="C5044" t="s">
        <v>73</v>
      </c>
      <c r="D5044" t="s">
        <v>37</v>
      </c>
      <c r="E5044" t="s">
        <v>19</v>
      </c>
      <c r="F5044" s="4">
        <v>44473</v>
      </c>
      <c r="G5044" s="1">
        <v>21</v>
      </c>
      <c r="H5044">
        <v>1</v>
      </c>
    </row>
    <row r="5045" spans="3:8" x14ac:dyDescent="0.3">
      <c r="C5045" t="s">
        <v>90</v>
      </c>
      <c r="D5045" t="s">
        <v>37</v>
      </c>
      <c r="E5045" t="s">
        <v>18</v>
      </c>
      <c r="F5045" s="4">
        <v>44473</v>
      </c>
      <c r="G5045" s="1">
        <v>707</v>
      </c>
      <c r="H5045">
        <v>27</v>
      </c>
    </row>
    <row r="5046" spans="3:8" x14ac:dyDescent="0.3">
      <c r="C5046" t="s">
        <v>10</v>
      </c>
      <c r="D5046" t="s">
        <v>37</v>
      </c>
      <c r="E5046" t="s">
        <v>32</v>
      </c>
      <c r="F5046" s="4">
        <v>44473</v>
      </c>
      <c r="G5046" s="1">
        <v>966</v>
      </c>
      <c r="H5046">
        <v>97</v>
      </c>
    </row>
    <row r="5047" spans="3:8" x14ac:dyDescent="0.3">
      <c r="C5047" t="s">
        <v>92</v>
      </c>
      <c r="D5047" t="s">
        <v>34</v>
      </c>
      <c r="E5047" t="s">
        <v>23</v>
      </c>
      <c r="F5047" s="4">
        <v>44473</v>
      </c>
      <c r="G5047" s="1">
        <v>5593</v>
      </c>
      <c r="H5047">
        <v>400</v>
      </c>
    </row>
    <row r="5048" spans="3:8" x14ac:dyDescent="0.3">
      <c r="C5048" t="s">
        <v>7</v>
      </c>
      <c r="D5048" t="s">
        <v>38</v>
      </c>
      <c r="E5048" t="s">
        <v>20</v>
      </c>
      <c r="F5048" s="4">
        <v>44473</v>
      </c>
      <c r="G5048" s="1">
        <v>8043</v>
      </c>
      <c r="H5048">
        <v>447</v>
      </c>
    </row>
    <row r="5049" spans="3:8" x14ac:dyDescent="0.3">
      <c r="C5049" t="s">
        <v>6</v>
      </c>
      <c r="D5049" t="s">
        <v>36</v>
      </c>
      <c r="E5049" t="s">
        <v>19</v>
      </c>
      <c r="F5049" s="4">
        <v>44473</v>
      </c>
      <c r="G5049" s="1">
        <v>14168</v>
      </c>
      <c r="H5049">
        <v>591</v>
      </c>
    </row>
    <row r="5050" spans="3:8" x14ac:dyDescent="0.3">
      <c r="C5050" t="s">
        <v>91</v>
      </c>
      <c r="D5050" t="s">
        <v>36</v>
      </c>
      <c r="E5050" t="s">
        <v>24</v>
      </c>
      <c r="F5050" s="4">
        <v>44473</v>
      </c>
      <c r="G5050" s="1">
        <v>11235</v>
      </c>
      <c r="H5050">
        <v>625</v>
      </c>
    </row>
    <row r="5051" spans="3:8" x14ac:dyDescent="0.3">
      <c r="C5051" t="s">
        <v>73</v>
      </c>
      <c r="D5051" t="s">
        <v>36</v>
      </c>
      <c r="E5051" t="s">
        <v>22</v>
      </c>
      <c r="F5051" s="4">
        <v>44473</v>
      </c>
      <c r="G5051" s="1">
        <v>8491</v>
      </c>
      <c r="H5051">
        <v>531</v>
      </c>
    </row>
    <row r="5052" spans="3:8" x14ac:dyDescent="0.3">
      <c r="C5052" t="s">
        <v>90</v>
      </c>
      <c r="D5052" t="s">
        <v>34</v>
      </c>
      <c r="E5052" t="s">
        <v>19</v>
      </c>
      <c r="F5052" s="4">
        <v>44473</v>
      </c>
      <c r="G5052" s="1">
        <v>2786</v>
      </c>
      <c r="H5052">
        <v>122</v>
      </c>
    </row>
    <row r="5053" spans="3:8" x14ac:dyDescent="0.3">
      <c r="C5053" t="s">
        <v>72</v>
      </c>
      <c r="D5053" t="s">
        <v>38</v>
      </c>
      <c r="E5053" t="s">
        <v>28</v>
      </c>
      <c r="F5053" s="4">
        <v>44473</v>
      </c>
      <c r="G5053" s="1">
        <v>8666</v>
      </c>
      <c r="H5053">
        <v>578</v>
      </c>
    </row>
    <row r="5054" spans="3:8" x14ac:dyDescent="0.3">
      <c r="C5054" t="s">
        <v>65</v>
      </c>
      <c r="D5054" t="s">
        <v>36</v>
      </c>
      <c r="E5054" t="s">
        <v>20</v>
      </c>
      <c r="F5054" s="4">
        <v>44473</v>
      </c>
      <c r="G5054" s="1">
        <v>7672</v>
      </c>
      <c r="H5054">
        <v>427</v>
      </c>
    </row>
    <row r="5055" spans="3:8" x14ac:dyDescent="0.3">
      <c r="C5055" t="s">
        <v>9</v>
      </c>
      <c r="D5055" t="s">
        <v>36</v>
      </c>
      <c r="E5055" t="s">
        <v>20</v>
      </c>
      <c r="F5055" s="4">
        <v>44473</v>
      </c>
      <c r="G5055" s="1">
        <v>175</v>
      </c>
      <c r="H5055">
        <v>9</v>
      </c>
    </row>
    <row r="5056" spans="3:8" x14ac:dyDescent="0.3">
      <c r="C5056" t="s">
        <v>90</v>
      </c>
      <c r="D5056" t="s">
        <v>39</v>
      </c>
      <c r="E5056" t="s">
        <v>30</v>
      </c>
      <c r="F5056" s="4">
        <v>44473</v>
      </c>
      <c r="G5056" s="1">
        <v>5201</v>
      </c>
      <c r="H5056">
        <v>578</v>
      </c>
    </row>
    <row r="5057" spans="3:8" x14ac:dyDescent="0.3">
      <c r="C5057" t="s">
        <v>67</v>
      </c>
      <c r="D5057" t="s">
        <v>39</v>
      </c>
      <c r="E5057" t="s">
        <v>17</v>
      </c>
      <c r="F5057" s="4">
        <v>44473</v>
      </c>
      <c r="G5057" s="1">
        <v>10647</v>
      </c>
      <c r="H5057">
        <v>1540.0000000000002</v>
      </c>
    </row>
    <row r="5058" spans="3:8" x14ac:dyDescent="0.3">
      <c r="C5058" t="s">
        <v>66</v>
      </c>
      <c r="D5058" t="s">
        <v>37</v>
      </c>
      <c r="E5058" t="s">
        <v>22</v>
      </c>
      <c r="F5058" s="4">
        <v>44473</v>
      </c>
      <c r="G5058" s="1">
        <v>7868</v>
      </c>
      <c r="H5058">
        <v>438</v>
      </c>
    </row>
    <row r="5059" spans="3:8" x14ac:dyDescent="0.3">
      <c r="C5059" t="s">
        <v>73</v>
      </c>
      <c r="D5059" t="s">
        <v>35</v>
      </c>
      <c r="E5059" t="s">
        <v>30</v>
      </c>
      <c r="F5059" s="4">
        <v>44473</v>
      </c>
      <c r="G5059" s="1">
        <v>6447</v>
      </c>
      <c r="H5059">
        <v>840</v>
      </c>
    </row>
    <row r="5060" spans="3:8" x14ac:dyDescent="0.3">
      <c r="C5060" t="s">
        <v>92</v>
      </c>
      <c r="D5060" t="s">
        <v>37</v>
      </c>
      <c r="E5060" t="s">
        <v>25</v>
      </c>
      <c r="F5060" s="4">
        <v>44473</v>
      </c>
      <c r="G5060" s="1">
        <v>2681</v>
      </c>
      <c r="H5060">
        <v>244</v>
      </c>
    </row>
    <row r="5061" spans="3:8" x14ac:dyDescent="0.3">
      <c r="C5061" t="s">
        <v>75</v>
      </c>
      <c r="D5061" t="s">
        <v>39</v>
      </c>
      <c r="E5061" t="s">
        <v>23</v>
      </c>
      <c r="F5061" s="4">
        <v>44473</v>
      </c>
      <c r="G5061" s="1">
        <v>2499</v>
      </c>
      <c r="H5061">
        <v>179</v>
      </c>
    </row>
    <row r="5062" spans="3:8" x14ac:dyDescent="0.3">
      <c r="C5062" t="s">
        <v>8</v>
      </c>
      <c r="D5062" t="s">
        <v>39</v>
      </c>
      <c r="E5062" t="s">
        <v>17</v>
      </c>
      <c r="F5062" s="4">
        <v>44473</v>
      </c>
      <c r="G5062" s="1">
        <v>2597</v>
      </c>
      <c r="H5062">
        <v>371</v>
      </c>
    </row>
    <row r="5063" spans="3:8" x14ac:dyDescent="0.3">
      <c r="C5063" t="s">
        <v>92</v>
      </c>
      <c r="D5063" t="s">
        <v>35</v>
      </c>
      <c r="E5063" t="s">
        <v>29</v>
      </c>
      <c r="F5063" s="4">
        <v>44473</v>
      </c>
      <c r="G5063" s="1">
        <v>700</v>
      </c>
      <c r="H5063">
        <v>34</v>
      </c>
    </row>
    <row r="5064" spans="3:8" x14ac:dyDescent="0.3">
      <c r="C5064" t="s">
        <v>74</v>
      </c>
      <c r="D5064" t="s">
        <v>36</v>
      </c>
      <c r="E5064" t="s">
        <v>15</v>
      </c>
      <c r="F5064" s="4">
        <v>44474</v>
      </c>
      <c r="G5064" s="1">
        <v>5383</v>
      </c>
      <c r="H5064">
        <v>245</v>
      </c>
    </row>
    <row r="5065" spans="3:8" x14ac:dyDescent="0.3">
      <c r="C5065" t="s">
        <v>73</v>
      </c>
      <c r="D5065" t="s">
        <v>35</v>
      </c>
      <c r="E5065" t="s">
        <v>13</v>
      </c>
      <c r="F5065" s="4">
        <v>44474</v>
      </c>
      <c r="G5065" s="1">
        <v>8267</v>
      </c>
      <c r="H5065">
        <v>552</v>
      </c>
    </row>
    <row r="5066" spans="3:8" x14ac:dyDescent="0.3">
      <c r="C5066" t="s">
        <v>67</v>
      </c>
      <c r="D5066" t="s">
        <v>37</v>
      </c>
      <c r="E5066" t="s">
        <v>17</v>
      </c>
      <c r="F5066" s="4">
        <v>44474</v>
      </c>
      <c r="G5066" s="1">
        <v>13251</v>
      </c>
      <c r="H5066">
        <v>2240</v>
      </c>
    </row>
    <row r="5067" spans="3:8" x14ac:dyDescent="0.3">
      <c r="C5067" t="s">
        <v>67</v>
      </c>
      <c r="D5067" t="s">
        <v>39</v>
      </c>
      <c r="E5067" t="s">
        <v>28</v>
      </c>
      <c r="F5067" s="4">
        <v>44474</v>
      </c>
      <c r="G5067" s="1">
        <v>6643</v>
      </c>
      <c r="H5067">
        <v>416</v>
      </c>
    </row>
    <row r="5068" spans="3:8" x14ac:dyDescent="0.3">
      <c r="C5068" t="s">
        <v>6</v>
      </c>
      <c r="D5068" t="s">
        <v>39</v>
      </c>
      <c r="E5068" t="s">
        <v>17</v>
      </c>
      <c r="F5068" s="4">
        <v>44474</v>
      </c>
      <c r="G5068" s="1">
        <v>2100</v>
      </c>
      <c r="H5068">
        <v>350</v>
      </c>
    </row>
    <row r="5069" spans="3:8" x14ac:dyDescent="0.3">
      <c r="C5069" t="s">
        <v>73</v>
      </c>
      <c r="D5069" t="s">
        <v>38</v>
      </c>
      <c r="E5069" t="s">
        <v>13</v>
      </c>
      <c r="F5069" s="4">
        <v>44474</v>
      </c>
      <c r="G5069" s="1">
        <v>2534</v>
      </c>
      <c r="H5069">
        <v>169</v>
      </c>
    </row>
    <row r="5070" spans="3:8" x14ac:dyDescent="0.3">
      <c r="C5070" t="s">
        <v>64</v>
      </c>
      <c r="D5070" t="s">
        <v>38</v>
      </c>
      <c r="E5070" t="s">
        <v>18</v>
      </c>
      <c r="F5070" s="4">
        <v>44474</v>
      </c>
      <c r="G5070" s="1">
        <v>5768</v>
      </c>
      <c r="H5070">
        <v>222</v>
      </c>
    </row>
    <row r="5071" spans="3:8" x14ac:dyDescent="0.3">
      <c r="C5071" t="s">
        <v>3</v>
      </c>
      <c r="D5071" t="s">
        <v>35</v>
      </c>
      <c r="E5071" t="s">
        <v>33</v>
      </c>
      <c r="F5071" s="4">
        <v>44474</v>
      </c>
      <c r="G5071" s="1">
        <v>4438</v>
      </c>
      <c r="H5071">
        <v>262</v>
      </c>
    </row>
    <row r="5072" spans="3:8" x14ac:dyDescent="0.3">
      <c r="C5072" t="s">
        <v>7</v>
      </c>
      <c r="D5072" t="s">
        <v>35</v>
      </c>
      <c r="E5072" t="s">
        <v>21</v>
      </c>
      <c r="F5072" s="4">
        <v>44474</v>
      </c>
      <c r="G5072" s="1">
        <v>6321</v>
      </c>
      <c r="H5072">
        <v>700</v>
      </c>
    </row>
    <row r="5073" spans="3:8" x14ac:dyDescent="0.3">
      <c r="C5073" t="s">
        <v>6</v>
      </c>
      <c r="D5073" t="s">
        <v>36</v>
      </c>
      <c r="E5073" t="s">
        <v>31</v>
      </c>
      <c r="F5073" s="4">
        <v>44474</v>
      </c>
      <c r="G5073" s="1">
        <v>2107</v>
      </c>
      <c r="H5073">
        <v>264</v>
      </c>
    </row>
    <row r="5074" spans="3:8" x14ac:dyDescent="0.3">
      <c r="C5074" t="s">
        <v>5</v>
      </c>
      <c r="D5074" t="s">
        <v>36</v>
      </c>
      <c r="E5074" t="s">
        <v>32</v>
      </c>
      <c r="F5074" s="4">
        <v>44474</v>
      </c>
      <c r="G5074" s="1">
        <v>12187</v>
      </c>
      <c r="H5074">
        <v>1050</v>
      </c>
    </row>
    <row r="5075" spans="3:8" x14ac:dyDescent="0.3">
      <c r="C5075" t="s">
        <v>7</v>
      </c>
      <c r="D5075" t="s">
        <v>35</v>
      </c>
      <c r="E5075" t="s">
        <v>24</v>
      </c>
      <c r="F5075" s="4">
        <v>44474</v>
      </c>
      <c r="G5075" s="1">
        <v>9919</v>
      </c>
      <c r="H5075">
        <v>552</v>
      </c>
    </row>
    <row r="5076" spans="3:8" x14ac:dyDescent="0.3">
      <c r="C5076" t="s">
        <v>5</v>
      </c>
      <c r="D5076" t="s">
        <v>36</v>
      </c>
      <c r="E5076" t="s">
        <v>33</v>
      </c>
      <c r="F5076" s="4">
        <v>44474</v>
      </c>
      <c r="G5076" s="1">
        <v>4445</v>
      </c>
      <c r="H5076">
        <v>262</v>
      </c>
    </row>
    <row r="5077" spans="3:8" x14ac:dyDescent="0.3">
      <c r="C5077" t="s">
        <v>72</v>
      </c>
      <c r="D5077" t="s">
        <v>34</v>
      </c>
      <c r="E5077" t="s">
        <v>15</v>
      </c>
      <c r="F5077" s="4">
        <v>44474</v>
      </c>
      <c r="G5077" s="1">
        <v>9317</v>
      </c>
      <c r="H5077">
        <v>424</v>
      </c>
    </row>
    <row r="5078" spans="3:8" x14ac:dyDescent="0.3">
      <c r="C5078" t="s">
        <v>8</v>
      </c>
      <c r="D5078" t="s">
        <v>34</v>
      </c>
      <c r="E5078" t="s">
        <v>18</v>
      </c>
      <c r="F5078" s="4">
        <v>44474</v>
      </c>
      <c r="G5078" s="1">
        <v>4879</v>
      </c>
      <c r="H5078">
        <v>188</v>
      </c>
    </row>
    <row r="5079" spans="3:8" x14ac:dyDescent="0.3">
      <c r="C5079" t="s">
        <v>66</v>
      </c>
      <c r="D5079" t="s">
        <v>39</v>
      </c>
      <c r="E5079" t="s">
        <v>24</v>
      </c>
      <c r="F5079" s="4">
        <v>44474</v>
      </c>
      <c r="G5079" s="1">
        <v>1484</v>
      </c>
      <c r="H5079">
        <v>75</v>
      </c>
    </row>
    <row r="5080" spans="3:8" x14ac:dyDescent="0.3">
      <c r="C5080" t="s">
        <v>73</v>
      </c>
      <c r="D5080" t="s">
        <v>38</v>
      </c>
      <c r="E5080" t="s">
        <v>32</v>
      </c>
      <c r="F5080" s="4">
        <v>44474</v>
      </c>
      <c r="G5080" s="1">
        <v>8659</v>
      </c>
      <c r="H5080">
        <v>840</v>
      </c>
    </row>
    <row r="5081" spans="3:8" x14ac:dyDescent="0.3">
      <c r="C5081" t="s">
        <v>75</v>
      </c>
      <c r="D5081" t="s">
        <v>34</v>
      </c>
      <c r="E5081" t="s">
        <v>16</v>
      </c>
      <c r="F5081" s="4">
        <v>44474</v>
      </c>
      <c r="G5081" s="1">
        <v>623</v>
      </c>
      <c r="H5081">
        <v>52</v>
      </c>
    </row>
    <row r="5082" spans="3:8" x14ac:dyDescent="0.3">
      <c r="C5082" t="s">
        <v>3</v>
      </c>
      <c r="D5082" t="s">
        <v>39</v>
      </c>
      <c r="E5082" t="s">
        <v>16</v>
      </c>
      <c r="F5082" s="4">
        <v>44474</v>
      </c>
      <c r="G5082" s="1">
        <v>13552</v>
      </c>
      <c r="H5082">
        <v>1050</v>
      </c>
    </row>
    <row r="5083" spans="3:8" x14ac:dyDescent="0.3">
      <c r="C5083" t="s">
        <v>91</v>
      </c>
      <c r="D5083" t="s">
        <v>37</v>
      </c>
      <c r="E5083" t="s">
        <v>17</v>
      </c>
      <c r="F5083" s="4">
        <v>44474</v>
      </c>
      <c r="G5083" s="1">
        <v>5523</v>
      </c>
      <c r="H5083">
        <v>910</v>
      </c>
    </row>
    <row r="5084" spans="3:8" x14ac:dyDescent="0.3">
      <c r="C5084" t="s">
        <v>3</v>
      </c>
      <c r="D5084" t="s">
        <v>35</v>
      </c>
      <c r="E5084" t="s">
        <v>29</v>
      </c>
      <c r="F5084" s="4">
        <v>44474</v>
      </c>
      <c r="G5084" s="1">
        <v>4578</v>
      </c>
      <c r="H5084">
        <v>209</v>
      </c>
    </row>
    <row r="5085" spans="3:8" x14ac:dyDescent="0.3">
      <c r="C5085" t="s">
        <v>70</v>
      </c>
      <c r="D5085" t="s">
        <v>36</v>
      </c>
      <c r="E5085" t="s">
        <v>31</v>
      </c>
      <c r="F5085" s="4">
        <v>44474</v>
      </c>
      <c r="G5085" s="1">
        <v>224</v>
      </c>
      <c r="H5085">
        <v>28</v>
      </c>
    </row>
    <row r="5086" spans="3:8" x14ac:dyDescent="0.3">
      <c r="C5086" t="s">
        <v>68</v>
      </c>
      <c r="D5086" t="s">
        <v>37</v>
      </c>
      <c r="E5086" t="s">
        <v>14</v>
      </c>
      <c r="F5086" s="4">
        <v>44474</v>
      </c>
      <c r="G5086" s="1">
        <v>1351</v>
      </c>
      <c r="H5086">
        <v>51</v>
      </c>
    </row>
    <row r="5087" spans="3:8" x14ac:dyDescent="0.3">
      <c r="C5087" t="s">
        <v>8</v>
      </c>
      <c r="D5087" t="s">
        <v>38</v>
      </c>
      <c r="E5087" t="s">
        <v>13</v>
      </c>
      <c r="F5087" s="4">
        <v>44474</v>
      </c>
      <c r="G5087" s="1">
        <v>12369</v>
      </c>
      <c r="H5087">
        <v>770.00000000000011</v>
      </c>
    </row>
    <row r="5088" spans="3:8" x14ac:dyDescent="0.3">
      <c r="C5088" t="s">
        <v>7</v>
      </c>
      <c r="D5088" t="s">
        <v>37</v>
      </c>
      <c r="E5088" t="s">
        <v>21</v>
      </c>
      <c r="F5088" s="4">
        <v>44474</v>
      </c>
      <c r="G5088" s="1">
        <v>1351</v>
      </c>
      <c r="H5088">
        <v>151</v>
      </c>
    </row>
    <row r="5089" spans="3:8" x14ac:dyDescent="0.3">
      <c r="C5089" t="s">
        <v>91</v>
      </c>
      <c r="D5089" t="s">
        <v>34</v>
      </c>
      <c r="E5089" t="s">
        <v>25</v>
      </c>
      <c r="F5089" s="4">
        <v>44474</v>
      </c>
      <c r="G5089" s="1">
        <v>6251</v>
      </c>
      <c r="H5089">
        <v>521</v>
      </c>
    </row>
    <row r="5090" spans="3:8" x14ac:dyDescent="0.3">
      <c r="C5090" t="s">
        <v>94</v>
      </c>
      <c r="D5090" t="s">
        <v>38</v>
      </c>
      <c r="E5090" t="s">
        <v>27</v>
      </c>
      <c r="F5090" s="4">
        <v>44474</v>
      </c>
      <c r="G5090" s="1">
        <v>9793</v>
      </c>
      <c r="H5090">
        <v>446</v>
      </c>
    </row>
    <row r="5091" spans="3:8" x14ac:dyDescent="0.3">
      <c r="C5091" t="s">
        <v>8</v>
      </c>
      <c r="D5091" t="s">
        <v>37</v>
      </c>
      <c r="E5091" t="s">
        <v>31</v>
      </c>
      <c r="F5091" s="4">
        <v>44474</v>
      </c>
      <c r="G5091" s="1">
        <v>1092</v>
      </c>
      <c r="H5091">
        <v>182</v>
      </c>
    </row>
    <row r="5092" spans="3:8" x14ac:dyDescent="0.3">
      <c r="C5092" t="s">
        <v>70</v>
      </c>
      <c r="D5092" t="s">
        <v>35</v>
      </c>
      <c r="E5092" t="s">
        <v>26</v>
      </c>
      <c r="F5092" s="4">
        <v>44474</v>
      </c>
      <c r="G5092" s="1">
        <v>4081</v>
      </c>
      <c r="H5092">
        <v>178</v>
      </c>
    </row>
    <row r="5093" spans="3:8" x14ac:dyDescent="0.3">
      <c r="C5093" t="s">
        <v>90</v>
      </c>
      <c r="D5093" t="s">
        <v>39</v>
      </c>
      <c r="E5093" t="s">
        <v>21</v>
      </c>
      <c r="F5093" s="4">
        <v>44474</v>
      </c>
      <c r="G5093" s="1">
        <v>1911</v>
      </c>
      <c r="H5093">
        <v>192</v>
      </c>
    </row>
    <row r="5094" spans="3:8" x14ac:dyDescent="0.3">
      <c r="C5094" t="s">
        <v>8</v>
      </c>
      <c r="D5094" t="s">
        <v>35</v>
      </c>
      <c r="E5094" t="s">
        <v>29</v>
      </c>
      <c r="F5094" s="4">
        <v>44474</v>
      </c>
      <c r="G5094" s="1">
        <v>8554</v>
      </c>
      <c r="H5094">
        <v>408</v>
      </c>
    </row>
    <row r="5095" spans="3:8" x14ac:dyDescent="0.3">
      <c r="C5095" t="s">
        <v>72</v>
      </c>
      <c r="D5095" t="s">
        <v>35</v>
      </c>
      <c r="E5095" t="s">
        <v>13</v>
      </c>
      <c r="F5095" s="4">
        <v>44474</v>
      </c>
      <c r="G5095" s="1">
        <v>3584</v>
      </c>
      <c r="H5095">
        <v>239</v>
      </c>
    </row>
    <row r="5096" spans="3:8" x14ac:dyDescent="0.3">
      <c r="C5096" t="s">
        <v>93</v>
      </c>
      <c r="D5096" t="s">
        <v>35</v>
      </c>
      <c r="E5096" t="s">
        <v>14</v>
      </c>
      <c r="F5096" s="4">
        <v>44474</v>
      </c>
      <c r="G5096" s="1">
        <v>3283</v>
      </c>
      <c r="H5096">
        <v>132</v>
      </c>
    </row>
    <row r="5097" spans="3:8" x14ac:dyDescent="0.3">
      <c r="C5097" t="s">
        <v>69</v>
      </c>
      <c r="D5097" t="s">
        <v>35</v>
      </c>
      <c r="E5097" t="s">
        <v>15</v>
      </c>
      <c r="F5097" s="4">
        <v>44474</v>
      </c>
      <c r="G5097" s="1">
        <v>2107</v>
      </c>
      <c r="H5097">
        <v>96</v>
      </c>
    </row>
    <row r="5098" spans="3:8" x14ac:dyDescent="0.3">
      <c r="C5098" t="s">
        <v>6</v>
      </c>
      <c r="D5098" t="s">
        <v>34</v>
      </c>
      <c r="E5098" t="s">
        <v>13</v>
      </c>
      <c r="F5098" s="4">
        <v>44474</v>
      </c>
      <c r="G5098" s="1">
        <v>2891</v>
      </c>
      <c r="H5098">
        <v>171</v>
      </c>
    </row>
    <row r="5099" spans="3:8" x14ac:dyDescent="0.3">
      <c r="C5099" t="s">
        <v>73</v>
      </c>
      <c r="D5099" t="s">
        <v>36</v>
      </c>
      <c r="E5099" t="s">
        <v>13</v>
      </c>
      <c r="F5099" s="4">
        <v>44474</v>
      </c>
      <c r="G5099" s="1">
        <v>2513</v>
      </c>
      <c r="H5099">
        <v>168</v>
      </c>
    </row>
    <row r="5100" spans="3:8" x14ac:dyDescent="0.3">
      <c r="C5100" t="s">
        <v>64</v>
      </c>
      <c r="D5100" t="s">
        <v>36</v>
      </c>
      <c r="E5100" t="s">
        <v>16</v>
      </c>
      <c r="F5100" s="4">
        <v>44474</v>
      </c>
      <c r="G5100" s="1">
        <v>1232</v>
      </c>
      <c r="H5100">
        <v>103</v>
      </c>
    </row>
    <row r="5101" spans="3:8" x14ac:dyDescent="0.3">
      <c r="C5101" t="s">
        <v>68</v>
      </c>
      <c r="D5101" t="s">
        <v>34</v>
      </c>
      <c r="E5101" t="s">
        <v>31</v>
      </c>
      <c r="F5101" s="4">
        <v>44474</v>
      </c>
      <c r="G5101" s="1">
        <v>3178</v>
      </c>
      <c r="H5101">
        <v>398</v>
      </c>
    </row>
    <row r="5102" spans="3:8" x14ac:dyDescent="0.3">
      <c r="C5102" t="s">
        <v>67</v>
      </c>
      <c r="D5102" t="s">
        <v>35</v>
      </c>
      <c r="E5102" t="s">
        <v>23</v>
      </c>
      <c r="F5102" s="4">
        <v>44474</v>
      </c>
      <c r="G5102" s="1">
        <v>2037</v>
      </c>
      <c r="H5102">
        <v>136</v>
      </c>
    </row>
    <row r="5103" spans="3:8" x14ac:dyDescent="0.3">
      <c r="C5103" t="s">
        <v>10</v>
      </c>
      <c r="D5103" t="s">
        <v>34</v>
      </c>
      <c r="E5103" t="s">
        <v>4</v>
      </c>
      <c r="F5103" s="4">
        <v>44474</v>
      </c>
      <c r="G5103" s="1">
        <v>4102</v>
      </c>
      <c r="H5103">
        <v>257</v>
      </c>
    </row>
    <row r="5104" spans="3:8" x14ac:dyDescent="0.3">
      <c r="C5104" t="s">
        <v>94</v>
      </c>
      <c r="D5104" t="s">
        <v>38</v>
      </c>
      <c r="E5104" t="s">
        <v>15</v>
      </c>
      <c r="F5104" s="4">
        <v>44474</v>
      </c>
      <c r="G5104" s="1">
        <v>1106</v>
      </c>
      <c r="H5104">
        <v>51</v>
      </c>
    </row>
    <row r="5105" spans="3:8" x14ac:dyDescent="0.3">
      <c r="C5105" t="s">
        <v>75</v>
      </c>
      <c r="D5105" t="s">
        <v>39</v>
      </c>
      <c r="E5105" t="s">
        <v>30</v>
      </c>
      <c r="F5105" s="4">
        <v>44474</v>
      </c>
      <c r="G5105" s="1">
        <v>1127</v>
      </c>
      <c r="H5105">
        <v>161</v>
      </c>
    </row>
    <row r="5106" spans="3:8" x14ac:dyDescent="0.3">
      <c r="C5106" t="s">
        <v>93</v>
      </c>
      <c r="D5106" t="s">
        <v>38</v>
      </c>
      <c r="E5106" t="s">
        <v>20</v>
      </c>
      <c r="F5106" s="4">
        <v>44474</v>
      </c>
      <c r="G5106" s="1">
        <v>714</v>
      </c>
      <c r="H5106">
        <v>36</v>
      </c>
    </row>
    <row r="5107" spans="3:8" x14ac:dyDescent="0.3">
      <c r="C5107" t="s">
        <v>75</v>
      </c>
      <c r="D5107" t="s">
        <v>38</v>
      </c>
      <c r="E5107" t="s">
        <v>19</v>
      </c>
      <c r="F5107" s="4">
        <v>44474</v>
      </c>
      <c r="G5107" s="1">
        <v>14322</v>
      </c>
      <c r="H5107">
        <v>651</v>
      </c>
    </row>
    <row r="5108" spans="3:8" x14ac:dyDescent="0.3">
      <c r="C5108" t="s">
        <v>73</v>
      </c>
      <c r="D5108" t="s">
        <v>37</v>
      </c>
      <c r="E5108" t="s">
        <v>28</v>
      </c>
      <c r="F5108" s="4">
        <v>44474</v>
      </c>
      <c r="G5108" s="1">
        <v>17430</v>
      </c>
      <c r="H5108">
        <v>1120</v>
      </c>
    </row>
    <row r="5109" spans="3:8" x14ac:dyDescent="0.3">
      <c r="C5109" t="s">
        <v>69</v>
      </c>
      <c r="D5109" t="s">
        <v>37</v>
      </c>
      <c r="E5109" t="s">
        <v>33</v>
      </c>
      <c r="F5109" s="4">
        <v>44474</v>
      </c>
      <c r="G5109" s="1">
        <v>560</v>
      </c>
      <c r="H5109">
        <v>33</v>
      </c>
    </row>
    <row r="5110" spans="3:8" x14ac:dyDescent="0.3">
      <c r="C5110" t="s">
        <v>66</v>
      </c>
      <c r="D5110" t="s">
        <v>36</v>
      </c>
      <c r="E5110" t="s">
        <v>32</v>
      </c>
      <c r="F5110" s="4">
        <v>44474</v>
      </c>
      <c r="G5110" s="1">
        <v>2247</v>
      </c>
      <c r="H5110">
        <v>225</v>
      </c>
    </row>
    <row r="5111" spans="3:8" x14ac:dyDescent="0.3">
      <c r="C5111" t="s">
        <v>93</v>
      </c>
      <c r="D5111" t="s">
        <v>35</v>
      </c>
      <c r="E5111" t="s">
        <v>23</v>
      </c>
      <c r="F5111" s="4">
        <v>44474</v>
      </c>
      <c r="G5111" s="1">
        <v>10402</v>
      </c>
      <c r="H5111">
        <v>651</v>
      </c>
    </row>
    <row r="5112" spans="3:8" x14ac:dyDescent="0.3">
      <c r="C5112" t="s">
        <v>67</v>
      </c>
      <c r="D5112" t="s">
        <v>35</v>
      </c>
      <c r="E5112" t="s">
        <v>17</v>
      </c>
      <c r="F5112" s="4">
        <v>44474</v>
      </c>
      <c r="G5112" s="1">
        <v>4676</v>
      </c>
      <c r="H5112">
        <v>770.00000000000011</v>
      </c>
    </row>
    <row r="5113" spans="3:8" x14ac:dyDescent="0.3">
      <c r="C5113" t="s">
        <v>72</v>
      </c>
      <c r="D5113" t="s">
        <v>38</v>
      </c>
      <c r="E5113" t="s">
        <v>18</v>
      </c>
      <c r="F5113" s="4">
        <v>44474</v>
      </c>
      <c r="G5113" s="1">
        <v>5439</v>
      </c>
      <c r="H5113">
        <v>202</v>
      </c>
    </row>
    <row r="5114" spans="3:8" x14ac:dyDescent="0.3">
      <c r="C5114" t="s">
        <v>71</v>
      </c>
      <c r="D5114" t="s">
        <v>38</v>
      </c>
      <c r="E5114" t="s">
        <v>18</v>
      </c>
      <c r="F5114" s="4">
        <v>44474</v>
      </c>
      <c r="G5114" s="1">
        <v>5418</v>
      </c>
      <c r="H5114">
        <v>217</v>
      </c>
    </row>
    <row r="5115" spans="3:8" x14ac:dyDescent="0.3">
      <c r="C5115" t="s">
        <v>66</v>
      </c>
      <c r="D5115" t="s">
        <v>35</v>
      </c>
      <c r="E5115" t="s">
        <v>15</v>
      </c>
      <c r="F5115" s="4">
        <v>44474</v>
      </c>
      <c r="G5115" s="1">
        <v>2793</v>
      </c>
      <c r="H5115">
        <v>140</v>
      </c>
    </row>
    <row r="5116" spans="3:8" x14ac:dyDescent="0.3">
      <c r="C5116" t="s">
        <v>8</v>
      </c>
      <c r="D5116" t="s">
        <v>38</v>
      </c>
      <c r="E5116" t="s">
        <v>31</v>
      </c>
      <c r="F5116" s="4">
        <v>44474</v>
      </c>
      <c r="G5116" s="1">
        <v>8477</v>
      </c>
      <c r="H5116">
        <v>1400</v>
      </c>
    </row>
    <row r="5117" spans="3:8" x14ac:dyDescent="0.3">
      <c r="C5117" t="s">
        <v>64</v>
      </c>
      <c r="D5117" t="s">
        <v>38</v>
      </c>
      <c r="E5117" t="s">
        <v>23</v>
      </c>
      <c r="F5117" s="4">
        <v>44474</v>
      </c>
      <c r="G5117" s="1">
        <v>6041</v>
      </c>
      <c r="H5117">
        <v>378</v>
      </c>
    </row>
    <row r="5118" spans="3:8" x14ac:dyDescent="0.3">
      <c r="C5118" t="s">
        <v>2</v>
      </c>
      <c r="D5118" t="s">
        <v>39</v>
      </c>
      <c r="E5118" t="s">
        <v>16</v>
      </c>
      <c r="F5118" s="4">
        <v>44474</v>
      </c>
      <c r="G5118" s="1">
        <v>11137</v>
      </c>
      <c r="H5118">
        <v>910</v>
      </c>
    </row>
    <row r="5119" spans="3:8" x14ac:dyDescent="0.3">
      <c r="C5119" t="s">
        <v>72</v>
      </c>
      <c r="D5119" t="s">
        <v>37</v>
      </c>
      <c r="E5119" t="s">
        <v>18</v>
      </c>
      <c r="F5119" s="4">
        <v>44474</v>
      </c>
      <c r="G5119" s="1">
        <v>2681</v>
      </c>
      <c r="H5119">
        <v>108</v>
      </c>
    </row>
    <row r="5120" spans="3:8" x14ac:dyDescent="0.3">
      <c r="C5120" t="s">
        <v>70</v>
      </c>
      <c r="D5120" t="s">
        <v>34</v>
      </c>
      <c r="E5120" t="s">
        <v>26</v>
      </c>
      <c r="F5120" s="4">
        <v>44474</v>
      </c>
      <c r="G5120" s="1">
        <v>1127</v>
      </c>
      <c r="H5120">
        <v>49</v>
      </c>
    </row>
    <row r="5121" spans="3:8" x14ac:dyDescent="0.3">
      <c r="C5121" t="s">
        <v>10</v>
      </c>
      <c r="D5121" t="s">
        <v>38</v>
      </c>
      <c r="E5121" t="s">
        <v>13</v>
      </c>
      <c r="F5121" s="4">
        <v>44474</v>
      </c>
      <c r="G5121" s="1">
        <v>11683</v>
      </c>
      <c r="H5121">
        <v>700</v>
      </c>
    </row>
    <row r="5122" spans="3:8" x14ac:dyDescent="0.3">
      <c r="C5122" t="s">
        <v>90</v>
      </c>
      <c r="D5122" t="s">
        <v>35</v>
      </c>
      <c r="E5122" t="s">
        <v>33</v>
      </c>
      <c r="F5122" s="4">
        <v>44475</v>
      </c>
      <c r="G5122" s="1">
        <v>2758</v>
      </c>
      <c r="H5122">
        <v>163</v>
      </c>
    </row>
    <row r="5123" spans="3:8" x14ac:dyDescent="0.3">
      <c r="C5123" t="s">
        <v>75</v>
      </c>
      <c r="D5123" t="s">
        <v>38</v>
      </c>
      <c r="E5123" t="s">
        <v>14</v>
      </c>
      <c r="F5123" s="4">
        <v>44475</v>
      </c>
      <c r="G5123" s="1">
        <v>6258</v>
      </c>
      <c r="H5123">
        <v>251</v>
      </c>
    </row>
    <row r="5124" spans="3:8" x14ac:dyDescent="0.3">
      <c r="C5124" t="s">
        <v>5</v>
      </c>
      <c r="D5124" t="s">
        <v>37</v>
      </c>
      <c r="E5124" t="s">
        <v>4</v>
      </c>
      <c r="F5124" s="4">
        <v>44475</v>
      </c>
      <c r="G5124" s="1">
        <v>3885</v>
      </c>
      <c r="H5124">
        <v>259</v>
      </c>
    </row>
    <row r="5125" spans="3:8" x14ac:dyDescent="0.3">
      <c r="C5125" t="s">
        <v>90</v>
      </c>
      <c r="D5125" t="s">
        <v>36</v>
      </c>
      <c r="E5125" t="s">
        <v>31</v>
      </c>
      <c r="F5125" s="4">
        <v>44475</v>
      </c>
      <c r="G5125" s="1">
        <v>1386</v>
      </c>
      <c r="H5125">
        <v>174</v>
      </c>
    </row>
    <row r="5126" spans="3:8" x14ac:dyDescent="0.3">
      <c r="C5126" t="s">
        <v>10</v>
      </c>
      <c r="D5126" t="s">
        <v>34</v>
      </c>
      <c r="E5126" t="s">
        <v>31</v>
      </c>
      <c r="F5126" s="4">
        <v>44475</v>
      </c>
      <c r="G5126" s="1">
        <v>2968</v>
      </c>
      <c r="H5126">
        <v>424</v>
      </c>
    </row>
    <row r="5127" spans="3:8" x14ac:dyDescent="0.3">
      <c r="C5127" t="s">
        <v>67</v>
      </c>
      <c r="D5127" t="s">
        <v>36</v>
      </c>
      <c r="E5127" t="s">
        <v>4</v>
      </c>
      <c r="F5127" s="4">
        <v>44475</v>
      </c>
      <c r="G5127" s="1">
        <v>749</v>
      </c>
      <c r="H5127">
        <v>47</v>
      </c>
    </row>
    <row r="5128" spans="3:8" x14ac:dyDescent="0.3">
      <c r="C5128" t="s">
        <v>8</v>
      </c>
      <c r="D5128" t="s">
        <v>37</v>
      </c>
      <c r="E5128" t="s">
        <v>32</v>
      </c>
      <c r="F5128" s="4">
        <v>44475</v>
      </c>
      <c r="G5128" s="1">
        <v>2492</v>
      </c>
      <c r="H5128">
        <v>227</v>
      </c>
    </row>
    <row r="5129" spans="3:8" x14ac:dyDescent="0.3">
      <c r="C5129" t="s">
        <v>65</v>
      </c>
      <c r="D5129" t="s">
        <v>38</v>
      </c>
      <c r="E5129" t="s">
        <v>16</v>
      </c>
      <c r="F5129" s="4">
        <v>44475</v>
      </c>
      <c r="G5129" s="1">
        <v>5684</v>
      </c>
      <c r="H5129">
        <v>438</v>
      </c>
    </row>
    <row r="5130" spans="3:8" x14ac:dyDescent="0.3">
      <c r="C5130" t="s">
        <v>5</v>
      </c>
      <c r="D5130" t="s">
        <v>35</v>
      </c>
      <c r="E5130" t="s">
        <v>18</v>
      </c>
      <c r="F5130" s="4">
        <v>44475</v>
      </c>
      <c r="G5130" s="1">
        <v>2282</v>
      </c>
      <c r="H5130">
        <v>88</v>
      </c>
    </row>
    <row r="5131" spans="3:8" x14ac:dyDescent="0.3">
      <c r="C5131" t="s">
        <v>5</v>
      </c>
      <c r="D5131" t="s">
        <v>39</v>
      </c>
      <c r="E5131" t="s">
        <v>19</v>
      </c>
      <c r="F5131" s="4">
        <v>44475</v>
      </c>
      <c r="G5131" s="1">
        <v>2695</v>
      </c>
      <c r="H5131">
        <v>113</v>
      </c>
    </row>
    <row r="5132" spans="3:8" x14ac:dyDescent="0.3">
      <c r="C5132" t="s">
        <v>92</v>
      </c>
      <c r="D5132" t="s">
        <v>39</v>
      </c>
      <c r="E5132" t="s">
        <v>28</v>
      </c>
      <c r="F5132" s="4">
        <v>44475</v>
      </c>
      <c r="G5132" s="1">
        <v>5649</v>
      </c>
      <c r="H5132">
        <v>354</v>
      </c>
    </row>
    <row r="5133" spans="3:8" x14ac:dyDescent="0.3">
      <c r="C5133" t="s">
        <v>7</v>
      </c>
      <c r="D5133" t="s">
        <v>34</v>
      </c>
      <c r="E5133" t="s">
        <v>31</v>
      </c>
      <c r="F5133" s="4">
        <v>44475</v>
      </c>
      <c r="G5133" s="1">
        <v>1022</v>
      </c>
      <c r="H5133">
        <v>128</v>
      </c>
    </row>
    <row r="5134" spans="3:8" x14ac:dyDescent="0.3">
      <c r="C5134" t="s">
        <v>75</v>
      </c>
      <c r="D5134" t="s">
        <v>39</v>
      </c>
      <c r="E5134" t="s">
        <v>17</v>
      </c>
      <c r="F5134" s="4">
        <v>44475</v>
      </c>
      <c r="G5134" s="1">
        <v>5404</v>
      </c>
      <c r="H5134">
        <v>676</v>
      </c>
    </row>
    <row r="5135" spans="3:8" x14ac:dyDescent="0.3">
      <c r="C5135" t="s">
        <v>90</v>
      </c>
      <c r="D5135" t="s">
        <v>35</v>
      </c>
      <c r="E5135" t="s">
        <v>26</v>
      </c>
      <c r="F5135" s="4">
        <v>44475</v>
      </c>
      <c r="G5135" s="1">
        <v>6160</v>
      </c>
      <c r="H5135">
        <v>268</v>
      </c>
    </row>
    <row r="5136" spans="3:8" x14ac:dyDescent="0.3">
      <c r="C5136" t="s">
        <v>70</v>
      </c>
      <c r="D5136" t="s">
        <v>35</v>
      </c>
      <c r="E5136" t="s">
        <v>16</v>
      </c>
      <c r="F5136" s="4">
        <v>44475</v>
      </c>
      <c r="G5136" s="1">
        <v>8680</v>
      </c>
      <c r="H5136">
        <v>620</v>
      </c>
    </row>
    <row r="5137" spans="3:8" x14ac:dyDescent="0.3">
      <c r="C5137" t="s">
        <v>65</v>
      </c>
      <c r="D5137" t="s">
        <v>34</v>
      </c>
      <c r="E5137" t="s">
        <v>22</v>
      </c>
      <c r="F5137" s="4">
        <v>44475</v>
      </c>
      <c r="G5137" s="1">
        <v>2786</v>
      </c>
      <c r="H5137">
        <v>155</v>
      </c>
    </row>
    <row r="5138" spans="3:8" x14ac:dyDescent="0.3">
      <c r="C5138" t="s">
        <v>3</v>
      </c>
      <c r="D5138" t="s">
        <v>39</v>
      </c>
      <c r="E5138" t="s">
        <v>19</v>
      </c>
      <c r="F5138" s="4">
        <v>44475</v>
      </c>
      <c r="G5138" s="1">
        <v>1785</v>
      </c>
      <c r="H5138">
        <v>78</v>
      </c>
    </row>
    <row r="5139" spans="3:8" x14ac:dyDescent="0.3">
      <c r="C5139" t="s">
        <v>9</v>
      </c>
      <c r="D5139" t="s">
        <v>34</v>
      </c>
      <c r="E5139" t="s">
        <v>24</v>
      </c>
      <c r="F5139" s="4">
        <v>44475</v>
      </c>
      <c r="G5139" s="1">
        <v>413</v>
      </c>
      <c r="H5139">
        <v>21</v>
      </c>
    </row>
    <row r="5140" spans="3:8" x14ac:dyDescent="0.3">
      <c r="C5140" t="s">
        <v>93</v>
      </c>
      <c r="D5140" t="s">
        <v>35</v>
      </c>
      <c r="E5140" t="s">
        <v>30</v>
      </c>
      <c r="F5140" s="4">
        <v>44475</v>
      </c>
      <c r="G5140" s="1">
        <v>11508</v>
      </c>
      <c r="H5140">
        <v>1260</v>
      </c>
    </row>
    <row r="5141" spans="3:8" x14ac:dyDescent="0.3">
      <c r="C5141" t="s">
        <v>64</v>
      </c>
      <c r="D5141" t="s">
        <v>35</v>
      </c>
      <c r="E5141" t="s">
        <v>25</v>
      </c>
      <c r="F5141" s="4">
        <v>44475</v>
      </c>
      <c r="G5141" s="1">
        <v>945</v>
      </c>
      <c r="H5141">
        <v>86</v>
      </c>
    </row>
    <row r="5142" spans="3:8" x14ac:dyDescent="0.3">
      <c r="C5142" t="s">
        <v>2</v>
      </c>
      <c r="D5142" t="s">
        <v>37</v>
      </c>
      <c r="E5142" t="s">
        <v>17</v>
      </c>
      <c r="F5142" s="4">
        <v>44475</v>
      </c>
      <c r="G5142" s="1">
        <v>1869</v>
      </c>
      <c r="H5142">
        <v>234</v>
      </c>
    </row>
    <row r="5143" spans="3:8" x14ac:dyDescent="0.3">
      <c r="C5143" t="s">
        <v>6</v>
      </c>
      <c r="D5143" t="s">
        <v>36</v>
      </c>
      <c r="E5143" t="s">
        <v>17</v>
      </c>
      <c r="F5143" s="4">
        <v>44475</v>
      </c>
      <c r="G5143" s="1">
        <v>2618</v>
      </c>
      <c r="H5143">
        <v>374</v>
      </c>
    </row>
    <row r="5144" spans="3:8" x14ac:dyDescent="0.3">
      <c r="C5144" t="s">
        <v>72</v>
      </c>
      <c r="D5144" t="s">
        <v>37</v>
      </c>
      <c r="E5144" t="s">
        <v>23</v>
      </c>
      <c r="F5144" s="4">
        <v>44476</v>
      </c>
      <c r="G5144" s="1">
        <v>1512</v>
      </c>
      <c r="H5144">
        <v>101</v>
      </c>
    </row>
    <row r="5145" spans="3:8" x14ac:dyDescent="0.3">
      <c r="C5145" t="s">
        <v>65</v>
      </c>
      <c r="D5145" t="s">
        <v>37</v>
      </c>
      <c r="E5145" t="s">
        <v>28</v>
      </c>
      <c r="F5145" s="4">
        <v>44476</v>
      </c>
      <c r="G5145" s="1">
        <v>5460</v>
      </c>
      <c r="H5145">
        <v>364</v>
      </c>
    </row>
    <row r="5146" spans="3:8" x14ac:dyDescent="0.3">
      <c r="C5146" t="s">
        <v>64</v>
      </c>
      <c r="D5146" t="s">
        <v>37</v>
      </c>
      <c r="E5146" t="s">
        <v>17</v>
      </c>
      <c r="F5146" s="4">
        <v>44476</v>
      </c>
      <c r="G5146" s="1">
        <v>4487</v>
      </c>
      <c r="H5146">
        <v>641</v>
      </c>
    </row>
    <row r="5147" spans="3:8" x14ac:dyDescent="0.3">
      <c r="C5147" t="s">
        <v>93</v>
      </c>
      <c r="D5147" t="s">
        <v>34</v>
      </c>
      <c r="E5147" t="s">
        <v>13</v>
      </c>
      <c r="F5147" s="4">
        <v>44476</v>
      </c>
      <c r="G5147" s="1">
        <v>1519</v>
      </c>
      <c r="H5147">
        <v>95</v>
      </c>
    </row>
    <row r="5148" spans="3:8" x14ac:dyDescent="0.3">
      <c r="C5148" t="s">
        <v>90</v>
      </c>
      <c r="D5148" t="s">
        <v>34</v>
      </c>
      <c r="E5148" t="s">
        <v>4</v>
      </c>
      <c r="F5148" s="4">
        <v>44476</v>
      </c>
      <c r="G5148" s="1">
        <v>4375</v>
      </c>
      <c r="H5148">
        <v>313</v>
      </c>
    </row>
    <row r="5149" spans="3:8" x14ac:dyDescent="0.3">
      <c r="C5149" t="s">
        <v>6</v>
      </c>
      <c r="D5149" t="s">
        <v>36</v>
      </c>
      <c r="E5149" t="s">
        <v>15</v>
      </c>
      <c r="F5149" s="4">
        <v>44476</v>
      </c>
      <c r="G5149" s="1">
        <v>11214</v>
      </c>
      <c r="H5149">
        <v>510</v>
      </c>
    </row>
    <row r="5150" spans="3:8" x14ac:dyDescent="0.3">
      <c r="C5150" t="s">
        <v>65</v>
      </c>
      <c r="D5150" t="s">
        <v>36</v>
      </c>
      <c r="E5150" t="s">
        <v>27</v>
      </c>
      <c r="F5150" s="4">
        <v>44476</v>
      </c>
      <c r="G5150" s="1">
        <v>1820</v>
      </c>
      <c r="H5150">
        <v>80</v>
      </c>
    </row>
    <row r="5151" spans="3:8" x14ac:dyDescent="0.3">
      <c r="C5151" t="s">
        <v>74</v>
      </c>
      <c r="D5151" t="s">
        <v>36</v>
      </c>
      <c r="E5151" t="s">
        <v>20</v>
      </c>
      <c r="F5151" s="4">
        <v>44476</v>
      </c>
      <c r="G5151" s="1">
        <v>6342</v>
      </c>
      <c r="H5151">
        <v>334</v>
      </c>
    </row>
    <row r="5152" spans="3:8" x14ac:dyDescent="0.3">
      <c r="C5152" t="s">
        <v>74</v>
      </c>
      <c r="D5152" t="s">
        <v>37</v>
      </c>
      <c r="E5152" t="s">
        <v>30</v>
      </c>
      <c r="F5152" s="4">
        <v>44476</v>
      </c>
      <c r="G5152" s="1">
        <v>3808</v>
      </c>
      <c r="H5152">
        <v>476</v>
      </c>
    </row>
    <row r="5153" spans="3:8" x14ac:dyDescent="0.3">
      <c r="C5153" t="s">
        <v>9</v>
      </c>
      <c r="D5153" t="s">
        <v>37</v>
      </c>
      <c r="E5153" t="s">
        <v>31</v>
      </c>
      <c r="F5153" s="4">
        <v>44476</v>
      </c>
      <c r="G5153" s="1">
        <v>5915</v>
      </c>
      <c r="H5153">
        <v>840</v>
      </c>
    </row>
    <row r="5154" spans="3:8" x14ac:dyDescent="0.3">
      <c r="C5154" t="s">
        <v>74</v>
      </c>
      <c r="D5154" t="s">
        <v>36</v>
      </c>
      <c r="E5154" t="s">
        <v>4</v>
      </c>
      <c r="F5154" s="4">
        <v>44476</v>
      </c>
      <c r="G5154" s="1">
        <v>15274</v>
      </c>
      <c r="H5154">
        <v>979.99999999999989</v>
      </c>
    </row>
    <row r="5155" spans="3:8" x14ac:dyDescent="0.3">
      <c r="C5155" t="s">
        <v>3</v>
      </c>
      <c r="D5155" t="s">
        <v>34</v>
      </c>
      <c r="E5155" t="s">
        <v>16</v>
      </c>
      <c r="F5155" s="4">
        <v>44476</v>
      </c>
      <c r="G5155" s="1">
        <v>1176</v>
      </c>
      <c r="H5155">
        <v>84</v>
      </c>
    </row>
    <row r="5156" spans="3:8" x14ac:dyDescent="0.3">
      <c r="C5156" t="s">
        <v>68</v>
      </c>
      <c r="D5156" t="s">
        <v>39</v>
      </c>
      <c r="E5156" t="s">
        <v>20</v>
      </c>
      <c r="F5156" s="4">
        <v>44476</v>
      </c>
      <c r="G5156" s="1">
        <v>4403</v>
      </c>
      <c r="H5156">
        <v>245</v>
      </c>
    </row>
    <row r="5157" spans="3:8" x14ac:dyDescent="0.3">
      <c r="C5157" t="s">
        <v>6</v>
      </c>
      <c r="D5157" t="s">
        <v>38</v>
      </c>
      <c r="E5157" t="s">
        <v>30</v>
      </c>
      <c r="F5157" s="4">
        <v>44476</v>
      </c>
      <c r="G5157" s="1">
        <v>483</v>
      </c>
      <c r="H5157">
        <v>69</v>
      </c>
    </row>
    <row r="5158" spans="3:8" x14ac:dyDescent="0.3">
      <c r="C5158" t="s">
        <v>75</v>
      </c>
      <c r="D5158" t="s">
        <v>34</v>
      </c>
      <c r="E5158" t="s">
        <v>21</v>
      </c>
      <c r="F5158" s="4">
        <v>44476</v>
      </c>
      <c r="G5158" s="1">
        <v>7805</v>
      </c>
      <c r="H5158">
        <v>840</v>
      </c>
    </row>
    <row r="5159" spans="3:8" x14ac:dyDescent="0.3">
      <c r="C5159" t="s">
        <v>7</v>
      </c>
      <c r="D5159" t="s">
        <v>38</v>
      </c>
      <c r="E5159" t="s">
        <v>32</v>
      </c>
      <c r="F5159" s="4">
        <v>44476</v>
      </c>
      <c r="G5159" s="1">
        <v>4641</v>
      </c>
      <c r="H5159">
        <v>465</v>
      </c>
    </row>
    <row r="5160" spans="3:8" x14ac:dyDescent="0.3">
      <c r="C5160" t="s">
        <v>64</v>
      </c>
      <c r="D5160" t="s">
        <v>36</v>
      </c>
      <c r="E5160" t="s">
        <v>26</v>
      </c>
      <c r="F5160" s="4">
        <v>44476</v>
      </c>
      <c r="G5160" s="1">
        <v>12138</v>
      </c>
      <c r="H5160">
        <v>506</v>
      </c>
    </row>
    <row r="5161" spans="3:8" x14ac:dyDescent="0.3">
      <c r="C5161" t="s">
        <v>5</v>
      </c>
      <c r="D5161" t="s">
        <v>36</v>
      </c>
      <c r="E5161" t="s">
        <v>28</v>
      </c>
      <c r="F5161" s="4">
        <v>44476</v>
      </c>
      <c r="G5161" s="1">
        <v>14371</v>
      </c>
      <c r="H5161">
        <v>979.99999999999989</v>
      </c>
    </row>
    <row r="5162" spans="3:8" x14ac:dyDescent="0.3">
      <c r="C5162" t="s">
        <v>75</v>
      </c>
      <c r="D5162" t="s">
        <v>38</v>
      </c>
      <c r="E5162" t="s">
        <v>22</v>
      </c>
      <c r="F5162" s="4">
        <v>44476</v>
      </c>
      <c r="G5162" s="1">
        <v>4774</v>
      </c>
      <c r="H5162">
        <v>299</v>
      </c>
    </row>
    <row r="5163" spans="3:8" x14ac:dyDescent="0.3">
      <c r="C5163" t="s">
        <v>92</v>
      </c>
      <c r="D5163" t="s">
        <v>35</v>
      </c>
      <c r="E5163" t="s">
        <v>16</v>
      </c>
      <c r="F5163" s="4">
        <v>44476</v>
      </c>
      <c r="G5163" s="1">
        <v>1722</v>
      </c>
      <c r="H5163">
        <v>123</v>
      </c>
    </row>
    <row r="5164" spans="3:8" x14ac:dyDescent="0.3">
      <c r="C5164" t="s">
        <v>10</v>
      </c>
      <c r="D5164" t="s">
        <v>38</v>
      </c>
      <c r="E5164" t="s">
        <v>27</v>
      </c>
      <c r="F5164" s="4">
        <v>44476</v>
      </c>
      <c r="G5164" s="1">
        <v>6531</v>
      </c>
      <c r="H5164">
        <v>273</v>
      </c>
    </row>
    <row r="5165" spans="3:8" x14ac:dyDescent="0.3">
      <c r="C5165" t="s">
        <v>90</v>
      </c>
      <c r="D5165" t="s">
        <v>38</v>
      </c>
      <c r="E5165" t="s">
        <v>29</v>
      </c>
      <c r="F5165" s="4">
        <v>44476</v>
      </c>
      <c r="G5165" s="1">
        <v>11333</v>
      </c>
      <c r="H5165">
        <v>493</v>
      </c>
    </row>
    <row r="5166" spans="3:8" x14ac:dyDescent="0.3">
      <c r="C5166" t="s">
        <v>93</v>
      </c>
      <c r="D5166" t="s">
        <v>37</v>
      </c>
      <c r="E5166" t="s">
        <v>26</v>
      </c>
      <c r="F5166" s="4">
        <v>44476</v>
      </c>
      <c r="G5166" s="1">
        <v>7546</v>
      </c>
      <c r="H5166">
        <v>343</v>
      </c>
    </row>
    <row r="5167" spans="3:8" x14ac:dyDescent="0.3">
      <c r="C5167" t="s">
        <v>6</v>
      </c>
      <c r="D5167" t="s">
        <v>38</v>
      </c>
      <c r="E5167" t="s">
        <v>16</v>
      </c>
      <c r="F5167" s="4">
        <v>44476</v>
      </c>
      <c r="G5167" s="1">
        <v>539</v>
      </c>
      <c r="H5167">
        <v>45</v>
      </c>
    </row>
    <row r="5168" spans="3:8" x14ac:dyDescent="0.3">
      <c r="C5168" t="s">
        <v>70</v>
      </c>
      <c r="D5168" t="s">
        <v>39</v>
      </c>
      <c r="E5168" t="s">
        <v>19</v>
      </c>
      <c r="F5168" s="4">
        <v>44476</v>
      </c>
      <c r="G5168" s="1">
        <v>8946</v>
      </c>
      <c r="H5168">
        <v>407</v>
      </c>
    </row>
    <row r="5169" spans="3:8" x14ac:dyDescent="0.3">
      <c r="C5169" t="s">
        <v>92</v>
      </c>
      <c r="D5169" t="s">
        <v>36</v>
      </c>
      <c r="E5169" t="s">
        <v>28</v>
      </c>
      <c r="F5169" s="4">
        <v>44476</v>
      </c>
      <c r="G5169" s="1">
        <v>784</v>
      </c>
      <c r="H5169">
        <v>49</v>
      </c>
    </row>
    <row r="5170" spans="3:8" x14ac:dyDescent="0.3">
      <c r="C5170" t="s">
        <v>69</v>
      </c>
      <c r="D5170" t="s">
        <v>38</v>
      </c>
      <c r="E5170" t="s">
        <v>4</v>
      </c>
      <c r="F5170" s="4">
        <v>44476</v>
      </c>
      <c r="G5170" s="1">
        <v>560</v>
      </c>
      <c r="H5170">
        <v>38</v>
      </c>
    </row>
    <row r="5171" spans="3:8" x14ac:dyDescent="0.3">
      <c r="C5171" t="s">
        <v>69</v>
      </c>
      <c r="D5171" t="s">
        <v>37</v>
      </c>
      <c r="E5171" t="s">
        <v>15</v>
      </c>
      <c r="F5171" s="4">
        <v>44476</v>
      </c>
      <c r="G5171" s="1">
        <v>756</v>
      </c>
      <c r="H5171">
        <v>35</v>
      </c>
    </row>
    <row r="5172" spans="3:8" x14ac:dyDescent="0.3">
      <c r="C5172" t="s">
        <v>90</v>
      </c>
      <c r="D5172" t="s">
        <v>36</v>
      </c>
      <c r="E5172" t="s">
        <v>28</v>
      </c>
      <c r="F5172" s="4">
        <v>44476</v>
      </c>
      <c r="G5172" s="1">
        <v>350</v>
      </c>
      <c r="H5172">
        <v>22</v>
      </c>
    </row>
    <row r="5173" spans="3:8" x14ac:dyDescent="0.3">
      <c r="C5173" t="s">
        <v>93</v>
      </c>
      <c r="D5173" t="s">
        <v>39</v>
      </c>
      <c r="E5173" t="s">
        <v>16</v>
      </c>
      <c r="F5173" s="4">
        <v>44476</v>
      </c>
      <c r="G5173" s="1">
        <v>2352</v>
      </c>
      <c r="H5173">
        <v>168</v>
      </c>
    </row>
    <row r="5174" spans="3:8" x14ac:dyDescent="0.3">
      <c r="C5174" t="s">
        <v>64</v>
      </c>
      <c r="D5174" t="s">
        <v>35</v>
      </c>
      <c r="E5174" t="s">
        <v>15</v>
      </c>
      <c r="F5174" s="4">
        <v>44476</v>
      </c>
      <c r="G5174" s="1">
        <v>7917</v>
      </c>
      <c r="H5174">
        <v>377</v>
      </c>
    </row>
    <row r="5175" spans="3:8" x14ac:dyDescent="0.3">
      <c r="C5175" t="s">
        <v>7</v>
      </c>
      <c r="D5175" t="s">
        <v>34</v>
      </c>
      <c r="E5175" t="s">
        <v>33</v>
      </c>
      <c r="F5175" s="4">
        <v>44476</v>
      </c>
      <c r="G5175" s="1">
        <v>8043</v>
      </c>
      <c r="H5175">
        <v>424</v>
      </c>
    </row>
    <row r="5176" spans="3:8" x14ac:dyDescent="0.3">
      <c r="C5176" t="s">
        <v>93</v>
      </c>
      <c r="D5176" t="s">
        <v>36</v>
      </c>
      <c r="E5176" t="s">
        <v>15</v>
      </c>
      <c r="F5176" s="4">
        <v>44476</v>
      </c>
      <c r="G5176" s="1">
        <v>2499</v>
      </c>
      <c r="H5176">
        <v>119</v>
      </c>
    </row>
    <row r="5177" spans="3:8" x14ac:dyDescent="0.3">
      <c r="C5177" t="s">
        <v>75</v>
      </c>
      <c r="D5177" t="s">
        <v>35</v>
      </c>
      <c r="E5177" t="s">
        <v>18</v>
      </c>
      <c r="F5177" s="4">
        <v>44476</v>
      </c>
      <c r="G5177" s="1">
        <v>91</v>
      </c>
      <c r="H5177">
        <v>4</v>
      </c>
    </row>
    <row r="5178" spans="3:8" x14ac:dyDescent="0.3">
      <c r="C5178" t="s">
        <v>74</v>
      </c>
      <c r="D5178" t="s">
        <v>35</v>
      </c>
      <c r="E5178" t="s">
        <v>17</v>
      </c>
      <c r="F5178" s="4">
        <v>44476</v>
      </c>
      <c r="G5178" s="1">
        <v>4487</v>
      </c>
      <c r="H5178">
        <v>641</v>
      </c>
    </row>
    <row r="5179" spans="3:8" x14ac:dyDescent="0.3">
      <c r="C5179" t="s">
        <v>69</v>
      </c>
      <c r="D5179" t="s">
        <v>36</v>
      </c>
      <c r="E5179" t="s">
        <v>30</v>
      </c>
      <c r="F5179" s="4">
        <v>44476</v>
      </c>
      <c r="G5179" s="1">
        <v>11641</v>
      </c>
      <c r="H5179">
        <v>1260</v>
      </c>
    </row>
    <row r="5180" spans="3:8" x14ac:dyDescent="0.3">
      <c r="C5180" t="s">
        <v>75</v>
      </c>
      <c r="D5180" t="s">
        <v>35</v>
      </c>
      <c r="E5180" t="s">
        <v>20</v>
      </c>
      <c r="F5180" s="4">
        <v>44476</v>
      </c>
      <c r="G5180" s="1">
        <v>3955</v>
      </c>
      <c r="H5180">
        <v>209</v>
      </c>
    </row>
    <row r="5181" spans="3:8" x14ac:dyDescent="0.3">
      <c r="C5181" t="s">
        <v>10</v>
      </c>
      <c r="D5181" t="s">
        <v>37</v>
      </c>
      <c r="E5181" t="s">
        <v>22</v>
      </c>
      <c r="F5181" s="4">
        <v>44476</v>
      </c>
      <c r="G5181" s="1">
        <v>20594</v>
      </c>
      <c r="H5181">
        <v>1120</v>
      </c>
    </row>
    <row r="5182" spans="3:8" x14ac:dyDescent="0.3">
      <c r="C5182" t="s">
        <v>70</v>
      </c>
      <c r="D5182" t="s">
        <v>38</v>
      </c>
      <c r="E5182" t="s">
        <v>19</v>
      </c>
      <c r="F5182" s="4">
        <v>44476</v>
      </c>
      <c r="G5182" s="1">
        <v>8652</v>
      </c>
      <c r="H5182">
        <v>377</v>
      </c>
    </row>
    <row r="5183" spans="3:8" x14ac:dyDescent="0.3">
      <c r="C5183" t="s">
        <v>73</v>
      </c>
      <c r="D5183" t="s">
        <v>36</v>
      </c>
      <c r="E5183" t="s">
        <v>20</v>
      </c>
      <c r="F5183" s="4">
        <v>44476</v>
      </c>
      <c r="G5183" s="1">
        <v>3234</v>
      </c>
      <c r="H5183">
        <v>171</v>
      </c>
    </row>
    <row r="5184" spans="3:8" x14ac:dyDescent="0.3">
      <c r="C5184" t="s">
        <v>75</v>
      </c>
      <c r="D5184" t="s">
        <v>38</v>
      </c>
      <c r="E5184" t="s">
        <v>20</v>
      </c>
      <c r="F5184" s="4">
        <v>44476</v>
      </c>
      <c r="G5184" s="1">
        <v>3654</v>
      </c>
      <c r="H5184">
        <v>193</v>
      </c>
    </row>
    <row r="5185" spans="3:8" x14ac:dyDescent="0.3">
      <c r="C5185" t="s">
        <v>92</v>
      </c>
      <c r="D5185" t="s">
        <v>38</v>
      </c>
      <c r="E5185" t="s">
        <v>14</v>
      </c>
      <c r="F5185" s="4">
        <v>44476</v>
      </c>
      <c r="G5185" s="1">
        <v>2926</v>
      </c>
      <c r="H5185">
        <v>113</v>
      </c>
    </row>
    <row r="5186" spans="3:8" x14ac:dyDescent="0.3">
      <c r="C5186" t="s">
        <v>90</v>
      </c>
      <c r="D5186" t="s">
        <v>38</v>
      </c>
      <c r="E5186" t="s">
        <v>13</v>
      </c>
      <c r="F5186" s="4">
        <v>44476</v>
      </c>
      <c r="G5186" s="1">
        <v>3983</v>
      </c>
      <c r="H5186">
        <v>249</v>
      </c>
    </row>
    <row r="5187" spans="3:8" x14ac:dyDescent="0.3">
      <c r="C5187" t="s">
        <v>72</v>
      </c>
      <c r="D5187" t="s">
        <v>35</v>
      </c>
      <c r="E5187" t="s">
        <v>16</v>
      </c>
      <c r="F5187" s="4">
        <v>44476</v>
      </c>
      <c r="G5187" s="1">
        <v>3297</v>
      </c>
      <c r="H5187">
        <v>275</v>
      </c>
    </row>
    <row r="5188" spans="3:8" x14ac:dyDescent="0.3">
      <c r="C5188" t="s">
        <v>73</v>
      </c>
      <c r="D5188" t="s">
        <v>38</v>
      </c>
      <c r="E5188" t="s">
        <v>15</v>
      </c>
      <c r="F5188" s="4">
        <v>44476</v>
      </c>
      <c r="G5188" s="1">
        <v>15792</v>
      </c>
      <c r="H5188">
        <v>770.00000000000011</v>
      </c>
    </row>
    <row r="5189" spans="3:8" x14ac:dyDescent="0.3">
      <c r="C5189" t="s">
        <v>5</v>
      </c>
      <c r="D5189" t="s">
        <v>36</v>
      </c>
      <c r="E5189" t="s">
        <v>20</v>
      </c>
      <c r="F5189" s="4">
        <v>44476</v>
      </c>
      <c r="G5189" s="1">
        <v>1246</v>
      </c>
      <c r="H5189">
        <v>70</v>
      </c>
    </row>
    <row r="5190" spans="3:8" x14ac:dyDescent="0.3">
      <c r="C5190" t="s">
        <v>7</v>
      </c>
      <c r="D5190" t="s">
        <v>36</v>
      </c>
      <c r="E5190" t="s">
        <v>19</v>
      </c>
      <c r="F5190" s="4">
        <v>44476</v>
      </c>
      <c r="G5190" s="1">
        <v>13230</v>
      </c>
      <c r="H5190">
        <v>602</v>
      </c>
    </row>
    <row r="5191" spans="3:8" x14ac:dyDescent="0.3">
      <c r="C5191" t="s">
        <v>69</v>
      </c>
      <c r="D5191" t="s">
        <v>36</v>
      </c>
      <c r="E5191" t="s">
        <v>33</v>
      </c>
      <c r="F5191" s="4">
        <v>44476</v>
      </c>
      <c r="G5191" s="1">
        <v>3101</v>
      </c>
      <c r="H5191">
        <v>164</v>
      </c>
    </row>
    <row r="5192" spans="3:8" x14ac:dyDescent="0.3">
      <c r="C5192" t="s">
        <v>73</v>
      </c>
      <c r="D5192" t="s">
        <v>37</v>
      </c>
      <c r="E5192" t="s">
        <v>13</v>
      </c>
      <c r="F5192" s="4">
        <v>44476</v>
      </c>
      <c r="G5192" s="1">
        <v>11438</v>
      </c>
      <c r="H5192">
        <v>673</v>
      </c>
    </row>
    <row r="5193" spans="3:8" x14ac:dyDescent="0.3">
      <c r="C5193" t="s">
        <v>72</v>
      </c>
      <c r="D5193" t="s">
        <v>35</v>
      </c>
      <c r="E5193" t="s">
        <v>28</v>
      </c>
      <c r="F5193" s="4">
        <v>44476</v>
      </c>
      <c r="G5193" s="1">
        <v>6188</v>
      </c>
      <c r="H5193">
        <v>413</v>
      </c>
    </row>
    <row r="5194" spans="3:8" x14ac:dyDescent="0.3">
      <c r="C5194" t="s">
        <v>66</v>
      </c>
      <c r="D5194" t="s">
        <v>35</v>
      </c>
      <c r="E5194" t="s">
        <v>19</v>
      </c>
      <c r="F5194" s="4">
        <v>44476</v>
      </c>
      <c r="G5194" s="1">
        <v>9016</v>
      </c>
      <c r="H5194">
        <v>376</v>
      </c>
    </row>
    <row r="5195" spans="3:8" x14ac:dyDescent="0.3">
      <c r="C5195" t="s">
        <v>70</v>
      </c>
      <c r="D5195" t="s">
        <v>34</v>
      </c>
      <c r="E5195" t="s">
        <v>16</v>
      </c>
      <c r="F5195" s="4">
        <v>44476</v>
      </c>
      <c r="G5195" s="1">
        <v>3934</v>
      </c>
      <c r="H5195">
        <v>328</v>
      </c>
    </row>
    <row r="5196" spans="3:8" x14ac:dyDescent="0.3">
      <c r="C5196" t="s">
        <v>94</v>
      </c>
      <c r="D5196" t="s">
        <v>35</v>
      </c>
      <c r="E5196" t="s">
        <v>31</v>
      </c>
      <c r="F5196" s="4">
        <v>44476</v>
      </c>
      <c r="G5196" s="1">
        <v>2114</v>
      </c>
      <c r="H5196">
        <v>302</v>
      </c>
    </row>
    <row r="5197" spans="3:8" x14ac:dyDescent="0.3">
      <c r="C5197" t="s">
        <v>65</v>
      </c>
      <c r="D5197" t="s">
        <v>38</v>
      </c>
      <c r="E5197" t="s">
        <v>19</v>
      </c>
      <c r="F5197" s="4">
        <v>44476</v>
      </c>
      <c r="G5197" s="1">
        <v>4564</v>
      </c>
      <c r="H5197">
        <v>191</v>
      </c>
    </row>
    <row r="5198" spans="3:8" x14ac:dyDescent="0.3">
      <c r="C5198" t="s">
        <v>7</v>
      </c>
      <c r="D5198" t="s">
        <v>35</v>
      </c>
      <c r="E5198" t="s">
        <v>30</v>
      </c>
      <c r="F5198" s="4">
        <v>44476</v>
      </c>
      <c r="G5198" s="1">
        <v>8183</v>
      </c>
      <c r="H5198">
        <v>910</v>
      </c>
    </row>
    <row r="5199" spans="3:8" x14ac:dyDescent="0.3">
      <c r="C5199" t="s">
        <v>94</v>
      </c>
      <c r="D5199" t="s">
        <v>36</v>
      </c>
      <c r="E5199" t="s">
        <v>16</v>
      </c>
      <c r="F5199" s="4">
        <v>44476</v>
      </c>
      <c r="G5199" s="1">
        <v>3101</v>
      </c>
      <c r="H5199">
        <v>259</v>
      </c>
    </row>
    <row r="5200" spans="3:8" x14ac:dyDescent="0.3">
      <c r="C5200" t="s">
        <v>2</v>
      </c>
      <c r="D5200" t="s">
        <v>39</v>
      </c>
      <c r="E5200" t="s">
        <v>33</v>
      </c>
      <c r="F5200" s="4">
        <v>44476</v>
      </c>
      <c r="G5200" s="1">
        <v>1183</v>
      </c>
      <c r="H5200">
        <v>66</v>
      </c>
    </row>
    <row r="5201" spans="3:8" x14ac:dyDescent="0.3">
      <c r="C5201" t="s">
        <v>8</v>
      </c>
      <c r="D5201" t="s">
        <v>39</v>
      </c>
      <c r="E5201" t="s">
        <v>28</v>
      </c>
      <c r="F5201" s="4">
        <v>44476</v>
      </c>
      <c r="G5201" s="1">
        <v>5915</v>
      </c>
      <c r="H5201">
        <v>348</v>
      </c>
    </row>
    <row r="5202" spans="3:8" x14ac:dyDescent="0.3">
      <c r="C5202" t="s">
        <v>2</v>
      </c>
      <c r="D5202" t="s">
        <v>37</v>
      </c>
      <c r="E5202" t="s">
        <v>26</v>
      </c>
      <c r="F5202" s="4">
        <v>44476</v>
      </c>
      <c r="G5202" s="1">
        <v>5411</v>
      </c>
      <c r="H5202">
        <v>226</v>
      </c>
    </row>
    <row r="5203" spans="3:8" x14ac:dyDescent="0.3">
      <c r="C5203" t="s">
        <v>9</v>
      </c>
      <c r="D5203" t="s">
        <v>39</v>
      </c>
      <c r="E5203" t="s">
        <v>15</v>
      </c>
      <c r="F5203" s="4">
        <v>44476</v>
      </c>
      <c r="G5203" s="1">
        <v>8960</v>
      </c>
      <c r="H5203">
        <v>408</v>
      </c>
    </row>
    <row r="5204" spans="3:8" x14ac:dyDescent="0.3">
      <c r="C5204" t="s">
        <v>7</v>
      </c>
      <c r="D5204" t="s">
        <v>37</v>
      </c>
      <c r="E5204" t="s">
        <v>19</v>
      </c>
      <c r="F5204" s="4">
        <v>44476</v>
      </c>
      <c r="G5204" s="1">
        <v>3108</v>
      </c>
      <c r="H5204">
        <v>130</v>
      </c>
    </row>
    <row r="5205" spans="3:8" x14ac:dyDescent="0.3">
      <c r="C5205" t="s">
        <v>73</v>
      </c>
      <c r="D5205" t="s">
        <v>38</v>
      </c>
      <c r="E5205" t="s">
        <v>19</v>
      </c>
      <c r="F5205" s="4">
        <v>44476</v>
      </c>
      <c r="G5205" s="1">
        <v>588</v>
      </c>
      <c r="H5205">
        <v>26</v>
      </c>
    </row>
    <row r="5206" spans="3:8" x14ac:dyDescent="0.3">
      <c r="C5206" t="s">
        <v>74</v>
      </c>
      <c r="D5206" t="s">
        <v>34</v>
      </c>
      <c r="E5206" t="s">
        <v>23</v>
      </c>
      <c r="F5206" s="4">
        <v>44476</v>
      </c>
      <c r="G5206" s="1">
        <v>3962</v>
      </c>
      <c r="H5206">
        <v>283</v>
      </c>
    </row>
    <row r="5207" spans="3:8" x14ac:dyDescent="0.3">
      <c r="C5207" t="s">
        <v>69</v>
      </c>
      <c r="D5207" t="s">
        <v>34</v>
      </c>
      <c r="E5207" t="s">
        <v>23</v>
      </c>
      <c r="F5207" s="4">
        <v>44476</v>
      </c>
      <c r="G5207" s="1">
        <v>6013</v>
      </c>
      <c r="H5207">
        <v>401</v>
      </c>
    </row>
    <row r="5208" spans="3:8" x14ac:dyDescent="0.3">
      <c r="C5208" t="s">
        <v>6</v>
      </c>
      <c r="D5208" t="s">
        <v>35</v>
      </c>
      <c r="E5208" t="s">
        <v>4</v>
      </c>
      <c r="F5208" s="4">
        <v>44476</v>
      </c>
      <c r="G5208" s="1">
        <v>1204</v>
      </c>
      <c r="H5208">
        <v>86</v>
      </c>
    </row>
    <row r="5209" spans="3:8" x14ac:dyDescent="0.3">
      <c r="C5209" t="s">
        <v>74</v>
      </c>
      <c r="D5209" t="s">
        <v>39</v>
      </c>
      <c r="E5209" t="s">
        <v>17</v>
      </c>
      <c r="F5209" s="4">
        <v>44476</v>
      </c>
      <c r="G5209" s="1">
        <v>9926</v>
      </c>
      <c r="H5209">
        <v>1680</v>
      </c>
    </row>
    <row r="5210" spans="3:8" x14ac:dyDescent="0.3">
      <c r="C5210" t="s">
        <v>67</v>
      </c>
      <c r="D5210" t="s">
        <v>35</v>
      </c>
      <c r="E5210" t="s">
        <v>31</v>
      </c>
      <c r="F5210" s="4">
        <v>44476</v>
      </c>
      <c r="G5210" s="1">
        <v>6580</v>
      </c>
      <c r="H5210">
        <v>1120</v>
      </c>
    </row>
    <row r="5211" spans="3:8" x14ac:dyDescent="0.3">
      <c r="C5211" t="s">
        <v>92</v>
      </c>
      <c r="D5211" t="s">
        <v>37</v>
      </c>
      <c r="E5211" t="s">
        <v>17</v>
      </c>
      <c r="F5211" s="4">
        <v>44476</v>
      </c>
      <c r="G5211" s="1">
        <v>3346</v>
      </c>
      <c r="H5211">
        <v>419</v>
      </c>
    </row>
    <row r="5212" spans="3:8" x14ac:dyDescent="0.3">
      <c r="C5212" t="s">
        <v>3</v>
      </c>
      <c r="D5212" t="s">
        <v>39</v>
      </c>
      <c r="E5212" t="s">
        <v>25</v>
      </c>
      <c r="F5212" s="4">
        <v>44476</v>
      </c>
      <c r="G5212" s="1">
        <v>11627</v>
      </c>
      <c r="H5212">
        <v>910</v>
      </c>
    </row>
    <row r="5213" spans="3:8" x14ac:dyDescent="0.3">
      <c r="C5213" t="s">
        <v>90</v>
      </c>
      <c r="D5213" t="s">
        <v>37</v>
      </c>
      <c r="E5213" t="s">
        <v>17</v>
      </c>
      <c r="F5213" s="4">
        <v>44476</v>
      </c>
      <c r="G5213" s="1">
        <v>6132</v>
      </c>
      <c r="H5213">
        <v>910</v>
      </c>
    </row>
    <row r="5214" spans="3:8" x14ac:dyDescent="0.3">
      <c r="C5214" t="s">
        <v>9</v>
      </c>
      <c r="D5214" t="s">
        <v>37</v>
      </c>
      <c r="E5214" t="s">
        <v>17</v>
      </c>
      <c r="F5214" s="4">
        <v>44476</v>
      </c>
      <c r="G5214" s="1">
        <v>8512</v>
      </c>
      <c r="H5214">
        <v>1050</v>
      </c>
    </row>
    <row r="5215" spans="3:8" x14ac:dyDescent="0.3">
      <c r="C5215" t="s">
        <v>70</v>
      </c>
      <c r="D5215" t="s">
        <v>36</v>
      </c>
      <c r="E5215" t="s">
        <v>22</v>
      </c>
      <c r="F5215" s="4">
        <v>44477</v>
      </c>
      <c r="G5215" s="1">
        <v>8267</v>
      </c>
      <c r="H5215">
        <v>460</v>
      </c>
    </row>
    <row r="5216" spans="3:8" x14ac:dyDescent="0.3">
      <c r="C5216" t="s">
        <v>64</v>
      </c>
      <c r="D5216" t="s">
        <v>36</v>
      </c>
      <c r="E5216" t="s">
        <v>24</v>
      </c>
      <c r="F5216" s="4">
        <v>44477</v>
      </c>
      <c r="G5216" s="1">
        <v>3290</v>
      </c>
      <c r="H5216">
        <v>174</v>
      </c>
    </row>
    <row r="5217" spans="3:8" x14ac:dyDescent="0.3">
      <c r="C5217" t="s">
        <v>75</v>
      </c>
      <c r="D5217" t="s">
        <v>34</v>
      </c>
      <c r="E5217" t="s">
        <v>14</v>
      </c>
      <c r="F5217" s="4">
        <v>44477</v>
      </c>
      <c r="G5217" s="1">
        <v>1540</v>
      </c>
      <c r="H5217">
        <v>58</v>
      </c>
    </row>
    <row r="5218" spans="3:8" x14ac:dyDescent="0.3">
      <c r="C5218" t="s">
        <v>65</v>
      </c>
      <c r="D5218" t="s">
        <v>36</v>
      </c>
      <c r="E5218" t="s">
        <v>28</v>
      </c>
      <c r="F5218" s="4">
        <v>44477</v>
      </c>
      <c r="G5218" s="1">
        <v>6783</v>
      </c>
      <c r="H5218">
        <v>399</v>
      </c>
    </row>
    <row r="5219" spans="3:8" x14ac:dyDescent="0.3">
      <c r="C5219" t="s">
        <v>68</v>
      </c>
      <c r="D5219" t="s">
        <v>35</v>
      </c>
      <c r="E5219" t="s">
        <v>19</v>
      </c>
      <c r="F5219" s="4">
        <v>44477</v>
      </c>
      <c r="G5219" s="1">
        <v>105</v>
      </c>
      <c r="H5219">
        <v>5</v>
      </c>
    </row>
    <row r="5220" spans="3:8" x14ac:dyDescent="0.3">
      <c r="C5220" t="s">
        <v>73</v>
      </c>
      <c r="D5220" t="s">
        <v>37</v>
      </c>
      <c r="E5220" t="s">
        <v>31</v>
      </c>
      <c r="F5220" s="4">
        <v>44477</v>
      </c>
      <c r="G5220" s="1">
        <v>7924</v>
      </c>
      <c r="H5220">
        <v>979.99999999999989</v>
      </c>
    </row>
    <row r="5221" spans="3:8" x14ac:dyDescent="0.3">
      <c r="C5221" t="s">
        <v>71</v>
      </c>
      <c r="D5221" t="s">
        <v>37</v>
      </c>
      <c r="E5221" t="s">
        <v>25</v>
      </c>
      <c r="F5221" s="4">
        <v>44477</v>
      </c>
      <c r="G5221" s="1">
        <v>4151</v>
      </c>
      <c r="H5221">
        <v>346</v>
      </c>
    </row>
    <row r="5222" spans="3:8" x14ac:dyDescent="0.3">
      <c r="C5222" t="s">
        <v>64</v>
      </c>
      <c r="D5222" t="s">
        <v>36</v>
      </c>
      <c r="E5222" t="s">
        <v>25</v>
      </c>
      <c r="F5222" s="4">
        <v>44477</v>
      </c>
      <c r="G5222" s="1">
        <v>441</v>
      </c>
      <c r="H5222">
        <v>41</v>
      </c>
    </row>
    <row r="5223" spans="3:8" x14ac:dyDescent="0.3">
      <c r="C5223" t="s">
        <v>73</v>
      </c>
      <c r="D5223" t="s">
        <v>37</v>
      </c>
      <c r="E5223" t="s">
        <v>16</v>
      </c>
      <c r="F5223" s="4">
        <v>44477</v>
      </c>
      <c r="G5223" s="1">
        <v>1295</v>
      </c>
      <c r="H5223">
        <v>108</v>
      </c>
    </row>
    <row r="5224" spans="3:8" x14ac:dyDescent="0.3">
      <c r="C5224" t="s">
        <v>66</v>
      </c>
      <c r="D5224" t="s">
        <v>38</v>
      </c>
      <c r="E5224" t="s">
        <v>25</v>
      </c>
      <c r="F5224" s="4">
        <v>44477</v>
      </c>
      <c r="G5224" s="1">
        <v>1715</v>
      </c>
      <c r="H5224">
        <v>132</v>
      </c>
    </row>
    <row r="5225" spans="3:8" x14ac:dyDescent="0.3">
      <c r="C5225" t="s">
        <v>2</v>
      </c>
      <c r="D5225" t="s">
        <v>35</v>
      </c>
      <c r="E5225" t="s">
        <v>15</v>
      </c>
      <c r="F5225" s="4">
        <v>44477</v>
      </c>
      <c r="G5225" s="1">
        <v>14623</v>
      </c>
      <c r="H5225">
        <v>665</v>
      </c>
    </row>
    <row r="5226" spans="3:8" x14ac:dyDescent="0.3">
      <c r="C5226" t="s">
        <v>73</v>
      </c>
      <c r="D5226" t="s">
        <v>35</v>
      </c>
      <c r="E5226" t="s">
        <v>16</v>
      </c>
      <c r="F5226" s="4">
        <v>44477</v>
      </c>
      <c r="G5226" s="1">
        <v>5222</v>
      </c>
      <c r="H5226">
        <v>436</v>
      </c>
    </row>
    <row r="5227" spans="3:8" x14ac:dyDescent="0.3">
      <c r="C5227" t="s">
        <v>68</v>
      </c>
      <c r="D5227" t="s">
        <v>34</v>
      </c>
      <c r="E5227" t="s">
        <v>15</v>
      </c>
      <c r="F5227" s="4">
        <v>44477</v>
      </c>
      <c r="G5227" s="1">
        <v>112</v>
      </c>
      <c r="H5227">
        <v>6</v>
      </c>
    </row>
    <row r="5228" spans="3:8" x14ac:dyDescent="0.3">
      <c r="C5228" t="s">
        <v>3</v>
      </c>
      <c r="D5228" t="s">
        <v>38</v>
      </c>
      <c r="E5228" t="s">
        <v>27</v>
      </c>
      <c r="F5228" s="4">
        <v>44477</v>
      </c>
      <c r="G5228" s="1">
        <v>399</v>
      </c>
      <c r="H5228">
        <v>17</v>
      </c>
    </row>
    <row r="5229" spans="3:8" x14ac:dyDescent="0.3">
      <c r="C5229" t="s">
        <v>70</v>
      </c>
      <c r="D5229" t="s">
        <v>39</v>
      </c>
      <c r="E5229" t="s">
        <v>26</v>
      </c>
      <c r="F5229" s="4">
        <v>44477</v>
      </c>
      <c r="G5229" s="1">
        <v>3941</v>
      </c>
      <c r="H5229">
        <v>172</v>
      </c>
    </row>
    <row r="5230" spans="3:8" x14ac:dyDescent="0.3">
      <c r="C5230" t="s">
        <v>2</v>
      </c>
      <c r="D5230" t="s">
        <v>37</v>
      </c>
      <c r="E5230" t="s">
        <v>27</v>
      </c>
      <c r="F5230" s="4">
        <v>44477</v>
      </c>
      <c r="G5230" s="1">
        <v>3052</v>
      </c>
      <c r="H5230">
        <v>133</v>
      </c>
    </row>
    <row r="5231" spans="3:8" x14ac:dyDescent="0.3">
      <c r="C5231" t="s">
        <v>68</v>
      </c>
      <c r="D5231" t="s">
        <v>35</v>
      </c>
      <c r="E5231" t="s">
        <v>26</v>
      </c>
      <c r="F5231" s="4">
        <v>44477</v>
      </c>
      <c r="G5231" s="1">
        <v>10101</v>
      </c>
      <c r="H5231">
        <v>460</v>
      </c>
    </row>
    <row r="5232" spans="3:8" x14ac:dyDescent="0.3">
      <c r="C5232" t="s">
        <v>9</v>
      </c>
      <c r="D5232" t="s">
        <v>35</v>
      </c>
      <c r="E5232" t="s">
        <v>30</v>
      </c>
      <c r="F5232" s="4">
        <v>44477</v>
      </c>
      <c r="G5232" s="1">
        <v>322</v>
      </c>
      <c r="H5232">
        <v>36</v>
      </c>
    </row>
    <row r="5233" spans="3:8" x14ac:dyDescent="0.3">
      <c r="C5233" t="s">
        <v>70</v>
      </c>
      <c r="D5233" t="s">
        <v>36</v>
      </c>
      <c r="E5233" t="s">
        <v>24</v>
      </c>
      <c r="F5233" s="4">
        <v>44477</v>
      </c>
      <c r="G5233" s="1">
        <v>5243</v>
      </c>
      <c r="H5233">
        <v>276</v>
      </c>
    </row>
    <row r="5234" spans="3:8" x14ac:dyDescent="0.3">
      <c r="C5234" t="s">
        <v>5</v>
      </c>
      <c r="D5234" t="s">
        <v>34</v>
      </c>
      <c r="E5234" t="s">
        <v>26</v>
      </c>
      <c r="F5234" s="4">
        <v>44477</v>
      </c>
      <c r="G5234" s="1">
        <v>6314</v>
      </c>
      <c r="H5234">
        <v>275</v>
      </c>
    </row>
    <row r="5235" spans="3:8" x14ac:dyDescent="0.3">
      <c r="C5235" t="s">
        <v>72</v>
      </c>
      <c r="D5235" t="s">
        <v>37</v>
      </c>
      <c r="E5235" t="s">
        <v>29</v>
      </c>
      <c r="F5235" s="4">
        <v>44477</v>
      </c>
      <c r="G5235" s="1">
        <v>343</v>
      </c>
      <c r="H5235">
        <v>17</v>
      </c>
    </row>
    <row r="5236" spans="3:8" x14ac:dyDescent="0.3">
      <c r="C5236" t="s">
        <v>91</v>
      </c>
      <c r="D5236" t="s">
        <v>36</v>
      </c>
      <c r="E5236" t="s">
        <v>13</v>
      </c>
      <c r="F5236" s="4">
        <v>44477</v>
      </c>
      <c r="G5236" s="1">
        <v>1883</v>
      </c>
      <c r="H5236">
        <v>126</v>
      </c>
    </row>
    <row r="5237" spans="3:8" x14ac:dyDescent="0.3">
      <c r="C5237" t="s">
        <v>8</v>
      </c>
      <c r="D5237" t="s">
        <v>39</v>
      </c>
      <c r="E5237" t="s">
        <v>22</v>
      </c>
      <c r="F5237" s="4">
        <v>44477</v>
      </c>
      <c r="G5237" s="1">
        <v>8750</v>
      </c>
      <c r="H5237">
        <v>547</v>
      </c>
    </row>
    <row r="5238" spans="3:8" x14ac:dyDescent="0.3">
      <c r="C5238" t="s">
        <v>10</v>
      </c>
      <c r="D5238" t="s">
        <v>35</v>
      </c>
      <c r="E5238" t="s">
        <v>26</v>
      </c>
      <c r="F5238" s="4">
        <v>44477</v>
      </c>
      <c r="G5238" s="1">
        <v>11704</v>
      </c>
      <c r="H5238">
        <v>488</v>
      </c>
    </row>
    <row r="5239" spans="3:8" x14ac:dyDescent="0.3">
      <c r="C5239" t="s">
        <v>68</v>
      </c>
      <c r="D5239" t="s">
        <v>39</v>
      </c>
      <c r="E5239" t="s">
        <v>28</v>
      </c>
      <c r="F5239" s="4">
        <v>44477</v>
      </c>
      <c r="G5239" s="1">
        <v>5159</v>
      </c>
      <c r="H5239">
        <v>344</v>
      </c>
    </row>
    <row r="5240" spans="3:8" x14ac:dyDescent="0.3">
      <c r="C5240" t="s">
        <v>64</v>
      </c>
      <c r="D5240" t="s">
        <v>39</v>
      </c>
      <c r="E5240" t="s">
        <v>31</v>
      </c>
      <c r="F5240" s="4">
        <v>44477</v>
      </c>
      <c r="G5240" s="1">
        <v>5201</v>
      </c>
      <c r="H5240">
        <v>840</v>
      </c>
    </row>
    <row r="5241" spans="3:8" x14ac:dyDescent="0.3">
      <c r="C5241" t="s">
        <v>10</v>
      </c>
      <c r="D5241" t="s">
        <v>38</v>
      </c>
      <c r="E5241" t="s">
        <v>28</v>
      </c>
      <c r="F5241" s="4">
        <v>44477</v>
      </c>
      <c r="G5241" s="1">
        <v>12061</v>
      </c>
      <c r="H5241">
        <v>840</v>
      </c>
    </row>
    <row r="5242" spans="3:8" x14ac:dyDescent="0.3">
      <c r="C5242" t="s">
        <v>8</v>
      </c>
      <c r="D5242" t="s">
        <v>38</v>
      </c>
      <c r="E5242" t="s">
        <v>15</v>
      </c>
      <c r="F5242" s="4">
        <v>44477</v>
      </c>
      <c r="G5242" s="1">
        <v>9100</v>
      </c>
      <c r="H5242">
        <v>434</v>
      </c>
    </row>
    <row r="5243" spans="3:8" x14ac:dyDescent="0.3">
      <c r="C5243" t="s">
        <v>64</v>
      </c>
      <c r="D5243" t="s">
        <v>37</v>
      </c>
      <c r="E5243" t="s">
        <v>20</v>
      </c>
      <c r="F5243" s="4">
        <v>44477</v>
      </c>
      <c r="G5243" s="1">
        <v>4676</v>
      </c>
      <c r="H5243">
        <v>260</v>
      </c>
    </row>
    <row r="5244" spans="3:8" x14ac:dyDescent="0.3">
      <c r="C5244" t="s">
        <v>67</v>
      </c>
      <c r="D5244" t="s">
        <v>39</v>
      </c>
      <c r="E5244" t="s">
        <v>4</v>
      </c>
      <c r="F5244" s="4">
        <v>44477</v>
      </c>
      <c r="G5244" s="1">
        <v>11669</v>
      </c>
      <c r="H5244">
        <v>700</v>
      </c>
    </row>
    <row r="5245" spans="3:8" x14ac:dyDescent="0.3">
      <c r="C5245" t="s">
        <v>73</v>
      </c>
      <c r="D5245" t="s">
        <v>34</v>
      </c>
      <c r="E5245" t="s">
        <v>13</v>
      </c>
      <c r="F5245" s="4">
        <v>44477</v>
      </c>
      <c r="G5245" s="1">
        <v>11277</v>
      </c>
      <c r="H5245">
        <v>700</v>
      </c>
    </row>
    <row r="5246" spans="3:8" x14ac:dyDescent="0.3">
      <c r="C5246" t="s">
        <v>5</v>
      </c>
      <c r="D5246" t="s">
        <v>35</v>
      </c>
      <c r="E5246" t="s">
        <v>28</v>
      </c>
      <c r="F5246" s="4">
        <v>44477</v>
      </c>
      <c r="G5246" s="1">
        <v>539</v>
      </c>
      <c r="H5246">
        <v>34</v>
      </c>
    </row>
    <row r="5247" spans="3:8" x14ac:dyDescent="0.3">
      <c r="C5247" t="s">
        <v>94</v>
      </c>
      <c r="D5247" t="s">
        <v>34</v>
      </c>
      <c r="E5247" t="s">
        <v>30</v>
      </c>
      <c r="F5247" s="4">
        <v>44477</v>
      </c>
      <c r="G5247" s="1">
        <v>10983</v>
      </c>
      <c r="H5247">
        <v>1540.0000000000002</v>
      </c>
    </row>
    <row r="5248" spans="3:8" x14ac:dyDescent="0.3">
      <c r="C5248" t="s">
        <v>91</v>
      </c>
      <c r="D5248" t="s">
        <v>34</v>
      </c>
      <c r="E5248" t="s">
        <v>27</v>
      </c>
      <c r="F5248" s="4">
        <v>44477</v>
      </c>
      <c r="G5248" s="1">
        <v>3962</v>
      </c>
      <c r="H5248">
        <v>181</v>
      </c>
    </row>
    <row r="5249" spans="3:8" x14ac:dyDescent="0.3">
      <c r="C5249" t="s">
        <v>71</v>
      </c>
      <c r="D5249" t="s">
        <v>39</v>
      </c>
      <c r="E5249" t="s">
        <v>26</v>
      </c>
      <c r="F5249" s="4">
        <v>44477</v>
      </c>
      <c r="G5249" s="1">
        <v>9933</v>
      </c>
      <c r="H5249">
        <v>414</v>
      </c>
    </row>
    <row r="5250" spans="3:8" x14ac:dyDescent="0.3">
      <c r="C5250" t="s">
        <v>69</v>
      </c>
      <c r="D5250" t="s">
        <v>35</v>
      </c>
      <c r="E5250" t="s">
        <v>21</v>
      </c>
      <c r="F5250" s="4">
        <v>44477</v>
      </c>
      <c r="G5250" s="1">
        <v>5488</v>
      </c>
      <c r="H5250">
        <v>686</v>
      </c>
    </row>
    <row r="5251" spans="3:8" x14ac:dyDescent="0.3">
      <c r="C5251" t="s">
        <v>71</v>
      </c>
      <c r="D5251" t="s">
        <v>39</v>
      </c>
      <c r="E5251" t="s">
        <v>15</v>
      </c>
      <c r="F5251" s="4">
        <v>44477</v>
      </c>
      <c r="G5251" s="1">
        <v>5152</v>
      </c>
      <c r="H5251">
        <v>235</v>
      </c>
    </row>
    <row r="5252" spans="3:8" x14ac:dyDescent="0.3">
      <c r="C5252" t="s">
        <v>65</v>
      </c>
      <c r="D5252" t="s">
        <v>37</v>
      </c>
      <c r="E5252" t="s">
        <v>26</v>
      </c>
      <c r="F5252" s="4">
        <v>44477</v>
      </c>
      <c r="G5252" s="1">
        <v>4193</v>
      </c>
      <c r="H5252">
        <v>191</v>
      </c>
    </row>
    <row r="5253" spans="3:8" x14ac:dyDescent="0.3">
      <c r="C5253" t="s">
        <v>2</v>
      </c>
      <c r="D5253" t="s">
        <v>35</v>
      </c>
      <c r="E5253" t="s">
        <v>21</v>
      </c>
      <c r="F5253" s="4">
        <v>44477</v>
      </c>
      <c r="G5253" s="1">
        <v>7343</v>
      </c>
      <c r="H5253">
        <v>770.00000000000011</v>
      </c>
    </row>
    <row r="5254" spans="3:8" x14ac:dyDescent="0.3">
      <c r="C5254" t="s">
        <v>64</v>
      </c>
      <c r="D5254" t="s">
        <v>35</v>
      </c>
      <c r="E5254" t="s">
        <v>13</v>
      </c>
      <c r="F5254" s="4">
        <v>44477</v>
      </c>
      <c r="G5254" s="1">
        <v>3234</v>
      </c>
      <c r="H5254">
        <v>216</v>
      </c>
    </row>
    <row r="5255" spans="3:8" x14ac:dyDescent="0.3">
      <c r="C5255" t="s">
        <v>93</v>
      </c>
      <c r="D5255" t="s">
        <v>34</v>
      </c>
      <c r="E5255" t="s">
        <v>19</v>
      </c>
      <c r="F5255" s="4">
        <v>44477</v>
      </c>
      <c r="G5255" s="1">
        <v>4284</v>
      </c>
      <c r="H5255">
        <v>179</v>
      </c>
    </row>
    <row r="5256" spans="3:8" x14ac:dyDescent="0.3">
      <c r="C5256" t="s">
        <v>7</v>
      </c>
      <c r="D5256" t="s">
        <v>37</v>
      </c>
      <c r="E5256" t="s">
        <v>16</v>
      </c>
      <c r="F5256" s="4">
        <v>44477</v>
      </c>
      <c r="G5256" s="1">
        <v>13762</v>
      </c>
      <c r="H5256">
        <v>979.99999999999989</v>
      </c>
    </row>
    <row r="5257" spans="3:8" x14ac:dyDescent="0.3">
      <c r="C5257" t="s">
        <v>66</v>
      </c>
      <c r="D5257" t="s">
        <v>36</v>
      </c>
      <c r="E5257" t="s">
        <v>17</v>
      </c>
      <c r="F5257" s="4">
        <v>44477</v>
      </c>
      <c r="G5257" s="1">
        <v>2814</v>
      </c>
      <c r="H5257">
        <v>352</v>
      </c>
    </row>
    <row r="5258" spans="3:8" x14ac:dyDescent="0.3">
      <c r="C5258" t="s">
        <v>10</v>
      </c>
      <c r="D5258" t="s">
        <v>36</v>
      </c>
      <c r="E5258" t="s">
        <v>4</v>
      </c>
      <c r="F5258" s="4">
        <v>44477</v>
      </c>
      <c r="G5258" s="1">
        <v>4347</v>
      </c>
      <c r="H5258">
        <v>290</v>
      </c>
    </row>
    <row r="5259" spans="3:8" x14ac:dyDescent="0.3">
      <c r="C5259" t="s">
        <v>10</v>
      </c>
      <c r="D5259" t="s">
        <v>35</v>
      </c>
      <c r="E5259" t="s">
        <v>23</v>
      </c>
      <c r="F5259" s="4">
        <v>44480</v>
      </c>
      <c r="G5259" s="1">
        <v>5691</v>
      </c>
      <c r="H5259">
        <v>407</v>
      </c>
    </row>
    <row r="5260" spans="3:8" x14ac:dyDescent="0.3">
      <c r="C5260" t="s">
        <v>92</v>
      </c>
      <c r="D5260" t="s">
        <v>36</v>
      </c>
      <c r="E5260" t="s">
        <v>29</v>
      </c>
      <c r="F5260" s="4">
        <v>44480</v>
      </c>
      <c r="G5260" s="1">
        <v>2401</v>
      </c>
      <c r="H5260">
        <v>110</v>
      </c>
    </row>
    <row r="5261" spans="3:8" x14ac:dyDescent="0.3">
      <c r="C5261" t="s">
        <v>75</v>
      </c>
      <c r="D5261" t="s">
        <v>34</v>
      </c>
      <c r="E5261" t="s">
        <v>23</v>
      </c>
      <c r="F5261" s="4">
        <v>44480</v>
      </c>
      <c r="G5261" s="1">
        <v>2989</v>
      </c>
      <c r="H5261">
        <v>200</v>
      </c>
    </row>
    <row r="5262" spans="3:8" x14ac:dyDescent="0.3">
      <c r="C5262" t="s">
        <v>93</v>
      </c>
      <c r="D5262" t="s">
        <v>37</v>
      </c>
      <c r="E5262" t="s">
        <v>21</v>
      </c>
      <c r="F5262" s="4">
        <v>44480</v>
      </c>
      <c r="G5262" s="1">
        <v>2632</v>
      </c>
      <c r="H5262">
        <v>264</v>
      </c>
    </row>
    <row r="5263" spans="3:8" x14ac:dyDescent="0.3">
      <c r="C5263" t="s">
        <v>72</v>
      </c>
      <c r="D5263" t="s">
        <v>37</v>
      </c>
      <c r="E5263" t="s">
        <v>15</v>
      </c>
      <c r="F5263" s="4">
        <v>44480</v>
      </c>
      <c r="G5263" s="1">
        <v>1008</v>
      </c>
      <c r="H5263">
        <v>46</v>
      </c>
    </row>
    <row r="5264" spans="3:8" x14ac:dyDescent="0.3">
      <c r="C5264" t="s">
        <v>5</v>
      </c>
      <c r="D5264" t="s">
        <v>38</v>
      </c>
      <c r="E5264" t="s">
        <v>26</v>
      </c>
      <c r="F5264" s="4">
        <v>44480</v>
      </c>
      <c r="G5264" s="1">
        <v>805</v>
      </c>
      <c r="H5264">
        <v>37</v>
      </c>
    </row>
    <row r="5265" spans="3:8" x14ac:dyDescent="0.3">
      <c r="C5265" t="s">
        <v>8</v>
      </c>
      <c r="D5265" t="s">
        <v>36</v>
      </c>
      <c r="E5265" t="s">
        <v>27</v>
      </c>
      <c r="F5265" s="4">
        <v>44480</v>
      </c>
      <c r="G5265" s="1">
        <v>9303</v>
      </c>
      <c r="H5265">
        <v>405</v>
      </c>
    </row>
    <row r="5266" spans="3:8" x14ac:dyDescent="0.3">
      <c r="C5266" t="s">
        <v>72</v>
      </c>
      <c r="D5266" t="s">
        <v>39</v>
      </c>
      <c r="E5266" t="s">
        <v>22</v>
      </c>
      <c r="F5266" s="4">
        <v>44480</v>
      </c>
      <c r="G5266" s="1">
        <v>5964</v>
      </c>
      <c r="H5266">
        <v>373</v>
      </c>
    </row>
    <row r="5267" spans="3:8" x14ac:dyDescent="0.3">
      <c r="C5267" t="s">
        <v>74</v>
      </c>
      <c r="D5267" t="s">
        <v>34</v>
      </c>
      <c r="E5267" t="s">
        <v>4</v>
      </c>
      <c r="F5267" s="4">
        <v>44480</v>
      </c>
      <c r="G5267" s="1">
        <v>3374</v>
      </c>
      <c r="H5267">
        <v>211</v>
      </c>
    </row>
    <row r="5268" spans="3:8" x14ac:dyDescent="0.3">
      <c r="C5268" t="s">
        <v>67</v>
      </c>
      <c r="D5268" t="s">
        <v>37</v>
      </c>
      <c r="E5268" t="s">
        <v>31</v>
      </c>
      <c r="F5268" s="4">
        <v>44480</v>
      </c>
      <c r="G5268" s="1">
        <v>6818</v>
      </c>
      <c r="H5268">
        <v>840</v>
      </c>
    </row>
    <row r="5269" spans="3:8" x14ac:dyDescent="0.3">
      <c r="C5269" t="s">
        <v>67</v>
      </c>
      <c r="D5269" t="s">
        <v>35</v>
      </c>
      <c r="E5269" t="s">
        <v>25</v>
      </c>
      <c r="F5269" s="4">
        <v>44480</v>
      </c>
      <c r="G5269" s="1">
        <v>5131</v>
      </c>
      <c r="H5269">
        <v>395</v>
      </c>
    </row>
    <row r="5270" spans="3:8" x14ac:dyDescent="0.3">
      <c r="C5270" t="s">
        <v>9</v>
      </c>
      <c r="D5270" t="s">
        <v>38</v>
      </c>
      <c r="E5270" t="s">
        <v>26</v>
      </c>
      <c r="F5270" s="4">
        <v>44480</v>
      </c>
      <c r="G5270" s="1">
        <v>1337</v>
      </c>
      <c r="H5270">
        <v>61</v>
      </c>
    </row>
    <row r="5271" spans="3:8" x14ac:dyDescent="0.3">
      <c r="C5271" t="s">
        <v>2</v>
      </c>
      <c r="D5271" t="s">
        <v>36</v>
      </c>
      <c r="E5271" t="s">
        <v>20</v>
      </c>
      <c r="F5271" s="4">
        <v>44480</v>
      </c>
      <c r="G5271" s="1">
        <v>23807</v>
      </c>
      <c r="H5271">
        <v>1330</v>
      </c>
    </row>
    <row r="5272" spans="3:8" x14ac:dyDescent="0.3">
      <c r="C5272" t="s">
        <v>71</v>
      </c>
      <c r="D5272" t="s">
        <v>35</v>
      </c>
      <c r="E5272" t="s">
        <v>4</v>
      </c>
      <c r="F5272" s="4">
        <v>44480</v>
      </c>
      <c r="G5272" s="1">
        <v>2730</v>
      </c>
      <c r="H5272">
        <v>171</v>
      </c>
    </row>
    <row r="5273" spans="3:8" x14ac:dyDescent="0.3">
      <c r="C5273" t="s">
        <v>64</v>
      </c>
      <c r="D5273" t="s">
        <v>35</v>
      </c>
      <c r="E5273" t="s">
        <v>29</v>
      </c>
      <c r="F5273" s="4">
        <v>44480</v>
      </c>
      <c r="G5273" s="1">
        <v>7448</v>
      </c>
      <c r="H5273">
        <v>339</v>
      </c>
    </row>
    <row r="5274" spans="3:8" x14ac:dyDescent="0.3">
      <c r="C5274" t="s">
        <v>75</v>
      </c>
      <c r="D5274" t="s">
        <v>39</v>
      </c>
      <c r="E5274" t="s">
        <v>28</v>
      </c>
      <c r="F5274" s="4">
        <v>44480</v>
      </c>
      <c r="G5274" s="1">
        <v>7154</v>
      </c>
      <c r="H5274">
        <v>477</v>
      </c>
    </row>
    <row r="5275" spans="3:8" x14ac:dyDescent="0.3">
      <c r="C5275" t="s">
        <v>72</v>
      </c>
      <c r="D5275" t="s">
        <v>38</v>
      </c>
      <c r="E5275" t="s">
        <v>13</v>
      </c>
      <c r="F5275" s="4">
        <v>44480</v>
      </c>
      <c r="G5275" s="1">
        <v>14301</v>
      </c>
      <c r="H5275">
        <v>840</v>
      </c>
    </row>
    <row r="5276" spans="3:8" x14ac:dyDescent="0.3">
      <c r="C5276" t="s">
        <v>66</v>
      </c>
      <c r="D5276" t="s">
        <v>39</v>
      </c>
      <c r="E5276" t="s">
        <v>28</v>
      </c>
      <c r="F5276" s="4">
        <v>44480</v>
      </c>
      <c r="G5276" s="1">
        <v>448</v>
      </c>
      <c r="H5276">
        <v>27</v>
      </c>
    </row>
    <row r="5277" spans="3:8" x14ac:dyDescent="0.3">
      <c r="C5277" t="s">
        <v>7</v>
      </c>
      <c r="D5277" t="s">
        <v>38</v>
      </c>
      <c r="E5277" t="s">
        <v>33</v>
      </c>
      <c r="F5277" s="4">
        <v>44480</v>
      </c>
      <c r="G5277" s="1">
        <v>6258</v>
      </c>
      <c r="H5277">
        <v>330</v>
      </c>
    </row>
    <row r="5278" spans="3:8" x14ac:dyDescent="0.3">
      <c r="C5278" t="s">
        <v>90</v>
      </c>
      <c r="D5278" t="s">
        <v>36</v>
      </c>
      <c r="E5278" t="s">
        <v>21</v>
      </c>
      <c r="F5278" s="4">
        <v>44480</v>
      </c>
      <c r="G5278" s="1">
        <v>749</v>
      </c>
      <c r="H5278">
        <v>94</v>
      </c>
    </row>
    <row r="5279" spans="3:8" x14ac:dyDescent="0.3">
      <c r="C5279" t="s">
        <v>2</v>
      </c>
      <c r="D5279" t="s">
        <v>39</v>
      </c>
      <c r="E5279" t="s">
        <v>18</v>
      </c>
      <c r="F5279" s="4">
        <v>44480</v>
      </c>
      <c r="G5279" s="1">
        <v>2982</v>
      </c>
      <c r="H5279">
        <v>115</v>
      </c>
    </row>
    <row r="5280" spans="3:8" x14ac:dyDescent="0.3">
      <c r="C5280" t="s">
        <v>75</v>
      </c>
      <c r="D5280" t="s">
        <v>34</v>
      </c>
      <c r="E5280" t="s">
        <v>22</v>
      </c>
      <c r="F5280" s="4">
        <v>44480</v>
      </c>
      <c r="G5280" s="1">
        <v>4396</v>
      </c>
      <c r="H5280">
        <v>259</v>
      </c>
    </row>
    <row r="5281" spans="3:8" x14ac:dyDescent="0.3">
      <c r="C5281" t="s">
        <v>70</v>
      </c>
      <c r="D5281" t="s">
        <v>35</v>
      </c>
      <c r="E5281" t="s">
        <v>15</v>
      </c>
      <c r="F5281" s="4">
        <v>44480</v>
      </c>
      <c r="G5281" s="1">
        <v>2786</v>
      </c>
      <c r="H5281">
        <v>140</v>
      </c>
    </row>
    <row r="5282" spans="3:8" x14ac:dyDescent="0.3">
      <c r="C5282" t="s">
        <v>67</v>
      </c>
      <c r="D5282" t="s">
        <v>37</v>
      </c>
      <c r="E5282" t="s">
        <v>16</v>
      </c>
      <c r="F5282" s="4">
        <v>44480</v>
      </c>
      <c r="G5282" s="1">
        <v>5117</v>
      </c>
      <c r="H5282">
        <v>366</v>
      </c>
    </row>
    <row r="5283" spans="3:8" x14ac:dyDescent="0.3">
      <c r="C5283" t="s">
        <v>71</v>
      </c>
      <c r="D5283" t="s">
        <v>35</v>
      </c>
      <c r="E5283" t="s">
        <v>32</v>
      </c>
      <c r="F5283" s="4">
        <v>44480</v>
      </c>
      <c r="G5283" s="1">
        <v>168</v>
      </c>
      <c r="H5283">
        <v>16</v>
      </c>
    </row>
    <row r="5284" spans="3:8" x14ac:dyDescent="0.3">
      <c r="C5284" t="s">
        <v>70</v>
      </c>
      <c r="D5284" t="s">
        <v>36</v>
      </c>
      <c r="E5284" t="s">
        <v>21</v>
      </c>
      <c r="F5284" s="4">
        <v>44480</v>
      </c>
      <c r="G5284" s="1">
        <v>10871</v>
      </c>
      <c r="H5284">
        <v>1120</v>
      </c>
    </row>
    <row r="5285" spans="3:8" x14ac:dyDescent="0.3">
      <c r="C5285" t="s">
        <v>2</v>
      </c>
      <c r="D5285" t="s">
        <v>38</v>
      </c>
      <c r="E5285" t="s">
        <v>22</v>
      </c>
      <c r="F5285" s="4">
        <v>44480</v>
      </c>
      <c r="G5285" s="1">
        <v>13048</v>
      </c>
      <c r="H5285">
        <v>770.00000000000011</v>
      </c>
    </row>
    <row r="5286" spans="3:8" x14ac:dyDescent="0.3">
      <c r="C5286" t="s">
        <v>73</v>
      </c>
      <c r="D5286" t="s">
        <v>39</v>
      </c>
      <c r="E5286" t="s">
        <v>30</v>
      </c>
      <c r="F5286" s="4">
        <v>44480</v>
      </c>
      <c r="G5286" s="1">
        <v>3787</v>
      </c>
      <c r="H5286">
        <v>474</v>
      </c>
    </row>
    <row r="5287" spans="3:8" x14ac:dyDescent="0.3">
      <c r="C5287" t="s">
        <v>64</v>
      </c>
      <c r="D5287" t="s">
        <v>39</v>
      </c>
      <c r="E5287" t="s">
        <v>30</v>
      </c>
      <c r="F5287" s="4">
        <v>44480</v>
      </c>
      <c r="G5287" s="1">
        <v>3689</v>
      </c>
      <c r="H5287">
        <v>410</v>
      </c>
    </row>
    <row r="5288" spans="3:8" x14ac:dyDescent="0.3">
      <c r="C5288" t="s">
        <v>72</v>
      </c>
      <c r="D5288" t="s">
        <v>36</v>
      </c>
      <c r="E5288" t="s">
        <v>17</v>
      </c>
      <c r="F5288" s="4">
        <v>44480</v>
      </c>
      <c r="G5288" s="1">
        <v>98</v>
      </c>
      <c r="H5288">
        <v>13</v>
      </c>
    </row>
    <row r="5289" spans="3:8" x14ac:dyDescent="0.3">
      <c r="C5289" t="s">
        <v>70</v>
      </c>
      <c r="D5289" t="s">
        <v>37</v>
      </c>
      <c r="E5289" t="s">
        <v>28</v>
      </c>
      <c r="F5289" s="4">
        <v>44480</v>
      </c>
      <c r="G5289" s="1">
        <v>658</v>
      </c>
      <c r="H5289">
        <v>39</v>
      </c>
    </row>
    <row r="5290" spans="3:8" x14ac:dyDescent="0.3">
      <c r="C5290" t="s">
        <v>70</v>
      </c>
      <c r="D5290" t="s">
        <v>39</v>
      </c>
      <c r="E5290" t="s">
        <v>29</v>
      </c>
      <c r="F5290" s="4">
        <v>44480</v>
      </c>
      <c r="G5290" s="1">
        <v>518</v>
      </c>
      <c r="H5290">
        <v>23</v>
      </c>
    </row>
    <row r="5291" spans="3:8" x14ac:dyDescent="0.3">
      <c r="C5291" t="s">
        <v>2</v>
      </c>
      <c r="D5291" t="s">
        <v>36</v>
      </c>
      <c r="E5291" t="s">
        <v>24</v>
      </c>
      <c r="F5291" s="4">
        <v>44480</v>
      </c>
      <c r="G5291" s="1">
        <v>1652</v>
      </c>
      <c r="H5291">
        <v>87</v>
      </c>
    </row>
    <row r="5292" spans="3:8" x14ac:dyDescent="0.3">
      <c r="C5292" t="s">
        <v>65</v>
      </c>
      <c r="D5292" t="s">
        <v>37</v>
      </c>
      <c r="E5292" t="s">
        <v>14</v>
      </c>
      <c r="F5292" s="4">
        <v>44480</v>
      </c>
      <c r="G5292" s="1">
        <v>7063</v>
      </c>
      <c r="H5292">
        <v>283</v>
      </c>
    </row>
    <row r="5293" spans="3:8" x14ac:dyDescent="0.3">
      <c r="C5293" t="s">
        <v>65</v>
      </c>
      <c r="D5293" t="s">
        <v>39</v>
      </c>
      <c r="E5293" t="s">
        <v>27</v>
      </c>
      <c r="F5293" s="4">
        <v>44480</v>
      </c>
      <c r="G5293" s="1">
        <v>11599</v>
      </c>
      <c r="H5293">
        <v>505</v>
      </c>
    </row>
    <row r="5294" spans="3:8" x14ac:dyDescent="0.3">
      <c r="C5294" t="s">
        <v>69</v>
      </c>
      <c r="D5294" t="s">
        <v>36</v>
      </c>
      <c r="E5294" t="s">
        <v>22</v>
      </c>
      <c r="F5294" s="4">
        <v>44480</v>
      </c>
      <c r="G5294" s="1">
        <v>7791</v>
      </c>
      <c r="H5294">
        <v>459</v>
      </c>
    </row>
    <row r="5295" spans="3:8" x14ac:dyDescent="0.3">
      <c r="C5295" t="s">
        <v>64</v>
      </c>
      <c r="D5295" t="s">
        <v>35</v>
      </c>
      <c r="E5295" t="s">
        <v>24</v>
      </c>
      <c r="F5295" s="4">
        <v>44480</v>
      </c>
      <c r="G5295" s="1">
        <v>3766</v>
      </c>
      <c r="H5295">
        <v>199</v>
      </c>
    </row>
    <row r="5296" spans="3:8" x14ac:dyDescent="0.3">
      <c r="C5296" t="s">
        <v>6</v>
      </c>
      <c r="D5296" t="s">
        <v>38</v>
      </c>
      <c r="E5296" t="s">
        <v>25</v>
      </c>
      <c r="F5296" s="4">
        <v>44480</v>
      </c>
      <c r="G5296" s="1">
        <v>6447</v>
      </c>
      <c r="H5296">
        <v>496</v>
      </c>
    </row>
    <row r="5297" spans="3:8" x14ac:dyDescent="0.3">
      <c r="C5297" t="s">
        <v>68</v>
      </c>
      <c r="D5297" t="s">
        <v>38</v>
      </c>
      <c r="E5297" t="s">
        <v>19</v>
      </c>
      <c r="F5297" s="4">
        <v>44480</v>
      </c>
      <c r="G5297" s="1">
        <v>5271</v>
      </c>
      <c r="H5297">
        <v>220</v>
      </c>
    </row>
    <row r="5298" spans="3:8" x14ac:dyDescent="0.3">
      <c r="C5298" t="s">
        <v>2</v>
      </c>
      <c r="D5298" t="s">
        <v>34</v>
      </c>
      <c r="E5298" t="s">
        <v>25</v>
      </c>
      <c r="F5298" s="4">
        <v>44480</v>
      </c>
      <c r="G5298" s="1">
        <v>3696</v>
      </c>
      <c r="H5298">
        <v>336</v>
      </c>
    </row>
    <row r="5299" spans="3:8" x14ac:dyDescent="0.3">
      <c r="C5299" t="s">
        <v>2</v>
      </c>
      <c r="D5299" t="s">
        <v>38</v>
      </c>
      <c r="E5299" t="s">
        <v>18</v>
      </c>
      <c r="F5299" s="4">
        <v>44481</v>
      </c>
      <c r="G5299" s="1">
        <v>182</v>
      </c>
      <c r="H5299">
        <v>7</v>
      </c>
    </row>
    <row r="5300" spans="3:8" x14ac:dyDescent="0.3">
      <c r="C5300" t="s">
        <v>92</v>
      </c>
      <c r="D5300" t="s">
        <v>34</v>
      </c>
      <c r="E5300" t="s">
        <v>21</v>
      </c>
      <c r="F5300" s="4">
        <v>44481</v>
      </c>
      <c r="G5300" s="1">
        <v>7224</v>
      </c>
      <c r="H5300">
        <v>910</v>
      </c>
    </row>
    <row r="5301" spans="3:8" x14ac:dyDescent="0.3">
      <c r="C5301" t="s">
        <v>92</v>
      </c>
      <c r="D5301" t="s">
        <v>38</v>
      </c>
      <c r="E5301" t="s">
        <v>15</v>
      </c>
      <c r="F5301" s="4">
        <v>44481</v>
      </c>
      <c r="G5301" s="1">
        <v>2681</v>
      </c>
      <c r="H5301">
        <v>135</v>
      </c>
    </row>
    <row r="5302" spans="3:8" x14ac:dyDescent="0.3">
      <c r="C5302" t="s">
        <v>91</v>
      </c>
      <c r="D5302" t="s">
        <v>39</v>
      </c>
      <c r="E5302" t="s">
        <v>25</v>
      </c>
      <c r="F5302" s="4">
        <v>44481</v>
      </c>
      <c r="G5302" s="1">
        <v>9345</v>
      </c>
      <c r="H5302">
        <v>840</v>
      </c>
    </row>
    <row r="5303" spans="3:8" x14ac:dyDescent="0.3">
      <c r="C5303" t="s">
        <v>74</v>
      </c>
      <c r="D5303" t="s">
        <v>34</v>
      </c>
      <c r="E5303" t="s">
        <v>24</v>
      </c>
      <c r="F5303" s="4">
        <v>44481</v>
      </c>
      <c r="G5303" s="1">
        <v>1435</v>
      </c>
      <c r="H5303">
        <v>80</v>
      </c>
    </row>
    <row r="5304" spans="3:8" x14ac:dyDescent="0.3">
      <c r="C5304" t="s">
        <v>64</v>
      </c>
      <c r="D5304" t="s">
        <v>38</v>
      </c>
      <c r="E5304" t="s">
        <v>21</v>
      </c>
      <c r="F5304" s="4">
        <v>44481</v>
      </c>
      <c r="G5304" s="1">
        <v>4746</v>
      </c>
      <c r="H5304">
        <v>475</v>
      </c>
    </row>
    <row r="5305" spans="3:8" x14ac:dyDescent="0.3">
      <c r="C5305" t="s">
        <v>93</v>
      </c>
      <c r="D5305" t="s">
        <v>35</v>
      </c>
      <c r="E5305" t="s">
        <v>28</v>
      </c>
      <c r="F5305" s="4">
        <v>44481</v>
      </c>
      <c r="G5305" s="1">
        <v>14987</v>
      </c>
      <c r="H5305">
        <v>910</v>
      </c>
    </row>
    <row r="5306" spans="3:8" x14ac:dyDescent="0.3">
      <c r="C5306" t="s">
        <v>67</v>
      </c>
      <c r="D5306" t="s">
        <v>37</v>
      </c>
      <c r="E5306" t="s">
        <v>23</v>
      </c>
      <c r="F5306" s="4">
        <v>44481</v>
      </c>
      <c r="G5306" s="1">
        <v>2338</v>
      </c>
      <c r="H5306">
        <v>147</v>
      </c>
    </row>
    <row r="5307" spans="3:8" x14ac:dyDescent="0.3">
      <c r="C5307" t="s">
        <v>90</v>
      </c>
      <c r="D5307" t="s">
        <v>38</v>
      </c>
      <c r="E5307" t="s">
        <v>21</v>
      </c>
      <c r="F5307" s="4">
        <v>44481</v>
      </c>
      <c r="G5307" s="1">
        <v>1687</v>
      </c>
      <c r="H5307">
        <v>211</v>
      </c>
    </row>
    <row r="5308" spans="3:8" x14ac:dyDescent="0.3">
      <c r="C5308" t="s">
        <v>5</v>
      </c>
      <c r="D5308" t="s">
        <v>34</v>
      </c>
      <c r="E5308" t="s">
        <v>31</v>
      </c>
      <c r="F5308" s="4">
        <v>44481</v>
      </c>
      <c r="G5308" s="1">
        <v>2065</v>
      </c>
      <c r="H5308">
        <v>259</v>
      </c>
    </row>
    <row r="5309" spans="3:8" x14ac:dyDescent="0.3">
      <c r="C5309" t="s">
        <v>2</v>
      </c>
      <c r="D5309" t="s">
        <v>39</v>
      </c>
      <c r="E5309" t="s">
        <v>17</v>
      </c>
      <c r="F5309" s="4">
        <v>44481</v>
      </c>
      <c r="G5309" s="1">
        <v>287</v>
      </c>
      <c r="H5309">
        <v>48</v>
      </c>
    </row>
    <row r="5310" spans="3:8" x14ac:dyDescent="0.3">
      <c r="C5310" t="s">
        <v>2</v>
      </c>
      <c r="D5310" t="s">
        <v>38</v>
      </c>
      <c r="E5310" t="s">
        <v>30</v>
      </c>
      <c r="F5310" s="4">
        <v>44481</v>
      </c>
      <c r="G5310" s="1">
        <v>77</v>
      </c>
      <c r="H5310">
        <v>10</v>
      </c>
    </row>
    <row r="5311" spans="3:8" x14ac:dyDescent="0.3">
      <c r="C5311" t="s">
        <v>72</v>
      </c>
      <c r="D5311" t="s">
        <v>39</v>
      </c>
      <c r="E5311" t="s">
        <v>29</v>
      </c>
      <c r="F5311" s="4">
        <v>44481</v>
      </c>
      <c r="G5311" s="1">
        <v>5537</v>
      </c>
      <c r="H5311">
        <v>241</v>
      </c>
    </row>
    <row r="5312" spans="3:8" x14ac:dyDescent="0.3">
      <c r="C5312" t="s">
        <v>90</v>
      </c>
      <c r="D5312" t="s">
        <v>38</v>
      </c>
      <c r="E5312" t="s">
        <v>31</v>
      </c>
      <c r="F5312" s="4">
        <v>44481</v>
      </c>
      <c r="G5312" s="1">
        <v>8498</v>
      </c>
      <c r="H5312">
        <v>1400</v>
      </c>
    </row>
    <row r="5313" spans="3:8" x14ac:dyDescent="0.3">
      <c r="C5313" t="s">
        <v>91</v>
      </c>
      <c r="D5313" t="s">
        <v>36</v>
      </c>
      <c r="E5313" t="s">
        <v>27</v>
      </c>
      <c r="F5313" s="4">
        <v>44481</v>
      </c>
      <c r="G5313" s="1">
        <v>9744</v>
      </c>
      <c r="H5313">
        <v>424</v>
      </c>
    </row>
    <row r="5314" spans="3:8" x14ac:dyDescent="0.3">
      <c r="C5314" t="s">
        <v>75</v>
      </c>
      <c r="D5314" t="s">
        <v>37</v>
      </c>
      <c r="E5314" t="s">
        <v>17</v>
      </c>
      <c r="F5314" s="4">
        <v>44481</v>
      </c>
      <c r="G5314" s="1">
        <v>9401</v>
      </c>
      <c r="H5314">
        <v>1190</v>
      </c>
    </row>
    <row r="5315" spans="3:8" x14ac:dyDescent="0.3">
      <c r="C5315" t="s">
        <v>73</v>
      </c>
      <c r="D5315" t="s">
        <v>35</v>
      </c>
      <c r="E5315" t="s">
        <v>20</v>
      </c>
      <c r="F5315" s="4">
        <v>44481</v>
      </c>
      <c r="G5315" s="1">
        <v>1211</v>
      </c>
      <c r="H5315">
        <v>68</v>
      </c>
    </row>
    <row r="5316" spans="3:8" x14ac:dyDescent="0.3">
      <c r="C5316" t="s">
        <v>10</v>
      </c>
      <c r="D5316" t="s">
        <v>38</v>
      </c>
      <c r="E5316" t="s">
        <v>14</v>
      </c>
      <c r="F5316" s="4">
        <v>44481</v>
      </c>
      <c r="G5316" s="1">
        <v>5908</v>
      </c>
      <c r="H5316">
        <v>228</v>
      </c>
    </row>
    <row r="5317" spans="3:8" x14ac:dyDescent="0.3">
      <c r="C5317" t="s">
        <v>67</v>
      </c>
      <c r="D5317" t="s">
        <v>37</v>
      </c>
      <c r="E5317" t="s">
        <v>26</v>
      </c>
      <c r="F5317" s="4">
        <v>44481</v>
      </c>
      <c r="G5317" s="1">
        <v>7042</v>
      </c>
      <c r="H5317">
        <v>294</v>
      </c>
    </row>
    <row r="5318" spans="3:8" x14ac:dyDescent="0.3">
      <c r="C5318" t="s">
        <v>70</v>
      </c>
      <c r="D5318" t="s">
        <v>38</v>
      </c>
      <c r="E5318" t="s">
        <v>27</v>
      </c>
      <c r="F5318" s="4">
        <v>44481</v>
      </c>
      <c r="G5318" s="1">
        <v>9807</v>
      </c>
      <c r="H5318">
        <v>409</v>
      </c>
    </row>
    <row r="5319" spans="3:8" x14ac:dyDescent="0.3">
      <c r="C5319" t="s">
        <v>7</v>
      </c>
      <c r="D5319" t="s">
        <v>35</v>
      </c>
      <c r="E5319" t="s">
        <v>32</v>
      </c>
      <c r="F5319" s="4">
        <v>44481</v>
      </c>
      <c r="G5319" s="1">
        <v>6111</v>
      </c>
      <c r="H5319">
        <v>556</v>
      </c>
    </row>
    <row r="5320" spans="3:8" x14ac:dyDescent="0.3">
      <c r="C5320" t="s">
        <v>70</v>
      </c>
      <c r="D5320" t="s">
        <v>36</v>
      </c>
      <c r="E5320" t="s">
        <v>32</v>
      </c>
      <c r="F5320" s="4">
        <v>44481</v>
      </c>
      <c r="G5320" s="1">
        <v>2611</v>
      </c>
      <c r="H5320">
        <v>262</v>
      </c>
    </row>
    <row r="5321" spans="3:8" x14ac:dyDescent="0.3">
      <c r="C5321" t="s">
        <v>93</v>
      </c>
      <c r="D5321" t="s">
        <v>37</v>
      </c>
      <c r="E5321" t="s">
        <v>13</v>
      </c>
      <c r="F5321" s="4">
        <v>44481</v>
      </c>
      <c r="G5321" s="1">
        <v>12691</v>
      </c>
      <c r="H5321">
        <v>770.00000000000011</v>
      </c>
    </row>
    <row r="5322" spans="3:8" x14ac:dyDescent="0.3">
      <c r="C5322" t="s">
        <v>74</v>
      </c>
      <c r="D5322" t="s">
        <v>36</v>
      </c>
      <c r="E5322" t="s">
        <v>32</v>
      </c>
      <c r="F5322" s="4">
        <v>44481</v>
      </c>
      <c r="G5322" s="1">
        <v>952</v>
      </c>
      <c r="H5322">
        <v>87</v>
      </c>
    </row>
    <row r="5323" spans="3:8" x14ac:dyDescent="0.3">
      <c r="C5323" t="s">
        <v>71</v>
      </c>
      <c r="D5323" t="s">
        <v>35</v>
      </c>
      <c r="E5323" t="s">
        <v>31</v>
      </c>
      <c r="F5323" s="4">
        <v>44481</v>
      </c>
      <c r="G5323" s="1">
        <v>16793</v>
      </c>
      <c r="H5323">
        <v>2380</v>
      </c>
    </row>
    <row r="5324" spans="3:8" x14ac:dyDescent="0.3">
      <c r="C5324" t="s">
        <v>72</v>
      </c>
      <c r="D5324" t="s">
        <v>34</v>
      </c>
      <c r="E5324" t="s">
        <v>21</v>
      </c>
      <c r="F5324" s="4">
        <v>44481</v>
      </c>
      <c r="G5324" s="1">
        <v>840</v>
      </c>
      <c r="H5324">
        <v>105</v>
      </c>
    </row>
    <row r="5325" spans="3:8" x14ac:dyDescent="0.3">
      <c r="C5325" t="s">
        <v>65</v>
      </c>
      <c r="D5325" t="s">
        <v>38</v>
      </c>
      <c r="E5325" t="s">
        <v>27</v>
      </c>
      <c r="F5325" s="4">
        <v>44481</v>
      </c>
      <c r="G5325" s="1">
        <v>7126</v>
      </c>
      <c r="H5325">
        <v>297</v>
      </c>
    </row>
    <row r="5326" spans="3:8" x14ac:dyDescent="0.3">
      <c r="C5326" t="s">
        <v>75</v>
      </c>
      <c r="D5326" t="s">
        <v>37</v>
      </c>
      <c r="E5326" t="s">
        <v>23</v>
      </c>
      <c r="F5326" s="4">
        <v>44481</v>
      </c>
      <c r="G5326" s="1">
        <v>9541</v>
      </c>
      <c r="H5326">
        <v>637</v>
      </c>
    </row>
    <row r="5327" spans="3:8" x14ac:dyDescent="0.3">
      <c r="C5327" t="s">
        <v>8</v>
      </c>
      <c r="D5327" t="s">
        <v>37</v>
      </c>
      <c r="E5327" t="s">
        <v>26</v>
      </c>
      <c r="F5327" s="4">
        <v>44481</v>
      </c>
      <c r="G5327" s="1">
        <v>1750</v>
      </c>
      <c r="H5327">
        <v>73</v>
      </c>
    </row>
    <row r="5328" spans="3:8" x14ac:dyDescent="0.3">
      <c r="C5328" t="s">
        <v>5</v>
      </c>
      <c r="D5328" t="s">
        <v>39</v>
      </c>
      <c r="E5328" t="s">
        <v>32</v>
      </c>
      <c r="F5328" s="4">
        <v>44481</v>
      </c>
      <c r="G5328" s="1">
        <v>7553</v>
      </c>
      <c r="H5328">
        <v>770.00000000000011</v>
      </c>
    </row>
    <row r="5329" spans="3:8" x14ac:dyDescent="0.3">
      <c r="C5329" t="s">
        <v>66</v>
      </c>
      <c r="D5329" t="s">
        <v>36</v>
      </c>
      <c r="E5329" t="s">
        <v>19</v>
      </c>
      <c r="F5329" s="4">
        <v>44481</v>
      </c>
      <c r="G5329" s="1">
        <v>3689</v>
      </c>
      <c r="H5329">
        <v>161</v>
      </c>
    </row>
    <row r="5330" spans="3:8" x14ac:dyDescent="0.3">
      <c r="C5330" t="s">
        <v>90</v>
      </c>
      <c r="D5330" t="s">
        <v>38</v>
      </c>
      <c r="E5330" t="s">
        <v>23</v>
      </c>
      <c r="F5330" s="4">
        <v>44482</v>
      </c>
      <c r="G5330" s="1">
        <v>4207</v>
      </c>
      <c r="H5330">
        <v>301</v>
      </c>
    </row>
    <row r="5331" spans="3:8" x14ac:dyDescent="0.3">
      <c r="C5331" t="s">
        <v>93</v>
      </c>
      <c r="D5331" t="s">
        <v>38</v>
      </c>
      <c r="E5331" t="s">
        <v>33</v>
      </c>
      <c r="F5331" s="4">
        <v>44482</v>
      </c>
      <c r="G5331" s="1">
        <v>6930</v>
      </c>
      <c r="H5331">
        <v>365</v>
      </c>
    </row>
    <row r="5332" spans="3:8" x14ac:dyDescent="0.3">
      <c r="C5332" t="s">
        <v>10</v>
      </c>
      <c r="D5332" t="s">
        <v>34</v>
      </c>
      <c r="E5332" t="s">
        <v>22</v>
      </c>
      <c r="F5332" s="4">
        <v>44482</v>
      </c>
      <c r="G5332" s="1">
        <v>6279</v>
      </c>
      <c r="H5332">
        <v>349</v>
      </c>
    </row>
    <row r="5333" spans="3:8" x14ac:dyDescent="0.3">
      <c r="C5333" t="s">
        <v>5</v>
      </c>
      <c r="D5333" t="s">
        <v>36</v>
      </c>
      <c r="E5333" t="s">
        <v>21</v>
      </c>
      <c r="F5333" s="4">
        <v>44482</v>
      </c>
      <c r="G5333" s="1">
        <v>1085</v>
      </c>
      <c r="H5333">
        <v>136</v>
      </c>
    </row>
    <row r="5334" spans="3:8" x14ac:dyDescent="0.3">
      <c r="C5334" t="s">
        <v>72</v>
      </c>
      <c r="D5334" t="s">
        <v>39</v>
      </c>
      <c r="E5334" t="s">
        <v>32</v>
      </c>
      <c r="F5334" s="4">
        <v>44482</v>
      </c>
      <c r="G5334" s="1">
        <v>5012</v>
      </c>
      <c r="H5334">
        <v>456</v>
      </c>
    </row>
    <row r="5335" spans="3:8" x14ac:dyDescent="0.3">
      <c r="C5335" t="s">
        <v>9</v>
      </c>
      <c r="D5335" t="s">
        <v>34</v>
      </c>
      <c r="E5335" t="s">
        <v>29</v>
      </c>
      <c r="F5335" s="4">
        <v>44482</v>
      </c>
      <c r="G5335" s="1">
        <v>3983</v>
      </c>
      <c r="H5335">
        <v>190</v>
      </c>
    </row>
    <row r="5336" spans="3:8" x14ac:dyDescent="0.3">
      <c r="C5336" t="s">
        <v>7</v>
      </c>
      <c r="D5336" t="s">
        <v>37</v>
      </c>
      <c r="E5336" t="s">
        <v>28</v>
      </c>
      <c r="F5336" s="4">
        <v>44482</v>
      </c>
      <c r="G5336" s="1">
        <v>3766</v>
      </c>
      <c r="H5336">
        <v>252</v>
      </c>
    </row>
    <row r="5337" spans="3:8" x14ac:dyDescent="0.3">
      <c r="C5337" t="s">
        <v>93</v>
      </c>
      <c r="D5337" t="s">
        <v>34</v>
      </c>
      <c r="E5337" t="s">
        <v>27</v>
      </c>
      <c r="F5337" s="4">
        <v>44482</v>
      </c>
      <c r="G5337" s="1">
        <v>17164</v>
      </c>
      <c r="H5337">
        <v>700</v>
      </c>
    </row>
    <row r="5338" spans="3:8" x14ac:dyDescent="0.3">
      <c r="C5338" t="s">
        <v>2</v>
      </c>
      <c r="D5338" t="s">
        <v>36</v>
      </c>
      <c r="E5338" t="s">
        <v>17</v>
      </c>
      <c r="F5338" s="4">
        <v>44482</v>
      </c>
      <c r="G5338" s="1">
        <v>5362</v>
      </c>
      <c r="H5338">
        <v>910</v>
      </c>
    </row>
    <row r="5339" spans="3:8" x14ac:dyDescent="0.3">
      <c r="C5339" t="s">
        <v>8</v>
      </c>
      <c r="D5339" t="s">
        <v>38</v>
      </c>
      <c r="E5339" t="s">
        <v>24</v>
      </c>
      <c r="F5339" s="4">
        <v>44482</v>
      </c>
      <c r="G5339" s="1">
        <v>8778</v>
      </c>
      <c r="H5339">
        <v>488</v>
      </c>
    </row>
    <row r="5340" spans="3:8" x14ac:dyDescent="0.3">
      <c r="C5340" t="s">
        <v>69</v>
      </c>
      <c r="D5340" t="s">
        <v>36</v>
      </c>
      <c r="E5340" t="s">
        <v>21</v>
      </c>
      <c r="F5340" s="4">
        <v>44482</v>
      </c>
      <c r="G5340" s="1">
        <v>4529</v>
      </c>
      <c r="H5340">
        <v>453</v>
      </c>
    </row>
    <row r="5341" spans="3:8" x14ac:dyDescent="0.3">
      <c r="C5341" t="s">
        <v>66</v>
      </c>
      <c r="D5341" t="s">
        <v>34</v>
      </c>
      <c r="E5341" t="s">
        <v>25</v>
      </c>
      <c r="F5341" s="4">
        <v>44482</v>
      </c>
      <c r="G5341" s="1">
        <v>6566</v>
      </c>
      <c r="H5341">
        <v>506</v>
      </c>
    </row>
    <row r="5342" spans="3:8" x14ac:dyDescent="0.3">
      <c r="C5342" t="s">
        <v>71</v>
      </c>
      <c r="D5342" t="s">
        <v>34</v>
      </c>
      <c r="E5342" t="s">
        <v>31</v>
      </c>
      <c r="F5342" s="4">
        <v>44482</v>
      </c>
      <c r="G5342" s="1">
        <v>1421</v>
      </c>
      <c r="H5342">
        <v>203</v>
      </c>
    </row>
    <row r="5343" spans="3:8" x14ac:dyDescent="0.3">
      <c r="C5343" t="s">
        <v>90</v>
      </c>
      <c r="D5343" t="s">
        <v>34</v>
      </c>
      <c r="E5343" t="s">
        <v>15</v>
      </c>
      <c r="F5343" s="4">
        <v>44482</v>
      </c>
      <c r="G5343" s="1">
        <v>12614</v>
      </c>
      <c r="H5343">
        <v>601</v>
      </c>
    </row>
    <row r="5344" spans="3:8" x14ac:dyDescent="0.3">
      <c r="C5344" t="s">
        <v>70</v>
      </c>
      <c r="D5344" t="s">
        <v>36</v>
      </c>
      <c r="E5344" t="s">
        <v>23</v>
      </c>
      <c r="F5344" s="4">
        <v>44482</v>
      </c>
      <c r="G5344" s="1">
        <v>1680</v>
      </c>
      <c r="H5344">
        <v>105</v>
      </c>
    </row>
    <row r="5345" spans="3:8" x14ac:dyDescent="0.3">
      <c r="C5345" t="s">
        <v>6</v>
      </c>
      <c r="D5345" t="s">
        <v>38</v>
      </c>
      <c r="E5345" t="s">
        <v>29</v>
      </c>
      <c r="F5345" s="4">
        <v>44482</v>
      </c>
      <c r="G5345" s="1">
        <v>1526</v>
      </c>
      <c r="H5345">
        <v>67</v>
      </c>
    </row>
    <row r="5346" spans="3:8" x14ac:dyDescent="0.3">
      <c r="C5346" t="s">
        <v>6</v>
      </c>
      <c r="D5346" t="s">
        <v>38</v>
      </c>
      <c r="E5346" t="s">
        <v>18</v>
      </c>
      <c r="F5346" s="4">
        <v>44482</v>
      </c>
      <c r="G5346" s="1">
        <v>6188</v>
      </c>
      <c r="H5346">
        <v>230</v>
      </c>
    </row>
    <row r="5347" spans="3:8" x14ac:dyDescent="0.3">
      <c r="C5347" t="s">
        <v>2</v>
      </c>
      <c r="D5347" t="s">
        <v>34</v>
      </c>
      <c r="E5347" t="s">
        <v>27</v>
      </c>
      <c r="F5347" s="4">
        <v>44482</v>
      </c>
      <c r="G5347" s="1">
        <v>4557</v>
      </c>
      <c r="H5347">
        <v>190</v>
      </c>
    </row>
    <row r="5348" spans="3:8" x14ac:dyDescent="0.3">
      <c r="C5348" t="s">
        <v>5</v>
      </c>
      <c r="D5348" t="s">
        <v>39</v>
      </c>
      <c r="E5348" t="s">
        <v>30</v>
      </c>
      <c r="F5348" s="4">
        <v>44482</v>
      </c>
      <c r="G5348" s="1">
        <v>322</v>
      </c>
      <c r="H5348">
        <v>41</v>
      </c>
    </row>
    <row r="5349" spans="3:8" x14ac:dyDescent="0.3">
      <c r="C5349" t="s">
        <v>72</v>
      </c>
      <c r="D5349" t="s">
        <v>34</v>
      </c>
      <c r="E5349" t="s">
        <v>18</v>
      </c>
      <c r="F5349" s="4">
        <v>44482</v>
      </c>
      <c r="G5349" s="1">
        <v>21</v>
      </c>
      <c r="H5349">
        <v>1</v>
      </c>
    </row>
    <row r="5350" spans="3:8" x14ac:dyDescent="0.3">
      <c r="C5350" t="s">
        <v>71</v>
      </c>
      <c r="D5350" t="s">
        <v>35</v>
      </c>
      <c r="E5350" t="s">
        <v>33</v>
      </c>
      <c r="F5350" s="4">
        <v>44482</v>
      </c>
      <c r="G5350" s="1">
        <v>4039</v>
      </c>
      <c r="H5350">
        <v>213</v>
      </c>
    </row>
    <row r="5351" spans="3:8" x14ac:dyDescent="0.3">
      <c r="C5351" t="s">
        <v>74</v>
      </c>
      <c r="D5351" t="s">
        <v>35</v>
      </c>
      <c r="E5351" t="s">
        <v>31</v>
      </c>
      <c r="F5351" s="4">
        <v>44482</v>
      </c>
      <c r="G5351" s="1">
        <v>2261</v>
      </c>
      <c r="H5351">
        <v>377</v>
      </c>
    </row>
    <row r="5352" spans="3:8" x14ac:dyDescent="0.3">
      <c r="C5352" t="s">
        <v>93</v>
      </c>
      <c r="D5352" t="s">
        <v>35</v>
      </c>
      <c r="E5352" t="s">
        <v>31</v>
      </c>
      <c r="F5352" s="4">
        <v>44482</v>
      </c>
      <c r="G5352" s="1">
        <v>15407</v>
      </c>
      <c r="H5352">
        <v>2170</v>
      </c>
    </row>
    <row r="5353" spans="3:8" x14ac:dyDescent="0.3">
      <c r="C5353" t="s">
        <v>92</v>
      </c>
      <c r="D5353" t="s">
        <v>37</v>
      </c>
      <c r="E5353" t="s">
        <v>31</v>
      </c>
      <c r="F5353" s="4">
        <v>44482</v>
      </c>
      <c r="G5353" s="1">
        <v>16240</v>
      </c>
      <c r="H5353">
        <v>2310</v>
      </c>
    </row>
    <row r="5354" spans="3:8" x14ac:dyDescent="0.3">
      <c r="C5354" t="s">
        <v>75</v>
      </c>
      <c r="D5354" t="s">
        <v>35</v>
      </c>
      <c r="E5354" t="s">
        <v>23</v>
      </c>
      <c r="F5354" s="4">
        <v>44482</v>
      </c>
      <c r="G5354" s="1">
        <v>12453</v>
      </c>
      <c r="H5354">
        <v>770.00000000000011</v>
      </c>
    </row>
    <row r="5355" spans="3:8" x14ac:dyDescent="0.3">
      <c r="C5355" t="s">
        <v>93</v>
      </c>
      <c r="D5355" t="s">
        <v>37</v>
      </c>
      <c r="E5355" t="s">
        <v>4</v>
      </c>
      <c r="F5355" s="4">
        <v>44482</v>
      </c>
      <c r="G5355" s="1">
        <v>3668</v>
      </c>
      <c r="H5355">
        <v>245</v>
      </c>
    </row>
    <row r="5356" spans="3:8" x14ac:dyDescent="0.3">
      <c r="C5356" t="s">
        <v>72</v>
      </c>
      <c r="D5356" t="s">
        <v>35</v>
      </c>
      <c r="E5356" t="s">
        <v>18</v>
      </c>
      <c r="F5356" s="4">
        <v>44482</v>
      </c>
      <c r="G5356" s="1">
        <v>5299</v>
      </c>
      <c r="H5356">
        <v>212</v>
      </c>
    </row>
    <row r="5357" spans="3:8" x14ac:dyDescent="0.3">
      <c r="C5357" t="s">
        <v>71</v>
      </c>
      <c r="D5357" t="s">
        <v>37</v>
      </c>
      <c r="E5357" t="s">
        <v>28</v>
      </c>
      <c r="F5357" s="4">
        <v>44482</v>
      </c>
      <c r="G5357" s="1">
        <v>294</v>
      </c>
      <c r="H5357">
        <v>20</v>
      </c>
    </row>
    <row r="5358" spans="3:8" x14ac:dyDescent="0.3">
      <c r="C5358" t="s">
        <v>70</v>
      </c>
      <c r="D5358" t="s">
        <v>39</v>
      </c>
      <c r="E5358" t="s">
        <v>13</v>
      </c>
      <c r="F5358" s="4">
        <v>44482</v>
      </c>
      <c r="G5358" s="1">
        <v>6349</v>
      </c>
      <c r="H5358">
        <v>424</v>
      </c>
    </row>
    <row r="5359" spans="3:8" x14ac:dyDescent="0.3">
      <c r="C5359" t="s">
        <v>70</v>
      </c>
      <c r="D5359" t="s">
        <v>38</v>
      </c>
      <c r="E5359" t="s">
        <v>20</v>
      </c>
      <c r="F5359" s="4">
        <v>44482</v>
      </c>
      <c r="G5359" s="1">
        <v>1344</v>
      </c>
      <c r="H5359">
        <v>68</v>
      </c>
    </row>
    <row r="5360" spans="3:8" x14ac:dyDescent="0.3">
      <c r="C5360" t="s">
        <v>65</v>
      </c>
      <c r="D5360" t="s">
        <v>39</v>
      </c>
      <c r="E5360" t="s">
        <v>26</v>
      </c>
      <c r="F5360" s="4">
        <v>44482</v>
      </c>
      <c r="G5360" s="1">
        <v>12852</v>
      </c>
      <c r="H5360">
        <v>559</v>
      </c>
    </row>
    <row r="5361" spans="3:8" x14ac:dyDescent="0.3">
      <c r="C5361" t="s">
        <v>72</v>
      </c>
      <c r="D5361" t="s">
        <v>38</v>
      </c>
      <c r="E5361" t="s">
        <v>15</v>
      </c>
      <c r="F5361" s="4">
        <v>44483</v>
      </c>
      <c r="G5361" s="1">
        <v>2310</v>
      </c>
      <c r="H5361">
        <v>105</v>
      </c>
    </row>
    <row r="5362" spans="3:8" x14ac:dyDescent="0.3">
      <c r="C5362" t="s">
        <v>67</v>
      </c>
      <c r="D5362" t="s">
        <v>38</v>
      </c>
      <c r="E5362" t="s">
        <v>4</v>
      </c>
      <c r="F5362" s="4">
        <v>44483</v>
      </c>
      <c r="G5362" s="1">
        <v>4431</v>
      </c>
      <c r="H5362">
        <v>277</v>
      </c>
    </row>
    <row r="5363" spans="3:8" x14ac:dyDescent="0.3">
      <c r="C5363" t="s">
        <v>68</v>
      </c>
      <c r="D5363" t="s">
        <v>39</v>
      </c>
      <c r="E5363" t="s">
        <v>22</v>
      </c>
      <c r="F5363" s="4">
        <v>44483</v>
      </c>
      <c r="G5363" s="1">
        <v>7546</v>
      </c>
      <c r="H5363">
        <v>444</v>
      </c>
    </row>
    <row r="5364" spans="3:8" x14ac:dyDescent="0.3">
      <c r="C5364" t="s">
        <v>6</v>
      </c>
      <c r="D5364" t="s">
        <v>35</v>
      </c>
      <c r="E5364" t="s">
        <v>22</v>
      </c>
      <c r="F5364" s="4">
        <v>44483</v>
      </c>
      <c r="G5364" s="1">
        <v>5887</v>
      </c>
      <c r="H5364">
        <v>368</v>
      </c>
    </row>
    <row r="5365" spans="3:8" x14ac:dyDescent="0.3">
      <c r="C5365" t="s">
        <v>10</v>
      </c>
      <c r="D5365" t="s">
        <v>34</v>
      </c>
      <c r="E5365" t="s">
        <v>25</v>
      </c>
      <c r="F5365" s="4">
        <v>44483</v>
      </c>
      <c r="G5365" s="1">
        <v>6979</v>
      </c>
      <c r="H5365">
        <v>537</v>
      </c>
    </row>
    <row r="5366" spans="3:8" x14ac:dyDescent="0.3">
      <c r="C5366" t="s">
        <v>10</v>
      </c>
      <c r="D5366" t="s">
        <v>39</v>
      </c>
      <c r="E5366" t="s">
        <v>16</v>
      </c>
      <c r="F5366" s="4">
        <v>44483</v>
      </c>
      <c r="G5366" s="1">
        <v>4928</v>
      </c>
      <c r="H5366">
        <v>352</v>
      </c>
    </row>
    <row r="5367" spans="3:8" x14ac:dyDescent="0.3">
      <c r="C5367" t="s">
        <v>7</v>
      </c>
      <c r="D5367" t="s">
        <v>39</v>
      </c>
      <c r="E5367" t="s">
        <v>25</v>
      </c>
      <c r="F5367" s="4">
        <v>44483</v>
      </c>
      <c r="G5367" s="1">
        <v>2933</v>
      </c>
      <c r="H5367">
        <v>267</v>
      </c>
    </row>
    <row r="5368" spans="3:8" x14ac:dyDescent="0.3">
      <c r="C5368" t="s">
        <v>70</v>
      </c>
      <c r="D5368" t="s">
        <v>34</v>
      </c>
      <c r="E5368" t="s">
        <v>15</v>
      </c>
      <c r="F5368" s="4">
        <v>44483</v>
      </c>
      <c r="G5368" s="1">
        <v>4767</v>
      </c>
      <c r="H5368">
        <v>217</v>
      </c>
    </row>
    <row r="5369" spans="3:8" x14ac:dyDescent="0.3">
      <c r="C5369" t="s">
        <v>74</v>
      </c>
      <c r="D5369" t="s">
        <v>37</v>
      </c>
      <c r="E5369" t="s">
        <v>24</v>
      </c>
      <c r="F5369" s="4">
        <v>44483</v>
      </c>
      <c r="G5369" s="1">
        <v>1722</v>
      </c>
      <c r="H5369">
        <v>91</v>
      </c>
    </row>
    <row r="5370" spans="3:8" x14ac:dyDescent="0.3">
      <c r="C5370" t="s">
        <v>2</v>
      </c>
      <c r="D5370" t="s">
        <v>36</v>
      </c>
      <c r="E5370" t="s">
        <v>21</v>
      </c>
      <c r="F5370" s="4">
        <v>44483</v>
      </c>
      <c r="G5370" s="1">
        <v>1295</v>
      </c>
      <c r="H5370">
        <v>130</v>
      </c>
    </row>
    <row r="5371" spans="3:8" x14ac:dyDescent="0.3">
      <c r="C5371" t="s">
        <v>10</v>
      </c>
      <c r="D5371" t="s">
        <v>34</v>
      </c>
      <c r="E5371" t="s">
        <v>18</v>
      </c>
      <c r="F5371" s="4">
        <v>44483</v>
      </c>
      <c r="G5371" s="1">
        <v>1890</v>
      </c>
      <c r="H5371">
        <v>70</v>
      </c>
    </row>
    <row r="5372" spans="3:8" x14ac:dyDescent="0.3">
      <c r="C5372" t="s">
        <v>90</v>
      </c>
      <c r="D5372" t="s">
        <v>34</v>
      </c>
      <c r="E5372" t="s">
        <v>28</v>
      </c>
      <c r="F5372" s="4">
        <v>44483</v>
      </c>
      <c r="G5372" s="1">
        <v>6286</v>
      </c>
      <c r="H5372">
        <v>420</v>
      </c>
    </row>
    <row r="5373" spans="3:8" x14ac:dyDescent="0.3">
      <c r="C5373" t="s">
        <v>9</v>
      </c>
      <c r="D5373" t="s">
        <v>39</v>
      </c>
      <c r="E5373" t="s">
        <v>33</v>
      </c>
      <c r="F5373" s="4">
        <v>44483</v>
      </c>
      <c r="G5373" s="1">
        <v>749</v>
      </c>
      <c r="H5373">
        <v>42</v>
      </c>
    </row>
    <row r="5374" spans="3:8" x14ac:dyDescent="0.3">
      <c r="C5374" t="s">
        <v>93</v>
      </c>
      <c r="D5374" t="s">
        <v>38</v>
      </c>
      <c r="E5374" t="s">
        <v>19</v>
      </c>
      <c r="F5374" s="4">
        <v>44483</v>
      </c>
      <c r="G5374" s="1">
        <v>5950</v>
      </c>
      <c r="H5374">
        <v>271</v>
      </c>
    </row>
    <row r="5375" spans="3:8" x14ac:dyDescent="0.3">
      <c r="C5375" t="s">
        <v>9</v>
      </c>
      <c r="D5375" t="s">
        <v>35</v>
      </c>
      <c r="E5375" t="s">
        <v>31</v>
      </c>
      <c r="F5375" s="4">
        <v>44484</v>
      </c>
      <c r="G5375" s="1">
        <v>3745</v>
      </c>
      <c r="H5375">
        <v>469</v>
      </c>
    </row>
    <row r="5376" spans="3:8" x14ac:dyDescent="0.3">
      <c r="C5376" t="s">
        <v>65</v>
      </c>
      <c r="D5376" t="s">
        <v>37</v>
      </c>
      <c r="E5376" t="s">
        <v>25</v>
      </c>
      <c r="F5376" s="4">
        <v>44484</v>
      </c>
      <c r="G5376" s="1">
        <v>2240</v>
      </c>
      <c r="H5376">
        <v>173</v>
      </c>
    </row>
    <row r="5377" spans="3:8" x14ac:dyDescent="0.3">
      <c r="C5377" t="s">
        <v>71</v>
      </c>
      <c r="D5377" t="s">
        <v>36</v>
      </c>
      <c r="E5377" t="s">
        <v>25</v>
      </c>
      <c r="F5377" s="4">
        <v>44484</v>
      </c>
      <c r="G5377" s="1">
        <v>4445</v>
      </c>
      <c r="H5377">
        <v>371</v>
      </c>
    </row>
    <row r="5378" spans="3:8" x14ac:dyDescent="0.3">
      <c r="C5378" t="s">
        <v>3</v>
      </c>
      <c r="D5378" t="s">
        <v>39</v>
      </c>
      <c r="E5378" t="s">
        <v>4</v>
      </c>
      <c r="F5378" s="4">
        <v>44484</v>
      </c>
      <c r="G5378" s="1">
        <v>1358</v>
      </c>
      <c r="H5378">
        <v>91</v>
      </c>
    </row>
    <row r="5379" spans="3:8" x14ac:dyDescent="0.3">
      <c r="C5379" t="s">
        <v>90</v>
      </c>
      <c r="D5379" t="s">
        <v>37</v>
      </c>
      <c r="E5379" t="s">
        <v>27</v>
      </c>
      <c r="F5379" s="4">
        <v>44484</v>
      </c>
      <c r="G5379" s="1">
        <v>10549</v>
      </c>
      <c r="H5379">
        <v>480</v>
      </c>
    </row>
    <row r="5380" spans="3:8" x14ac:dyDescent="0.3">
      <c r="C5380" t="s">
        <v>75</v>
      </c>
      <c r="D5380" t="s">
        <v>38</v>
      </c>
      <c r="E5380" t="s">
        <v>18</v>
      </c>
      <c r="F5380" s="4">
        <v>44484</v>
      </c>
      <c r="G5380" s="1">
        <v>3129</v>
      </c>
      <c r="H5380">
        <v>116</v>
      </c>
    </row>
    <row r="5381" spans="3:8" x14ac:dyDescent="0.3">
      <c r="C5381" t="s">
        <v>69</v>
      </c>
      <c r="D5381" t="s">
        <v>34</v>
      </c>
      <c r="E5381" t="s">
        <v>28</v>
      </c>
      <c r="F5381" s="4">
        <v>44484</v>
      </c>
      <c r="G5381" s="1">
        <v>3612</v>
      </c>
      <c r="H5381">
        <v>241</v>
      </c>
    </row>
    <row r="5382" spans="3:8" x14ac:dyDescent="0.3">
      <c r="C5382" t="s">
        <v>74</v>
      </c>
      <c r="D5382" t="s">
        <v>38</v>
      </c>
      <c r="E5382" t="s">
        <v>4</v>
      </c>
      <c r="F5382" s="4">
        <v>44484</v>
      </c>
      <c r="G5382" s="1">
        <v>5243</v>
      </c>
      <c r="H5382">
        <v>350</v>
      </c>
    </row>
    <row r="5383" spans="3:8" x14ac:dyDescent="0.3">
      <c r="C5383" t="s">
        <v>7</v>
      </c>
      <c r="D5383" t="s">
        <v>35</v>
      </c>
      <c r="E5383" t="s">
        <v>13</v>
      </c>
      <c r="F5383" s="4">
        <v>44484</v>
      </c>
      <c r="G5383" s="1">
        <v>189</v>
      </c>
      <c r="H5383">
        <v>12</v>
      </c>
    </row>
    <row r="5384" spans="3:8" x14ac:dyDescent="0.3">
      <c r="C5384" t="s">
        <v>71</v>
      </c>
      <c r="D5384" t="s">
        <v>37</v>
      </c>
      <c r="E5384" t="s">
        <v>33</v>
      </c>
      <c r="F5384" s="4">
        <v>44484</v>
      </c>
      <c r="G5384" s="1">
        <v>3766</v>
      </c>
      <c r="H5384">
        <v>210</v>
      </c>
    </row>
    <row r="5385" spans="3:8" x14ac:dyDescent="0.3">
      <c r="C5385" t="s">
        <v>73</v>
      </c>
      <c r="D5385" t="s">
        <v>38</v>
      </c>
      <c r="E5385" t="s">
        <v>23</v>
      </c>
      <c r="F5385" s="4">
        <v>44484</v>
      </c>
      <c r="G5385" s="1">
        <v>2989</v>
      </c>
      <c r="H5385">
        <v>200</v>
      </c>
    </row>
    <row r="5386" spans="3:8" x14ac:dyDescent="0.3">
      <c r="C5386" t="s">
        <v>10</v>
      </c>
      <c r="D5386" t="s">
        <v>39</v>
      </c>
      <c r="E5386" t="s">
        <v>23</v>
      </c>
      <c r="F5386" s="4">
        <v>44484</v>
      </c>
      <c r="G5386" s="1">
        <v>4298</v>
      </c>
      <c r="H5386">
        <v>307</v>
      </c>
    </row>
    <row r="5387" spans="3:8" x14ac:dyDescent="0.3">
      <c r="C5387" t="s">
        <v>8</v>
      </c>
      <c r="D5387" t="s">
        <v>39</v>
      </c>
      <c r="E5387" t="s">
        <v>4</v>
      </c>
      <c r="F5387" s="4">
        <v>44484</v>
      </c>
      <c r="G5387" s="1">
        <v>9331</v>
      </c>
      <c r="H5387">
        <v>667</v>
      </c>
    </row>
    <row r="5388" spans="3:8" x14ac:dyDescent="0.3">
      <c r="C5388" t="s">
        <v>67</v>
      </c>
      <c r="D5388" t="s">
        <v>39</v>
      </c>
      <c r="E5388" t="s">
        <v>21</v>
      </c>
      <c r="F5388" s="4">
        <v>44484</v>
      </c>
      <c r="G5388" s="1">
        <v>5747</v>
      </c>
      <c r="H5388">
        <v>639</v>
      </c>
    </row>
    <row r="5389" spans="3:8" x14ac:dyDescent="0.3">
      <c r="C5389" t="s">
        <v>10</v>
      </c>
      <c r="D5389" t="s">
        <v>38</v>
      </c>
      <c r="E5389" t="s">
        <v>15</v>
      </c>
      <c r="F5389" s="4">
        <v>44484</v>
      </c>
      <c r="G5389" s="1">
        <v>10451</v>
      </c>
      <c r="H5389">
        <v>476</v>
      </c>
    </row>
    <row r="5390" spans="3:8" x14ac:dyDescent="0.3">
      <c r="C5390" t="s">
        <v>90</v>
      </c>
      <c r="D5390" t="s">
        <v>34</v>
      </c>
      <c r="E5390" t="s">
        <v>30</v>
      </c>
      <c r="F5390" s="4">
        <v>44484</v>
      </c>
      <c r="G5390" s="1">
        <v>11144</v>
      </c>
      <c r="H5390">
        <v>1400</v>
      </c>
    </row>
    <row r="5391" spans="3:8" x14ac:dyDescent="0.3">
      <c r="C5391" t="s">
        <v>66</v>
      </c>
      <c r="D5391" t="s">
        <v>39</v>
      </c>
      <c r="E5391" t="s">
        <v>4</v>
      </c>
      <c r="F5391" s="4">
        <v>44484</v>
      </c>
      <c r="G5391" s="1">
        <v>7504</v>
      </c>
      <c r="H5391">
        <v>536</v>
      </c>
    </row>
    <row r="5392" spans="3:8" x14ac:dyDescent="0.3">
      <c r="C5392" t="s">
        <v>73</v>
      </c>
      <c r="D5392" t="s">
        <v>34</v>
      </c>
      <c r="E5392" t="s">
        <v>26</v>
      </c>
      <c r="F5392" s="4">
        <v>44484</v>
      </c>
      <c r="G5392" s="1">
        <v>2590</v>
      </c>
      <c r="H5392">
        <v>113</v>
      </c>
    </row>
    <row r="5393" spans="3:8" x14ac:dyDescent="0.3">
      <c r="C5393" t="s">
        <v>75</v>
      </c>
      <c r="D5393" t="s">
        <v>35</v>
      </c>
      <c r="E5393" t="s">
        <v>16</v>
      </c>
      <c r="F5393" s="4">
        <v>44484</v>
      </c>
      <c r="G5393" s="1">
        <v>8610</v>
      </c>
      <c r="H5393">
        <v>615</v>
      </c>
    </row>
    <row r="5394" spans="3:8" x14ac:dyDescent="0.3">
      <c r="C5394" t="s">
        <v>65</v>
      </c>
      <c r="D5394" t="s">
        <v>38</v>
      </c>
      <c r="E5394" t="s">
        <v>28</v>
      </c>
      <c r="F5394" s="4">
        <v>44484</v>
      </c>
      <c r="G5394" s="1">
        <v>5180</v>
      </c>
      <c r="H5394">
        <v>346</v>
      </c>
    </row>
    <row r="5395" spans="3:8" x14ac:dyDescent="0.3">
      <c r="C5395" t="s">
        <v>6</v>
      </c>
      <c r="D5395" t="s">
        <v>37</v>
      </c>
      <c r="E5395" t="s">
        <v>13</v>
      </c>
      <c r="F5395" s="4">
        <v>44484</v>
      </c>
      <c r="G5395" s="1">
        <v>5866</v>
      </c>
      <c r="H5395">
        <v>392</v>
      </c>
    </row>
    <row r="5396" spans="3:8" x14ac:dyDescent="0.3">
      <c r="C5396" t="s">
        <v>71</v>
      </c>
      <c r="D5396" t="s">
        <v>39</v>
      </c>
      <c r="E5396" t="s">
        <v>30</v>
      </c>
      <c r="F5396" s="4">
        <v>44484</v>
      </c>
      <c r="G5396" s="1">
        <v>1204</v>
      </c>
      <c r="H5396">
        <v>134</v>
      </c>
    </row>
    <row r="5397" spans="3:8" x14ac:dyDescent="0.3">
      <c r="C5397" t="s">
        <v>67</v>
      </c>
      <c r="D5397" t="s">
        <v>36</v>
      </c>
      <c r="E5397" t="s">
        <v>13</v>
      </c>
      <c r="F5397" s="4">
        <v>44484</v>
      </c>
      <c r="G5397" s="1">
        <v>1855</v>
      </c>
      <c r="H5397">
        <v>124</v>
      </c>
    </row>
    <row r="5398" spans="3:8" x14ac:dyDescent="0.3">
      <c r="C5398" t="s">
        <v>7</v>
      </c>
      <c r="D5398" t="s">
        <v>37</v>
      </c>
      <c r="E5398" t="s">
        <v>20</v>
      </c>
      <c r="F5398" s="4">
        <v>44484</v>
      </c>
      <c r="G5398" s="1">
        <v>553</v>
      </c>
      <c r="H5398">
        <v>30</v>
      </c>
    </row>
    <row r="5399" spans="3:8" x14ac:dyDescent="0.3">
      <c r="C5399" t="s">
        <v>7</v>
      </c>
      <c r="D5399" t="s">
        <v>38</v>
      </c>
      <c r="E5399" t="s">
        <v>27</v>
      </c>
      <c r="F5399" s="4">
        <v>44484</v>
      </c>
      <c r="G5399" s="1">
        <v>7567</v>
      </c>
      <c r="H5399">
        <v>316</v>
      </c>
    </row>
    <row r="5400" spans="3:8" x14ac:dyDescent="0.3">
      <c r="C5400" t="s">
        <v>71</v>
      </c>
      <c r="D5400" t="s">
        <v>34</v>
      </c>
      <c r="E5400" t="s">
        <v>22</v>
      </c>
      <c r="F5400" s="4">
        <v>44484</v>
      </c>
      <c r="G5400" s="1">
        <v>2534</v>
      </c>
      <c r="H5400">
        <v>141</v>
      </c>
    </row>
    <row r="5401" spans="3:8" x14ac:dyDescent="0.3">
      <c r="C5401" t="s">
        <v>73</v>
      </c>
      <c r="D5401" t="s">
        <v>39</v>
      </c>
      <c r="E5401" t="s">
        <v>4</v>
      </c>
      <c r="F5401" s="4">
        <v>44484</v>
      </c>
      <c r="G5401" s="1">
        <v>5999</v>
      </c>
      <c r="H5401">
        <v>400</v>
      </c>
    </row>
    <row r="5402" spans="3:8" x14ac:dyDescent="0.3">
      <c r="C5402" t="s">
        <v>92</v>
      </c>
      <c r="D5402" t="s">
        <v>37</v>
      </c>
      <c r="E5402" t="s">
        <v>33</v>
      </c>
      <c r="F5402" s="4">
        <v>44484</v>
      </c>
      <c r="G5402" s="1">
        <v>6601</v>
      </c>
      <c r="H5402">
        <v>389</v>
      </c>
    </row>
    <row r="5403" spans="3:8" x14ac:dyDescent="0.3">
      <c r="C5403" t="s">
        <v>65</v>
      </c>
      <c r="D5403" t="s">
        <v>38</v>
      </c>
      <c r="E5403" t="s">
        <v>23</v>
      </c>
      <c r="F5403" s="4">
        <v>44484</v>
      </c>
      <c r="G5403" s="1">
        <v>8554</v>
      </c>
      <c r="H5403">
        <v>611</v>
      </c>
    </row>
    <row r="5404" spans="3:8" x14ac:dyDescent="0.3">
      <c r="C5404" t="s">
        <v>5</v>
      </c>
      <c r="D5404" t="s">
        <v>36</v>
      </c>
      <c r="E5404" t="s">
        <v>22</v>
      </c>
      <c r="F5404" s="4">
        <v>44484</v>
      </c>
      <c r="G5404" s="1">
        <v>2436</v>
      </c>
      <c r="H5404">
        <v>144</v>
      </c>
    </row>
    <row r="5405" spans="3:8" x14ac:dyDescent="0.3">
      <c r="C5405" t="s">
        <v>70</v>
      </c>
      <c r="D5405" t="s">
        <v>37</v>
      </c>
      <c r="E5405" t="s">
        <v>27</v>
      </c>
      <c r="F5405" s="4">
        <v>44484</v>
      </c>
      <c r="G5405" s="1">
        <v>3997</v>
      </c>
      <c r="H5405">
        <v>174</v>
      </c>
    </row>
    <row r="5406" spans="3:8" x14ac:dyDescent="0.3">
      <c r="C5406" t="s">
        <v>66</v>
      </c>
      <c r="D5406" t="s">
        <v>39</v>
      </c>
      <c r="E5406" t="s">
        <v>21</v>
      </c>
      <c r="F5406" s="4">
        <v>44484</v>
      </c>
      <c r="G5406" s="1">
        <v>7014</v>
      </c>
      <c r="H5406">
        <v>910</v>
      </c>
    </row>
    <row r="5407" spans="3:8" x14ac:dyDescent="0.3">
      <c r="C5407" t="s">
        <v>66</v>
      </c>
      <c r="D5407" t="s">
        <v>37</v>
      </c>
      <c r="E5407" t="s">
        <v>25</v>
      </c>
      <c r="F5407" s="4">
        <v>44484</v>
      </c>
      <c r="G5407" s="1">
        <v>4298</v>
      </c>
      <c r="H5407">
        <v>391</v>
      </c>
    </row>
    <row r="5408" spans="3:8" x14ac:dyDescent="0.3">
      <c r="C5408" t="s">
        <v>68</v>
      </c>
      <c r="D5408" t="s">
        <v>38</v>
      </c>
      <c r="E5408" t="s">
        <v>13</v>
      </c>
      <c r="F5408" s="4">
        <v>44484</v>
      </c>
      <c r="G5408" s="1">
        <v>3500</v>
      </c>
      <c r="H5408">
        <v>219</v>
      </c>
    </row>
    <row r="5409" spans="3:8" x14ac:dyDescent="0.3">
      <c r="C5409" t="s">
        <v>5</v>
      </c>
      <c r="D5409" t="s">
        <v>35</v>
      </c>
      <c r="E5409" t="s">
        <v>25</v>
      </c>
      <c r="F5409" s="4">
        <v>44487</v>
      </c>
      <c r="G5409" s="1">
        <v>4158</v>
      </c>
      <c r="H5409">
        <v>320</v>
      </c>
    </row>
    <row r="5410" spans="3:8" x14ac:dyDescent="0.3">
      <c r="C5410" t="s">
        <v>90</v>
      </c>
      <c r="D5410" t="s">
        <v>39</v>
      </c>
      <c r="E5410" t="s">
        <v>14</v>
      </c>
      <c r="F5410" s="4">
        <v>44487</v>
      </c>
      <c r="G5410" s="1">
        <v>7560</v>
      </c>
      <c r="H5410">
        <v>291</v>
      </c>
    </row>
    <row r="5411" spans="3:8" x14ac:dyDescent="0.3">
      <c r="C5411" t="s">
        <v>64</v>
      </c>
      <c r="D5411" t="s">
        <v>34</v>
      </c>
      <c r="E5411" t="s">
        <v>21</v>
      </c>
      <c r="F5411" s="4">
        <v>44487</v>
      </c>
      <c r="G5411" s="1">
        <v>5453</v>
      </c>
      <c r="H5411">
        <v>606</v>
      </c>
    </row>
    <row r="5412" spans="3:8" x14ac:dyDescent="0.3">
      <c r="C5412" t="s">
        <v>64</v>
      </c>
      <c r="D5412" t="s">
        <v>37</v>
      </c>
      <c r="E5412" t="s">
        <v>32</v>
      </c>
      <c r="F5412" s="4">
        <v>44487</v>
      </c>
      <c r="G5412" s="1">
        <v>7763</v>
      </c>
      <c r="H5412">
        <v>700</v>
      </c>
    </row>
    <row r="5413" spans="3:8" x14ac:dyDescent="0.3">
      <c r="C5413" t="s">
        <v>64</v>
      </c>
      <c r="D5413" t="s">
        <v>37</v>
      </c>
      <c r="E5413" t="s">
        <v>28</v>
      </c>
      <c r="F5413" s="4">
        <v>44487</v>
      </c>
      <c r="G5413" s="1">
        <v>9373</v>
      </c>
      <c r="H5413">
        <v>586</v>
      </c>
    </row>
    <row r="5414" spans="3:8" x14ac:dyDescent="0.3">
      <c r="C5414" t="s">
        <v>69</v>
      </c>
      <c r="D5414" t="s">
        <v>38</v>
      </c>
      <c r="E5414" t="s">
        <v>28</v>
      </c>
      <c r="F5414" s="4">
        <v>44487</v>
      </c>
      <c r="G5414" s="1">
        <v>1281</v>
      </c>
      <c r="H5414">
        <v>86</v>
      </c>
    </row>
    <row r="5415" spans="3:8" x14ac:dyDescent="0.3">
      <c r="C5415" t="s">
        <v>90</v>
      </c>
      <c r="D5415" t="s">
        <v>35</v>
      </c>
      <c r="E5415" t="s">
        <v>17</v>
      </c>
      <c r="F5415" s="4">
        <v>44487</v>
      </c>
      <c r="G5415" s="1">
        <v>3633</v>
      </c>
      <c r="H5415">
        <v>606</v>
      </c>
    </row>
    <row r="5416" spans="3:8" x14ac:dyDescent="0.3">
      <c r="C5416" t="s">
        <v>94</v>
      </c>
      <c r="D5416" t="s">
        <v>34</v>
      </c>
      <c r="E5416" t="s">
        <v>33</v>
      </c>
      <c r="F5416" s="4">
        <v>44487</v>
      </c>
      <c r="G5416" s="1">
        <v>280</v>
      </c>
      <c r="H5416">
        <v>15</v>
      </c>
    </row>
    <row r="5417" spans="3:8" x14ac:dyDescent="0.3">
      <c r="C5417" t="s">
        <v>67</v>
      </c>
      <c r="D5417" t="s">
        <v>38</v>
      </c>
      <c r="E5417" t="s">
        <v>23</v>
      </c>
      <c r="F5417" s="4">
        <v>44487</v>
      </c>
      <c r="G5417" s="1">
        <v>17752</v>
      </c>
      <c r="H5417">
        <v>1190</v>
      </c>
    </row>
    <row r="5418" spans="3:8" x14ac:dyDescent="0.3">
      <c r="C5418" t="s">
        <v>3</v>
      </c>
      <c r="D5418" t="s">
        <v>37</v>
      </c>
      <c r="E5418" t="s">
        <v>26</v>
      </c>
      <c r="F5418" s="4">
        <v>44487</v>
      </c>
      <c r="G5418" s="1">
        <v>847</v>
      </c>
      <c r="H5418">
        <v>39</v>
      </c>
    </row>
    <row r="5419" spans="3:8" x14ac:dyDescent="0.3">
      <c r="C5419" t="s">
        <v>69</v>
      </c>
      <c r="D5419" t="s">
        <v>36</v>
      </c>
      <c r="E5419" t="s">
        <v>4</v>
      </c>
      <c r="F5419" s="4">
        <v>44487</v>
      </c>
      <c r="G5419" s="1">
        <v>1638</v>
      </c>
      <c r="H5419">
        <v>117</v>
      </c>
    </row>
    <row r="5420" spans="3:8" x14ac:dyDescent="0.3">
      <c r="C5420" t="s">
        <v>66</v>
      </c>
      <c r="D5420" t="s">
        <v>36</v>
      </c>
      <c r="E5420" t="s">
        <v>33</v>
      </c>
      <c r="F5420" s="4">
        <v>44487</v>
      </c>
      <c r="G5420" s="1">
        <v>1589</v>
      </c>
      <c r="H5420">
        <v>94</v>
      </c>
    </row>
    <row r="5421" spans="3:8" x14ac:dyDescent="0.3">
      <c r="C5421" t="s">
        <v>93</v>
      </c>
      <c r="D5421" t="s">
        <v>39</v>
      </c>
      <c r="E5421" t="s">
        <v>20</v>
      </c>
      <c r="F5421" s="4">
        <v>44487</v>
      </c>
      <c r="G5421" s="1">
        <v>7574</v>
      </c>
      <c r="H5421">
        <v>421</v>
      </c>
    </row>
    <row r="5422" spans="3:8" x14ac:dyDescent="0.3">
      <c r="C5422" t="s">
        <v>93</v>
      </c>
      <c r="D5422" t="s">
        <v>39</v>
      </c>
      <c r="E5422" t="s">
        <v>30</v>
      </c>
      <c r="F5422" s="4">
        <v>44487</v>
      </c>
      <c r="G5422" s="1">
        <v>11564</v>
      </c>
      <c r="H5422">
        <v>1680</v>
      </c>
    </row>
    <row r="5423" spans="3:8" x14ac:dyDescent="0.3">
      <c r="C5423" t="s">
        <v>7</v>
      </c>
      <c r="D5423" t="s">
        <v>38</v>
      </c>
      <c r="E5423" t="s">
        <v>16</v>
      </c>
      <c r="F5423" s="4">
        <v>44487</v>
      </c>
      <c r="G5423" s="1">
        <v>784</v>
      </c>
      <c r="H5423">
        <v>56</v>
      </c>
    </row>
    <row r="5424" spans="3:8" x14ac:dyDescent="0.3">
      <c r="C5424" t="s">
        <v>69</v>
      </c>
      <c r="D5424" t="s">
        <v>34</v>
      </c>
      <c r="E5424" t="s">
        <v>4</v>
      </c>
      <c r="F5424" s="4">
        <v>44487</v>
      </c>
      <c r="G5424" s="1">
        <v>2100</v>
      </c>
      <c r="H5424">
        <v>132</v>
      </c>
    </row>
    <row r="5425" spans="3:8" x14ac:dyDescent="0.3">
      <c r="C5425" t="s">
        <v>66</v>
      </c>
      <c r="D5425" t="s">
        <v>35</v>
      </c>
      <c r="E5425" t="s">
        <v>31</v>
      </c>
      <c r="F5425" s="4">
        <v>44487</v>
      </c>
      <c r="G5425" s="1">
        <v>10640</v>
      </c>
      <c r="H5425">
        <v>1540.0000000000002</v>
      </c>
    </row>
    <row r="5426" spans="3:8" x14ac:dyDescent="0.3">
      <c r="C5426" t="s">
        <v>9</v>
      </c>
      <c r="D5426" t="s">
        <v>34</v>
      </c>
      <c r="E5426" t="s">
        <v>31</v>
      </c>
      <c r="F5426" s="4">
        <v>44487</v>
      </c>
      <c r="G5426" s="1">
        <v>6006</v>
      </c>
      <c r="H5426">
        <v>979.99999999999989</v>
      </c>
    </row>
    <row r="5427" spans="3:8" x14ac:dyDescent="0.3">
      <c r="C5427" t="s">
        <v>73</v>
      </c>
      <c r="D5427" t="s">
        <v>39</v>
      </c>
      <c r="E5427" t="s">
        <v>13</v>
      </c>
      <c r="F5427" s="4">
        <v>44487</v>
      </c>
      <c r="G5427" s="1">
        <v>483</v>
      </c>
      <c r="H5427">
        <v>31</v>
      </c>
    </row>
    <row r="5428" spans="3:8" x14ac:dyDescent="0.3">
      <c r="C5428" t="s">
        <v>7</v>
      </c>
      <c r="D5428" t="s">
        <v>37</v>
      </c>
      <c r="E5428" t="s">
        <v>31</v>
      </c>
      <c r="F5428" s="4">
        <v>44487</v>
      </c>
      <c r="G5428" s="1">
        <v>13804</v>
      </c>
      <c r="H5428">
        <v>1959.9999999999998</v>
      </c>
    </row>
    <row r="5429" spans="3:8" x14ac:dyDescent="0.3">
      <c r="C5429" t="s">
        <v>94</v>
      </c>
      <c r="D5429" t="s">
        <v>36</v>
      </c>
      <c r="E5429" t="s">
        <v>14</v>
      </c>
      <c r="F5429" s="4">
        <v>44487</v>
      </c>
      <c r="G5429" s="1">
        <v>2975</v>
      </c>
      <c r="H5429">
        <v>115</v>
      </c>
    </row>
    <row r="5430" spans="3:8" x14ac:dyDescent="0.3">
      <c r="C5430" t="s">
        <v>73</v>
      </c>
      <c r="D5430" t="s">
        <v>35</v>
      </c>
      <c r="E5430" t="s">
        <v>27</v>
      </c>
      <c r="F5430" s="4">
        <v>44487</v>
      </c>
      <c r="G5430" s="1">
        <v>1407</v>
      </c>
      <c r="H5430">
        <v>62</v>
      </c>
    </row>
    <row r="5431" spans="3:8" x14ac:dyDescent="0.3">
      <c r="C5431" t="s">
        <v>70</v>
      </c>
      <c r="D5431" t="s">
        <v>38</v>
      </c>
      <c r="E5431" t="s">
        <v>21</v>
      </c>
      <c r="F5431" s="4">
        <v>44487</v>
      </c>
      <c r="G5431" s="1">
        <v>245</v>
      </c>
      <c r="H5431">
        <v>31</v>
      </c>
    </row>
    <row r="5432" spans="3:8" x14ac:dyDescent="0.3">
      <c r="C5432" t="s">
        <v>71</v>
      </c>
      <c r="D5432" t="s">
        <v>39</v>
      </c>
      <c r="E5432" t="s">
        <v>17</v>
      </c>
      <c r="F5432" s="4">
        <v>44487</v>
      </c>
      <c r="G5432" s="1">
        <v>1106</v>
      </c>
      <c r="H5432">
        <v>139</v>
      </c>
    </row>
    <row r="5433" spans="3:8" x14ac:dyDescent="0.3">
      <c r="C5433" t="s">
        <v>10</v>
      </c>
      <c r="D5433" t="s">
        <v>35</v>
      </c>
      <c r="E5433" t="s">
        <v>31</v>
      </c>
      <c r="F5433" s="4">
        <v>44487</v>
      </c>
      <c r="G5433" s="1">
        <v>1169</v>
      </c>
      <c r="H5433">
        <v>167</v>
      </c>
    </row>
    <row r="5434" spans="3:8" x14ac:dyDescent="0.3">
      <c r="C5434" t="s">
        <v>71</v>
      </c>
      <c r="D5434" t="s">
        <v>38</v>
      </c>
      <c r="E5434" t="s">
        <v>26</v>
      </c>
      <c r="F5434" s="4">
        <v>44487</v>
      </c>
      <c r="G5434" s="1">
        <v>343</v>
      </c>
      <c r="H5434">
        <v>16</v>
      </c>
    </row>
    <row r="5435" spans="3:8" x14ac:dyDescent="0.3">
      <c r="C5435" t="s">
        <v>70</v>
      </c>
      <c r="D5435" t="s">
        <v>38</v>
      </c>
      <c r="E5435" t="s">
        <v>29</v>
      </c>
      <c r="F5435" s="4">
        <v>44487</v>
      </c>
      <c r="G5435" s="1">
        <v>5558</v>
      </c>
      <c r="H5435">
        <v>242</v>
      </c>
    </row>
    <row r="5436" spans="3:8" x14ac:dyDescent="0.3">
      <c r="C5436" t="s">
        <v>9</v>
      </c>
      <c r="D5436" t="s">
        <v>34</v>
      </c>
      <c r="E5436" t="s">
        <v>13</v>
      </c>
      <c r="F5436" s="4">
        <v>44487</v>
      </c>
      <c r="G5436" s="1">
        <v>357</v>
      </c>
      <c r="H5436">
        <v>23</v>
      </c>
    </row>
    <row r="5437" spans="3:8" x14ac:dyDescent="0.3">
      <c r="C5437" t="s">
        <v>66</v>
      </c>
      <c r="D5437" t="s">
        <v>38</v>
      </c>
      <c r="E5437" t="s">
        <v>32</v>
      </c>
      <c r="F5437" s="4">
        <v>44487</v>
      </c>
      <c r="G5437" s="1">
        <v>28</v>
      </c>
      <c r="H5437">
        <v>3</v>
      </c>
    </row>
    <row r="5438" spans="3:8" x14ac:dyDescent="0.3">
      <c r="C5438" t="s">
        <v>7</v>
      </c>
      <c r="D5438" t="s">
        <v>34</v>
      </c>
      <c r="E5438" t="s">
        <v>29</v>
      </c>
      <c r="F5438" s="4">
        <v>44487</v>
      </c>
      <c r="G5438" s="1">
        <v>3192</v>
      </c>
      <c r="H5438">
        <v>146</v>
      </c>
    </row>
    <row r="5439" spans="3:8" x14ac:dyDescent="0.3">
      <c r="C5439" t="s">
        <v>64</v>
      </c>
      <c r="D5439" t="s">
        <v>36</v>
      </c>
      <c r="E5439" t="s">
        <v>27</v>
      </c>
      <c r="F5439" s="4">
        <v>44487</v>
      </c>
      <c r="G5439" s="1">
        <v>3493</v>
      </c>
      <c r="H5439">
        <v>146</v>
      </c>
    </row>
    <row r="5440" spans="3:8" x14ac:dyDescent="0.3">
      <c r="C5440" t="s">
        <v>71</v>
      </c>
      <c r="D5440" t="s">
        <v>34</v>
      </c>
      <c r="E5440" t="s">
        <v>27</v>
      </c>
      <c r="F5440" s="4">
        <v>44487</v>
      </c>
      <c r="G5440" s="1">
        <v>6335</v>
      </c>
      <c r="H5440">
        <v>264</v>
      </c>
    </row>
    <row r="5441" spans="3:8" x14ac:dyDescent="0.3">
      <c r="C5441" t="s">
        <v>5</v>
      </c>
      <c r="D5441" t="s">
        <v>37</v>
      </c>
      <c r="E5441" t="s">
        <v>28</v>
      </c>
      <c r="F5441" s="4">
        <v>44487</v>
      </c>
      <c r="G5441" s="1">
        <v>12474</v>
      </c>
      <c r="H5441">
        <v>840</v>
      </c>
    </row>
    <row r="5442" spans="3:8" x14ac:dyDescent="0.3">
      <c r="C5442" t="s">
        <v>7</v>
      </c>
      <c r="D5442" t="s">
        <v>34</v>
      </c>
      <c r="E5442" t="s">
        <v>4</v>
      </c>
      <c r="F5442" s="4">
        <v>44487</v>
      </c>
      <c r="G5442" s="1">
        <v>630</v>
      </c>
      <c r="H5442">
        <v>45</v>
      </c>
    </row>
    <row r="5443" spans="3:8" x14ac:dyDescent="0.3">
      <c r="C5443" t="s">
        <v>73</v>
      </c>
      <c r="D5443" t="s">
        <v>37</v>
      </c>
      <c r="E5443" t="s">
        <v>14</v>
      </c>
      <c r="F5443" s="4">
        <v>44487</v>
      </c>
      <c r="G5443" s="1">
        <v>6657</v>
      </c>
      <c r="H5443">
        <v>267</v>
      </c>
    </row>
    <row r="5444" spans="3:8" x14ac:dyDescent="0.3">
      <c r="C5444" t="s">
        <v>64</v>
      </c>
      <c r="D5444" t="s">
        <v>37</v>
      </c>
      <c r="E5444" t="s">
        <v>21</v>
      </c>
      <c r="F5444" s="4">
        <v>44487</v>
      </c>
      <c r="G5444" s="1">
        <v>2275</v>
      </c>
      <c r="H5444">
        <v>253</v>
      </c>
    </row>
    <row r="5445" spans="3:8" x14ac:dyDescent="0.3">
      <c r="C5445" t="s">
        <v>6</v>
      </c>
      <c r="D5445" t="s">
        <v>34</v>
      </c>
      <c r="E5445" t="s">
        <v>21</v>
      </c>
      <c r="F5445" s="4">
        <v>44487</v>
      </c>
      <c r="G5445" s="1">
        <v>5110</v>
      </c>
      <c r="H5445">
        <v>511</v>
      </c>
    </row>
    <row r="5446" spans="3:8" x14ac:dyDescent="0.3">
      <c r="C5446" t="s">
        <v>74</v>
      </c>
      <c r="D5446" t="s">
        <v>37</v>
      </c>
      <c r="E5446" t="s">
        <v>20</v>
      </c>
      <c r="F5446" s="4">
        <v>44487</v>
      </c>
      <c r="G5446" s="1">
        <v>1743</v>
      </c>
      <c r="H5446">
        <v>88</v>
      </c>
    </row>
    <row r="5447" spans="3:8" x14ac:dyDescent="0.3">
      <c r="C5447" t="s">
        <v>64</v>
      </c>
      <c r="D5447" t="s">
        <v>34</v>
      </c>
      <c r="E5447" t="s">
        <v>24</v>
      </c>
      <c r="F5447" s="4">
        <v>44487</v>
      </c>
      <c r="G5447" s="1">
        <v>6860</v>
      </c>
      <c r="H5447">
        <v>343</v>
      </c>
    </row>
    <row r="5448" spans="3:8" x14ac:dyDescent="0.3">
      <c r="C5448" t="s">
        <v>6</v>
      </c>
      <c r="D5448" t="s">
        <v>39</v>
      </c>
      <c r="E5448" t="s">
        <v>20</v>
      </c>
      <c r="F5448" s="4">
        <v>44487</v>
      </c>
      <c r="G5448" s="1">
        <v>9940</v>
      </c>
      <c r="H5448">
        <v>524</v>
      </c>
    </row>
    <row r="5449" spans="3:8" x14ac:dyDescent="0.3">
      <c r="C5449" t="s">
        <v>5</v>
      </c>
      <c r="D5449" t="s">
        <v>35</v>
      </c>
      <c r="E5449" t="s">
        <v>31</v>
      </c>
      <c r="F5449" s="4">
        <v>44487</v>
      </c>
      <c r="G5449" s="1">
        <v>896</v>
      </c>
      <c r="H5449">
        <v>150</v>
      </c>
    </row>
    <row r="5450" spans="3:8" x14ac:dyDescent="0.3">
      <c r="C5450" t="s">
        <v>94</v>
      </c>
      <c r="D5450" t="s">
        <v>38</v>
      </c>
      <c r="E5450" t="s">
        <v>25</v>
      </c>
      <c r="F5450" s="4">
        <v>44487</v>
      </c>
      <c r="G5450" s="1">
        <v>1757</v>
      </c>
      <c r="H5450">
        <v>136</v>
      </c>
    </row>
    <row r="5451" spans="3:8" x14ac:dyDescent="0.3">
      <c r="C5451" t="s">
        <v>71</v>
      </c>
      <c r="D5451" t="s">
        <v>38</v>
      </c>
      <c r="E5451" t="s">
        <v>20</v>
      </c>
      <c r="F5451" s="4">
        <v>44487</v>
      </c>
      <c r="G5451" s="1">
        <v>1568</v>
      </c>
      <c r="H5451">
        <v>88</v>
      </c>
    </row>
    <row r="5452" spans="3:8" x14ac:dyDescent="0.3">
      <c r="C5452" t="s">
        <v>93</v>
      </c>
      <c r="D5452" t="s">
        <v>36</v>
      </c>
      <c r="E5452" t="s">
        <v>30</v>
      </c>
      <c r="F5452" s="4">
        <v>44487</v>
      </c>
      <c r="G5452" s="1">
        <v>6454</v>
      </c>
      <c r="H5452">
        <v>910</v>
      </c>
    </row>
    <row r="5453" spans="3:8" x14ac:dyDescent="0.3">
      <c r="C5453" t="s">
        <v>5</v>
      </c>
      <c r="D5453" t="s">
        <v>39</v>
      </c>
      <c r="E5453" t="s">
        <v>27</v>
      </c>
      <c r="F5453" s="4">
        <v>44487</v>
      </c>
      <c r="G5453" s="1">
        <v>497</v>
      </c>
      <c r="H5453">
        <v>23</v>
      </c>
    </row>
    <row r="5454" spans="3:8" x14ac:dyDescent="0.3">
      <c r="C5454" t="s">
        <v>8</v>
      </c>
      <c r="D5454" t="s">
        <v>36</v>
      </c>
      <c r="E5454" t="s">
        <v>28</v>
      </c>
      <c r="F5454" s="4">
        <v>44487</v>
      </c>
      <c r="G5454" s="1">
        <v>7210</v>
      </c>
      <c r="H5454">
        <v>425</v>
      </c>
    </row>
    <row r="5455" spans="3:8" x14ac:dyDescent="0.3">
      <c r="C5455" t="s">
        <v>73</v>
      </c>
      <c r="D5455" t="s">
        <v>35</v>
      </c>
      <c r="E5455" t="s">
        <v>31</v>
      </c>
      <c r="F5455" s="4">
        <v>44487</v>
      </c>
      <c r="G5455" s="1">
        <v>11319</v>
      </c>
      <c r="H5455">
        <v>1609.9999999999998</v>
      </c>
    </row>
    <row r="5456" spans="3:8" x14ac:dyDescent="0.3">
      <c r="C5456" t="s">
        <v>67</v>
      </c>
      <c r="D5456" t="s">
        <v>38</v>
      </c>
      <c r="E5456" t="s">
        <v>13</v>
      </c>
      <c r="F5456" s="4">
        <v>44487</v>
      </c>
      <c r="G5456" s="1">
        <v>10388</v>
      </c>
      <c r="H5456">
        <v>693</v>
      </c>
    </row>
    <row r="5457" spans="3:8" x14ac:dyDescent="0.3">
      <c r="C5457" t="s">
        <v>6</v>
      </c>
      <c r="D5457" t="s">
        <v>37</v>
      </c>
      <c r="E5457" t="s">
        <v>25</v>
      </c>
      <c r="F5457" s="4">
        <v>44487</v>
      </c>
      <c r="G5457" s="1">
        <v>2086</v>
      </c>
      <c r="H5457">
        <v>161</v>
      </c>
    </row>
    <row r="5458" spans="3:8" x14ac:dyDescent="0.3">
      <c r="C5458" t="s">
        <v>68</v>
      </c>
      <c r="D5458" t="s">
        <v>38</v>
      </c>
      <c r="E5458" t="s">
        <v>20</v>
      </c>
      <c r="F5458" s="4">
        <v>44487</v>
      </c>
      <c r="G5458" s="1">
        <v>8750</v>
      </c>
      <c r="H5458">
        <v>487</v>
      </c>
    </row>
    <row r="5459" spans="3:8" x14ac:dyDescent="0.3">
      <c r="C5459" t="s">
        <v>65</v>
      </c>
      <c r="D5459" t="s">
        <v>35</v>
      </c>
      <c r="E5459" t="s">
        <v>17</v>
      </c>
      <c r="F5459" s="4">
        <v>44488</v>
      </c>
      <c r="G5459" s="1">
        <v>5775</v>
      </c>
      <c r="H5459">
        <v>840</v>
      </c>
    </row>
    <row r="5460" spans="3:8" x14ac:dyDescent="0.3">
      <c r="C5460" t="s">
        <v>3</v>
      </c>
      <c r="D5460" t="s">
        <v>37</v>
      </c>
      <c r="E5460" t="s">
        <v>32</v>
      </c>
      <c r="F5460" s="4">
        <v>44488</v>
      </c>
      <c r="G5460" s="1">
        <v>16604</v>
      </c>
      <c r="H5460">
        <v>1680</v>
      </c>
    </row>
    <row r="5461" spans="3:8" x14ac:dyDescent="0.3">
      <c r="C5461" t="s">
        <v>67</v>
      </c>
      <c r="D5461" t="s">
        <v>35</v>
      </c>
      <c r="E5461" t="s">
        <v>4</v>
      </c>
      <c r="F5461" s="4">
        <v>44488</v>
      </c>
      <c r="G5461" s="1">
        <v>5348</v>
      </c>
      <c r="H5461">
        <v>357</v>
      </c>
    </row>
    <row r="5462" spans="3:8" x14ac:dyDescent="0.3">
      <c r="C5462" t="s">
        <v>92</v>
      </c>
      <c r="D5462" t="s">
        <v>38</v>
      </c>
      <c r="E5462" t="s">
        <v>33</v>
      </c>
      <c r="F5462" s="4">
        <v>44488</v>
      </c>
      <c r="G5462" s="1">
        <v>4613</v>
      </c>
      <c r="H5462">
        <v>257</v>
      </c>
    </row>
    <row r="5463" spans="3:8" x14ac:dyDescent="0.3">
      <c r="C5463" t="s">
        <v>70</v>
      </c>
      <c r="D5463" t="s">
        <v>39</v>
      </c>
      <c r="E5463" t="s">
        <v>4</v>
      </c>
      <c r="F5463" s="4">
        <v>44488</v>
      </c>
      <c r="G5463" s="1">
        <v>6811</v>
      </c>
      <c r="H5463">
        <v>487</v>
      </c>
    </row>
    <row r="5464" spans="3:8" x14ac:dyDescent="0.3">
      <c r="C5464" t="s">
        <v>67</v>
      </c>
      <c r="D5464" t="s">
        <v>36</v>
      </c>
      <c r="E5464" t="s">
        <v>18</v>
      </c>
      <c r="F5464" s="4">
        <v>44488</v>
      </c>
      <c r="G5464" s="1">
        <v>1330</v>
      </c>
      <c r="H5464">
        <v>50</v>
      </c>
    </row>
    <row r="5465" spans="3:8" x14ac:dyDescent="0.3">
      <c r="C5465" t="s">
        <v>92</v>
      </c>
      <c r="D5465" t="s">
        <v>35</v>
      </c>
      <c r="E5465" t="s">
        <v>27</v>
      </c>
      <c r="F5465" s="4">
        <v>44488</v>
      </c>
      <c r="G5465" s="1">
        <v>11501</v>
      </c>
      <c r="H5465">
        <v>523</v>
      </c>
    </row>
    <row r="5466" spans="3:8" x14ac:dyDescent="0.3">
      <c r="C5466" t="s">
        <v>71</v>
      </c>
      <c r="D5466" t="s">
        <v>35</v>
      </c>
      <c r="E5466" t="s">
        <v>28</v>
      </c>
      <c r="F5466" s="4">
        <v>44488</v>
      </c>
      <c r="G5466" s="1">
        <v>1407</v>
      </c>
      <c r="H5466">
        <v>94</v>
      </c>
    </row>
    <row r="5467" spans="3:8" x14ac:dyDescent="0.3">
      <c r="C5467" t="s">
        <v>92</v>
      </c>
      <c r="D5467" t="s">
        <v>35</v>
      </c>
      <c r="E5467" t="s">
        <v>22</v>
      </c>
      <c r="F5467" s="4">
        <v>44488</v>
      </c>
      <c r="G5467" s="1">
        <v>4249</v>
      </c>
      <c r="H5467">
        <v>266</v>
      </c>
    </row>
    <row r="5468" spans="3:8" x14ac:dyDescent="0.3">
      <c r="C5468" t="s">
        <v>9</v>
      </c>
      <c r="D5468" t="s">
        <v>36</v>
      </c>
      <c r="E5468" t="s">
        <v>25</v>
      </c>
      <c r="F5468" s="4">
        <v>44488</v>
      </c>
      <c r="G5468" s="1">
        <v>13377</v>
      </c>
      <c r="H5468">
        <v>1190</v>
      </c>
    </row>
    <row r="5469" spans="3:8" x14ac:dyDescent="0.3">
      <c r="C5469" t="s">
        <v>71</v>
      </c>
      <c r="D5469" t="s">
        <v>37</v>
      </c>
      <c r="E5469" t="s">
        <v>31</v>
      </c>
      <c r="F5469" s="4">
        <v>44488</v>
      </c>
      <c r="G5469" s="1">
        <v>3514</v>
      </c>
      <c r="H5469">
        <v>440</v>
      </c>
    </row>
    <row r="5470" spans="3:8" x14ac:dyDescent="0.3">
      <c r="C5470" t="s">
        <v>7</v>
      </c>
      <c r="D5470" t="s">
        <v>35</v>
      </c>
      <c r="E5470" t="s">
        <v>22</v>
      </c>
      <c r="F5470" s="4">
        <v>44488</v>
      </c>
      <c r="G5470" s="1">
        <v>1960</v>
      </c>
      <c r="H5470">
        <v>123</v>
      </c>
    </row>
    <row r="5471" spans="3:8" x14ac:dyDescent="0.3">
      <c r="C5471" t="s">
        <v>91</v>
      </c>
      <c r="D5471" t="s">
        <v>34</v>
      </c>
      <c r="E5471" t="s">
        <v>19</v>
      </c>
      <c r="F5471" s="4">
        <v>44488</v>
      </c>
      <c r="G5471" s="1">
        <v>9954</v>
      </c>
      <c r="H5471">
        <v>453</v>
      </c>
    </row>
    <row r="5472" spans="3:8" x14ac:dyDescent="0.3">
      <c r="C5472" t="s">
        <v>69</v>
      </c>
      <c r="D5472" t="s">
        <v>37</v>
      </c>
      <c r="E5472" t="s">
        <v>32</v>
      </c>
      <c r="F5472" s="4">
        <v>44488</v>
      </c>
      <c r="G5472" s="1">
        <v>5775</v>
      </c>
      <c r="H5472">
        <v>525</v>
      </c>
    </row>
    <row r="5473" spans="3:8" x14ac:dyDescent="0.3">
      <c r="C5473" t="s">
        <v>8</v>
      </c>
      <c r="D5473" t="s">
        <v>39</v>
      </c>
      <c r="E5473" t="s">
        <v>31</v>
      </c>
      <c r="F5473" s="4">
        <v>44488</v>
      </c>
      <c r="G5473" s="1">
        <v>12537</v>
      </c>
      <c r="H5473">
        <v>1820</v>
      </c>
    </row>
    <row r="5474" spans="3:8" x14ac:dyDescent="0.3">
      <c r="C5474" t="s">
        <v>69</v>
      </c>
      <c r="D5474" t="s">
        <v>36</v>
      </c>
      <c r="E5474" t="s">
        <v>14</v>
      </c>
      <c r="F5474" s="4">
        <v>44488</v>
      </c>
      <c r="G5474" s="1">
        <v>875</v>
      </c>
      <c r="H5474">
        <v>33</v>
      </c>
    </row>
    <row r="5475" spans="3:8" x14ac:dyDescent="0.3">
      <c r="C5475" t="s">
        <v>92</v>
      </c>
      <c r="D5475" t="s">
        <v>38</v>
      </c>
      <c r="E5475" t="s">
        <v>32</v>
      </c>
      <c r="F5475" s="4">
        <v>44488</v>
      </c>
      <c r="G5475" s="1">
        <v>3220</v>
      </c>
      <c r="H5475">
        <v>322</v>
      </c>
    </row>
    <row r="5476" spans="3:8" x14ac:dyDescent="0.3">
      <c r="C5476" t="s">
        <v>92</v>
      </c>
      <c r="D5476" t="s">
        <v>35</v>
      </c>
      <c r="E5476" t="s">
        <v>21</v>
      </c>
      <c r="F5476" s="4">
        <v>44488</v>
      </c>
      <c r="G5476" s="1">
        <v>2408</v>
      </c>
      <c r="H5476">
        <v>268</v>
      </c>
    </row>
    <row r="5477" spans="3:8" x14ac:dyDescent="0.3">
      <c r="C5477" t="s">
        <v>68</v>
      </c>
      <c r="D5477" t="s">
        <v>36</v>
      </c>
      <c r="E5477" t="s">
        <v>24</v>
      </c>
      <c r="F5477" s="4">
        <v>44488</v>
      </c>
      <c r="G5477" s="1">
        <v>10892</v>
      </c>
      <c r="H5477">
        <v>545</v>
      </c>
    </row>
    <row r="5478" spans="3:8" x14ac:dyDescent="0.3">
      <c r="C5478" t="s">
        <v>71</v>
      </c>
      <c r="D5478" t="s">
        <v>37</v>
      </c>
      <c r="E5478" t="s">
        <v>29</v>
      </c>
      <c r="F5478" s="4">
        <v>44488</v>
      </c>
      <c r="G5478" s="1">
        <v>6706</v>
      </c>
      <c r="H5478">
        <v>305</v>
      </c>
    </row>
    <row r="5479" spans="3:8" x14ac:dyDescent="0.3">
      <c r="C5479" t="s">
        <v>67</v>
      </c>
      <c r="D5479" t="s">
        <v>34</v>
      </c>
      <c r="E5479" t="s">
        <v>17</v>
      </c>
      <c r="F5479" s="4">
        <v>44488</v>
      </c>
      <c r="G5479" s="1">
        <v>4599</v>
      </c>
      <c r="H5479">
        <v>657</v>
      </c>
    </row>
    <row r="5480" spans="3:8" x14ac:dyDescent="0.3">
      <c r="C5480" t="s">
        <v>65</v>
      </c>
      <c r="D5480" t="s">
        <v>37</v>
      </c>
      <c r="E5480" t="s">
        <v>4</v>
      </c>
      <c r="F5480" s="4">
        <v>44488</v>
      </c>
      <c r="G5480" s="1">
        <v>5068</v>
      </c>
      <c r="H5480">
        <v>338</v>
      </c>
    </row>
    <row r="5481" spans="3:8" x14ac:dyDescent="0.3">
      <c r="C5481" t="s">
        <v>9</v>
      </c>
      <c r="D5481" t="s">
        <v>34</v>
      </c>
      <c r="E5481" t="s">
        <v>22</v>
      </c>
      <c r="F5481" s="4">
        <v>44488</v>
      </c>
      <c r="G5481" s="1">
        <v>11830</v>
      </c>
      <c r="H5481">
        <v>696</v>
      </c>
    </row>
    <row r="5482" spans="3:8" x14ac:dyDescent="0.3">
      <c r="C5482" t="s">
        <v>94</v>
      </c>
      <c r="D5482" t="s">
        <v>37</v>
      </c>
      <c r="E5482" t="s">
        <v>15</v>
      </c>
      <c r="F5482" s="4">
        <v>44488</v>
      </c>
      <c r="G5482" s="1">
        <v>5894</v>
      </c>
      <c r="H5482">
        <v>268</v>
      </c>
    </row>
    <row r="5483" spans="3:8" x14ac:dyDescent="0.3">
      <c r="C5483" t="s">
        <v>70</v>
      </c>
      <c r="D5483" t="s">
        <v>38</v>
      </c>
      <c r="E5483" t="s">
        <v>13</v>
      </c>
      <c r="F5483" s="4">
        <v>44488</v>
      </c>
      <c r="G5483" s="1">
        <v>21</v>
      </c>
      <c r="H5483">
        <v>2</v>
      </c>
    </row>
    <row r="5484" spans="3:8" x14ac:dyDescent="0.3">
      <c r="C5484" t="s">
        <v>71</v>
      </c>
      <c r="D5484" t="s">
        <v>37</v>
      </c>
      <c r="E5484" t="s">
        <v>16</v>
      </c>
      <c r="F5484" s="4">
        <v>44488</v>
      </c>
      <c r="G5484" s="1">
        <v>371</v>
      </c>
      <c r="H5484">
        <v>29</v>
      </c>
    </row>
    <row r="5485" spans="3:8" x14ac:dyDescent="0.3">
      <c r="C5485" t="s">
        <v>68</v>
      </c>
      <c r="D5485" t="s">
        <v>36</v>
      </c>
      <c r="E5485" t="s">
        <v>15</v>
      </c>
      <c r="F5485" s="4">
        <v>44488</v>
      </c>
      <c r="G5485" s="1">
        <v>9275</v>
      </c>
      <c r="H5485">
        <v>442</v>
      </c>
    </row>
    <row r="5486" spans="3:8" x14ac:dyDescent="0.3">
      <c r="C5486" t="s">
        <v>8</v>
      </c>
      <c r="D5486" t="s">
        <v>36</v>
      </c>
      <c r="E5486" t="s">
        <v>33</v>
      </c>
      <c r="F5486" s="4">
        <v>44488</v>
      </c>
      <c r="G5486" s="1">
        <v>3087</v>
      </c>
      <c r="H5486">
        <v>182</v>
      </c>
    </row>
    <row r="5487" spans="3:8" x14ac:dyDescent="0.3">
      <c r="C5487" t="s">
        <v>65</v>
      </c>
      <c r="D5487" t="s">
        <v>39</v>
      </c>
      <c r="E5487" t="s">
        <v>16</v>
      </c>
      <c r="F5487" s="4">
        <v>44488</v>
      </c>
      <c r="G5487" s="1">
        <v>6496</v>
      </c>
      <c r="H5487">
        <v>464</v>
      </c>
    </row>
    <row r="5488" spans="3:8" x14ac:dyDescent="0.3">
      <c r="C5488" t="s">
        <v>73</v>
      </c>
      <c r="D5488" t="s">
        <v>34</v>
      </c>
      <c r="E5488" t="s">
        <v>29</v>
      </c>
      <c r="F5488" s="4">
        <v>44488</v>
      </c>
      <c r="G5488" s="1">
        <v>6664</v>
      </c>
      <c r="H5488">
        <v>318</v>
      </c>
    </row>
    <row r="5489" spans="3:8" x14ac:dyDescent="0.3">
      <c r="C5489" t="s">
        <v>8</v>
      </c>
      <c r="D5489" t="s">
        <v>36</v>
      </c>
      <c r="E5489" t="s">
        <v>25</v>
      </c>
      <c r="F5489" s="4">
        <v>44488</v>
      </c>
      <c r="G5489" s="1">
        <v>6356</v>
      </c>
      <c r="H5489">
        <v>489</v>
      </c>
    </row>
    <row r="5490" spans="3:8" x14ac:dyDescent="0.3">
      <c r="C5490" t="s">
        <v>8</v>
      </c>
      <c r="D5490" t="s">
        <v>34</v>
      </c>
      <c r="E5490" t="s">
        <v>17</v>
      </c>
      <c r="F5490" s="4">
        <v>44488</v>
      </c>
      <c r="G5490" s="1">
        <v>3668</v>
      </c>
      <c r="H5490">
        <v>459</v>
      </c>
    </row>
    <row r="5491" spans="3:8" x14ac:dyDescent="0.3">
      <c r="C5491" t="s">
        <v>71</v>
      </c>
      <c r="D5491" t="s">
        <v>34</v>
      </c>
      <c r="E5491" t="s">
        <v>20</v>
      </c>
      <c r="F5491" s="4">
        <v>44488</v>
      </c>
      <c r="G5491" s="1">
        <v>2709</v>
      </c>
      <c r="H5491">
        <v>136</v>
      </c>
    </row>
    <row r="5492" spans="3:8" x14ac:dyDescent="0.3">
      <c r="C5492" t="s">
        <v>10</v>
      </c>
      <c r="D5492" t="s">
        <v>35</v>
      </c>
      <c r="E5492" t="s">
        <v>18</v>
      </c>
      <c r="F5492" s="4">
        <v>44488</v>
      </c>
      <c r="G5492" s="1">
        <v>3031</v>
      </c>
      <c r="H5492">
        <v>117</v>
      </c>
    </row>
    <row r="5493" spans="3:8" x14ac:dyDescent="0.3">
      <c r="C5493" t="s">
        <v>92</v>
      </c>
      <c r="D5493" t="s">
        <v>35</v>
      </c>
      <c r="E5493" t="s">
        <v>31</v>
      </c>
      <c r="F5493" s="4">
        <v>44489</v>
      </c>
      <c r="G5493" s="1">
        <v>889</v>
      </c>
      <c r="H5493">
        <v>127</v>
      </c>
    </row>
    <row r="5494" spans="3:8" x14ac:dyDescent="0.3">
      <c r="C5494" t="s">
        <v>75</v>
      </c>
      <c r="D5494" t="s">
        <v>37</v>
      </c>
      <c r="E5494" t="s">
        <v>19</v>
      </c>
      <c r="F5494" s="4">
        <v>44489</v>
      </c>
      <c r="G5494" s="1">
        <v>13223</v>
      </c>
      <c r="H5494">
        <v>575</v>
      </c>
    </row>
    <row r="5495" spans="3:8" x14ac:dyDescent="0.3">
      <c r="C5495" t="s">
        <v>94</v>
      </c>
      <c r="D5495" t="s">
        <v>35</v>
      </c>
      <c r="E5495" t="s">
        <v>25</v>
      </c>
      <c r="F5495" s="4">
        <v>44489</v>
      </c>
      <c r="G5495" s="1">
        <v>1603</v>
      </c>
      <c r="H5495">
        <v>124</v>
      </c>
    </row>
    <row r="5496" spans="3:8" x14ac:dyDescent="0.3">
      <c r="C5496" t="s">
        <v>75</v>
      </c>
      <c r="D5496" t="s">
        <v>34</v>
      </c>
      <c r="E5496" t="s">
        <v>33</v>
      </c>
      <c r="F5496" s="4">
        <v>44489</v>
      </c>
      <c r="G5496" s="1">
        <v>4606</v>
      </c>
      <c r="H5496">
        <v>243</v>
      </c>
    </row>
    <row r="5497" spans="3:8" x14ac:dyDescent="0.3">
      <c r="C5497" t="s">
        <v>65</v>
      </c>
      <c r="D5497" t="s">
        <v>36</v>
      </c>
      <c r="E5497" t="s">
        <v>4</v>
      </c>
      <c r="F5497" s="4">
        <v>44489</v>
      </c>
      <c r="G5497" s="1">
        <v>2345</v>
      </c>
      <c r="H5497">
        <v>147</v>
      </c>
    </row>
    <row r="5498" spans="3:8" x14ac:dyDescent="0.3">
      <c r="C5498" t="s">
        <v>68</v>
      </c>
      <c r="D5498" t="s">
        <v>36</v>
      </c>
      <c r="E5498" t="s">
        <v>20</v>
      </c>
      <c r="F5498" s="4">
        <v>44489</v>
      </c>
      <c r="G5498" s="1">
        <v>4522</v>
      </c>
      <c r="H5498">
        <v>252</v>
      </c>
    </row>
    <row r="5499" spans="3:8" x14ac:dyDescent="0.3">
      <c r="C5499" t="s">
        <v>69</v>
      </c>
      <c r="D5499" t="s">
        <v>35</v>
      </c>
      <c r="E5499" t="s">
        <v>4</v>
      </c>
      <c r="F5499" s="4">
        <v>44489</v>
      </c>
      <c r="G5499" s="1">
        <v>20503</v>
      </c>
      <c r="H5499">
        <v>1470</v>
      </c>
    </row>
    <row r="5500" spans="3:8" x14ac:dyDescent="0.3">
      <c r="C5500" t="s">
        <v>9</v>
      </c>
      <c r="D5500" t="s">
        <v>39</v>
      </c>
      <c r="E5500" t="s">
        <v>24</v>
      </c>
      <c r="F5500" s="4">
        <v>44489</v>
      </c>
      <c r="G5500" s="1">
        <v>42</v>
      </c>
      <c r="H5500">
        <v>3</v>
      </c>
    </row>
    <row r="5501" spans="3:8" x14ac:dyDescent="0.3">
      <c r="C5501" t="s">
        <v>91</v>
      </c>
      <c r="D5501" t="s">
        <v>39</v>
      </c>
      <c r="E5501" t="s">
        <v>23</v>
      </c>
      <c r="F5501" s="4">
        <v>44489</v>
      </c>
      <c r="G5501" s="1">
        <v>8659</v>
      </c>
      <c r="H5501">
        <v>542</v>
      </c>
    </row>
    <row r="5502" spans="3:8" x14ac:dyDescent="0.3">
      <c r="C5502" t="s">
        <v>66</v>
      </c>
      <c r="D5502" t="s">
        <v>35</v>
      </c>
      <c r="E5502" t="s">
        <v>24</v>
      </c>
      <c r="F5502" s="4">
        <v>44489</v>
      </c>
      <c r="G5502" s="1">
        <v>11242</v>
      </c>
      <c r="H5502">
        <v>563</v>
      </c>
    </row>
    <row r="5503" spans="3:8" x14ac:dyDescent="0.3">
      <c r="C5503" t="s">
        <v>93</v>
      </c>
      <c r="D5503" t="s">
        <v>34</v>
      </c>
      <c r="E5503" t="s">
        <v>4</v>
      </c>
      <c r="F5503" s="4">
        <v>44489</v>
      </c>
      <c r="G5503" s="1">
        <v>7518</v>
      </c>
      <c r="H5503">
        <v>502</v>
      </c>
    </row>
    <row r="5504" spans="3:8" x14ac:dyDescent="0.3">
      <c r="C5504" t="s">
        <v>70</v>
      </c>
      <c r="D5504" t="s">
        <v>39</v>
      </c>
      <c r="E5504" t="s">
        <v>30</v>
      </c>
      <c r="F5504" s="4">
        <v>44489</v>
      </c>
      <c r="G5504" s="1">
        <v>5495</v>
      </c>
      <c r="H5504">
        <v>611</v>
      </c>
    </row>
    <row r="5505" spans="3:8" x14ac:dyDescent="0.3">
      <c r="C5505" t="s">
        <v>94</v>
      </c>
      <c r="D5505" t="s">
        <v>34</v>
      </c>
      <c r="E5505" t="s">
        <v>29</v>
      </c>
      <c r="F5505" s="4">
        <v>44489</v>
      </c>
      <c r="G5505" s="1">
        <v>12110</v>
      </c>
      <c r="H5505">
        <v>577</v>
      </c>
    </row>
    <row r="5506" spans="3:8" x14ac:dyDescent="0.3">
      <c r="C5506" t="s">
        <v>91</v>
      </c>
      <c r="D5506" t="s">
        <v>35</v>
      </c>
      <c r="E5506" t="s">
        <v>22</v>
      </c>
      <c r="F5506" s="4">
        <v>44489</v>
      </c>
      <c r="G5506" s="1">
        <v>1568</v>
      </c>
      <c r="H5506">
        <v>88</v>
      </c>
    </row>
    <row r="5507" spans="3:8" x14ac:dyDescent="0.3">
      <c r="C5507" t="s">
        <v>8</v>
      </c>
      <c r="D5507" t="s">
        <v>37</v>
      </c>
      <c r="E5507" t="s">
        <v>30</v>
      </c>
      <c r="F5507" s="4">
        <v>44489</v>
      </c>
      <c r="G5507" s="1">
        <v>14273</v>
      </c>
      <c r="H5507">
        <v>1609.9999999999998</v>
      </c>
    </row>
    <row r="5508" spans="3:8" x14ac:dyDescent="0.3">
      <c r="C5508" t="s">
        <v>92</v>
      </c>
      <c r="D5508" t="s">
        <v>39</v>
      </c>
      <c r="E5508" t="s">
        <v>4</v>
      </c>
      <c r="F5508" s="4">
        <v>44489</v>
      </c>
      <c r="G5508" s="1">
        <v>833</v>
      </c>
      <c r="H5508">
        <v>53</v>
      </c>
    </row>
    <row r="5509" spans="3:8" x14ac:dyDescent="0.3">
      <c r="C5509" t="s">
        <v>90</v>
      </c>
      <c r="D5509" t="s">
        <v>39</v>
      </c>
      <c r="E5509" t="s">
        <v>26</v>
      </c>
      <c r="F5509" s="4">
        <v>44489</v>
      </c>
      <c r="G5509" s="1">
        <v>3073</v>
      </c>
      <c r="H5509">
        <v>134</v>
      </c>
    </row>
    <row r="5510" spans="3:8" x14ac:dyDescent="0.3">
      <c r="C5510" t="s">
        <v>68</v>
      </c>
      <c r="D5510" t="s">
        <v>35</v>
      </c>
      <c r="E5510" t="s">
        <v>33</v>
      </c>
      <c r="F5510" s="4">
        <v>44489</v>
      </c>
      <c r="G5510" s="1">
        <v>10346</v>
      </c>
      <c r="H5510">
        <v>609</v>
      </c>
    </row>
    <row r="5511" spans="3:8" x14ac:dyDescent="0.3">
      <c r="C5511" t="s">
        <v>6</v>
      </c>
      <c r="D5511" t="s">
        <v>37</v>
      </c>
      <c r="E5511" t="s">
        <v>16</v>
      </c>
      <c r="F5511" s="4">
        <v>44489</v>
      </c>
      <c r="G5511" s="1">
        <v>3577</v>
      </c>
      <c r="H5511">
        <v>299</v>
      </c>
    </row>
    <row r="5512" spans="3:8" x14ac:dyDescent="0.3">
      <c r="C5512" t="s">
        <v>64</v>
      </c>
      <c r="D5512" t="s">
        <v>37</v>
      </c>
      <c r="E5512" t="s">
        <v>30</v>
      </c>
      <c r="F5512" s="4">
        <v>44489</v>
      </c>
      <c r="G5512" s="1">
        <v>6909</v>
      </c>
      <c r="H5512">
        <v>840</v>
      </c>
    </row>
    <row r="5513" spans="3:8" x14ac:dyDescent="0.3">
      <c r="C5513" t="s">
        <v>93</v>
      </c>
      <c r="D5513" t="s">
        <v>35</v>
      </c>
      <c r="E5513" t="s">
        <v>17</v>
      </c>
      <c r="F5513" s="4">
        <v>44489</v>
      </c>
      <c r="G5513" s="1">
        <v>4165</v>
      </c>
      <c r="H5513">
        <v>695</v>
      </c>
    </row>
    <row r="5514" spans="3:8" x14ac:dyDescent="0.3">
      <c r="C5514" t="s">
        <v>70</v>
      </c>
      <c r="D5514" t="s">
        <v>35</v>
      </c>
      <c r="E5514" t="s">
        <v>14</v>
      </c>
      <c r="F5514" s="4">
        <v>44489</v>
      </c>
      <c r="G5514" s="1">
        <v>6307</v>
      </c>
      <c r="H5514">
        <v>243</v>
      </c>
    </row>
    <row r="5515" spans="3:8" x14ac:dyDescent="0.3">
      <c r="C5515" t="s">
        <v>8</v>
      </c>
      <c r="D5515" t="s">
        <v>39</v>
      </c>
      <c r="E5515" t="s">
        <v>26</v>
      </c>
      <c r="F5515" s="4">
        <v>44489</v>
      </c>
      <c r="G5515" s="1">
        <v>1106</v>
      </c>
      <c r="H5515">
        <v>51</v>
      </c>
    </row>
    <row r="5516" spans="3:8" x14ac:dyDescent="0.3">
      <c r="C5516" t="s">
        <v>72</v>
      </c>
      <c r="D5516" t="s">
        <v>34</v>
      </c>
      <c r="E5516" t="s">
        <v>26</v>
      </c>
      <c r="F5516" s="4">
        <v>44489</v>
      </c>
      <c r="G5516" s="1">
        <v>1610</v>
      </c>
      <c r="H5516">
        <v>68</v>
      </c>
    </row>
    <row r="5517" spans="3:8" x14ac:dyDescent="0.3">
      <c r="C5517" t="s">
        <v>92</v>
      </c>
      <c r="D5517" t="s">
        <v>36</v>
      </c>
      <c r="E5517" t="s">
        <v>14</v>
      </c>
      <c r="F5517" s="4">
        <v>44489</v>
      </c>
      <c r="G5517" s="1">
        <v>3710</v>
      </c>
      <c r="H5517">
        <v>143</v>
      </c>
    </row>
    <row r="5518" spans="3:8" x14ac:dyDescent="0.3">
      <c r="C5518" t="s">
        <v>93</v>
      </c>
      <c r="D5518" t="s">
        <v>38</v>
      </c>
      <c r="E5518" t="s">
        <v>29</v>
      </c>
      <c r="F5518" s="4">
        <v>44489</v>
      </c>
      <c r="G5518" s="1">
        <v>7259</v>
      </c>
      <c r="H5518">
        <v>316</v>
      </c>
    </row>
    <row r="5519" spans="3:8" x14ac:dyDescent="0.3">
      <c r="C5519" t="s">
        <v>3</v>
      </c>
      <c r="D5519" t="s">
        <v>34</v>
      </c>
      <c r="E5519" t="s">
        <v>14</v>
      </c>
      <c r="F5519" s="4">
        <v>44489</v>
      </c>
      <c r="G5519" s="1">
        <v>5523</v>
      </c>
      <c r="H5519">
        <v>205</v>
      </c>
    </row>
    <row r="5520" spans="3:8" x14ac:dyDescent="0.3">
      <c r="C5520" t="s">
        <v>9</v>
      </c>
      <c r="D5520" t="s">
        <v>39</v>
      </c>
      <c r="E5520" t="s">
        <v>19</v>
      </c>
      <c r="F5520" s="4">
        <v>44489</v>
      </c>
      <c r="G5520" s="1">
        <v>2121</v>
      </c>
      <c r="H5520">
        <v>97</v>
      </c>
    </row>
    <row r="5521" spans="3:8" x14ac:dyDescent="0.3">
      <c r="C5521" t="s">
        <v>67</v>
      </c>
      <c r="D5521" t="s">
        <v>35</v>
      </c>
      <c r="E5521" t="s">
        <v>13</v>
      </c>
      <c r="F5521" s="4">
        <v>44489</v>
      </c>
      <c r="G5521" s="1">
        <v>3227</v>
      </c>
      <c r="H5521">
        <v>202</v>
      </c>
    </row>
    <row r="5522" spans="3:8" x14ac:dyDescent="0.3">
      <c r="C5522" t="s">
        <v>68</v>
      </c>
      <c r="D5522" t="s">
        <v>35</v>
      </c>
      <c r="E5522" t="s">
        <v>23</v>
      </c>
      <c r="F5522" s="4">
        <v>44489</v>
      </c>
      <c r="G5522" s="1">
        <v>2905</v>
      </c>
      <c r="H5522">
        <v>194</v>
      </c>
    </row>
    <row r="5523" spans="3:8" x14ac:dyDescent="0.3">
      <c r="C5523" t="s">
        <v>8</v>
      </c>
      <c r="D5523" t="s">
        <v>37</v>
      </c>
      <c r="E5523" t="s">
        <v>21</v>
      </c>
      <c r="F5523" s="4">
        <v>44489</v>
      </c>
      <c r="G5523" s="1">
        <v>1827</v>
      </c>
      <c r="H5523">
        <v>229</v>
      </c>
    </row>
    <row r="5524" spans="3:8" x14ac:dyDescent="0.3">
      <c r="C5524" t="s">
        <v>5</v>
      </c>
      <c r="D5524" t="s">
        <v>37</v>
      </c>
      <c r="E5524" t="s">
        <v>30</v>
      </c>
      <c r="F5524" s="4">
        <v>44489</v>
      </c>
      <c r="G5524" s="1">
        <v>987</v>
      </c>
      <c r="H5524">
        <v>110</v>
      </c>
    </row>
    <row r="5525" spans="3:8" x14ac:dyDescent="0.3">
      <c r="C5525" t="s">
        <v>2</v>
      </c>
      <c r="D5525" t="s">
        <v>36</v>
      </c>
      <c r="E5525" t="s">
        <v>22</v>
      </c>
      <c r="F5525" s="4">
        <v>44489</v>
      </c>
      <c r="G5525" s="1">
        <v>7056</v>
      </c>
      <c r="H5525">
        <v>392</v>
      </c>
    </row>
    <row r="5526" spans="3:8" x14ac:dyDescent="0.3">
      <c r="C5526" t="s">
        <v>75</v>
      </c>
      <c r="D5526" t="s">
        <v>37</v>
      </c>
      <c r="E5526" t="s">
        <v>13</v>
      </c>
      <c r="F5526" s="4">
        <v>44489</v>
      </c>
      <c r="G5526" s="1">
        <v>5579</v>
      </c>
      <c r="H5526">
        <v>372</v>
      </c>
    </row>
    <row r="5527" spans="3:8" x14ac:dyDescent="0.3">
      <c r="C5527" t="s">
        <v>91</v>
      </c>
      <c r="D5527" t="s">
        <v>34</v>
      </c>
      <c r="E5527" t="s">
        <v>14</v>
      </c>
      <c r="F5527" s="4">
        <v>44489</v>
      </c>
      <c r="G5527" s="1">
        <v>7350</v>
      </c>
      <c r="H5527">
        <v>273</v>
      </c>
    </row>
    <row r="5528" spans="3:8" x14ac:dyDescent="0.3">
      <c r="C5528" t="s">
        <v>74</v>
      </c>
      <c r="D5528" t="s">
        <v>39</v>
      </c>
      <c r="E5528" t="s">
        <v>16</v>
      </c>
      <c r="F5528" s="4">
        <v>44489</v>
      </c>
      <c r="G5528" s="1">
        <v>22358</v>
      </c>
      <c r="H5528">
        <v>1890.0000000000002</v>
      </c>
    </row>
    <row r="5529" spans="3:8" x14ac:dyDescent="0.3">
      <c r="C5529" t="s">
        <v>2</v>
      </c>
      <c r="D5529" t="s">
        <v>35</v>
      </c>
      <c r="E5529" t="s">
        <v>13</v>
      </c>
      <c r="F5529" s="4">
        <v>44489</v>
      </c>
      <c r="G5529" s="1">
        <v>665</v>
      </c>
      <c r="H5529">
        <v>42</v>
      </c>
    </row>
    <row r="5530" spans="3:8" x14ac:dyDescent="0.3">
      <c r="C5530" t="s">
        <v>64</v>
      </c>
      <c r="D5530" t="s">
        <v>36</v>
      </c>
      <c r="E5530" t="s">
        <v>21</v>
      </c>
      <c r="F5530" s="4">
        <v>44489</v>
      </c>
      <c r="G5530" s="1">
        <v>798</v>
      </c>
      <c r="H5530">
        <v>89</v>
      </c>
    </row>
    <row r="5531" spans="3:8" x14ac:dyDescent="0.3">
      <c r="C5531" t="s">
        <v>6</v>
      </c>
      <c r="D5531" t="s">
        <v>37</v>
      </c>
      <c r="E5531" t="s">
        <v>32</v>
      </c>
      <c r="F5531" s="4">
        <v>44489</v>
      </c>
      <c r="G5531" s="1">
        <v>5558</v>
      </c>
      <c r="H5531">
        <v>556</v>
      </c>
    </row>
    <row r="5532" spans="3:8" x14ac:dyDescent="0.3">
      <c r="C5532" t="s">
        <v>70</v>
      </c>
      <c r="D5532" t="s">
        <v>34</v>
      </c>
      <c r="E5532" t="s">
        <v>4</v>
      </c>
      <c r="F5532" s="4">
        <v>44489</v>
      </c>
      <c r="G5532" s="1">
        <v>6818</v>
      </c>
      <c r="H5532">
        <v>455</v>
      </c>
    </row>
    <row r="5533" spans="3:8" x14ac:dyDescent="0.3">
      <c r="C5533" t="s">
        <v>9</v>
      </c>
      <c r="D5533" t="s">
        <v>36</v>
      </c>
      <c r="E5533" t="s">
        <v>33</v>
      </c>
      <c r="F5533" s="4">
        <v>44489</v>
      </c>
      <c r="G5533" s="1">
        <v>9303</v>
      </c>
      <c r="H5533">
        <v>548</v>
      </c>
    </row>
    <row r="5534" spans="3:8" x14ac:dyDescent="0.3">
      <c r="C5534" t="s">
        <v>92</v>
      </c>
      <c r="D5534" t="s">
        <v>34</v>
      </c>
      <c r="E5534" t="s">
        <v>4</v>
      </c>
      <c r="F5534" s="4">
        <v>44489</v>
      </c>
      <c r="G5534" s="1">
        <v>2940</v>
      </c>
      <c r="H5534">
        <v>196</v>
      </c>
    </row>
    <row r="5535" spans="3:8" x14ac:dyDescent="0.3">
      <c r="C5535" t="s">
        <v>9</v>
      </c>
      <c r="D5535" t="s">
        <v>34</v>
      </c>
      <c r="E5535" t="s">
        <v>21</v>
      </c>
      <c r="F5535" s="4">
        <v>44489</v>
      </c>
      <c r="G5535" s="1">
        <v>546</v>
      </c>
      <c r="H5535">
        <v>61</v>
      </c>
    </row>
    <row r="5536" spans="3:8" x14ac:dyDescent="0.3">
      <c r="C5536" t="s">
        <v>70</v>
      </c>
      <c r="D5536" t="s">
        <v>39</v>
      </c>
      <c r="E5536" t="s">
        <v>17</v>
      </c>
      <c r="F5536" s="4">
        <v>44489</v>
      </c>
      <c r="G5536" s="1">
        <v>8001</v>
      </c>
      <c r="H5536">
        <v>979.99999999999989</v>
      </c>
    </row>
    <row r="5537" spans="3:8" x14ac:dyDescent="0.3">
      <c r="C5537" t="s">
        <v>91</v>
      </c>
      <c r="D5537" t="s">
        <v>36</v>
      </c>
      <c r="E5537" t="s">
        <v>32</v>
      </c>
      <c r="F5537" s="4">
        <v>44489</v>
      </c>
      <c r="G5537" s="1">
        <v>10052</v>
      </c>
      <c r="H5537">
        <v>979.99999999999989</v>
      </c>
    </row>
    <row r="5538" spans="3:8" x14ac:dyDescent="0.3">
      <c r="C5538" t="s">
        <v>5</v>
      </c>
      <c r="D5538" t="s">
        <v>36</v>
      </c>
      <c r="E5538" t="s">
        <v>19</v>
      </c>
      <c r="F5538" s="4">
        <v>44489</v>
      </c>
      <c r="G5538" s="1">
        <v>1449</v>
      </c>
      <c r="H5538">
        <v>63</v>
      </c>
    </row>
    <row r="5539" spans="3:8" x14ac:dyDescent="0.3">
      <c r="C5539" t="s">
        <v>70</v>
      </c>
      <c r="D5539" t="s">
        <v>37</v>
      </c>
      <c r="E5539" t="s">
        <v>18</v>
      </c>
      <c r="F5539" s="4">
        <v>44489</v>
      </c>
      <c r="G5539" s="1">
        <v>3710</v>
      </c>
      <c r="H5539">
        <v>149</v>
      </c>
    </row>
    <row r="5540" spans="3:8" x14ac:dyDescent="0.3">
      <c r="C5540" t="s">
        <v>64</v>
      </c>
      <c r="D5540" t="s">
        <v>39</v>
      </c>
      <c r="E5540" t="s">
        <v>17</v>
      </c>
      <c r="F5540" s="4">
        <v>44489</v>
      </c>
      <c r="G5540" s="1">
        <v>2576</v>
      </c>
      <c r="H5540">
        <v>368</v>
      </c>
    </row>
    <row r="5541" spans="3:8" x14ac:dyDescent="0.3">
      <c r="C5541" t="s">
        <v>3</v>
      </c>
      <c r="D5541" t="s">
        <v>38</v>
      </c>
      <c r="E5541" t="s">
        <v>29</v>
      </c>
      <c r="F5541" s="4">
        <v>44489</v>
      </c>
      <c r="G5541" s="1">
        <v>4242</v>
      </c>
      <c r="H5541">
        <v>193</v>
      </c>
    </row>
    <row r="5542" spans="3:8" x14ac:dyDescent="0.3">
      <c r="C5542" t="s">
        <v>65</v>
      </c>
      <c r="D5542" t="s">
        <v>38</v>
      </c>
      <c r="E5542" t="s">
        <v>29</v>
      </c>
      <c r="F5542" s="4">
        <v>44489</v>
      </c>
      <c r="G5542" s="1">
        <v>2527</v>
      </c>
      <c r="H5542">
        <v>110</v>
      </c>
    </row>
    <row r="5543" spans="3:8" x14ac:dyDescent="0.3">
      <c r="C5543" t="s">
        <v>94</v>
      </c>
      <c r="D5543" t="s">
        <v>35</v>
      </c>
      <c r="E5543" t="s">
        <v>20</v>
      </c>
      <c r="F5543" s="4">
        <v>44489</v>
      </c>
      <c r="G5543" s="1">
        <v>10255</v>
      </c>
      <c r="H5543">
        <v>570</v>
      </c>
    </row>
    <row r="5544" spans="3:8" x14ac:dyDescent="0.3">
      <c r="C5544" t="s">
        <v>93</v>
      </c>
      <c r="D5544" t="s">
        <v>35</v>
      </c>
      <c r="E5544" t="s">
        <v>27</v>
      </c>
      <c r="F5544" s="4">
        <v>44489</v>
      </c>
      <c r="G5544" s="1">
        <v>1365</v>
      </c>
      <c r="H5544">
        <v>57</v>
      </c>
    </row>
    <row r="5545" spans="3:8" x14ac:dyDescent="0.3">
      <c r="C5545" t="s">
        <v>7</v>
      </c>
      <c r="D5545" t="s">
        <v>35</v>
      </c>
      <c r="E5545" t="s">
        <v>14</v>
      </c>
      <c r="F5545" s="4">
        <v>44489</v>
      </c>
      <c r="G5545" s="1">
        <v>1358</v>
      </c>
      <c r="H5545">
        <v>51</v>
      </c>
    </row>
    <row r="5546" spans="3:8" x14ac:dyDescent="0.3">
      <c r="C5546" t="s">
        <v>74</v>
      </c>
      <c r="D5546" t="s">
        <v>36</v>
      </c>
      <c r="E5546" t="s">
        <v>14</v>
      </c>
      <c r="F5546" s="4">
        <v>44489</v>
      </c>
      <c r="G5546" s="1">
        <v>2443</v>
      </c>
      <c r="H5546">
        <v>94</v>
      </c>
    </row>
    <row r="5547" spans="3:8" x14ac:dyDescent="0.3">
      <c r="C5547" t="s">
        <v>7</v>
      </c>
      <c r="D5547" t="s">
        <v>34</v>
      </c>
      <c r="E5547" t="s">
        <v>24</v>
      </c>
      <c r="F5547" s="4">
        <v>44489</v>
      </c>
      <c r="G5547" s="1">
        <v>2856</v>
      </c>
      <c r="H5547">
        <v>159</v>
      </c>
    </row>
    <row r="5548" spans="3:8" x14ac:dyDescent="0.3">
      <c r="C5548" t="s">
        <v>65</v>
      </c>
      <c r="D5548" t="s">
        <v>38</v>
      </c>
      <c r="E5548" t="s">
        <v>25</v>
      </c>
      <c r="F5548" s="4">
        <v>44489</v>
      </c>
      <c r="G5548" s="1">
        <v>1477</v>
      </c>
      <c r="H5548">
        <v>135</v>
      </c>
    </row>
    <row r="5549" spans="3:8" x14ac:dyDescent="0.3">
      <c r="C5549" t="s">
        <v>70</v>
      </c>
      <c r="D5549" t="s">
        <v>35</v>
      </c>
      <c r="E5549" t="s">
        <v>22</v>
      </c>
      <c r="F5549" s="4">
        <v>44490</v>
      </c>
      <c r="G5549" s="1">
        <v>1323</v>
      </c>
      <c r="H5549">
        <v>74</v>
      </c>
    </row>
    <row r="5550" spans="3:8" x14ac:dyDescent="0.3">
      <c r="C5550" t="s">
        <v>92</v>
      </c>
      <c r="D5550" t="s">
        <v>39</v>
      </c>
      <c r="E5550" t="s">
        <v>18</v>
      </c>
      <c r="F5550" s="4">
        <v>44490</v>
      </c>
      <c r="G5550" s="1">
        <v>7371</v>
      </c>
      <c r="H5550">
        <v>295</v>
      </c>
    </row>
    <row r="5551" spans="3:8" x14ac:dyDescent="0.3">
      <c r="C5551" t="s">
        <v>75</v>
      </c>
      <c r="D5551" t="s">
        <v>35</v>
      </c>
      <c r="E5551" t="s">
        <v>22</v>
      </c>
      <c r="F5551" s="4">
        <v>44490</v>
      </c>
      <c r="G5551" s="1">
        <v>4718</v>
      </c>
      <c r="H5551">
        <v>278</v>
      </c>
    </row>
    <row r="5552" spans="3:8" x14ac:dyDescent="0.3">
      <c r="C5552" t="s">
        <v>7</v>
      </c>
      <c r="D5552" t="s">
        <v>38</v>
      </c>
      <c r="E5552" t="s">
        <v>18</v>
      </c>
      <c r="F5552" s="4">
        <v>44490</v>
      </c>
      <c r="G5552" s="1">
        <v>2114</v>
      </c>
      <c r="H5552">
        <v>79</v>
      </c>
    </row>
    <row r="5553" spans="3:8" x14ac:dyDescent="0.3">
      <c r="C5553" t="s">
        <v>75</v>
      </c>
      <c r="D5553" t="s">
        <v>38</v>
      </c>
      <c r="E5553" t="s">
        <v>32</v>
      </c>
      <c r="F5553" s="4">
        <v>44490</v>
      </c>
      <c r="G5553" s="1">
        <v>11032</v>
      </c>
      <c r="H5553">
        <v>979.99999999999989</v>
      </c>
    </row>
    <row r="5554" spans="3:8" x14ac:dyDescent="0.3">
      <c r="C5554" t="s">
        <v>69</v>
      </c>
      <c r="D5554" t="s">
        <v>35</v>
      </c>
      <c r="E5554" t="s">
        <v>27</v>
      </c>
      <c r="F5554" s="4">
        <v>44490</v>
      </c>
      <c r="G5554" s="1">
        <v>1680</v>
      </c>
      <c r="H5554">
        <v>74</v>
      </c>
    </row>
    <row r="5555" spans="3:8" x14ac:dyDescent="0.3">
      <c r="C5555" t="s">
        <v>66</v>
      </c>
      <c r="D5555" t="s">
        <v>39</v>
      </c>
      <c r="E5555" t="s">
        <v>23</v>
      </c>
      <c r="F5555" s="4">
        <v>44490</v>
      </c>
      <c r="G5555" s="1">
        <v>770</v>
      </c>
      <c r="H5555">
        <v>52</v>
      </c>
    </row>
    <row r="5556" spans="3:8" x14ac:dyDescent="0.3">
      <c r="C5556" t="s">
        <v>94</v>
      </c>
      <c r="D5556" t="s">
        <v>36</v>
      </c>
      <c r="E5556" t="s">
        <v>24</v>
      </c>
      <c r="F5556" s="4">
        <v>44490</v>
      </c>
      <c r="G5556" s="1">
        <v>1106</v>
      </c>
      <c r="H5556">
        <v>56</v>
      </c>
    </row>
    <row r="5557" spans="3:8" x14ac:dyDescent="0.3">
      <c r="C5557" t="s">
        <v>8</v>
      </c>
      <c r="D5557" t="s">
        <v>35</v>
      </c>
      <c r="E5557" t="s">
        <v>15</v>
      </c>
      <c r="F5557" s="4">
        <v>44490</v>
      </c>
      <c r="G5557" s="1">
        <v>3612</v>
      </c>
      <c r="H5557">
        <v>172</v>
      </c>
    </row>
    <row r="5558" spans="3:8" x14ac:dyDescent="0.3">
      <c r="C5558" t="s">
        <v>2</v>
      </c>
      <c r="D5558" t="s">
        <v>38</v>
      </c>
      <c r="E5558" t="s">
        <v>29</v>
      </c>
      <c r="F5558" s="4">
        <v>44490</v>
      </c>
      <c r="G5558" s="1">
        <v>1687</v>
      </c>
      <c r="H5558">
        <v>81</v>
      </c>
    </row>
    <row r="5559" spans="3:8" x14ac:dyDescent="0.3">
      <c r="C5559" t="s">
        <v>90</v>
      </c>
      <c r="D5559" t="s">
        <v>39</v>
      </c>
      <c r="E5559" t="s">
        <v>33</v>
      </c>
      <c r="F5559" s="4">
        <v>44490</v>
      </c>
      <c r="G5559" s="1">
        <v>6797</v>
      </c>
      <c r="H5559">
        <v>378</v>
      </c>
    </row>
    <row r="5560" spans="3:8" x14ac:dyDescent="0.3">
      <c r="C5560" t="s">
        <v>93</v>
      </c>
      <c r="D5560" t="s">
        <v>35</v>
      </c>
      <c r="E5560" t="s">
        <v>20</v>
      </c>
      <c r="F5560" s="4">
        <v>44490</v>
      </c>
      <c r="G5560" s="1">
        <v>12908</v>
      </c>
      <c r="H5560">
        <v>646</v>
      </c>
    </row>
    <row r="5561" spans="3:8" x14ac:dyDescent="0.3">
      <c r="C5561" t="s">
        <v>69</v>
      </c>
      <c r="D5561" t="s">
        <v>37</v>
      </c>
      <c r="E5561" t="s">
        <v>16</v>
      </c>
      <c r="F5561" s="4">
        <v>44490</v>
      </c>
      <c r="G5561" s="1">
        <v>4886</v>
      </c>
      <c r="H5561">
        <v>376</v>
      </c>
    </row>
    <row r="5562" spans="3:8" x14ac:dyDescent="0.3">
      <c r="C5562" t="s">
        <v>64</v>
      </c>
      <c r="D5562" t="s">
        <v>37</v>
      </c>
      <c r="E5562" t="s">
        <v>27</v>
      </c>
      <c r="F5562" s="4">
        <v>44491</v>
      </c>
      <c r="G5562" s="1">
        <v>3136</v>
      </c>
      <c r="H5562">
        <v>131</v>
      </c>
    </row>
    <row r="5563" spans="3:8" x14ac:dyDescent="0.3">
      <c r="C5563" t="s">
        <v>92</v>
      </c>
      <c r="D5563" t="s">
        <v>39</v>
      </c>
      <c r="E5563" t="s">
        <v>24</v>
      </c>
      <c r="F5563" s="4">
        <v>44491</v>
      </c>
      <c r="G5563" s="1">
        <v>434</v>
      </c>
      <c r="H5563">
        <v>22</v>
      </c>
    </row>
    <row r="5564" spans="3:8" x14ac:dyDescent="0.3">
      <c r="C5564" t="s">
        <v>68</v>
      </c>
      <c r="D5564" t="s">
        <v>34</v>
      </c>
      <c r="E5564" t="s">
        <v>13</v>
      </c>
      <c r="F5564" s="4">
        <v>44491</v>
      </c>
      <c r="G5564" s="1">
        <v>1771</v>
      </c>
      <c r="H5564">
        <v>119</v>
      </c>
    </row>
    <row r="5565" spans="3:8" x14ac:dyDescent="0.3">
      <c r="C5565" t="s">
        <v>9</v>
      </c>
      <c r="D5565" t="s">
        <v>36</v>
      </c>
      <c r="E5565" t="s">
        <v>27</v>
      </c>
      <c r="F5565" s="4">
        <v>44491</v>
      </c>
      <c r="G5565" s="1">
        <v>6783</v>
      </c>
      <c r="H5565">
        <v>309</v>
      </c>
    </row>
    <row r="5566" spans="3:8" x14ac:dyDescent="0.3">
      <c r="C5566" t="s">
        <v>5</v>
      </c>
      <c r="D5566" t="s">
        <v>34</v>
      </c>
      <c r="E5566" t="s">
        <v>30</v>
      </c>
      <c r="F5566" s="4">
        <v>44491</v>
      </c>
      <c r="G5566" s="1">
        <v>2660</v>
      </c>
      <c r="H5566">
        <v>380</v>
      </c>
    </row>
    <row r="5567" spans="3:8" x14ac:dyDescent="0.3">
      <c r="C5567" t="s">
        <v>10</v>
      </c>
      <c r="D5567" t="s">
        <v>38</v>
      </c>
      <c r="E5567" t="s">
        <v>22</v>
      </c>
      <c r="F5567" s="4">
        <v>44491</v>
      </c>
      <c r="G5567" s="1">
        <v>6293</v>
      </c>
      <c r="H5567">
        <v>350</v>
      </c>
    </row>
    <row r="5568" spans="3:8" x14ac:dyDescent="0.3">
      <c r="C5568" t="s">
        <v>74</v>
      </c>
      <c r="D5568" t="s">
        <v>39</v>
      </c>
      <c r="E5568" t="s">
        <v>14</v>
      </c>
      <c r="F5568" s="4">
        <v>44491</v>
      </c>
      <c r="G5568" s="1">
        <v>8442</v>
      </c>
      <c r="H5568">
        <v>338</v>
      </c>
    </row>
    <row r="5569" spans="3:8" x14ac:dyDescent="0.3">
      <c r="C5569" t="s">
        <v>75</v>
      </c>
      <c r="D5569" t="s">
        <v>38</v>
      </c>
      <c r="E5569" t="s">
        <v>26</v>
      </c>
      <c r="F5569" s="4">
        <v>44491</v>
      </c>
      <c r="G5569" s="1">
        <v>9107</v>
      </c>
      <c r="H5569">
        <v>380</v>
      </c>
    </row>
    <row r="5570" spans="3:8" x14ac:dyDescent="0.3">
      <c r="C5570" t="s">
        <v>8</v>
      </c>
      <c r="D5570" t="s">
        <v>35</v>
      </c>
      <c r="E5570" t="s">
        <v>18</v>
      </c>
      <c r="F5570" s="4">
        <v>44491</v>
      </c>
      <c r="G5570" s="1">
        <v>371</v>
      </c>
      <c r="H5570">
        <v>15</v>
      </c>
    </row>
    <row r="5571" spans="3:8" x14ac:dyDescent="0.3">
      <c r="C5571" t="s">
        <v>73</v>
      </c>
      <c r="D5571" t="s">
        <v>37</v>
      </c>
      <c r="E5571" t="s">
        <v>23</v>
      </c>
      <c r="F5571" s="4">
        <v>44491</v>
      </c>
      <c r="G5571" s="1">
        <v>5432</v>
      </c>
      <c r="H5571">
        <v>388</v>
      </c>
    </row>
    <row r="5572" spans="3:8" x14ac:dyDescent="0.3">
      <c r="C5572" t="s">
        <v>67</v>
      </c>
      <c r="D5572" t="s">
        <v>34</v>
      </c>
      <c r="E5572" t="s">
        <v>32</v>
      </c>
      <c r="F5572" s="4">
        <v>44491</v>
      </c>
      <c r="G5572" s="1">
        <v>581</v>
      </c>
      <c r="H5572">
        <v>53</v>
      </c>
    </row>
    <row r="5573" spans="3:8" x14ac:dyDescent="0.3">
      <c r="C5573" t="s">
        <v>67</v>
      </c>
      <c r="D5573" t="s">
        <v>37</v>
      </c>
      <c r="E5573" t="s">
        <v>28</v>
      </c>
      <c r="F5573" s="4">
        <v>44491</v>
      </c>
      <c r="G5573" s="1">
        <v>805</v>
      </c>
      <c r="H5573">
        <v>48</v>
      </c>
    </row>
    <row r="5574" spans="3:8" x14ac:dyDescent="0.3">
      <c r="C5574" t="s">
        <v>72</v>
      </c>
      <c r="D5574" t="s">
        <v>34</v>
      </c>
      <c r="E5574" t="s">
        <v>23</v>
      </c>
      <c r="F5574" s="4">
        <v>44491</v>
      </c>
      <c r="G5574" s="1">
        <v>7497</v>
      </c>
      <c r="H5574">
        <v>500</v>
      </c>
    </row>
    <row r="5575" spans="3:8" x14ac:dyDescent="0.3">
      <c r="C5575" t="s">
        <v>94</v>
      </c>
      <c r="D5575" t="s">
        <v>36</v>
      </c>
      <c r="E5575" t="s">
        <v>22</v>
      </c>
      <c r="F5575" s="4">
        <v>44491</v>
      </c>
      <c r="G5575" s="1">
        <v>3990</v>
      </c>
      <c r="H5575">
        <v>250</v>
      </c>
    </row>
    <row r="5576" spans="3:8" x14ac:dyDescent="0.3">
      <c r="C5576" t="s">
        <v>2</v>
      </c>
      <c r="D5576" t="s">
        <v>37</v>
      </c>
      <c r="E5576" t="s">
        <v>30</v>
      </c>
      <c r="F5576" s="4">
        <v>44491</v>
      </c>
      <c r="G5576" s="1">
        <v>294</v>
      </c>
      <c r="H5576">
        <v>42</v>
      </c>
    </row>
    <row r="5577" spans="3:8" x14ac:dyDescent="0.3">
      <c r="C5577" t="s">
        <v>7</v>
      </c>
      <c r="D5577" t="s">
        <v>39</v>
      </c>
      <c r="E5577" t="s">
        <v>29</v>
      </c>
      <c r="F5577" s="4">
        <v>44491</v>
      </c>
      <c r="G5577" s="1">
        <v>5215</v>
      </c>
      <c r="H5577">
        <v>238</v>
      </c>
    </row>
    <row r="5578" spans="3:8" x14ac:dyDescent="0.3">
      <c r="C5578" t="s">
        <v>68</v>
      </c>
      <c r="D5578" t="s">
        <v>38</v>
      </c>
      <c r="E5578" t="s">
        <v>23</v>
      </c>
      <c r="F5578" s="4">
        <v>44491</v>
      </c>
      <c r="G5578" s="1">
        <v>8925</v>
      </c>
      <c r="H5578">
        <v>595</v>
      </c>
    </row>
    <row r="5579" spans="3:8" x14ac:dyDescent="0.3">
      <c r="C5579" t="s">
        <v>67</v>
      </c>
      <c r="D5579" t="s">
        <v>34</v>
      </c>
      <c r="E5579" t="s">
        <v>33</v>
      </c>
      <c r="F5579" s="4">
        <v>44491</v>
      </c>
      <c r="G5579" s="1">
        <v>4746</v>
      </c>
      <c r="H5579">
        <v>250</v>
      </c>
    </row>
    <row r="5580" spans="3:8" x14ac:dyDescent="0.3">
      <c r="C5580" t="s">
        <v>93</v>
      </c>
      <c r="D5580" t="s">
        <v>34</v>
      </c>
      <c r="E5580" t="s">
        <v>14</v>
      </c>
      <c r="F5580" s="4">
        <v>44491</v>
      </c>
      <c r="G5580" s="1">
        <v>10269</v>
      </c>
      <c r="H5580">
        <v>381</v>
      </c>
    </row>
    <row r="5581" spans="3:8" x14ac:dyDescent="0.3">
      <c r="C5581" t="s">
        <v>8</v>
      </c>
      <c r="D5581" t="s">
        <v>37</v>
      </c>
      <c r="E5581" t="s">
        <v>23</v>
      </c>
      <c r="F5581" s="4">
        <v>44491</v>
      </c>
      <c r="G5581" s="1">
        <v>5383</v>
      </c>
      <c r="H5581">
        <v>385</v>
      </c>
    </row>
    <row r="5582" spans="3:8" x14ac:dyDescent="0.3">
      <c r="C5582" t="s">
        <v>67</v>
      </c>
      <c r="D5582" t="s">
        <v>37</v>
      </c>
      <c r="E5582" t="s">
        <v>20</v>
      </c>
      <c r="F5582" s="4">
        <v>44491</v>
      </c>
      <c r="G5582" s="1">
        <v>7889</v>
      </c>
      <c r="H5582">
        <v>439</v>
      </c>
    </row>
    <row r="5583" spans="3:8" x14ac:dyDescent="0.3">
      <c r="C5583" t="s">
        <v>2</v>
      </c>
      <c r="D5583" t="s">
        <v>34</v>
      </c>
      <c r="E5583" t="s">
        <v>15</v>
      </c>
      <c r="F5583" s="4">
        <v>44491</v>
      </c>
      <c r="G5583" s="1">
        <v>6300</v>
      </c>
      <c r="H5583">
        <v>315</v>
      </c>
    </row>
    <row r="5584" spans="3:8" x14ac:dyDescent="0.3">
      <c r="C5584" t="s">
        <v>73</v>
      </c>
      <c r="D5584" t="s">
        <v>39</v>
      </c>
      <c r="E5584" t="s">
        <v>15</v>
      </c>
      <c r="F5584" s="4">
        <v>44491</v>
      </c>
      <c r="G5584" s="1">
        <v>7455</v>
      </c>
      <c r="H5584">
        <v>373</v>
      </c>
    </row>
    <row r="5585" spans="3:8" x14ac:dyDescent="0.3">
      <c r="C5585" t="s">
        <v>90</v>
      </c>
      <c r="D5585" t="s">
        <v>37</v>
      </c>
      <c r="E5585" t="s">
        <v>22</v>
      </c>
      <c r="F5585" s="4">
        <v>44491</v>
      </c>
      <c r="G5585" s="1">
        <v>10843</v>
      </c>
      <c r="H5585">
        <v>603</v>
      </c>
    </row>
    <row r="5586" spans="3:8" x14ac:dyDescent="0.3">
      <c r="C5586" t="s">
        <v>2</v>
      </c>
      <c r="D5586" t="s">
        <v>36</v>
      </c>
      <c r="E5586" t="s">
        <v>25</v>
      </c>
      <c r="F5586" s="4">
        <v>44491</v>
      </c>
      <c r="G5586" s="1">
        <v>3829</v>
      </c>
      <c r="H5586">
        <v>349</v>
      </c>
    </row>
    <row r="5587" spans="3:8" x14ac:dyDescent="0.3">
      <c r="C5587" t="s">
        <v>67</v>
      </c>
      <c r="D5587" t="s">
        <v>38</v>
      </c>
      <c r="E5587" t="s">
        <v>22</v>
      </c>
      <c r="F5587" s="4">
        <v>44491</v>
      </c>
      <c r="G5587" s="1">
        <v>1806</v>
      </c>
      <c r="H5587">
        <v>107</v>
      </c>
    </row>
    <row r="5588" spans="3:8" x14ac:dyDescent="0.3">
      <c r="C5588" t="s">
        <v>70</v>
      </c>
      <c r="D5588" t="s">
        <v>34</v>
      </c>
      <c r="E5588" t="s">
        <v>14</v>
      </c>
      <c r="F5588" s="4">
        <v>44491</v>
      </c>
      <c r="G5588" s="1">
        <v>5159</v>
      </c>
      <c r="H5588">
        <v>192</v>
      </c>
    </row>
    <row r="5589" spans="3:8" x14ac:dyDescent="0.3">
      <c r="C5589" t="s">
        <v>70</v>
      </c>
      <c r="D5589" t="s">
        <v>37</v>
      </c>
      <c r="E5589" t="s">
        <v>4</v>
      </c>
      <c r="F5589" s="4">
        <v>44491</v>
      </c>
      <c r="G5589" s="1">
        <v>7749</v>
      </c>
      <c r="H5589">
        <v>485</v>
      </c>
    </row>
    <row r="5590" spans="3:8" x14ac:dyDescent="0.3">
      <c r="C5590" t="s">
        <v>72</v>
      </c>
      <c r="D5590" t="s">
        <v>39</v>
      </c>
      <c r="E5590" t="s">
        <v>15</v>
      </c>
      <c r="F5590" s="4">
        <v>44491</v>
      </c>
      <c r="G5590" s="1">
        <v>7210</v>
      </c>
      <c r="H5590">
        <v>361</v>
      </c>
    </row>
    <row r="5591" spans="3:8" x14ac:dyDescent="0.3">
      <c r="C5591" t="s">
        <v>70</v>
      </c>
      <c r="D5591" t="s">
        <v>36</v>
      </c>
      <c r="E5591" t="s">
        <v>30</v>
      </c>
      <c r="F5591" s="4">
        <v>44491</v>
      </c>
      <c r="G5591" s="1">
        <v>11781</v>
      </c>
      <c r="H5591">
        <v>1680</v>
      </c>
    </row>
    <row r="5592" spans="3:8" x14ac:dyDescent="0.3">
      <c r="C5592" t="s">
        <v>93</v>
      </c>
      <c r="D5592" t="s">
        <v>34</v>
      </c>
      <c r="E5592" t="s">
        <v>26</v>
      </c>
      <c r="F5592" s="4">
        <v>44491</v>
      </c>
      <c r="G5592" s="1">
        <v>1785</v>
      </c>
      <c r="H5592">
        <v>82</v>
      </c>
    </row>
    <row r="5593" spans="3:8" x14ac:dyDescent="0.3">
      <c r="C5593" t="s">
        <v>70</v>
      </c>
      <c r="D5593" t="s">
        <v>36</v>
      </c>
      <c r="E5593" t="s">
        <v>29</v>
      </c>
      <c r="F5593" s="4">
        <v>44491</v>
      </c>
      <c r="G5593" s="1">
        <v>4837</v>
      </c>
      <c r="H5593">
        <v>220</v>
      </c>
    </row>
    <row r="5594" spans="3:8" x14ac:dyDescent="0.3">
      <c r="C5594" t="s">
        <v>65</v>
      </c>
      <c r="D5594" t="s">
        <v>37</v>
      </c>
      <c r="E5594" t="s">
        <v>13</v>
      </c>
      <c r="F5594" s="4">
        <v>44491</v>
      </c>
      <c r="G5594" s="1">
        <v>9030</v>
      </c>
      <c r="H5594">
        <v>565</v>
      </c>
    </row>
    <row r="5595" spans="3:8" x14ac:dyDescent="0.3">
      <c r="C5595" t="s">
        <v>67</v>
      </c>
      <c r="D5595" t="s">
        <v>38</v>
      </c>
      <c r="E5595" t="s">
        <v>17</v>
      </c>
      <c r="F5595" s="4">
        <v>44491</v>
      </c>
      <c r="G5595" s="1">
        <v>469</v>
      </c>
      <c r="H5595">
        <v>59</v>
      </c>
    </row>
    <row r="5596" spans="3:8" x14ac:dyDescent="0.3">
      <c r="C5596" t="s">
        <v>64</v>
      </c>
      <c r="D5596" t="s">
        <v>37</v>
      </c>
      <c r="E5596" t="s">
        <v>25</v>
      </c>
      <c r="F5596" s="4">
        <v>44491</v>
      </c>
      <c r="G5596" s="1">
        <v>805</v>
      </c>
      <c r="H5596">
        <v>68</v>
      </c>
    </row>
    <row r="5597" spans="3:8" x14ac:dyDescent="0.3">
      <c r="C5597" t="s">
        <v>90</v>
      </c>
      <c r="D5597" t="s">
        <v>39</v>
      </c>
      <c r="E5597" t="s">
        <v>29</v>
      </c>
      <c r="F5597" s="4">
        <v>44491</v>
      </c>
      <c r="G5597" s="1">
        <v>2639</v>
      </c>
      <c r="H5597">
        <v>126</v>
      </c>
    </row>
    <row r="5598" spans="3:8" x14ac:dyDescent="0.3">
      <c r="C5598" t="s">
        <v>91</v>
      </c>
      <c r="D5598" t="s">
        <v>38</v>
      </c>
      <c r="E5598" t="s">
        <v>20</v>
      </c>
      <c r="F5598" s="4">
        <v>44491</v>
      </c>
      <c r="G5598" s="1">
        <v>2842</v>
      </c>
      <c r="H5598">
        <v>150</v>
      </c>
    </row>
    <row r="5599" spans="3:8" x14ac:dyDescent="0.3">
      <c r="C5599" t="s">
        <v>66</v>
      </c>
      <c r="D5599" t="s">
        <v>39</v>
      </c>
      <c r="E5599" t="s">
        <v>30</v>
      </c>
      <c r="F5599" s="4">
        <v>44491</v>
      </c>
      <c r="G5599" s="1">
        <v>2625</v>
      </c>
      <c r="H5599">
        <v>375</v>
      </c>
    </row>
    <row r="5600" spans="3:8" x14ac:dyDescent="0.3">
      <c r="C5600" t="s">
        <v>5</v>
      </c>
      <c r="D5600" t="s">
        <v>35</v>
      </c>
      <c r="E5600" t="s">
        <v>16</v>
      </c>
      <c r="F5600" s="4">
        <v>44491</v>
      </c>
      <c r="G5600" s="1">
        <v>4543</v>
      </c>
      <c r="H5600">
        <v>325</v>
      </c>
    </row>
    <row r="5601" spans="3:8" x14ac:dyDescent="0.3">
      <c r="C5601" t="s">
        <v>74</v>
      </c>
      <c r="D5601" t="s">
        <v>39</v>
      </c>
      <c r="E5601" t="s">
        <v>19</v>
      </c>
      <c r="F5601" s="4">
        <v>44491</v>
      </c>
      <c r="G5601" s="1">
        <v>18907</v>
      </c>
      <c r="H5601">
        <v>840</v>
      </c>
    </row>
    <row r="5602" spans="3:8" x14ac:dyDescent="0.3">
      <c r="C5602" t="s">
        <v>5</v>
      </c>
      <c r="D5602" t="s">
        <v>38</v>
      </c>
      <c r="E5602" t="s">
        <v>21</v>
      </c>
      <c r="F5602" s="4">
        <v>44491</v>
      </c>
      <c r="G5602" s="1">
        <v>9016</v>
      </c>
      <c r="H5602">
        <v>1120</v>
      </c>
    </row>
    <row r="5603" spans="3:8" x14ac:dyDescent="0.3">
      <c r="C5603" t="s">
        <v>75</v>
      </c>
      <c r="D5603" t="s">
        <v>34</v>
      </c>
      <c r="E5603" t="s">
        <v>19</v>
      </c>
      <c r="F5603" s="4">
        <v>44491</v>
      </c>
      <c r="G5603" s="1">
        <v>10815</v>
      </c>
      <c r="H5603">
        <v>451</v>
      </c>
    </row>
    <row r="5604" spans="3:8" x14ac:dyDescent="0.3">
      <c r="C5604" t="s">
        <v>93</v>
      </c>
      <c r="D5604" t="s">
        <v>35</v>
      </c>
      <c r="E5604" t="s">
        <v>15</v>
      </c>
      <c r="F5604" s="4">
        <v>44491</v>
      </c>
      <c r="G5604" s="1">
        <v>5824</v>
      </c>
      <c r="H5604">
        <v>292</v>
      </c>
    </row>
    <row r="5605" spans="3:8" x14ac:dyDescent="0.3">
      <c r="C5605" t="s">
        <v>71</v>
      </c>
      <c r="D5605" t="s">
        <v>34</v>
      </c>
      <c r="E5605" t="s">
        <v>15</v>
      </c>
      <c r="F5605" s="4">
        <v>44491</v>
      </c>
      <c r="G5605" s="1">
        <v>6496</v>
      </c>
      <c r="H5605">
        <v>325</v>
      </c>
    </row>
    <row r="5606" spans="3:8" x14ac:dyDescent="0.3">
      <c r="C5606" t="s">
        <v>69</v>
      </c>
      <c r="D5606" t="s">
        <v>37</v>
      </c>
      <c r="E5606" t="s">
        <v>28</v>
      </c>
      <c r="F5606" s="4">
        <v>44491</v>
      </c>
      <c r="G5606" s="1">
        <v>7441</v>
      </c>
      <c r="H5606">
        <v>438</v>
      </c>
    </row>
    <row r="5607" spans="3:8" x14ac:dyDescent="0.3">
      <c r="C5607" t="s">
        <v>64</v>
      </c>
      <c r="D5607" t="s">
        <v>35</v>
      </c>
      <c r="E5607" t="s">
        <v>4</v>
      </c>
      <c r="F5607" s="4">
        <v>44491</v>
      </c>
      <c r="G5607" s="1">
        <v>8799</v>
      </c>
      <c r="H5607">
        <v>629</v>
      </c>
    </row>
    <row r="5608" spans="3:8" x14ac:dyDescent="0.3">
      <c r="C5608" t="s">
        <v>91</v>
      </c>
      <c r="D5608" t="s">
        <v>38</v>
      </c>
      <c r="E5608" t="s">
        <v>19</v>
      </c>
      <c r="F5608" s="4">
        <v>44491</v>
      </c>
      <c r="G5608" s="1">
        <v>3570</v>
      </c>
      <c r="H5608">
        <v>149</v>
      </c>
    </row>
    <row r="5609" spans="3:8" x14ac:dyDescent="0.3">
      <c r="C5609" t="s">
        <v>67</v>
      </c>
      <c r="D5609" t="s">
        <v>34</v>
      </c>
      <c r="E5609" t="s">
        <v>15</v>
      </c>
      <c r="F5609" s="4">
        <v>44491</v>
      </c>
      <c r="G5609" s="1">
        <v>721</v>
      </c>
      <c r="H5609">
        <v>37</v>
      </c>
    </row>
    <row r="5610" spans="3:8" x14ac:dyDescent="0.3">
      <c r="C5610" t="s">
        <v>92</v>
      </c>
      <c r="D5610" t="s">
        <v>36</v>
      </c>
      <c r="E5610" t="s">
        <v>21</v>
      </c>
      <c r="F5610" s="4">
        <v>44494</v>
      </c>
      <c r="G5610" s="1">
        <v>6972</v>
      </c>
      <c r="H5610">
        <v>698</v>
      </c>
    </row>
    <row r="5611" spans="3:8" x14ac:dyDescent="0.3">
      <c r="C5611" t="s">
        <v>8</v>
      </c>
      <c r="D5611" t="s">
        <v>35</v>
      </c>
      <c r="E5611" t="s">
        <v>33</v>
      </c>
      <c r="F5611" s="4">
        <v>44494</v>
      </c>
      <c r="G5611" s="1">
        <v>1435</v>
      </c>
      <c r="H5611">
        <v>80</v>
      </c>
    </row>
    <row r="5612" spans="3:8" x14ac:dyDescent="0.3">
      <c r="C5612" t="s">
        <v>69</v>
      </c>
      <c r="D5612" t="s">
        <v>39</v>
      </c>
      <c r="E5612" t="s">
        <v>19</v>
      </c>
      <c r="F5612" s="4">
        <v>44494</v>
      </c>
      <c r="G5612" s="1">
        <v>6678</v>
      </c>
      <c r="H5612">
        <v>279</v>
      </c>
    </row>
    <row r="5613" spans="3:8" x14ac:dyDescent="0.3">
      <c r="C5613" t="s">
        <v>65</v>
      </c>
      <c r="D5613" t="s">
        <v>37</v>
      </c>
      <c r="E5613" t="s">
        <v>30</v>
      </c>
      <c r="F5613" s="4">
        <v>44494</v>
      </c>
      <c r="G5613" s="1">
        <v>3647</v>
      </c>
      <c r="H5613">
        <v>521</v>
      </c>
    </row>
    <row r="5614" spans="3:8" x14ac:dyDescent="0.3">
      <c r="C5614" t="s">
        <v>2</v>
      </c>
      <c r="D5614" t="s">
        <v>35</v>
      </c>
      <c r="E5614" t="s">
        <v>19</v>
      </c>
      <c r="F5614" s="4">
        <v>44494</v>
      </c>
      <c r="G5614" s="1">
        <v>2016</v>
      </c>
      <c r="H5614">
        <v>84</v>
      </c>
    </row>
    <row r="5615" spans="3:8" x14ac:dyDescent="0.3">
      <c r="C5615" t="s">
        <v>94</v>
      </c>
      <c r="D5615" t="s">
        <v>38</v>
      </c>
      <c r="E5615" t="s">
        <v>20</v>
      </c>
      <c r="F5615" s="4">
        <v>44494</v>
      </c>
      <c r="G5615" s="1">
        <v>11655</v>
      </c>
      <c r="H5615">
        <v>648</v>
      </c>
    </row>
    <row r="5616" spans="3:8" x14ac:dyDescent="0.3">
      <c r="C5616" t="s">
        <v>93</v>
      </c>
      <c r="D5616" t="s">
        <v>35</v>
      </c>
      <c r="E5616" t="s">
        <v>13</v>
      </c>
      <c r="F5616" s="4">
        <v>44494</v>
      </c>
      <c r="G5616" s="1">
        <v>15596</v>
      </c>
      <c r="H5616">
        <v>979.99999999999989</v>
      </c>
    </row>
    <row r="5617" spans="3:8" x14ac:dyDescent="0.3">
      <c r="C5617" t="s">
        <v>66</v>
      </c>
      <c r="D5617" t="s">
        <v>36</v>
      </c>
      <c r="E5617" t="s">
        <v>28</v>
      </c>
      <c r="F5617" s="4">
        <v>44494</v>
      </c>
      <c r="G5617" s="1">
        <v>3626</v>
      </c>
      <c r="H5617">
        <v>214</v>
      </c>
    </row>
    <row r="5618" spans="3:8" x14ac:dyDescent="0.3">
      <c r="C5618" t="s">
        <v>64</v>
      </c>
      <c r="D5618" t="s">
        <v>36</v>
      </c>
      <c r="E5618" t="s">
        <v>31</v>
      </c>
      <c r="F5618" s="4">
        <v>44494</v>
      </c>
      <c r="G5618" s="1">
        <v>4312</v>
      </c>
      <c r="H5618">
        <v>700</v>
      </c>
    </row>
    <row r="5619" spans="3:8" x14ac:dyDescent="0.3">
      <c r="C5619" t="s">
        <v>65</v>
      </c>
      <c r="D5619" t="s">
        <v>35</v>
      </c>
      <c r="E5619" t="s">
        <v>23</v>
      </c>
      <c r="F5619" s="4">
        <v>44494</v>
      </c>
      <c r="G5619" s="1">
        <v>7042</v>
      </c>
      <c r="H5619">
        <v>441</v>
      </c>
    </row>
    <row r="5620" spans="3:8" x14ac:dyDescent="0.3">
      <c r="C5620" t="s">
        <v>74</v>
      </c>
      <c r="D5620" t="s">
        <v>39</v>
      </c>
      <c r="E5620" t="s">
        <v>22</v>
      </c>
      <c r="F5620" s="4">
        <v>44494</v>
      </c>
      <c r="G5620" s="1">
        <v>1575</v>
      </c>
      <c r="H5620">
        <v>99</v>
      </c>
    </row>
    <row r="5621" spans="3:8" x14ac:dyDescent="0.3">
      <c r="C5621" t="s">
        <v>3</v>
      </c>
      <c r="D5621" t="s">
        <v>37</v>
      </c>
      <c r="E5621" t="s">
        <v>14</v>
      </c>
      <c r="F5621" s="4">
        <v>44495</v>
      </c>
      <c r="G5621" s="1">
        <v>8645</v>
      </c>
      <c r="H5621">
        <v>321</v>
      </c>
    </row>
    <row r="5622" spans="3:8" x14ac:dyDescent="0.3">
      <c r="C5622" t="s">
        <v>74</v>
      </c>
      <c r="D5622" t="s">
        <v>39</v>
      </c>
      <c r="E5622" t="s">
        <v>33</v>
      </c>
      <c r="F5622" s="4">
        <v>44495</v>
      </c>
      <c r="G5622" s="1">
        <v>2485</v>
      </c>
      <c r="H5622">
        <v>147</v>
      </c>
    </row>
    <row r="5623" spans="3:8" x14ac:dyDescent="0.3">
      <c r="C5623" t="s">
        <v>66</v>
      </c>
      <c r="D5623" t="s">
        <v>38</v>
      </c>
      <c r="E5623" t="s">
        <v>14</v>
      </c>
      <c r="F5623" s="4">
        <v>44495</v>
      </c>
      <c r="G5623" s="1">
        <v>8001</v>
      </c>
      <c r="H5623">
        <v>297</v>
      </c>
    </row>
    <row r="5624" spans="3:8" x14ac:dyDescent="0.3">
      <c r="C5624" t="s">
        <v>7</v>
      </c>
      <c r="D5624" t="s">
        <v>34</v>
      </c>
      <c r="E5624" t="s">
        <v>17</v>
      </c>
      <c r="F5624" s="4">
        <v>44495</v>
      </c>
      <c r="G5624" s="1">
        <v>9107</v>
      </c>
      <c r="H5624">
        <v>1540.0000000000002</v>
      </c>
    </row>
    <row r="5625" spans="3:8" x14ac:dyDescent="0.3">
      <c r="C5625" t="s">
        <v>2</v>
      </c>
      <c r="D5625" t="s">
        <v>38</v>
      </c>
      <c r="E5625" t="s">
        <v>23</v>
      </c>
      <c r="F5625" s="4">
        <v>44495</v>
      </c>
      <c r="G5625" s="1">
        <v>3752</v>
      </c>
      <c r="H5625">
        <v>268</v>
      </c>
    </row>
    <row r="5626" spans="3:8" x14ac:dyDescent="0.3">
      <c r="C5626" t="s">
        <v>73</v>
      </c>
      <c r="D5626" t="s">
        <v>36</v>
      </c>
      <c r="E5626" t="s">
        <v>23</v>
      </c>
      <c r="F5626" s="4">
        <v>44495</v>
      </c>
      <c r="G5626" s="1">
        <v>518</v>
      </c>
      <c r="H5626">
        <v>37</v>
      </c>
    </row>
    <row r="5627" spans="3:8" x14ac:dyDescent="0.3">
      <c r="C5627" t="s">
        <v>69</v>
      </c>
      <c r="D5627" t="s">
        <v>39</v>
      </c>
      <c r="E5627" t="s">
        <v>16</v>
      </c>
      <c r="F5627" s="4">
        <v>44495</v>
      </c>
      <c r="G5627" s="1">
        <v>2751</v>
      </c>
      <c r="H5627">
        <v>212</v>
      </c>
    </row>
    <row r="5628" spans="3:8" x14ac:dyDescent="0.3">
      <c r="C5628" t="s">
        <v>66</v>
      </c>
      <c r="D5628" t="s">
        <v>36</v>
      </c>
      <c r="E5628" t="s">
        <v>30</v>
      </c>
      <c r="F5628" s="4">
        <v>44495</v>
      </c>
      <c r="G5628" s="1">
        <v>8246</v>
      </c>
      <c r="H5628">
        <v>1050</v>
      </c>
    </row>
    <row r="5629" spans="3:8" x14ac:dyDescent="0.3">
      <c r="C5629" t="s">
        <v>94</v>
      </c>
      <c r="D5629" t="s">
        <v>39</v>
      </c>
      <c r="E5629" t="s">
        <v>14</v>
      </c>
      <c r="F5629" s="4">
        <v>44495</v>
      </c>
      <c r="G5629" s="1">
        <v>11620</v>
      </c>
      <c r="H5629">
        <v>465</v>
      </c>
    </row>
    <row r="5630" spans="3:8" x14ac:dyDescent="0.3">
      <c r="C5630" t="s">
        <v>2</v>
      </c>
      <c r="D5630" t="s">
        <v>34</v>
      </c>
      <c r="E5630" t="s">
        <v>33</v>
      </c>
      <c r="F5630" s="4">
        <v>44495</v>
      </c>
      <c r="G5630" s="1">
        <v>11578</v>
      </c>
      <c r="H5630">
        <v>610</v>
      </c>
    </row>
    <row r="5631" spans="3:8" x14ac:dyDescent="0.3">
      <c r="C5631" t="s">
        <v>93</v>
      </c>
      <c r="D5631" t="s">
        <v>34</v>
      </c>
      <c r="E5631" t="s">
        <v>33</v>
      </c>
      <c r="F5631" s="4">
        <v>44495</v>
      </c>
      <c r="G5631" s="1">
        <v>2163</v>
      </c>
      <c r="H5631">
        <v>128</v>
      </c>
    </row>
    <row r="5632" spans="3:8" x14ac:dyDescent="0.3">
      <c r="C5632" t="s">
        <v>65</v>
      </c>
      <c r="D5632" t="s">
        <v>36</v>
      </c>
      <c r="E5632" t="s">
        <v>13</v>
      </c>
      <c r="F5632" s="4">
        <v>44495</v>
      </c>
      <c r="G5632" s="1">
        <v>13006</v>
      </c>
      <c r="H5632">
        <v>840</v>
      </c>
    </row>
    <row r="5633" spans="3:8" x14ac:dyDescent="0.3">
      <c r="C5633" t="s">
        <v>67</v>
      </c>
      <c r="D5633" t="s">
        <v>34</v>
      </c>
      <c r="E5633" t="s">
        <v>13</v>
      </c>
      <c r="F5633" s="4">
        <v>44495</v>
      </c>
      <c r="G5633" s="1">
        <v>9275</v>
      </c>
      <c r="H5633">
        <v>546</v>
      </c>
    </row>
    <row r="5634" spans="3:8" x14ac:dyDescent="0.3">
      <c r="C5634" t="s">
        <v>67</v>
      </c>
      <c r="D5634" t="s">
        <v>39</v>
      </c>
      <c r="E5634" t="s">
        <v>24</v>
      </c>
      <c r="F5634" s="4">
        <v>44495</v>
      </c>
      <c r="G5634" s="1">
        <v>280</v>
      </c>
      <c r="H5634">
        <v>16</v>
      </c>
    </row>
    <row r="5635" spans="3:8" x14ac:dyDescent="0.3">
      <c r="C5635" t="s">
        <v>90</v>
      </c>
      <c r="D5635" t="s">
        <v>39</v>
      </c>
      <c r="E5635" t="s">
        <v>19</v>
      </c>
      <c r="F5635" s="4">
        <v>44495</v>
      </c>
      <c r="G5635" s="1">
        <v>1253</v>
      </c>
      <c r="H5635">
        <v>53</v>
      </c>
    </row>
    <row r="5636" spans="3:8" x14ac:dyDescent="0.3">
      <c r="C5636" t="s">
        <v>75</v>
      </c>
      <c r="D5636" t="s">
        <v>37</v>
      </c>
      <c r="E5636" t="s">
        <v>32</v>
      </c>
      <c r="F5636" s="4">
        <v>44495</v>
      </c>
      <c r="G5636" s="1">
        <v>3262</v>
      </c>
      <c r="H5636">
        <v>272</v>
      </c>
    </row>
    <row r="5637" spans="3:8" x14ac:dyDescent="0.3">
      <c r="C5637" t="s">
        <v>94</v>
      </c>
      <c r="D5637" t="s">
        <v>34</v>
      </c>
      <c r="E5637" t="s">
        <v>18</v>
      </c>
      <c r="F5637" s="4">
        <v>44495</v>
      </c>
      <c r="G5637" s="1">
        <v>4907</v>
      </c>
      <c r="H5637">
        <v>189</v>
      </c>
    </row>
    <row r="5638" spans="3:8" x14ac:dyDescent="0.3">
      <c r="C5638" t="s">
        <v>69</v>
      </c>
      <c r="D5638" t="s">
        <v>38</v>
      </c>
      <c r="E5638" t="s">
        <v>30</v>
      </c>
      <c r="F5638" s="4">
        <v>44495</v>
      </c>
      <c r="G5638" s="1">
        <v>3150</v>
      </c>
      <c r="H5638">
        <v>350</v>
      </c>
    </row>
    <row r="5639" spans="3:8" x14ac:dyDescent="0.3">
      <c r="C5639" t="s">
        <v>5</v>
      </c>
      <c r="D5639" t="s">
        <v>35</v>
      </c>
      <c r="E5639" t="s">
        <v>24</v>
      </c>
      <c r="F5639" s="4">
        <v>44495</v>
      </c>
      <c r="G5639" s="1">
        <v>13426</v>
      </c>
      <c r="H5639">
        <v>672</v>
      </c>
    </row>
    <row r="5640" spans="3:8" x14ac:dyDescent="0.3">
      <c r="C5640" t="s">
        <v>2</v>
      </c>
      <c r="D5640" t="s">
        <v>39</v>
      </c>
      <c r="E5640" t="s">
        <v>4</v>
      </c>
      <c r="F5640" s="4">
        <v>44495</v>
      </c>
      <c r="G5640" s="1">
        <v>9947</v>
      </c>
      <c r="H5640">
        <v>700</v>
      </c>
    </row>
    <row r="5641" spans="3:8" x14ac:dyDescent="0.3">
      <c r="C5641" t="s">
        <v>91</v>
      </c>
      <c r="D5641" t="s">
        <v>38</v>
      </c>
      <c r="E5641" t="s">
        <v>22</v>
      </c>
      <c r="F5641" s="4">
        <v>44495</v>
      </c>
      <c r="G5641" s="1">
        <v>4704</v>
      </c>
      <c r="H5641">
        <v>262</v>
      </c>
    </row>
    <row r="5642" spans="3:8" x14ac:dyDescent="0.3">
      <c r="C5642" t="s">
        <v>72</v>
      </c>
      <c r="D5642" t="s">
        <v>35</v>
      </c>
      <c r="E5642" t="s">
        <v>14</v>
      </c>
      <c r="F5642" s="4">
        <v>44495</v>
      </c>
      <c r="G5642" s="1">
        <v>3605</v>
      </c>
      <c r="H5642">
        <v>139</v>
      </c>
    </row>
    <row r="5643" spans="3:8" x14ac:dyDescent="0.3">
      <c r="C5643" t="s">
        <v>5</v>
      </c>
      <c r="D5643" t="s">
        <v>37</v>
      </c>
      <c r="E5643" t="s">
        <v>32</v>
      </c>
      <c r="F5643" s="4">
        <v>44495</v>
      </c>
      <c r="G5643" s="1">
        <v>4263</v>
      </c>
      <c r="H5643">
        <v>356</v>
      </c>
    </row>
    <row r="5644" spans="3:8" x14ac:dyDescent="0.3">
      <c r="C5644" t="s">
        <v>91</v>
      </c>
      <c r="D5644" t="s">
        <v>35</v>
      </c>
      <c r="E5644" t="s">
        <v>20</v>
      </c>
      <c r="F5644" s="4">
        <v>44495</v>
      </c>
      <c r="G5644" s="1">
        <v>4921</v>
      </c>
      <c r="H5644">
        <v>247</v>
      </c>
    </row>
    <row r="5645" spans="3:8" x14ac:dyDescent="0.3">
      <c r="C5645" t="s">
        <v>70</v>
      </c>
      <c r="D5645" t="s">
        <v>36</v>
      </c>
      <c r="E5645" t="s">
        <v>18</v>
      </c>
      <c r="F5645" s="4">
        <v>44495</v>
      </c>
      <c r="G5645" s="1">
        <v>11445</v>
      </c>
      <c r="H5645">
        <v>441</v>
      </c>
    </row>
    <row r="5646" spans="3:8" x14ac:dyDescent="0.3">
      <c r="C5646" t="s">
        <v>9</v>
      </c>
      <c r="D5646" t="s">
        <v>39</v>
      </c>
      <c r="E5646" t="s">
        <v>31</v>
      </c>
      <c r="F5646" s="4">
        <v>44495</v>
      </c>
      <c r="G5646" s="1">
        <v>7518</v>
      </c>
      <c r="H5646">
        <v>910</v>
      </c>
    </row>
    <row r="5647" spans="3:8" x14ac:dyDescent="0.3">
      <c r="C5647" t="s">
        <v>72</v>
      </c>
      <c r="D5647" t="s">
        <v>39</v>
      </c>
      <c r="E5647" t="s">
        <v>31</v>
      </c>
      <c r="F5647" s="4">
        <v>44495</v>
      </c>
      <c r="G5647" s="1">
        <v>7245</v>
      </c>
      <c r="H5647">
        <v>910</v>
      </c>
    </row>
    <row r="5648" spans="3:8" x14ac:dyDescent="0.3">
      <c r="C5648" t="s">
        <v>3</v>
      </c>
      <c r="D5648" t="s">
        <v>36</v>
      </c>
      <c r="E5648" t="s">
        <v>32</v>
      </c>
      <c r="F5648" s="4">
        <v>44495</v>
      </c>
      <c r="G5648" s="1">
        <v>2415</v>
      </c>
      <c r="H5648">
        <v>202</v>
      </c>
    </row>
    <row r="5649" spans="3:8" x14ac:dyDescent="0.3">
      <c r="C5649" t="s">
        <v>74</v>
      </c>
      <c r="D5649" t="s">
        <v>37</v>
      </c>
      <c r="E5649" t="s">
        <v>27</v>
      </c>
      <c r="F5649" s="4">
        <v>44495</v>
      </c>
      <c r="G5649" s="1">
        <v>9079</v>
      </c>
      <c r="H5649">
        <v>413</v>
      </c>
    </row>
    <row r="5650" spans="3:8" x14ac:dyDescent="0.3">
      <c r="C5650" t="s">
        <v>91</v>
      </c>
      <c r="D5650" t="s">
        <v>34</v>
      </c>
      <c r="E5650" t="s">
        <v>31</v>
      </c>
      <c r="F5650" s="4">
        <v>44495</v>
      </c>
      <c r="G5650" s="1">
        <v>1673</v>
      </c>
      <c r="H5650">
        <v>279</v>
      </c>
    </row>
    <row r="5651" spans="3:8" x14ac:dyDescent="0.3">
      <c r="C5651" t="s">
        <v>7</v>
      </c>
      <c r="D5651" t="s">
        <v>36</v>
      </c>
      <c r="E5651" t="s">
        <v>28</v>
      </c>
      <c r="F5651" s="4">
        <v>44495</v>
      </c>
      <c r="G5651" s="1">
        <v>518</v>
      </c>
      <c r="H5651">
        <v>35</v>
      </c>
    </row>
    <row r="5652" spans="3:8" x14ac:dyDescent="0.3">
      <c r="C5652" t="s">
        <v>69</v>
      </c>
      <c r="D5652" t="s">
        <v>36</v>
      </c>
      <c r="E5652" t="s">
        <v>32</v>
      </c>
      <c r="F5652" s="4">
        <v>44495</v>
      </c>
      <c r="G5652" s="1">
        <v>2758</v>
      </c>
      <c r="H5652">
        <v>276</v>
      </c>
    </row>
    <row r="5653" spans="3:8" x14ac:dyDescent="0.3">
      <c r="C5653" t="s">
        <v>9</v>
      </c>
      <c r="D5653" t="s">
        <v>39</v>
      </c>
      <c r="E5653" t="s">
        <v>23</v>
      </c>
      <c r="F5653" s="4">
        <v>44495</v>
      </c>
      <c r="G5653" s="1">
        <v>2296</v>
      </c>
      <c r="H5653">
        <v>144</v>
      </c>
    </row>
    <row r="5654" spans="3:8" x14ac:dyDescent="0.3">
      <c r="C5654" t="s">
        <v>93</v>
      </c>
      <c r="D5654" t="s">
        <v>36</v>
      </c>
      <c r="E5654" t="s">
        <v>26</v>
      </c>
      <c r="F5654" s="4">
        <v>44495</v>
      </c>
      <c r="G5654" s="1">
        <v>1890</v>
      </c>
      <c r="H5654">
        <v>79</v>
      </c>
    </row>
    <row r="5655" spans="3:8" x14ac:dyDescent="0.3">
      <c r="C5655" t="s">
        <v>75</v>
      </c>
      <c r="D5655" t="s">
        <v>35</v>
      </c>
      <c r="E5655" t="s">
        <v>17</v>
      </c>
      <c r="F5655" s="4">
        <v>44495</v>
      </c>
      <c r="G5655" s="1">
        <v>518</v>
      </c>
      <c r="H5655">
        <v>87</v>
      </c>
    </row>
    <row r="5656" spans="3:8" x14ac:dyDescent="0.3">
      <c r="C5656" t="s">
        <v>72</v>
      </c>
      <c r="D5656" t="s">
        <v>36</v>
      </c>
      <c r="E5656" t="s">
        <v>20</v>
      </c>
      <c r="F5656" s="4">
        <v>44495</v>
      </c>
      <c r="G5656" s="1">
        <v>140</v>
      </c>
      <c r="H5656">
        <v>7</v>
      </c>
    </row>
    <row r="5657" spans="3:8" x14ac:dyDescent="0.3">
      <c r="C5657" t="s">
        <v>72</v>
      </c>
      <c r="D5657" t="s">
        <v>37</v>
      </c>
      <c r="E5657" t="s">
        <v>22</v>
      </c>
      <c r="F5657" s="4">
        <v>44495</v>
      </c>
      <c r="G5657" s="1">
        <v>13293</v>
      </c>
      <c r="H5657">
        <v>770.00000000000011</v>
      </c>
    </row>
    <row r="5658" spans="3:8" x14ac:dyDescent="0.3">
      <c r="C5658" t="s">
        <v>65</v>
      </c>
      <c r="D5658" t="s">
        <v>39</v>
      </c>
      <c r="E5658" t="s">
        <v>31</v>
      </c>
      <c r="F5658" s="4">
        <v>44495</v>
      </c>
      <c r="G5658" s="1">
        <v>9506</v>
      </c>
      <c r="H5658">
        <v>1609.9999999999998</v>
      </c>
    </row>
    <row r="5659" spans="3:8" x14ac:dyDescent="0.3">
      <c r="C5659" t="s">
        <v>90</v>
      </c>
      <c r="D5659" t="s">
        <v>35</v>
      </c>
      <c r="E5659" t="s">
        <v>21</v>
      </c>
      <c r="F5659" s="4">
        <v>44495</v>
      </c>
      <c r="G5659" s="1">
        <v>12222</v>
      </c>
      <c r="H5659">
        <v>1330</v>
      </c>
    </row>
    <row r="5660" spans="3:8" x14ac:dyDescent="0.3">
      <c r="C5660" t="s">
        <v>72</v>
      </c>
      <c r="D5660" t="s">
        <v>36</v>
      </c>
      <c r="E5660" t="s">
        <v>4</v>
      </c>
      <c r="F5660" s="4">
        <v>44495</v>
      </c>
      <c r="G5660" s="1">
        <v>2030</v>
      </c>
      <c r="H5660">
        <v>145</v>
      </c>
    </row>
    <row r="5661" spans="3:8" x14ac:dyDescent="0.3">
      <c r="C5661" t="s">
        <v>90</v>
      </c>
      <c r="D5661" t="s">
        <v>38</v>
      </c>
      <c r="E5661" t="s">
        <v>33</v>
      </c>
      <c r="F5661" s="4">
        <v>44495</v>
      </c>
      <c r="G5661" s="1">
        <v>4235</v>
      </c>
      <c r="H5661">
        <v>236</v>
      </c>
    </row>
    <row r="5662" spans="3:8" x14ac:dyDescent="0.3">
      <c r="C5662" t="s">
        <v>72</v>
      </c>
      <c r="D5662" t="s">
        <v>36</v>
      </c>
      <c r="E5662" t="s">
        <v>23</v>
      </c>
      <c r="F5662" s="4">
        <v>44495</v>
      </c>
      <c r="G5662" s="1">
        <v>3010</v>
      </c>
      <c r="H5662">
        <v>201</v>
      </c>
    </row>
    <row r="5663" spans="3:8" x14ac:dyDescent="0.3">
      <c r="C5663" t="s">
        <v>73</v>
      </c>
      <c r="D5663" t="s">
        <v>38</v>
      </c>
      <c r="E5663" t="s">
        <v>4</v>
      </c>
      <c r="F5663" s="4">
        <v>44495</v>
      </c>
      <c r="G5663" s="1">
        <v>5656</v>
      </c>
      <c r="H5663">
        <v>378</v>
      </c>
    </row>
    <row r="5664" spans="3:8" x14ac:dyDescent="0.3">
      <c r="C5664" t="s">
        <v>75</v>
      </c>
      <c r="D5664" t="s">
        <v>36</v>
      </c>
      <c r="E5664" t="s">
        <v>25</v>
      </c>
      <c r="F5664" s="4">
        <v>44495</v>
      </c>
      <c r="G5664" s="1">
        <v>9751</v>
      </c>
      <c r="H5664">
        <v>770.00000000000011</v>
      </c>
    </row>
    <row r="5665" spans="3:8" x14ac:dyDescent="0.3">
      <c r="C5665" t="s">
        <v>70</v>
      </c>
      <c r="D5665" t="s">
        <v>35</v>
      </c>
      <c r="E5665" t="s">
        <v>28</v>
      </c>
      <c r="F5665" s="4">
        <v>44495</v>
      </c>
      <c r="G5665" s="1">
        <v>6412</v>
      </c>
      <c r="H5665">
        <v>378</v>
      </c>
    </row>
    <row r="5666" spans="3:8" x14ac:dyDescent="0.3">
      <c r="C5666" t="s">
        <v>8</v>
      </c>
      <c r="D5666" t="s">
        <v>36</v>
      </c>
      <c r="E5666" t="s">
        <v>18</v>
      </c>
      <c r="F5666" s="4">
        <v>44495</v>
      </c>
      <c r="G5666" s="1">
        <v>420</v>
      </c>
      <c r="H5666">
        <v>16</v>
      </c>
    </row>
    <row r="5667" spans="3:8" x14ac:dyDescent="0.3">
      <c r="C5667" t="s">
        <v>10</v>
      </c>
      <c r="D5667" t="s">
        <v>38</v>
      </c>
      <c r="E5667" t="s">
        <v>24</v>
      </c>
      <c r="F5667" s="4">
        <v>44495</v>
      </c>
      <c r="G5667" s="1">
        <v>5635</v>
      </c>
      <c r="H5667">
        <v>282</v>
      </c>
    </row>
    <row r="5668" spans="3:8" x14ac:dyDescent="0.3">
      <c r="C5668" t="s">
        <v>5</v>
      </c>
      <c r="D5668" t="s">
        <v>35</v>
      </c>
      <c r="E5668" t="s">
        <v>30</v>
      </c>
      <c r="F5668" s="4">
        <v>44495</v>
      </c>
      <c r="G5668" s="1">
        <v>8351</v>
      </c>
      <c r="H5668">
        <v>1190</v>
      </c>
    </row>
    <row r="5669" spans="3:8" x14ac:dyDescent="0.3">
      <c r="C5669" t="s">
        <v>8</v>
      </c>
      <c r="D5669" t="s">
        <v>37</v>
      </c>
      <c r="E5669" t="s">
        <v>18</v>
      </c>
      <c r="F5669" s="4">
        <v>44495</v>
      </c>
      <c r="G5669" s="1">
        <v>364</v>
      </c>
      <c r="H5669">
        <v>15</v>
      </c>
    </row>
    <row r="5670" spans="3:8" x14ac:dyDescent="0.3">
      <c r="C5670" t="s">
        <v>65</v>
      </c>
      <c r="D5670" t="s">
        <v>39</v>
      </c>
      <c r="E5670" t="s">
        <v>25</v>
      </c>
      <c r="F5670" s="4">
        <v>44496</v>
      </c>
      <c r="G5670" s="1">
        <v>7518</v>
      </c>
      <c r="H5670">
        <v>579</v>
      </c>
    </row>
    <row r="5671" spans="3:8" x14ac:dyDescent="0.3">
      <c r="C5671" t="s">
        <v>67</v>
      </c>
      <c r="D5671" t="s">
        <v>38</v>
      </c>
      <c r="E5671" t="s">
        <v>24</v>
      </c>
      <c r="F5671" s="4">
        <v>44496</v>
      </c>
      <c r="G5671" s="1">
        <v>10409</v>
      </c>
      <c r="H5671">
        <v>548</v>
      </c>
    </row>
    <row r="5672" spans="3:8" x14ac:dyDescent="0.3">
      <c r="C5672" t="s">
        <v>72</v>
      </c>
      <c r="D5672" t="s">
        <v>39</v>
      </c>
      <c r="E5672" t="s">
        <v>20</v>
      </c>
      <c r="F5672" s="4">
        <v>44496</v>
      </c>
      <c r="G5672" s="1">
        <v>2303</v>
      </c>
      <c r="H5672">
        <v>116</v>
      </c>
    </row>
    <row r="5673" spans="3:8" x14ac:dyDescent="0.3">
      <c r="C5673" t="s">
        <v>92</v>
      </c>
      <c r="D5673" t="s">
        <v>37</v>
      </c>
      <c r="E5673" t="s">
        <v>13</v>
      </c>
      <c r="F5673" s="4">
        <v>44496</v>
      </c>
      <c r="G5673" s="1">
        <v>9331</v>
      </c>
      <c r="H5673">
        <v>584</v>
      </c>
    </row>
    <row r="5674" spans="3:8" x14ac:dyDescent="0.3">
      <c r="C5674" t="s">
        <v>6</v>
      </c>
      <c r="D5674" t="s">
        <v>37</v>
      </c>
      <c r="E5674" t="s">
        <v>15</v>
      </c>
      <c r="F5674" s="4">
        <v>44496</v>
      </c>
      <c r="G5674" s="1">
        <v>392</v>
      </c>
      <c r="H5674">
        <v>18</v>
      </c>
    </row>
    <row r="5675" spans="3:8" x14ac:dyDescent="0.3">
      <c r="C5675" t="s">
        <v>94</v>
      </c>
      <c r="D5675" t="s">
        <v>37</v>
      </c>
      <c r="E5675" t="s">
        <v>17</v>
      </c>
      <c r="F5675" s="4">
        <v>44496</v>
      </c>
      <c r="G5675" s="1">
        <v>1568</v>
      </c>
      <c r="H5675">
        <v>262</v>
      </c>
    </row>
    <row r="5676" spans="3:8" x14ac:dyDescent="0.3">
      <c r="C5676" t="s">
        <v>92</v>
      </c>
      <c r="D5676" t="s">
        <v>38</v>
      </c>
      <c r="E5676" t="s">
        <v>28</v>
      </c>
      <c r="F5676" s="4">
        <v>44496</v>
      </c>
      <c r="G5676" s="1">
        <v>5033</v>
      </c>
      <c r="H5676">
        <v>297</v>
      </c>
    </row>
    <row r="5677" spans="3:8" x14ac:dyDescent="0.3">
      <c r="C5677" t="s">
        <v>93</v>
      </c>
      <c r="D5677" t="s">
        <v>38</v>
      </c>
      <c r="E5677" t="s">
        <v>17</v>
      </c>
      <c r="F5677" s="4">
        <v>44496</v>
      </c>
      <c r="G5677" s="1">
        <v>4550</v>
      </c>
      <c r="H5677">
        <v>569</v>
      </c>
    </row>
    <row r="5678" spans="3:8" x14ac:dyDescent="0.3">
      <c r="C5678" t="s">
        <v>68</v>
      </c>
      <c r="D5678" t="s">
        <v>35</v>
      </c>
      <c r="E5678" t="s">
        <v>17</v>
      </c>
      <c r="F5678" s="4">
        <v>44496</v>
      </c>
      <c r="G5678" s="1">
        <v>6202</v>
      </c>
      <c r="H5678">
        <v>1050</v>
      </c>
    </row>
    <row r="5679" spans="3:8" x14ac:dyDescent="0.3">
      <c r="C5679" t="s">
        <v>10</v>
      </c>
      <c r="D5679" t="s">
        <v>35</v>
      </c>
      <c r="E5679" t="s">
        <v>32</v>
      </c>
      <c r="F5679" s="4">
        <v>44496</v>
      </c>
      <c r="G5679" s="1">
        <v>6230</v>
      </c>
      <c r="H5679">
        <v>520</v>
      </c>
    </row>
    <row r="5680" spans="3:8" x14ac:dyDescent="0.3">
      <c r="C5680" t="s">
        <v>66</v>
      </c>
      <c r="D5680" t="s">
        <v>36</v>
      </c>
      <c r="E5680" t="s">
        <v>18</v>
      </c>
      <c r="F5680" s="4">
        <v>44496</v>
      </c>
      <c r="G5680" s="1">
        <v>5376</v>
      </c>
      <c r="H5680">
        <v>200</v>
      </c>
    </row>
    <row r="5681" spans="3:8" x14ac:dyDescent="0.3">
      <c r="C5681" t="s">
        <v>69</v>
      </c>
      <c r="D5681" t="s">
        <v>37</v>
      </c>
      <c r="E5681" t="s">
        <v>14</v>
      </c>
      <c r="F5681" s="4">
        <v>44496</v>
      </c>
      <c r="G5681" s="1">
        <v>11410</v>
      </c>
      <c r="H5681">
        <v>457</v>
      </c>
    </row>
    <row r="5682" spans="3:8" x14ac:dyDescent="0.3">
      <c r="C5682" t="s">
        <v>73</v>
      </c>
      <c r="D5682" t="s">
        <v>37</v>
      </c>
      <c r="E5682" t="s">
        <v>26</v>
      </c>
      <c r="F5682" s="4">
        <v>44496</v>
      </c>
      <c r="G5682" s="1">
        <v>3192</v>
      </c>
      <c r="H5682">
        <v>133</v>
      </c>
    </row>
    <row r="5683" spans="3:8" x14ac:dyDescent="0.3">
      <c r="C5683" t="s">
        <v>73</v>
      </c>
      <c r="D5683" t="s">
        <v>34</v>
      </c>
      <c r="E5683" t="s">
        <v>33</v>
      </c>
      <c r="F5683" s="4">
        <v>44496</v>
      </c>
      <c r="G5683" s="1">
        <v>4886</v>
      </c>
      <c r="H5683">
        <v>272</v>
      </c>
    </row>
    <row r="5684" spans="3:8" x14ac:dyDescent="0.3">
      <c r="C5684" t="s">
        <v>93</v>
      </c>
      <c r="D5684" t="s">
        <v>36</v>
      </c>
      <c r="E5684" t="s">
        <v>29</v>
      </c>
      <c r="F5684" s="4">
        <v>44496</v>
      </c>
      <c r="G5684" s="1">
        <v>3304</v>
      </c>
      <c r="H5684">
        <v>151</v>
      </c>
    </row>
    <row r="5685" spans="3:8" x14ac:dyDescent="0.3">
      <c r="C5685" t="s">
        <v>2</v>
      </c>
      <c r="D5685" t="s">
        <v>35</v>
      </c>
      <c r="E5685" t="s">
        <v>27</v>
      </c>
      <c r="F5685" s="4">
        <v>44496</v>
      </c>
      <c r="G5685" s="1">
        <v>469</v>
      </c>
      <c r="H5685">
        <v>22</v>
      </c>
    </row>
    <row r="5686" spans="3:8" x14ac:dyDescent="0.3">
      <c r="C5686" t="s">
        <v>3</v>
      </c>
      <c r="D5686" t="s">
        <v>39</v>
      </c>
      <c r="E5686" t="s">
        <v>30</v>
      </c>
      <c r="F5686" s="4">
        <v>44496</v>
      </c>
      <c r="G5686" s="1">
        <v>3304</v>
      </c>
      <c r="H5686">
        <v>368</v>
      </c>
    </row>
    <row r="5687" spans="3:8" x14ac:dyDescent="0.3">
      <c r="C5687" t="s">
        <v>9</v>
      </c>
      <c r="D5687" t="s">
        <v>35</v>
      </c>
      <c r="E5687" t="s">
        <v>18</v>
      </c>
      <c r="F5687" s="4">
        <v>44496</v>
      </c>
      <c r="G5687" s="1">
        <v>4375</v>
      </c>
      <c r="H5687">
        <v>175</v>
      </c>
    </row>
    <row r="5688" spans="3:8" x14ac:dyDescent="0.3">
      <c r="C5688" t="s">
        <v>75</v>
      </c>
      <c r="D5688" t="s">
        <v>38</v>
      </c>
      <c r="E5688" t="s">
        <v>27</v>
      </c>
      <c r="F5688" s="4">
        <v>44496</v>
      </c>
      <c r="G5688" s="1">
        <v>2751</v>
      </c>
      <c r="H5688">
        <v>115</v>
      </c>
    </row>
    <row r="5689" spans="3:8" x14ac:dyDescent="0.3">
      <c r="C5689" t="s">
        <v>64</v>
      </c>
      <c r="D5689" t="s">
        <v>34</v>
      </c>
      <c r="E5689" t="s">
        <v>23</v>
      </c>
      <c r="F5689" s="4">
        <v>44496</v>
      </c>
      <c r="G5689" s="1">
        <v>7896</v>
      </c>
      <c r="H5689">
        <v>494</v>
      </c>
    </row>
    <row r="5690" spans="3:8" x14ac:dyDescent="0.3">
      <c r="C5690" t="s">
        <v>73</v>
      </c>
      <c r="D5690" t="s">
        <v>37</v>
      </c>
      <c r="E5690" t="s">
        <v>15</v>
      </c>
      <c r="F5690" s="4">
        <v>44496</v>
      </c>
      <c r="G5690" s="1">
        <v>9345</v>
      </c>
      <c r="H5690">
        <v>425</v>
      </c>
    </row>
    <row r="5691" spans="3:8" x14ac:dyDescent="0.3">
      <c r="C5691" t="s">
        <v>93</v>
      </c>
      <c r="D5691" t="s">
        <v>37</v>
      </c>
      <c r="E5691" t="s">
        <v>17</v>
      </c>
      <c r="F5691" s="4">
        <v>44496</v>
      </c>
      <c r="G5691" s="1">
        <v>5355</v>
      </c>
      <c r="H5691">
        <v>910</v>
      </c>
    </row>
    <row r="5692" spans="3:8" x14ac:dyDescent="0.3">
      <c r="C5692" t="s">
        <v>91</v>
      </c>
      <c r="D5692" t="s">
        <v>36</v>
      </c>
      <c r="E5692" t="s">
        <v>29</v>
      </c>
      <c r="F5692" s="4">
        <v>44496</v>
      </c>
      <c r="G5692" s="1">
        <v>14</v>
      </c>
      <c r="H5692">
        <v>1</v>
      </c>
    </row>
    <row r="5693" spans="3:8" x14ac:dyDescent="0.3">
      <c r="C5693" t="s">
        <v>90</v>
      </c>
      <c r="D5693" t="s">
        <v>37</v>
      </c>
      <c r="E5693" t="s">
        <v>31</v>
      </c>
      <c r="F5693" s="4">
        <v>44496</v>
      </c>
      <c r="G5693" s="1">
        <v>5460</v>
      </c>
      <c r="H5693">
        <v>683</v>
      </c>
    </row>
    <row r="5694" spans="3:8" x14ac:dyDescent="0.3">
      <c r="C5694" t="s">
        <v>70</v>
      </c>
      <c r="D5694" t="s">
        <v>34</v>
      </c>
      <c r="E5694" t="s">
        <v>24</v>
      </c>
      <c r="F5694" s="4">
        <v>44496</v>
      </c>
      <c r="G5694" s="1">
        <v>1141</v>
      </c>
      <c r="H5694">
        <v>64</v>
      </c>
    </row>
    <row r="5695" spans="3:8" x14ac:dyDescent="0.3">
      <c r="C5695" t="s">
        <v>74</v>
      </c>
      <c r="D5695" t="s">
        <v>39</v>
      </c>
      <c r="E5695" t="s">
        <v>18</v>
      </c>
      <c r="F5695" s="4">
        <v>44496</v>
      </c>
      <c r="G5695" s="1">
        <v>1932</v>
      </c>
      <c r="H5695">
        <v>75</v>
      </c>
    </row>
    <row r="5696" spans="3:8" x14ac:dyDescent="0.3">
      <c r="C5696" t="s">
        <v>64</v>
      </c>
      <c r="D5696" t="s">
        <v>34</v>
      </c>
      <c r="E5696" t="s">
        <v>16</v>
      </c>
      <c r="F5696" s="4">
        <v>44496</v>
      </c>
      <c r="G5696" s="1">
        <v>1330</v>
      </c>
      <c r="H5696">
        <v>103</v>
      </c>
    </row>
    <row r="5697" spans="3:8" x14ac:dyDescent="0.3">
      <c r="C5697" t="s">
        <v>71</v>
      </c>
      <c r="D5697" t="s">
        <v>39</v>
      </c>
      <c r="E5697" t="s">
        <v>23</v>
      </c>
      <c r="F5697" s="4">
        <v>44496</v>
      </c>
      <c r="G5697" s="1">
        <v>12103</v>
      </c>
      <c r="H5697">
        <v>840</v>
      </c>
    </row>
    <row r="5698" spans="3:8" x14ac:dyDescent="0.3">
      <c r="C5698" t="s">
        <v>94</v>
      </c>
      <c r="D5698" t="s">
        <v>34</v>
      </c>
      <c r="E5698" t="s">
        <v>25</v>
      </c>
      <c r="F5698" s="4">
        <v>44496</v>
      </c>
      <c r="G5698" s="1">
        <v>6643</v>
      </c>
      <c r="H5698">
        <v>511</v>
      </c>
    </row>
    <row r="5699" spans="3:8" x14ac:dyDescent="0.3">
      <c r="C5699" t="s">
        <v>90</v>
      </c>
      <c r="D5699" t="s">
        <v>36</v>
      </c>
      <c r="E5699" t="s">
        <v>19</v>
      </c>
      <c r="F5699" s="4">
        <v>44496</v>
      </c>
      <c r="G5699" s="1">
        <v>6034</v>
      </c>
      <c r="H5699">
        <v>275</v>
      </c>
    </row>
    <row r="5700" spans="3:8" x14ac:dyDescent="0.3">
      <c r="C5700" t="s">
        <v>68</v>
      </c>
      <c r="D5700" t="s">
        <v>38</v>
      </c>
      <c r="E5700" t="s">
        <v>4</v>
      </c>
      <c r="F5700" s="4">
        <v>44496</v>
      </c>
      <c r="G5700" s="1">
        <v>6664</v>
      </c>
      <c r="H5700">
        <v>476</v>
      </c>
    </row>
    <row r="5701" spans="3:8" x14ac:dyDescent="0.3">
      <c r="C5701" t="s">
        <v>93</v>
      </c>
      <c r="D5701" t="s">
        <v>36</v>
      </c>
      <c r="E5701" t="s">
        <v>4</v>
      </c>
      <c r="F5701" s="4">
        <v>44496</v>
      </c>
      <c r="G5701" s="1">
        <v>13797</v>
      </c>
      <c r="H5701">
        <v>979.99999999999989</v>
      </c>
    </row>
    <row r="5702" spans="3:8" x14ac:dyDescent="0.3">
      <c r="C5702" t="s">
        <v>94</v>
      </c>
      <c r="D5702" t="s">
        <v>37</v>
      </c>
      <c r="E5702" t="s">
        <v>16</v>
      </c>
      <c r="F5702" s="4">
        <v>44496</v>
      </c>
      <c r="G5702" s="1">
        <v>1659</v>
      </c>
      <c r="H5702">
        <v>139</v>
      </c>
    </row>
    <row r="5703" spans="3:8" x14ac:dyDescent="0.3">
      <c r="C5703" t="s">
        <v>66</v>
      </c>
      <c r="D5703" t="s">
        <v>39</v>
      </c>
      <c r="E5703" t="s">
        <v>29</v>
      </c>
      <c r="F5703" s="4">
        <v>44496</v>
      </c>
      <c r="G5703" s="1">
        <v>1890</v>
      </c>
      <c r="H5703">
        <v>83</v>
      </c>
    </row>
    <row r="5704" spans="3:8" x14ac:dyDescent="0.3">
      <c r="C5704" t="s">
        <v>70</v>
      </c>
      <c r="D5704" t="s">
        <v>39</v>
      </c>
      <c r="E5704" t="s">
        <v>25</v>
      </c>
      <c r="F5704" s="4">
        <v>44496</v>
      </c>
      <c r="G5704" s="1">
        <v>112</v>
      </c>
      <c r="H5704">
        <v>10</v>
      </c>
    </row>
    <row r="5705" spans="3:8" x14ac:dyDescent="0.3">
      <c r="C5705" t="s">
        <v>73</v>
      </c>
      <c r="D5705" t="s">
        <v>35</v>
      </c>
      <c r="E5705" t="s">
        <v>25</v>
      </c>
      <c r="F5705" s="4">
        <v>44496</v>
      </c>
      <c r="G5705" s="1">
        <v>329</v>
      </c>
      <c r="H5705">
        <v>28</v>
      </c>
    </row>
    <row r="5706" spans="3:8" x14ac:dyDescent="0.3">
      <c r="C5706" t="s">
        <v>6</v>
      </c>
      <c r="D5706" t="s">
        <v>36</v>
      </c>
      <c r="E5706" t="s">
        <v>4</v>
      </c>
      <c r="F5706" s="4">
        <v>44496</v>
      </c>
      <c r="G5706" s="1">
        <v>10829</v>
      </c>
      <c r="H5706">
        <v>677</v>
      </c>
    </row>
    <row r="5707" spans="3:8" x14ac:dyDescent="0.3">
      <c r="C5707" t="s">
        <v>9</v>
      </c>
      <c r="D5707" t="s">
        <v>38</v>
      </c>
      <c r="E5707" t="s">
        <v>30</v>
      </c>
      <c r="F5707" s="4">
        <v>44496</v>
      </c>
      <c r="G5707" s="1">
        <v>8302</v>
      </c>
      <c r="H5707">
        <v>1050</v>
      </c>
    </row>
    <row r="5708" spans="3:8" x14ac:dyDescent="0.3">
      <c r="C5708" t="s">
        <v>91</v>
      </c>
      <c r="D5708" t="s">
        <v>35</v>
      </c>
      <c r="E5708" t="s">
        <v>13</v>
      </c>
      <c r="F5708" s="4">
        <v>44496</v>
      </c>
      <c r="G5708" s="1">
        <v>4123</v>
      </c>
      <c r="H5708">
        <v>243</v>
      </c>
    </row>
    <row r="5709" spans="3:8" x14ac:dyDescent="0.3">
      <c r="C5709" t="s">
        <v>71</v>
      </c>
      <c r="D5709" t="s">
        <v>38</v>
      </c>
      <c r="E5709" t="s">
        <v>17</v>
      </c>
      <c r="F5709" s="4">
        <v>44496</v>
      </c>
      <c r="G5709" s="1">
        <v>5684</v>
      </c>
      <c r="H5709">
        <v>700</v>
      </c>
    </row>
    <row r="5710" spans="3:8" x14ac:dyDescent="0.3">
      <c r="C5710" t="s">
        <v>71</v>
      </c>
      <c r="D5710" t="s">
        <v>38</v>
      </c>
      <c r="E5710" t="s">
        <v>24</v>
      </c>
      <c r="F5710" s="4">
        <v>44496</v>
      </c>
      <c r="G5710" s="1">
        <v>581</v>
      </c>
      <c r="H5710">
        <v>31</v>
      </c>
    </row>
    <row r="5711" spans="3:8" x14ac:dyDescent="0.3">
      <c r="C5711" t="s">
        <v>66</v>
      </c>
      <c r="D5711" t="s">
        <v>38</v>
      </c>
      <c r="E5711" t="s">
        <v>27</v>
      </c>
      <c r="F5711" s="4">
        <v>44496</v>
      </c>
      <c r="G5711" s="1">
        <v>1869</v>
      </c>
      <c r="H5711">
        <v>78</v>
      </c>
    </row>
    <row r="5712" spans="3:8" x14ac:dyDescent="0.3">
      <c r="C5712" t="s">
        <v>7</v>
      </c>
      <c r="D5712" t="s">
        <v>34</v>
      </c>
      <c r="E5712" t="s">
        <v>22</v>
      </c>
      <c r="F5712" s="4">
        <v>44496</v>
      </c>
      <c r="G5712" s="1">
        <v>6881</v>
      </c>
      <c r="H5712">
        <v>405</v>
      </c>
    </row>
    <row r="5713" spans="3:8" x14ac:dyDescent="0.3">
      <c r="C5713" t="s">
        <v>68</v>
      </c>
      <c r="D5713" t="s">
        <v>36</v>
      </c>
      <c r="E5713" t="s">
        <v>4</v>
      </c>
      <c r="F5713" s="4">
        <v>44496</v>
      </c>
      <c r="G5713" s="1">
        <v>1554</v>
      </c>
      <c r="H5713">
        <v>98</v>
      </c>
    </row>
    <row r="5714" spans="3:8" x14ac:dyDescent="0.3">
      <c r="C5714" t="s">
        <v>94</v>
      </c>
      <c r="D5714" t="s">
        <v>37</v>
      </c>
      <c r="E5714" t="s">
        <v>29</v>
      </c>
      <c r="F5714" s="4">
        <v>44496</v>
      </c>
      <c r="G5714" s="1">
        <v>5061</v>
      </c>
      <c r="H5714">
        <v>221</v>
      </c>
    </row>
    <row r="5715" spans="3:8" x14ac:dyDescent="0.3">
      <c r="C5715" t="s">
        <v>73</v>
      </c>
      <c r="D5715" t="s">
        <v>39</v>
      </c>
      <c r="E5715" t="s">
        <v>29</v>
      </c>
      <c r="F5715" s="4">
        <v>44496</v>
      </c>
      <c r="G5715" s="1">
        <v>4655</v>
      </c>
      <c r="H5715">
        <v>212</v>
      </c>
    </row>
    <row r="5716" spans="3:8" x14ac:dyDescent="0.3">
      <c r="C5716" t="s">
        <v>9</v>
      </c>
      <c r="D5716" t="s">
        <v>38</v>
      </c>
      <c r="E5716" t="s">
        <v>28</v>
      </c>
      <c r="F5716" s="4">
        <v>44496</v>
      </c>
      <c r="G5716" s="1">
        <v>4067</v>
      </c>
      <c r="H5716">
        <v>255</v>
      </c>
    </row>
    <row r="5717" spans="3:8" x14ac:dyDescent="0.3">
      <c r="C5717" t="s">
        <v>72</v>
      </c>
      <c r="D5717" t="s">
        <v>36</v>
      </c>
      <c r="E5717" t="s">
        <v>22</v>
      </c>
      <c r="F5717" s="4">
        <v>44496</v>
      </c>
      <c r="G5717" s="1">
        <v>4529</v>
      </c>
      <c r="H5717">
        <v>267</v>
      </c>
    </row>
    <row r="5718" spans="3:8" x14ac:dyDescent="0.3">
      <c r="C5718" t="s">
        <v>7</v>
      </c>
      <c r="D5718" t="s">
        <v>38</v>
      </c>
      <c r="E5718" t="s">
        <v>21</v>
      </c>
      <c r="F5718" s="4">
        <v>44496</v>
      </c>
      <c r="G5718" s="1">
        <v>19159</v>
      </c>
      <c r="H5718">
        <v>2380</v>
      </c>
    </row>
    <row r="5719" spans="3:8" x14ac:dyDescent="0.3">
      <c r="C5719" t="s">
        <v>5</v>
      </c>
      <c r="D5719" t="s">
        <v>38</v>
      </c>
      <c r="E5719" t="s">
        <v>22</v>
      </c>
      <c r="F5719" s="4">
        <v>44496</v>
      </c>
      <c r="G5719" s="1">
        <v>4340</v>
      </c>
      <c r="H5719">
        <v>272</v>
      </c>
    </row>
    <row r="5720" spans="3:8" x14ac:dyDescent="0.3">
      <c r="C5720" t="s">
        <v>70</v>
      </c>
      <c r="D5720" t="s">
        <v>36</v>
      </c>
      <c r="E5720" t="s">
        <v>13</v>
      </c>
      <c r="F5720" s="4">
        <v>44496</v>
      </c>
      <c r="G5720" s="1">
        <v>7679</v>
      </c>
      <c r="H5720">
        <v>452</v>
      </c>
    </row>
    <row r="5721" spans="3:8" x14ac:dyDescent="0.3">
      <c r="C5721" t="s">
        <v>66</v>
      </c>
      <c r="D5721" t="s">
        <v>36</v>
      </c>
      <c r="E5721" t="s">
        <v>31</v>
      </c>
      <c r="F5721" s="4">
        <v>44496</v>
      </c>
      <c r="G5721" s="1">
        <v>714</v>
      </c>
      <c r="H5721">
        <v>90</v>
      </c>
    </row>
    <row r="5722" spans="3:8" x14ac:dyDescent="0.3">
      <c r="C5722" t="s">
        <v>71</v>
      </c>
      <c r="D5722" t="s">
        <v>34</v>
      </c>
      <c r="E5722" t="s">
        <v>14</v>
      </c>
      <c r="F5722" s="4">
        <v>44496</v>
      </c>
      <c r="G5722" s="1">
        <v>3801</v>
      </c>
      <c r="H5722">
        <v>141</v>
      </c>
    </row>
    <row r="5723" spans="3:8" x14ac:dyDescent="0.3">
      <c r="C5723" t="s">
        <v>92</v>
      </c>
      <c r="D5723" t="s">
        <v>38</v>
      </c>
      <c r="E5723" t="s">
        <v>31</v>
      </c>
      <c r="F5723" s="4">
        <v>44496</v>
      </c>
      <c r="G5723" s="1">
        <v>6461</v>
      </c>
      <c r="H5723">
        <v>840</v>
      </c>
    </row>
    <row r="5724" spans="3:8" x14ac:dyDescent="0.3">
      <c r="C5724" t="s">
        <v>67</v>
      </c>
      <c r="D5724" t="s">
        <v>35</v>
      </c>
      <c r="E5724" t="s">
        <v>27</v>
      </c>
      <c r="F5724" s="4">
        <v>44496</v>
      </c>
      <c r="G5724" s="1">
        <v>7539</v>
      </c>
      <c r="H5724">
        <v>328</v>
      </c>
    </row>
    <row r="5725" spans="3:8" x14ac:dyDescent="0.3">
      <c r="C5725" t="s">
        <v>64</v>
      </c>
      <c r="D5725" t="s">
        <v>34</v>
      </c>
      <c r="E5725" t="s">
        <v>32</v>
      </c>
      <c r="F5725" s="4">
        <v>44496</v>
      </c>
      <c r="G5725" s="1">
        <v>6524</v>
      </c>
      <c r="H5725">
        <v>594</v>
      </c>
    </row>
    <row r="5726" spans="3:8" x14ac:dyDescent="0.3">
      <c r="C5726" t="s">
        <v>90</v>
      </c>
      <c r="D5726" t="s">
        <v>37</v>
      </c>
      <c r="E5726" t="s">
        <v>33</v>
      </c>
      <c r="F5726" s="4">
        <v>44497</v>
      </c>
      <c r="G5726" s="1">
        <v>7721</v>
      </c>
      <c r="H5726">
        <v>455</v>
      </c>
    </row>
    <row r="5727" spans="3:8" x14ac:dyDescent="0.3">
      <c r="C5727" t="s">
        <v>71</v>
      </c>
      <c r="D5727" t="s">
        <v>35</v>
      </c>
      <c r="E5727" t="s">
        <v>26</v>
      </c>
      <c r="F5727" s="4">
        <v>44497</v>
      </c>
      <c r="G5727" s="1">
        <v>3619</v>
      </c>
      <c r="H5727">
        <v>158</v>
      </c>
    </row>
    <row r="5728" spans="3:8" x14ac:dyDescent="0.3">
      <c r="C5728" t="s">
        <v>71</v>
      </c>
      <c r="D5728" t="s">
        <v>34</v>
      </c>
      <c r="E5728" t="s">
        <v>4</v>
      </c>
      <c r="F5728" s="4">
        <v>44497</v>
      </c>
      <c r="G5728" s="1">
        <v>8015</v>
      </c>
      <c r="H5728">
        <v>573</v>
      </c>
    </row>
    <row r="5729" spans="3:8" x14ac:dyDescent="0.3">
      <c r="C5729" t="s">
        <v>65</v>
      </c>
      <c r="D5729" t="s">
        <v>35</v>
      </c>
      <c r="E5729" t="s">
        <v>19</v>
      </c>
      <c r="F5729" s="4">
        <v>44497</v>
      </c>
      <c r="G5729" s="1">
        <v>5866</v>
      </c>
      <c r="H5729">
        <v>267</v>
      </c>
    </row>
    <row r="5730" spans="3:8" x14ac:dyDescent="0.3">
      <c r="C5730" t="s">
        <v>64</v>
      </c>
      <c r="D5730" t="s">
        <v>39</v>
      </c>
      <c r="E5730" t="s">
        <v>20</v>
      </c>
      <c r="F5730" s="4">
        <v>44497</v>
      </c>
      <c r="G5730" s="1">
        <v>2835</v>
      </c>
      <c r="H5730">
        <v>158</v>
      </c>
    </row>
    <row r="5731" spans="3:8" x14ac:dyDescent="0.3">
      <c r="C5731" t="s">
        <v>72</v>
      </c>
      <c r="D5731" t="s">
        <v>37</v>
      </c>
      <c r="E5731" t="s">
        <v>33</v>
      </c>
      <c r="F5731" s="4">
        <v>44497</v>
      </c>
      <c r="G5731" s="1">
        <v>10227</v>
      </c>
      <c r="H5731">
        <v>569</v>
      </c>
    </row>
    <row r="5732" spans="3:8" x14ac:dyDescent="0.3">
      <c r="C5732" t="s">
        <v>69</v>
      </c>
      <c r="D5732" t="s">
        <v>35</v>
      </c>
      <c r="E5732" t="s">
        <v>32</v>
      </c>
      <c r="F5732" s="4">
        <v>44497</v>
      </c>
      <c r="G5732" s="1">
        <v>2555</v>
      </c>
      <c r="H5732">
        <v>233</v>
      </c>
    </row>
    <row r="5733" spans="3:8" x14ac:dyDescent="0.3">
      <c r="C5733" t="s">
        <v>66</v>
      </c>
      <c r="D5733" t="s">
        <v>36</v>
      </c>
      <c r="E5733" t="s">
        <v>25</v>
      </c>
      <c r="F5733" s="4">
        <v>44497</v>
      </c>
      <c r="G5733" s="1">
        <v>77</v>
      </c>
      <c r="H5733">
        <v>7</v>
      </c>
    </row>
    <row r="5734" spans="3:8" x14ac:dyDescent="0.3">
      <c r="C5734" t="s">
        <v>2</v>
      </c>
      <c r="D5734" t="s">
        <v>36</v>
      </c>
      <c r="E5734" t="s">
        <v>23</v>
      </c>
      <c r="F5734" s="4">
        <v>44497</v>
      </c>
      <c r="G5734" s="1">
        <v>5138</v>
      </c>
      <c r="H5734">
        <v>343</v>
      </c>
    </row>
    <row r="5735" spans="3:8" x14ac:dyDescent="0.3">
      <c r="C5735" t="s">
        <v>68</v>
      </c>
      <c r="D5735" t="s">
        <v>37</v>
      </c>
      <c r="E5735" t="s">
        <v>22</v>
      </c>
      <c r="F5735" s="4">
        <v>44497</v>
      </c>
      <c r="G5735" s="1">
        <v>6930</v>
      </c>
      <c r="H5735">
        <v>408</v>
      </c>
    </row>
    <row r="5736" spans="3:8" x14ac:dyDescent="0.3">
      <c r="C5736" t="s">
        <v>93</v>
      </c>
      <c r="D5736" t="s">
        <v>37</v>
      </c>
      <c r="E5736" t="s">
        <v>14</v>
      </c>
      <c r="F5736" s="4">
        <v>44497</v>
      </c>
      <c r="G5736" s="1">
        <v>5817</v>
      </c>
      <c r="H5736">
        <v>233</v>
      </c>
    </row>
    <row r="5737" spans="3:8" x14ac:dyDescent="0.3">
      <c r="C5737" t="s">
        <v>6</v>
      </c>
      <c r="D5737" t="s">
        <v>34</v>
      </c>
      <c r="E5737" t="s">
        <v>14</v>
      </c>
      <c r="F5737" s="4">
        <v>44497</v>
      </c>
      <c r="G5737" s="1">
        <v>4445</v>
      </c>
      <c r="H5737">
        <v>171</v>
      </c>
    </row>
    <row r="5738" spans="3:8" x14ac:dyDescent="0.3">
      <c r="C5738" t="s">
        <v>8</v>
      </c>
      <c r="D5738" t="s">
        <v>37</v>
      </c>
      <c r="E5738" t="s">
        <v>20</v>
      </c>
      <c r="F5738" s="4">
        <v>44497</v>
      </c>
      <c r="G5738" s="1">
        <v>23702</v>
      </c>
      <c r="H5738">
        <v>1190</v>
      </c>
    </row>
    <row r="5739" spans="3:8" x14ac:dyDescent="0.3">
      <c r="C5739" t="s">
        <v>93</v>
      </c>
      <c r="D5739" t="s">
        <v>36</v>
      </c>
      <c r="E5739" t="s">
        <v>17</v>
      </c>
      <c r="F5739" s="4">
        <v>44497</v>
      </c>
      <c r="G5739" s="1">
        <v>12236</v>
      </c>
      <c r="H5739">
        <v>2030</v>
      </c>
    </row>
    <row r="5740" spans="3:8" x14ac:dyDescent="0.3">
      <c r="C5740" t="s">
        <v>6</v>
      </c>
      <c r="D5740" t="s">
        <v>39</v>
      </c>
      <c r="E5740" t="s">
        <v>22</v>
      </c>
      <c r="F5740" s="4">
        <v>44497</v>
      </c>
      <c r="G5740" s="1">
        <v>13244</v>
      </c>
      <c r="H5740">
        <v>840</v>
      </c>
    </row>
    <row r="5741" spans="3:8" x14ac:dyDescent="0.3">
      <c r="C5741" t="s">
        <v>64</v>
      </c>
      <c r="D5741" t="s">
        <v>34</v>
      </c>
      <c r="E5741" t="s">
        <v>17</v>
      </c>
      <c r="F5741" s="4">
        <v>44497</v>
      </c>
      <c r="G5741" s="1">
        <v>5236</v>
      </c>
      <c r="H5741">
        <v>840</v>
      </c>
    </row>
    <row r="5742" spans="3:8" x14ac:dyDescent="0.3">
      <c r="C5742" t="s">
        <v>10</v>
      </c>
      <c r="D5742" t="s">
        <v>35</v>
      </c>
      <c r="E5742" t="s">
        <v>15</v>
      </c>
      <c r="F5742" s="4">
        <v>44497</v>
      </c>
      <c r="G5742" s="1">
        <v>833</v>
      </c>
      <c r="H5742">
        <v>38</v>
      </c>
    </row>
    <row r="5743" spans="3:8" x14ac:dyDescent="0.3">
      <c r="C5743" t="s">
        <v>73</v>
      </c>
      <c r="D5743" t="s">
        <v>39</v>
      </c>
      <c r="E5743" t="s">
        <v>27</v>
      </c>
      <c r="F5743" s="4">
        <v>44497</v>
      </c>
      <c r="G5743" s="1">
        <v>5271</v>
      </c>
      <c r="H5743">
        <v>240</v>
      </c>
    </row>
    <row r="5744" spans="3:8" x14ac:dyDescent="0.3">
      <c r="C5744" t="s">
        <v>72</v>
      </c>
      <c r="D5744" t="s">
        <v>36</v>
      </c>
      <c r="E5744" t="s">
        <v>29</v>
      </c>
      <c r="F5744" s="4">
        <v>44497</v>
      </c>
      <c r="G5744" s="1">
        <v>2142</v>
      </c>
      <c r="H5744">
        <v>98</v>
      </c>
    </row>
    <row r="5745" spans="3:8" x14ac:dyDescent="0.3">
      <c r="C5745" t="s">
        <v>10</v>
      </c>
      <c r="D5745" t="s">
        <v>38</v>
      </c>
      <c r="E5745" t="s">
        <v>23</v>
      </c>
      <c r="F5745" s="4">
        <v>44497</v>
      </c>
      <c r="G5745" s="1">
        <v>12733</v>
      </c>
      <c r="H5745">
        <v>770.00000000000011</v>
      </c>
    </row>
    <row r="5746" spans="3:8" x14ac:dyDescent="0.3">
      <c r="C5746" t="s">
        <v>3</v>
      </c>
      <c r="D5746" t="s">
        <v>35</v>
      </c>
      <c r="E5746" t="s">
        <v>19</v>
      </c>
      <c r="F5746" s="4">
        <v>44497</v>
      </c>
      <c r="G5746" s="1">
        <v>203</v>
      </c>
      <c r="H5746">
        <v>9</v>
      </c>
    </row>
    <row r="5747" spans="3:8" x14ac:dyDescent="0.3">
      <c r="C5747" t="s">
        <v>7</v>
      </c>
      <c r="D5747" t="s">
        <v>37</v>
      </c>
      <c r="E5747" t="s">
        <v>23</v>
      </c>
      <c r="F5747" s="4">
        <v>44497</v>
      </c>
      <c r="G5747" s="1">
        <v>259</v>
      </c>
      <c r="H5747">
        <v>18</v>
      </c>
    </row>
    <row r="5748" spans="3:8" x14ac:dyDescent="0.3">
      <c r="C5748" t="s">
        <v>68</v>
      </c>
      <c r="D5748" t="s">
        <v>37</v>
      </c>
      <c r="E5748" t="s">
        <v>24</v>
      </c>
      <c r="F5748" s="4">
        <v>44497</v>
      </c>
      <c r="G5748" s="1">
        <v>4557</v>
      </c>
      <c r="H5748">
        <v>228</v>
      </c>
    </row>
    <row r="5749" spans="3:8" x14ac:dyDescent="0.3">
      <c r="C5749" t="s">
        <v>9</v>
      </c>
      <c r="D5749" t="s">
        <v>36</v>
      </c>
      <c r="E5749" t="s">
        <v>32</v>
      </c>
      <c r="F5749" s="4">
        <v>44497</v>
      </c>
      <c r="G5749" s="1">
        <v>5656</v>
      </c>
      <c r="H5749">
        <v>472</v>
      </c>
    </row>
    <row r="5750" spans="3:8" x14ac:dyDescent="0.3">
      <c r="C5750" t="s">
        <v>70</v>
      </c>
      <c r="D5750" t="s">
        <v>36</v>
      </c>
      <c r="E5750" t="s">
        <v>14</v>
      </c>
      <c r="F5750" s="4">
        <v>44497</v>
      </c>
      <c r="G5750" s="1">
        <v>6496</v>
      </c>
      <c r="H5750">
        <v>260</v>
      </c>
    </row>
    <row r="5751" spans="3:8" x14ac:dyDescent="0.3">
      <c r="C5751" t="s">
        <v>6</v>
      </c>
      <c r="D5751" t="s">
        <v>35</v>
      </c>
      <c r="E5751" t="s">
        <v>30</v>
      </c>
      <c r="F5751" s="4">
        <v>44497</v>
      </c>
      <c r="G5751" s="1">
        <v>2849</v>
      </c>
      <c r="H5751">
        <v>317</v>
      </c>
    </row>
    <row r="5752" spans="3:8" x14ac:dyDescent="0.3">
      <c r="C5752" t="s">
        <v>90</v>
      </c>
      <c r="D5752" t="s">
        <v>34</v>
      </c>
      <c r="E5752" t="s">
        <v>14</v>
      </c>
      <c r="F5752" s="4">
        <v>44497</v>
      </c>
      <c r="G5752" s="1">
        <v>3514</v>
      </c>
      <c r="H5752">
        <v>136</v>
      </c>
    </row>
    <row r="5753" spans="3:8" x14ac:dyDescent="0.3">
      <c r="C5753" t="s">
        <v>71</v>
      </c>
      <c r="D5753" t="s">
        <v>39</v>
      </c>
      <c r="E5753" t="s">
        <v>4</v>
      </c>
      <c r="F5753" s="4">
        <v>44497</v>
      </c>
      <c r="G5753" s="1">
        <v>4438</v>
      </c>
      <c r="H5753">
        <v>278</v>
      </c>
    </row>
    <row r="5754" spans="3:8" x14ac:dyDescent="0.3">
      <c r="C5754" t="s">
        <v>10</v>
      </c>
      <c r="D5754" t="s">
        <v>38</v>
      </c>
      <c r="E5754" t="s">
        <v>32</v>
      </c>
      <c r="F5754" s="4">
        <v>44497</v>
      </c>
      <c r="G5754" s="1">
        <v>1904</v>
      </c>
      <c r="H5754">
        <v>191</v>
      </c>
    </row>
    <row r="5755" spans="3:8" x14ac:dyDescent="0.3">
      <c r="C5755" t="s">
        <v>69</v>
      </c>
      <c r="D5755" t="s">
        <v>38</v>
      </c>
      <c r="E5755" t="s">
        <v>13</v>
      </c>
      <c r="F5755" s="4">
        <v>44497</v>
      </c>
      <c r="G5755" s="1">
        <v>7665</v>
      </c>
      <c r="H5755">
        <v>451</v>
      </c>
    </row>
    <row r="5756" spans="3:8" x14ac:dyDescent="0.3">
      <c r="C5756" t="s">
        <v>69</v>
      </c>
      <c r="D5756" t="s">
        <v>36</v>
      </c>
      <c r="E5756" t="s">
        <v>26</v>
      </c>
      <c r="F5756" s="4">
        <v>44497</v>
      </c>
      <c r="G5756" s="1">
        <v>13671</v>
      </c>
      <c r="H5756">
        <v>570</v>
      </c>
    </row>
    <row r="5757" spans="3:8" x14ac:dyDescent="0.3">
      <c r="C5757" t="s">
        <v>65</v>
      </c>
      <c r="D5757" t="s">
        <v>38</v>
      </c>
      <c r="E5757" t="s">
        <v>4</v>
      </c>
      <c r="F5757" s="4">
        <v>44497</v>
      </c>
      <c r="G5757" s="1">
        <v>13244</v>
      </c>
      <c r="H5757">
        <v>840</v>
      </c>
    </row>
    <row r="5758" spans="3:8" x14ac:dyDescent="0.3">
      <c r="C5758" t="s">
        <v>2</v>
      </c>
      <c r="D5758" t="s">
        <v>39</v>
      </c>
      <c r="E5758" t="s">
        <v>19</v>
      </c>
      <c r="F5758" s="4">
        <v>44497</v>
      </c>
      <c r="G5758" s="1">
        <v>7518</v>
      </c>
      <c r="H5758">
        <v>314</v>
      </c>
    </row>
    <row r="5759" spans="3:8" x14ac:dyDescent="0.3">
      <c r="C5759" t="s">
        <v>93</v>
      </c>
      <c r="D5759" t="s">
        <v>38</v>
      </c>
      <c r="E5759" t="s">
        <v>16</v>
      </c>
      <c r="F5759" s="4">
        <v>44497</v>
      </c>
      <c r="G5759" s="1">
        <v>6650</v>
      </c>
      <c r="H5759">
        <v>555</v>
      </c>
    </row>
    <row r="5760" spans="3:8" x14ac:dyDescent="0.3">
      <c r="C5760" t="s">
        <v>94</v>
      </c>
      <c r="D5760" t="s">
        <v>37</v>
      </c>
      <c r="E5760" t="s">
        <v>26</v>
      </c>
      <c r="F5760" s="4">
        <v>44497</v>
      </c>
      <c r="G5760" s="1">
        <v>5943</v>
      </c>
      <c r="H5760">
        <v>271</v>
      </c>
    </row>
    <row r="5761" spans="3:8" x14ac:dyDescent="0.3">
      <c r="C5761" t="s">
        <v>71</v>
      </c>
      <c r="D5761" t="s">
        <v>35</v>
      </c>
      <c r="E5761" t="s">
        <v>13</v>
      </c>
      <c r="F5761" s="4">
        <v>44497</v>
      </c>
      <c r="G5761" s="1">
        <v>14154</v>
      </c>
      <c r="H5761">
        <v>910</v>
      </c>
    </row>
    <row r="5762" spans="3:8" x14ac:dyDescent="0.3">
      <c r="C5762" t="s">
        <v>6</v>
      </c>
      <c r="D5762" t="s">
        <v>37</v>
      </c>
      <c r="E5762" t="s">
        <v>33</v>
      </c>
      <c r="F5762" s="4">
        <v>44497</v>
      </c>
      <c r="G5762" s="1">
        <v>11508</v>
      </c>
      <c r="H5762">
        <v>606</v>
      </c>
    </row>
    <row r="5763" spans="3:8" x14ac:dyDescent="0.3">
      <c r="C5763" t="s">
        <v>72</v>
      </c>
      <c r="D5763" t="s">
        <v>34</v>
      </c>
      <c r="E5763" t="s">
        <v>32</v>
      </c>
      <c r="F5763" s="4">
        <v>44497</v>
      </c>
      <c r="G5763" s="1">
        <v>6300</v>
      </c>
      <c r="H5763">
        <v>630</v>
      </c>
    </row>
    <row r="5764" spans="3:8" x14ac:dyDescent="0.3">
      <c r="C5764" t="s">
        <v>90</v>
      </c>
      <c r="D5764" t="s">
        <v>38</v>
      </c>
      <c r="E5764" t="s">
        <v>25</v>
      </c>
      <c r="F5764" s="4">
        <v>44498</v>
      </c>
      <c r="G5764" s="1">
        <v>315</v>
      </c>
      <c r="H5764">
        <v>27</v>
      </c>
    </row>
    <row r="5765" spans="3:8" x14ac:dyDescent="0.3">
      <c r="C5765" t="s">
        <v>68</v>
      </c>
      <c r="D5765" t="s">
        <v>36</v>
      </c>
      <c r="E5765" t="s">
        <v>28</v>
      </c>
      <c r="F5765" s="4">
        <v>44498</v>
      </c>
      <c r="G5765" s="1">
        <v>1022</v>
      </c>
      <c r="H5765">
        <v>64</v>
      </c>
    </row>
    <row r="5766" spans="3:8" x14ac:dyDescent="0.3">
      <c r="C5766" t="s">
        <v>10</v>
      </c>
      <c r="D5766" t="s">
        <v>37</v>
      </c>
      <c r="E5766" t="s">
        <v>25</v>
      </c>
      <c r="F5766" s="4">
        <v>44498</v>
      </c>
      <c r="G5766" s="1">
        <v>3850</v>
      </c>
      <c r="H5766">
        <v>321</v>
      </c>
    </row>
    <row r="5767" spans="3:8" x14ac:dyDescent="0.3">
      <c r="C5767" t="s">
        <v>10</v>
      </c>
      <c r="D5767" t="s">
        <v>36</v>
      </c>
      <c r="E5767" t="s">
        <v>21</v>
      </c>
      <c r="F5767" s="4">
        <v>44498</v>
      </c>
      <c r="G5767" s="1">
        <v>1841</v>
      </c>
      <c r="H5767">
        <v>185</v>
      </c>
    </row>
    <row r="5768" spans="3:8" x14ac:dyDescent="0.3">
      <c r="C5768" t="s">
        <v>94</v>
      </c>
      <c r="D5768" t="s">
        <v>39</v>
      </c>
      <c r="E5768" t="s">
        <v>21</v>
      </c>
      <c r="F5768" s="4">
        <v>44498</v>
      </c>
      <c r="G5768" s="1">
        <v>2191</v>
      </c>
      <c r="H5768">
        <v>274</v>
      </c>
    </row>
    <row r="5769" spans="3:8" x14ac:dyDescent="0.3">
      <c r="C5769" t="s">
        <v>2</v>
      </c>
      <c r="D5769" t="s">
        <v>39</v>
      </c>
      <c r="E5769" t="s">
        <v>32</v>
      </c>
      <c r="F5769" s="4">
        <v>44498</v>
      </c>
      <c r="G5769" s="1">
        <v>5943</v>
      </c>
      <c r="H5769">
        <v>595</v>
      </c>
    </row>
    <row r="5770" spans="3:8" x14ac:dyDescent="0.3">
      <c r="C5770" t="s">
        <v>2</v>
      </c>
      <c r="D5770" t="s">
        <v>37</v>
      </c>
      <c r="E5770" t="s">
        <v>15</v>
      </c>
      <c r="F5770" s="4">
        <v>44498</v>
      </c>
      <c r="G5770" s="1">
        <v>5635</v>
      </c>
      <c r="H5770">
        <v>282</v>
      </c>
    </row>
    <row r="5771" spans="3:8" x14ac:dyDescent="0.3">
      <c r="C5771" t="s">
        <v>5</v>
      </c>
      <c r="D5771" t="s">
        <v>34</v>
      </c>
      <c r="E5771" t="s">
        <v>4</v>
      </c>
      <c r="F5771" s="4">
        <v>44498</v>
      </c>
      <c r="G5771" s="1">
        <v>350</v>
      </c>
      <c r="H5771">
        <v>22</v>
      </c>
    </row>
    <row r="5772" spans="3:8" x14ac:dyDescent="0.3">
      <c r="C5772" t="s">
        <v>64</v>
      </c>
      <c r="D5772" t="s">
        <v>35</v>
      </c>
      <c r="E5772" t="s">
        <v>16</v>
      </c>
      <c r="F5772" s="4">
        <v>44498</v>
      </c>
      <c r="G5772" s="1">
        <v>10500</v>
      </c>
      <c r="H5772">
        <v>770.00000000000011</v>
      </c>
    </row>
    <row r="5773" spans="3:8" x14ac:dyDescent="0.3">
      <c r="C5773" t="s">
        <v>92</v>
      </c>
      <c r="D5773" t="s">
        <v>34</v>
      </c>
      <c r="E5773" t="s">
        <v>33</v>
      </c>
      <c r="F5773" s="4">
        <v>44498</v>
      </c>
      <c r="G5773" s="1">
        <v>9107</v>
      </c>
      <c r="H5773">
        <v>506</v>
      </c>
    </row>
    <row r="5774" spans="3:8" x14ac:dyDescent="0.3">
      <c r="C5774" t="s">
        <v>7</v>
      </c>
      <c r="D5774" t="s">
        <v>37</v>
      </c>
      <c r="E5774" t="s">
        <v>26</v>
      </c>
      <c r="F5774" s="4">
        <v>44498</v>
      </c>
      <c r="G5774" s="1">
        <v>1169</v>
      </c>
      <c r="H5774">
        <v>51</v>
      </c>
    </row>
    <row r="5775" spans="3:8" x14ac:dyDescent="0.3">
      <c r="C5775" t="s">
        <v>68</v>
      </c>
      <c r="D5775" t="s">
        <v>34</v>
      </c>
      <c r="E5775" t="s">
        <v>29</v>
      </c>
      <c r="F5775" s="4">
        <v>44498</v>
      </c>
      <c r="G5775" s="1">
        <v>2191</v>
      </c>
      <c r="H5775">
        <v>96</v>
      </c>
    </row>
    <row r="5776" spans="3:8" x14ac:dyDescent="0.3">
      <c r="C5776" t="s">
        <v>74</v>
      </c>
      <c r="D5776" t="s">
        <v>37</v>
      </c>
      <c r="E5776" t="s">
        <v>13</v>
      </c>
      <c r="F5776" s="4">
        <v>44498</v>
      </c>
      <c r="G5776" s="1">
        <v>6475</v>
      </c>
      <c r="H5776">
        <v>432</v>
      </c>
    </row>
    <row r="5777" spans="3:8" x14ac:dyDescent="0.3">
      <c r="C5777" t="s">
        <v>2</v>
      </c>
      <c r="D5777" t="s">
        <v>38</v>
      </c>
      <c r="E5777" t="s">
        <v>27</v>
      </c>
      <c r="F5777" s="4">
        <v>44498</v>
      </c>
      <c r="G5777" s="1">
        <v>2751</v>
      </c>
      <c r="H5777">
        <v>126</v>
      </c>
    </row>
    <row r="5778" spans="3:8" x14ac:dyDescent="0.3">
      <c r="C5778" t="s">
        <v>3</v>
      </c>
      <c r="D5778" t="s">
        <v>39</v>
      </c>
      <c r="E5778" t="s">
        <v>21</v>
      </c>
      <c r="F5778" s="4">
        <v>44498</v>
      </c>
      <c r="G5778" s="1">
        <v>3346</v>
      </c>
      <c r="H5778">
        <v>372</v>
      </c>
    </row>
    <row r="5779" spans="3:8" x14ac:dyDescent="0.3">
      <c r="C5779" t="s">
        <v>94</v>
      </c>
      <c r="D5779" t="s">
        <v>36</v>
      </c>
      <c r="E5779" t="s">
        <v>30</v>
      </c>
      <c r="F5779" s="4">
        <v>44501</v>
      </c>
      <c r="G5779" s="1">
        <v>5124</v>
      </c>
      <c r="H5779">
        <v>570</v>
      </c>
    </row>
    <row r="5780" spans="3:8" x14ac:dyDescent="0.3">
      <c r="C5780" t="s">
        <v>93</v>
      </c>
      <c r="D5780" t="s">
        <v>39</v>
      </c>
      <c r="E5780" t="s">
        <v>27</v>
      </c>
      <c r="F5780" s="4">
        <v>44501</v>
      </c>
      <c r="G5780" s="1">
        <v>168</v>
      </c>
      <c r="H5780">
        <v>7</v>
      </c>
    </row>
    <row r="5781" spans="3:8" x14ac:dyDescent="0.3">
      <c r="C5781" t="s">
        <v>7</v>
      </c>
      <c r="D5781" t="s">
        <v>35</v>
      </c>
      <c r="E5781" t="s">
        <v>23</v>
      </c>
      <c r="F5781" s="4">
        <v>44501</v>
      </c>
      <c r="G5781" s="1">
        <v>7252</v>
      </c>
      <c r="H5781">
        <v>454</v>
      </c>
    </row>
    <row r="5782" spans="3:8" x14ac:dyDescent="0.3">
      <c r="C5782" t="s">
        <v>69</v>
      </c>
      <c r="D5782" t="s">
        <v>34</v>
      </c>
      <c r="E5782" t="s">
        <v>19</v>
      </c>
      <c r="F5782" s="4">
        <v>44501</v>
      </c>
      <c r="G5782" s="1">
        <v>5243</v>
      </c>
      <c r="H5782">
        <v>228</v>
      </c>
    </row>
    <row r="5783" spans="3:8" x14ac:dyDescent="0.3">
      <c r="C5783" t="s">
        <v>71</v>
      </c>
      <c r="D5783" t="s">
        <v>37</v>
      </c>
      <c r="E5783" t="s">
        <v>4</v>
      </c>
      <c r="F5783" s="4">
        <v>44501</v>
      </c>
      <c r="G5783" s="1">
        <v>3248</v>
      </c>
      <c r="H5783">
        <v>203</v>
      </c>
    </row>
    <row r="5784" spans="3:8" x14ac:dyDescent="0.3">
      <c r="C5784" t="s">
        <v>64</v>
      </c>
      <c r="D5784" t="s">
        <v>37</v>
      </c>
      <c r="E5784" t="s">
        <v>14</v>
      </c>
      <c r="F5784" s="4">
        <v>44501</v>
      </c>
      <c r="G5784" s="1">
        <v>5397</v>
      </c>
      <c r="H5784">
        <v>200</v>
      </c>
    </row>
    <row r="5785" spans="3:8" x14ac:dyDescent="0.3">
      <c r="C5785" t="s">
        <v>8</v>
      </c>
      <c r="D5785" t="s">
        <v>38</v>
      </c>
      <c r="E5785" t="s">
        <v>16</v>
      </c>
      <c r="F5785" s="4">
        <v>44501</v>
      </c>
      <c r="G5785" s="1">
        <v>5117</v>
      </c>
      <c r="H5785">
        <v>394</v>
      </c>
    </row>
    <row r="5786" spans="3:8" x14ac:dyDescent="0.3">
      <c r="C5786" t="s">
        <v>10</v>
      </c>
      <c r="D5786" t="s">
        <v>38</v>
      </c>
      <c r="E5786" t="s">
        <v>17</v>
      </c>
      <c r="F5786" s="4">
        <v>44501</v>
      </c>
      <c r="G5786" s="1">
        <v>231</v>
      </c>
      <c r="H5786">
        <v>29</v>
      </c>
    </row>
    <row r="5787" spans="3:8" x14ac:dyDescent="0.3">
      <c r="C5787" t="s">
        <v>64</v>
      </c>
      <c r="D5787" t="s">
        <v>35</v>
      </c>
      <c r="E5787" t="s">
        <v>26</v>
      </c>
      <c r="F5787" s="4">
        <v>44501</v>
      </c>
      <c r="G5787" s="1">
        <v>6503</v>
      </c>
      <c r="H5787">
        <v>283</v>
      </c>
    </row>
    <row r="5788" spans="3:8" x14ac:dyDescent="0.3">
      <c r="C5788" t="s">
        <v>92</v>
      </c>
      <c r="D5788" t="s">
        <v>39</v>
      </c>
      <c r="E5788" t="s">
        <v>20</v>
      </c>
      <c r="F5788" s="4">
        <v>44501</v>
      </c>
      <c r="G5788" s="1">
        <v>10717</v>
      </c>
      <c r="H5788">
        <v>536</v>
      </c>
    </row>
    <row r="5789" spans="3:8" x14ac:dyDescent="0.3">
      <c r="C5789" t="s">
        <v>64</v>
      </c>
      <c r="D5789" t="s">
        <v>39</v>
      </c>
      <c r="E5789" t="s">
        <v>14</v>
      </c>
      <c r="F5789" s="4">
        <v>44501</v>
      </c>
      <c r="G5789" s="1">
        <v>7917</v>
      </c>
      <c r="H5789">
        <v>305</v>
      </c>
    </row>
    <row r="5790" spans="3:8" x14ac:dyDescent="0.3">
      <c r="C5790" t="s">
        <v>94</v>
      </c>
      <c r="D5790" t="s">
        <v>34</v>
      </c>
      <c r="E5790" t="s">
        <v>20</v>
      </c>
      <c r="F5790" s="4">
        <v>44501</v>
      </c>
      <c r="G5790" s="1">
        <v>15764</v>
      </c>
      <c r="H5790">
        <v>910</v>
      </c>
    </row>
    <row r="5791" spans="3:8" x14ac:dyDescent="0.3">
      <c r="C5791" t="s">
        <v>9</v>
      </c>
      <c r="D5791" t="s">
        <v>36</v>
      </c>
      <c r="E5791" t="s">
        <v>23</v>
      </c>
      <c r="F5791" s="4">
        <v>44501</v>
      </c>
      <c r="G5791" s="1">
        <v>11340</v>
      </c>
      <c r="H5791">
        <v>770.00000000000011</v>
      </c>
    </row>
    <row r="5792" spans="3:8" x14ac:dyDescent="0.3">
      <c r="C5792" t="s">
        <v>70</v>
      </c>
      <c r="D5792" t="s">
        <v>37</v>
      </c>
      <c r="E5792" t="s">
        <v>24</v>
      </c>
      <c r="F5792" s="4">
        <v>44501</v>
      </c>
      <c r="G5792" s="1">
        <v>5530</v>
      </c>
      <c r="H5792">
        <v>292</v>
      </c>
    </row>
    <row r="5793" spans="3:8" x14ac:dyDescent="0.3">
      <c r="C5793" t="s">
        <v>90</v>
      </c>
      <c r="D5793" t="s">
        <v>37</v>
      </c>
      <c r="E5793" t="s">
        <v>30</v>
      </c>
      <c r="F5793" s="4">
        <v>44501</v>
      </c>
      <c r="G5793" s="1">
        <v>2149</v>
      </c>
      <c r="H5793">
        <v>239</v>
      </c>
    </row>
    <row r="5794" spans="3:8" x14ac:dyDescent="0.3">
      <c r="C5794" t="s">
        <v>68</v>
      </c>
      <c r="D5794" t="s">
        <v>36</v>
      </c>
      <c r="E5794" t="s">
        <v>16</v>
      </c>
      <c r="F5794" s="4">
        <v>44502</v>
      </c>
      <c r="G5794" s="1">
        <v>1855</v>
      </c>
      <c r="H5794">
        <v>155</v>
      </c>
    </row>
    <row r="5795" spans="3:8" x14ac:dyDescent="0.3">
      <c r="C5795" t="s">
        <v>8</v>
      </c>
      <c r="D5795" t="s">
        <v>38</v>
      </c>
      <c r="E5795" t="s">
        <v>19</v>
      </c>
      <c r="F5795" s="4">
        <v>44502</v>
      </c>
      <c r="G5795" s="1">
        <v>6174</v>
      </c>
      <c r="H5795">
        <v>269</v>
      </c>
    </row>
    <row r="5796" spans="3:8" x14ac:dyDescent="0.3">
      <c r="C5796" t="s">
        <v>91</v>
      </c>
      <c r="D5796" t="s">
        <v>39</v>
      </c>
      <c r="E5796" t="s">
        <v>26</v>
      </c>
      <c r="F5796" s="4">
        <v>44502</v>
      </c>
      <c r="G5796" s="1">
        <v>9814</v>
      </c>
      <c r="H5796">
        <v>447</v>
      </c>
    </row>
    <row r="5797" spans="3:8" x14ac:dyDescent="0.3">
      <c r="C5797" t="s">
        <v>69</v>
      </c>
      <c r="D5797" t="s">
        <v>34</v>
      </c>
      <c r="E5797" t="s">
        <v>33</v>
      </c>
      <c r="F5797" s="4">
        <v>44502</v>
      </c>
      <c r="G5797" s="1">
        <v>10220</v>
      </c>
      <c r="H5797">
        <v>602</v>
      </c>
    </row>
    <row r="5798" spans="3:8" x14ac:dyDescent="0.3">
      <c r="C5798" t="s">
        <v>75</v>
      </c>
      <c r="D5798" t="s">
        <v>38</v>
      </c>
      <c r="E5798" t="s">
        <v>17</v>
      </c>
      <c r="F5798" s="4">
        <v>44502</v>
      </c>
      <c r="G5798" s="1">
        <v>294</v>
      </c>
      <c r="H5798">
        <v>49</v>
      </c>
    </row>
    <row r="5799" spans="3:8" x14ac:dyDescent="0.3">
      <c r="C5799" t="s">
        <v>71</v>
      </c>
      <c r="D5799" t="s">
        <v>39</v>
      </c>
      <c r="E5799" t="s">
        <v>32</v>
      </c>
      <c r="F5799" s="4">
        <v>44502</v>
      </c>
      <c r="G5799" s="1">
        <v>9226</v>
      </c>
      <c r="H5799">
        <v>910</v>
      </c>
    </row>
    <row r="5800" spans="3:8" x14ac:dyDescent="0.3">
      <c r="C5800" t="s">
        <v>6</v>
      </c>
      <c r="D5800" t="s">
        <v>38</v>
      </c>
      <c r="E5800" t="s">
        <v>14</v>
      </c>
      <c r="F5800" s="4">
        <v>44502</v>
      </c>
      <c r="G5800" s="1">
        <v>8701</v>
      </c>
      <c r="H5800">
        <v>349</v>
      </c>
    </row>
    <row r="5801" spans="3:8" x14ac:dyDescent="0.3">
      <c r="C5801" t="s">
        <v>71</v>
      </c>
      <c r="D5801" t="s">
        <v>36</v>
      </c>
      <c r="E5801" t="s">
        <v>15</v>
      </c>
      <c r="F5801" s="4">
        <v>44502</v>
      </c>
      <c r="G5801" s="1">
        <v>6139</v>
      </c>
      <c r="H5801">
        <v>307</v>
      </c>
    </row>
    <row r="5802" spans="3:8" x14ac:dyDescent="0.3">
      <c r="C5802" t="s">
        <v>9</v>
      </c>
      <c r="D5802" t="s">
        <v>34</v>
      </c>
      <c r="E5802" t="s">
        <v>15</v>
      </c>
      <c r="F5802" s="4">
        <v>44502</v>
      </c>
      <c r="G5802" s="1">
        <v>3675</v>
      </c>
      <c r="H5802">
        <v>175</v>
      </c>
    </row>
    <row r="5803" spans="3:8" x14ac:dyDescent="0.3">
      <c r="C5803" t="s">
        <v>72</v>
      </c>
      <c r="D5803" t="s">
        <v>34</v>
      </c>
      <c r="E5803" t="s">
        <v>17</v>
      </c>
      <c r="F5803" s="4">
        <v>44502</v>
      </c>
      <c r="G5803" s="1">
        <v>10164</v>
      </c>
      <c r="H5803">
        <v>1470</v>
      </c>
    </row>
    <row r="5804" spans="3:8" x14ac:dyDescent="0.3">
      <c r="C5804" t="s">
        <v>74</v>
      </c>
      <c r="D5804" t="s">
        <v>38</v>
      </c>
      <c r="E5804" t="s">
        <v>22</v>
      </c>
      <c r="F5804" s="4">
        <v>44502</v>
      </c>
      <c r="G5804" s="1">
        <v>16751</v>
      </c>
      <c r="H5804">
        <v>979.99999999999989</v>
      </c>
    </row>
    <row r="5805" spans="3:8" x14ac:dyDescent="0.3">
      <c r="C5805" t="s">
        <v>93</v>
      </c>
      <c r="D5805" t="s">
        <v>39</v>
      </c>
      <c r="E5805" t="s">
        <v>15</v>
      </c>
      <c r="F5805" s="4">
        <v>44502</v>
      </c>
      <c r="G5805" s="1">
        <v>14476</v>
      </c>
      <c r="H5805">
        <v>700</v>
      </c>
    </row>
    <row r="5806" spans="3:8" x14ac:dyDescent="0.3">
      <c r="C5806" t="s">
        <v>94</v>
      </c>
      <c r="D5806" t="s">
        <v>38</v>
      </c>
      <c r="E5806" t="s">
        <v>21</v>
      </c>
      <c r="F5806" s="4">
        <v>44502</v>
      </c>
      <c r="G5806" s="1">
        <v>8883</v>
      </c>
      <c r="H5806">
        <v>979.99999999999989</v>
      </c>
    </row>
    <row r="5807" spans="3:8" x14ac:dyDescent="0.3">
      <c r="C5807" t="s">
        <v>7</v>
      </c>
      <c r="D5807" t="s">
        <v>38</v>
      </c>
      <c r="E5807" t="s">
        <v>14</v>
      </c>
      <c r="F5807" s="4">
        <v>44502</v>
      </c>
      <c r="G5807" s="1">
        <v>4991</v>
      </c>
      <c r="H5807">
        <v>185</v>
      </c>
    </row>
    <row r="5808" spans="3:8" x14ac:dyDescent="0.3">
      <c r="C5808" t="s">
        <v>72</v>
      </c>
      <c r="D5808" t="s">
        <v>39</v>
      </c>
      <c r="E5808" t="s">
        <v>28</v>
      </c>
      <c r="F5808" s="4">
        <v>44502</v>
      </c>
      <c r="G5808" s="1">
        <v>10213</v>
      </c>
      <c r="H5808">
        <v>601</v>
      </c>
    </row>
    <row r="5809" spans="3:8" x14ac:dyDescent="0.3">
      <c r="C5809" t="s">
        <v>71</v>
      </c>
      <c r="D5809" t="s">
        <v>35</v>
      </c>
      <c r="E5809" t="s">
        <v>17</v>
      </c>
      <c r="F5809" s="4">
        <v>44502</v>
      </c>
      <c r="G5809" s="1">
        <v>11557</v>
      </c>
      <c r="H5809">
        <v>1959.9999999999998</v>
      </c>
    </row>
    <row r="5810" spans="3:8" x14ac:dyDescent="0.3">
      <c r="C5810" t="s">
        <v>8</v>
      </c>
      <c r="D5810" t="s">
        <v>35</v>
      </c>
      <c r="E5810" t="s">
        <v>4</v>
      </c>
      <c r="F5810" s="4">
        <v>44502</v>
      </c>
      <c r="G5810" s="1">
        <v>5110</v>
      </c>
      <c r="H5810">
        <v>320</v>
      </c>
    </row>
    <row r="5811" spans="3:8" x14ac:dyDescent="0.3">
      <c r="C5811" t="s">
        <v>91</v>
      </c>
      <c r="D5811" t="s">
        <v>36</v>
      </c>
      <c r="E5811" t="s">
        <v>26</v>
      </c>
      <c r="F5811" s="4">
        <v>44502</v>
      </c>
      <c r="G5811" s="1">
        <v>5740</v>
      </c>
      <c r="H5811">
        <v>250</v>
      </c>
    </row>
    <row r="5812" spans="3:8" x14ac:dyDescent="0.3">
      <c r="C5812" t="s">
        <v>90</v>
      </c>
      <c r="D5812" t="s">
        <v>36</v>
      </c>
      <c r="E5812" t="s">
        <v>25</v>
      </c>
      <c r="F5812" s="4">
        <v>44502</v>
      </c>
      <c r="G5812" s="1">
        <v>15295</v>
      </c>
      <c r="H5812">
        <v>1190</v>
      </c>
    </row>
    <row r="5813" spans="3:8" x14ac:dyDescent="0.3">
      <c r="C5813" t="s">
        <v>8</v>
      </c>
      <c r="D5813" t="s">
        <v>38</v>
      </c>
      <c r="E5813" t="s">
        <v>33</v>
      </c>
      <c r="F5813" s="4">
        <v>44502</v>
      </c>
      <c r="G5813" s="1">
        <v>2737</v>
      </c>
      <c r="H5813">
        <v>153</v>
      </c>
    </row>
    <row r="5814" spans="3:8" x14ac:dyDescent="0.3">
      <c r="C5814" t="s">
        <v>71</v>
      </c>
      <c r="D5814" t="s">
        <v>35</v>
      </c>
      <c r="E5814" t="s">
        <v>16</v>
      </c>
      <c r="F5814" s="4">
        <v>44502</v>
      </c>
      <c r="G5814" s="1">
        <v>1946</v>
      </c>
      <c r="H5814">
        <v>150</v>
      </c>
    </row>
    <row r="5815" spans="3:8" x14ac:dyDescent="0.3">
      <c r="C5815" t="s">
        <v>66</v>
      </c>
      <c r="D5815" t="s">
        <v>38</v>
      </c>
      <c r="E5815" t="s">
        <v>33</v>
      </c>
      <c r="F5815" s="4">
        <v>44502</v>
      </c>
      <c r="G5815" s="1">
        <v>8232</v>
      </c>
      <c r="H5815">
        <v>434</v>
      </c>
    </row>
    <row r="5816" spans="3:8" x14ac:dyDescent="0.3">
      <c r="C5816" t="s">
        <v>3</v>
      </c>
      <c r="D5816" t="s">
        <v>34</v>
      </c>
      <c r="E5816" t="s">
        <v>32</v>
      </c>
      <c r="F5816" s="4">
        <v>44502</v>
      </c>
      <c r="G5816" s="1">
        <v>637</v>
      </c>
      <c r="H5816">
        <v>64</v>
      </c>
    </row>
    <row r="5817" spans="3:8" x14ac:dyDescent="0.3">
      <c r="C5817" t="s">
        <v>92</v>
      </c>
      <c r="D5817" t="s">
        <v>38</v>
      </c>
      <c r="E5817" t="s">
        <v>24</v>
      </c>
      <c r="F5817" s="4">
        <v>44502</v>
      </c>
      <c r="G5817" s="1">
        <v>9681</v>
      </c>
      <c r="H5817">
        <v>510</v>
      </c>
    </row>
    <row r="5818" spans="3:8" x14ac:dyDescent="0.3">
      <c r="C5818" t="s">
        <v>64</v>
      </c>
      <c r="D5818" t="s">
        <v>37</v>
      </c>
      <c r="E5818" t="s">
        <v>31</v>
      </c>
      <c r="F5818" s="4">
        <v>44502</v>
      </c>
      <c r="G5818" s="1">
        <v>13048</v>
      </c>
      <c r="H5818">
        <v>2170</v>
      </c>
    </row>
    <row r="5819" spans="3:8" x14ac:dyDescent="0.3">
      <c r="C5819" t="s">
        <v>66</v>
      </c>
      <c r="D5819" t="s">
        <v>39</v>
      </c>
      <c r="E5819" t="s">
        <v>16</v>
      </c>
      <c r="F5819" s="4">
        <v>44502</v>
      </c>
      <c r="G5819" s="1">
        <v>1106</v>
      </c>
      <c r="H5819">
        <v>86</v>
      </c>
    </row>
    <row r="5820" spans="3:8" x14ac:dyDescent="0.3">
      <c r="C5820" t="s">
        <v>64</v>
      </c>
      <c r="D5820" t="s">
        <v>35</v>
      </c>
      <c r="E5820" t="s">
        <v>18</v>
      </c>
      <c r="F5820" s="4">
        <v>44502</v>
      </c>
      <c r="G5820" s="1">
        <v>5656</v>
      </c>
      <c r="H5820">
        <v>218</v>
      </c>
    </row>
    <row r="5821" spans="3:8" x14ac:dyDescent="0.3">
      <c r="C5821" t="s">
        <v>74</v>
      </c>
      <c r="D5821" t="s">
        <v>39</v>
      </c>
      <c r="E5821" t="s">
        <v>25</v>
      </c>
      <c r="F5821" s="4">
        <v>44502</v>
      </c>
      <c r="G5821" s="1">
        <v>693</v>
      </c>
      <c r="H5821">
        <v>63</v>
      </c>
    </row>
    <row r="5822" spans="3:8" x14ac:dyDescent="0.3">
      <c r="C5822" t="s">
        <v>8</v>
      </c>
      <c r="D5822" t="s">
        <v>35</v>
      </c>
      <c r="E5822" t="s">
        <v>21</v>
      </c>
      <c r="F5822" s="4">
        <v>44502</v>
      </c>
      <c r="G5822" s="1">
        <v>10143</v>
      </c>
      <c r="H5822">
        <v>1260</v>
      </c>
    </row>
    <row r="5823" spans="3:8" x14ac:dyDescent="0.3">
      <c r="C5823" t="s">
        <v>73</v>
      </c>
      <c r="D5823" t="s">
        <v>35</v>
      </c>
      <c r="E5823" t="s">
        <v>23</v>
      </c>
      <c r="F5823" s="4">
        <v>44502</v>
      </c>
      <c r="G5823" s="1">
        <v>2058</v>
      </c>
      <c r="H5823">
        <v>147</v>
      </c>
    </row>
    <row r="5824" spans="3:8" x14ac:dyDescent="0.3">
      <c r="C5824" t="s">
        <v>90</v>
      </c>
      <c r="D5824" t="s">
        <v>35</v>
      </c>
      <c r="E5824" t="s">
        <v>27</v>
      </c>
      <c r="F5824" s="4">
        <v>44502</v>
      </c>
      <c r="G5824" s="1">
        <v>9331</v>
      </c>
      <c r="H5824">
        <v>389</v>
      </c>
    </row>
    <row r="5825" spans="3:8" x14ac:dyDescent="0.3">
      <c r="C5825" t="s">
        <v>66</v>
      </c>
      <c r="D5825" t="s">
        <v>39</v>
      </c>
      <c r="E5825" t="s">
        <v>32</v>
      </c>
      <c r="F5825" s="4">
        <v>44502</v>
      </c>
      <c r="G5825" s="1">
        <v>2870</v>
      </c>
      <c r="H5825">
        <v>240</v>
      </c>
    </row>
    <row r="5826" spans="3:8" x14ac:dyDescent="0.3">
      <c r="C5826" t="s">
        <v>10</v>
      </c>
      <c r="D5826" t="s">
        <v>39</v>
      </c>
      <c r="E5826" t="s">
        <v>18</v>
      </c>
      <c r="F5826" s="4">
        <v>44502</v>
      </c>
      <c r="G5826" s="1">
        <v>2163</v>
      </c>
      <c r="H5826">
        <v>84</v>
      </c>
    </row>
    <row r="5827" spans="3:8" x14ac:dyDescent="0.3">
      <c r="C5827" t="s">
        <v>90</v>
      </c>
      <c r="D5827" t="s">
        <v>39</v>
      </c>
      <c r="E5827" t="s">
        <v>15</v>
      </c>
      <c r="F5827" s="4">
        <v>44502</v>
      </c>
      <c r="G5827" s="1">
        <v>10241</v>
      </c>
      <c r="H5827">
        <v>466</v>
      </c>
    </row>
    <row r="5828" spans="3:8" x14ac:dyDescent="0.3">
      <c r="C5828" t="s">
        <v>8</v>
      </c>
      <c r="D5828" t="s">
        <v>39</v>
      </c>
      <c r="E5828" t="s">
        <v>27</v>
      </c>
      <c r="F5828" s="4">
        <v>44502</v>
      </c>
      <c r="G5828" s="1">
        <v>1134</v>
      </c>
      <c r="H5828">
        <v>50</v>
      </c>
    </row>
    <row r="5829" spans="3:8" x14ac:dyDescent="0.3">
      <c r="C5829" t="s">
        <v>6</v>
      </c>
      <c r="D5829" t="s">
        <v>38</v>
      </c>
      <c r="E5829" t="s">
        <v>26</v>
      </c>
      <c r="F5829" s="4">
        <v>44502</v>
      </c>
      <c r="G5829" s="1">
        <v>2814</v>
      </c>
      <c r="H5829">
        <v>118</v>
      </c>
    </row>
    <row r="5830" spans="3:8" x14ac:dyDescent="0.3">
      <c r="C5830" t="s">
        <v>7</v>
      </c>
      <c r="D5830" t="s">
        <v>39</v>
      </c>
      <c r="E5830" t="s">
        <v>18</v>
      </c>
      <c r="F5830" s="4">
        <v>44502</v>
      </c>
      <c r="G5830" s="1">
        <v>14609</v>
      </c>
      <c r="H5830">
        <v>585</v>
      </c>
    </row>
    <row r="5831" spans="3:8" x14ac:dyDescent="0.3">
      <c r="C5831" t="s">
        <v>66</v>
      </c>
      <c r="D5831" t="s">
        <v>37</v>
      </c>
      <c r="E5831" t="s">
        <v>19</v>
      </c>
      <c r="F5831" s="4">
        <v>44502</v>
      </c>
      <c r="G5831" s="1">
        <v>9058</v>
      </c>
      <c r="H5831">
        <v>394</v>
      </c>
    </row>
    <row r="5832" spans="3:8" x14ac:dyDescent="0.3">
      <c r="C5832" t="s">
        <v>67</v>
      </c>
      <c r="D5832" t="s">
        <v>37</v>
      </c>
      <c r="E5832" t="s">
        <v>27</v>
      </c>
      <c r="F5832" s="4">
        <v>44502</v>
      </c>
      <c r="G5832" s="1">
        <v>4711</v>
      </c>
      <c r="H5832">
        <v>197</v>
      </c>
    </row>
    <row r="5833" spans="3:8" x14ac:dyDescent="0.3">
      <c r="C5833" t="s">
        <v>90</v>
      </c>
      <c r="D5833" t="s">
        <v>35</v>
      </c>
      <c r="E5833" t="s">
        <v>20</v>
      </c>
      <c r="F5833" s="4">
        <v>44502</v>
      </c>
      <c r="G5833" s="1">
        <v>2310</v>
      </c>
      <c r="H5833">
        <v>116</v>
      </c>
    </row>
    <row r="5834" spans="3:8" x14ac:dyDescent="0.3">
      <c r="C5834" t="s">
        <v>5</v>
      </c>
      <c r="D5834" t="s">
        <v>36</v>
      </c>
      <c r="E5834" t="s">
        <v>31</v>
      </c>
      <c r="F5834" s="4">
        <v>44502</v>
      </c>
      <c r="G5834" s="1">
        <v>3668</v>
      </c>
      <c r="H5834">
        <v>612</v>
      </c>
    </row>
    <row r="5835" spans="3:8" x14ac:dyDescent="0.3">
      <c r="C5835" t="s">
        <v>71</v>
      </c>
      <c r="D5835" t="s">
        <v>34</v>
      </c>
      <c r="E5835" t="s">
        <v>16</v>
      </c>
      <c r="F5835" s="4">
        <v>44502</v>
      </c>
      <c r="G5835" s="1">
        <v>8379</v>
      </c>
      <c r="H5835">
        <v>599</v>
      </c>
    </row>
    <row r="5836" spans="3:8" x14ac:dyDescent="0.3">
      <c r="C5836" t="s">
        <v>67</v>
      </c>
      <c r="D5836" t="s">
        <v>38</v>
      </c>
      <c r="E5836" t="s">
        <v>18</v>
      </c>
      <c r="F5836" s="4">
        <v>44502</v>
      </c>
      <c r="G5836" s="1">
        <v>7868</v>
      </c>
      <c r="H5836">
        <v>303</v>
      </c>
    </row>
    <row r="5837" spans="3:8" x14ac:dyDescent="0.3">
      <c r="C5837" t="s">
        <v>67</v>
      </c>
      <c r="D5837" t="s">
        <v>36</v>
      </c>
      <c r="E5837" t="s">
        <v>23</v>
      </c>
      <c r="F5837" s="4">
        <v>44502</v>
      </c>
      <c r="G5837" s="1">
        <v>3535</v>
      </c>
      <c r="H5837">
        <v>221</v>
      </c>
    </row>
    <row r="5838" spans="3:8" x14ac:dyDescent="0.3">
      <c r="C5838" t="s">
        <v>5</v>
      </c>
      <c r="D5838" t="s">
        <v>38</v>
      </c>
      <c r="E5838" t="s">
        <v>23</v>
      </c>
      <c r="F5838" s="4">
        <v>44502</v>
      </c>
      <c r="G5838" s="1">
        <v>4277</v>
      </c>
      <c r="H5838">
        <v>286</v>
      </c>
    </row>
    <row r="5839" spans="3:8" x14ac:dyDescent="0.3">
      <c r="C5839" t="s">
        <v>92</v>
      </c>
      <c r="D5839" t="s">
        <v>35</v>
      </c>
      <c r="E5839" t="s">
        <v>4</v>
      </c>
      <c r="F5839" s="4">
        <v>44502</v>
      </c>
      <c r="G5839" s="1">
        <v>1890</v>
      </c>
      <c r="H5839">
        <v>135</v>
      </c>
    </row>
    <row r="5840" spans="3:8" x14ac:dyDescent="0.3">
      <c r="C5840" t="s">
        <v>71</v>
      </c>
      <c r="D5840" t="s">
        <v>36</v>
      </c>
      <c r="E5840" t="s">
        <v>32</v>
      </c>
      <c r="F5840" s="4">
        <v>44502</v>
      </c>
      <c r="G5840" s="1">
        <v>2149</v>
      </c>
      <c r="H5840">
        <v>196</v>
      </c>
    </row>
    <row r="5841" spans="3:8" x14ac:dyDescent="0.3">
      <c r="C5841" t="s">
        <v>6</v>
      </c>
      <c r="D5841" t="s">
        <v>34</v>
      </c>
      <c r="E5841" t="s">
        <v>28</v>
      </c>
      <c r="F5841" s="4">
        <v>44502</v>
      </c>
      <c r="G5841" s="1">
        <v>595</v>
      </c>
      <c r="H5841">
        <v>35</v>
      </c>
    </row>
    <row r="5842" spans="3:8" x14ac:dyDescent="0.3">
      <c r="C5842" t="s">
        <v>9</v>
      </c>
      <c r="D5842" t="s">
        <v>39</v>
      </c>
      <c r="E5842" t="s">
        <v>28</v>
      </c>
      <c r="F5842" s="4">
        <v>44502</v>
      </c>
      <c r="G5842" s="1">
        <v>4438</v>
      </c>
      <c r="H5842">
        <v>262</v>
      </c>
    </row>
    <row r="5843" spans="3:8" x14ac:dyDescent="0.3">
      <c r="C5843" t="s">
        <v>72</v>
      </c>
      <c r="D5843" t="s">
        <v>39</v>
      </c>
      <c r="E5843" t="s">
        <v>24</v>
      </c>
      <c r="F5843" s="4">
        <v>44502</v>
      </c>
      <c r="G5843" s="1">
        <v>2863</v>
      </c>
      <c r="H5843">
        <v>151</v>
      </c>
    </row>
    <row r="5844" spans="3:8" x14ac:dyDescent="0.3">
      <c r="C5844" t="s">
        <v>64</v>
      </c>
      <c r="D5844" t="s">
        <v>38</v>
      </c>
      <c r="E5844" t="s">
        <v>13</v>
      </c>
      <c r="F5844" s="4">
        <v>44502</v>
      </c>
      <c r="G5844" s="1">
        <v>5964</v>
      </c>
      <c r="H5844">
        <v>373</v>
      </c>
    </row>
    <row r="5845" spans="3:8" x14ac:dyDescent="0.3">
      <c r="C5845" t="s">
        <v>3</v>
      </c>
      <c r="D5845" t="s">
        <v>36</v>
      </c>
      <c r="E5845" t="s">
        <v>26</v>
      </c>
      <c r="F5845" s="4">
        <v>44502</v>
      </c>
      <c r="G5845" s="1">
        <v>5341</v>
      </c>
      <c r="H5845">
        <v>243</v>
      </c>
    </row>
    <row r="5846" spans="3:8" x14ac:dyDescent="0.3">
      <c r="C5846" t="s">
        <v>94</v>
      </c>
      <c r="D5846" t="s">
        <v>35</v>
      </c>
      <c r="E5846" t="s">
        <v>29</v>
      </c>
      <c r="F5846" s="4">
        <v>44502</v>
      </c>
      <c r="G5846" s="1">
        <v>10556</v>
      </c>
      <c r="H5846">
        <v>480</v>
      </c>
    </row>
    <row r="5847" spans="3:8" x14ac:dyDescent="0.3">
      <c r="C5847" t="s">
        <v>6</v>
      </c>
      <c r="D5847" t="s">
        <v>39</v>
      </c>
      <c r="E5847" t="s">
        <v>25</v>
      </c>
      <c r="F5847" s="4">
        <v>44502</v>
      </c>
      <c r="G5847" s="1">
        <v>7476</v>
      </c>
      <c r="H5847">
        <v>576</v>
      </c>
    </row>
    <row r="5848" spans="3:8" x14ac:dyDescent="0.3">
      <c r="C5848" t="s">
        <v>72</v>
      </c>
      <c r="D5848" t="s">
        <v>35</v>
      </c>
      <c r="E5848" t="s">
        <v>4</v>
      </c>
      <c r="F5848" s="4">
        <v>44502</v>
      </c>
      <c r="G5848" s="1">
        <v>210</v>
      </c>
      <c r="H5848">
        <v>14</v>
      </c>
    </row>
    <row r="5849" spans="3:8" x14ac:dyDescent="0.3">
      <c r="C5849" t="s">
        <v>64</v>
      </c>
      <c r="D5849" t="s">
        <v>39</v>
      </c>
      <c r="E5849" t="s">
        <v>22</v>
      </c>
      <c r="F5849" s="4">
        <v>44502</v>
      </c>
      <c r="G5849" s="1">
        <v>2611</v>
      </c>
      <c r="H5849">
        <v>154</v>
      </c>
    </row>
    <row r="5850" spans="3:8" x14ac:dyDescent="0.3">
      <c r="C5850" t="s">
        <v>6</v>
      </c>
      <c r="D5850" t="s">
        <v>38</v>
      </c>
      <c r="E5850" t="s">
        <v>15</v>
      </c>
      <c r="F5850" s="4">
        <v>44502</v>
      </c>
      <c r="G5850" s="1">
        <v>812</v>
      </c>
      <c r="H5850">
        <v>41</v>
      </c>
    </row>
    <row r="5851" spans="3:8" x14ac:dyDescent="0.3">
      <c r="C5851" t="s">
        <v>7</v>
      </c>
      <c r="D5851" t="s">
        <v>35</v>
      </c>
      <c r="E5851" t="s">
        <v>19</v>
      </c>
      <c r="F5851" s="4">
        <v>44502</v>
      </c>
      <c r="G5851" s="1">
        <v>6853</v>
      </c>
      <c r="H5851">
        <v>312</v>
      </c>
    </row>
    <row r="5852" spans="3:8" x14ac:dyDescent="0.3">
      <c r="C5852" t="s">
        <v>72</v>
      </c>
      <c r="D5852" t="s">
        <v>36</v>
      </c>
      <c r="E5852" t="s">
        <v>33</v>
      </c>
      <c r="F5852" s="4">
        <v>44502</v>
      </c>
      <c r="G5852" s="1">
        <v>9632</v>
      </c>
      <c r="H5852">
        <v>567</v>
      </c>
    </row>
    <row r="5853" spans="3:8" x14ac:dyDescent="0.3">
      <c r="C5853" t="s">
        <v>75</v>
      </c>
      <c r="D5853" t="s">
        <v>35</v>
      </c>
      <c r="E5853" t="s">
        <v>14</v>
      </c>
      <c r="F5853" s="4">
        <v>44502</v>
      </c>
      <c r="G5853" s="1">
        <v>2163</v>
      </c>
      <c r="H5853">
        <v>87</v>
      </c>
    </row>
    <row r="5854" spans="3:8" x14ac:dyDescent="0.3">
      <c r="C5854" t="s">
        <v>91</v>
      </c>
      <c r="D5854" t="s">
        <v>38</v>
      </c>
      <c r="E5854" t="s">
        <v>21</v>
      </c>
      <c r="F5854" s="4">
        <v>44502</v>
      </c>
      <c r="G5854" s="1">
        <v>280</v>
      </c>
      <c r="H5854">
        <v>28</v>
      </c>
    </row>
    <row r="5855" spans="3:8" x14ac:dyDescent="0.3">
      <c r="C5855" t="s">
        <v>71</v>
      </c>
      <c r="D5855" t="s">
        <v>38</v>
      </c>
      <c r="E5855" t="s">
        <v>4</v>
      </c>
      <c r="F5855" s="4">
        <v>44502</v>
      </c>
      <c r="G5855" s="1">
        <v>140</v>
      </c>
      <c r="H5855">
        <v>10</v>
      </c>
    </row>
    <row r="5856" spans="3:8" x14ac:dyDescent="0.3">
      <c r="C5856" t="s">
        <v>94</v>
      </c>
      <c r="D5856" t="s">
        <v>38</v>
      </c>
      <c r="E5856" t="s">
        <v>32</v>
      </c>
      <c r="F5856" s="4">
        <v>44503</v>
      </c>
      <c r="G5856" s="1">
        <v>3388</v>
      </c>
      <c r="H5856">
        <v>308</v>
      </c>
    </row>
    <row r="5857" spans="3:8" x14ac:dyDescent="0.3">
      <c r="C5857" t="s">
        <v>67</v>
      </c>
      <c r="D5857" t="s">
        <v>36</v>
      </c>
      <c r="E5857" t="s">
        <v>30</v>
      </c>
      <c r="F5857" s="4">
        <v>44503</v>
      </c>
      <c r="G5857" s="1">
        <v>2723</v>
      </c>
      <c r="H5857">
        <v>389</v>
      </c>
    </row>
    <row r="5858" spans="3:8" x14ac:dyDescent="0.3">
      <c r="C5858" t="s">
        <v>67</v>
      </c>
      <c r="D5858" t="s">
        <v>38</v>
      </c>
      <c r="E5858" t="s">
        <v>30</v>
      </c>
      <c r="F5858" s="4">
        <v>44503</v>
      </c>
      <c r="G5858" s="1">
        <v>14826</v>
      </c>
      <c r="H5858">
        <v>2100</v>
      </c>
    </row>
    <row r="5859" spans="3:8" x14ac:dyDescent="0.3">
      <c r="C5859" t="s">
        <v>9</v>
      </c>
      <c r="D5859" t="s">
        <v>37</v>
      </c>
      <c r="E5859" t="s">
        <v>14</v>
      </c>
      <c r="F5859" s="4">
        <v>44503</v>
      </c>
      <c r="G5859" s="1">
        <v>371</v>
      </c>
      <c r="H5859">
        <v>14</v>
      </c>
    </row>
    <row r="5860" spans="3:8" x14ac:dyDescent="0.3">
      <c r="C5860" t="s">
        <v>70</v>
      </c>
      <c r="D5860" t="s">
        <v>35</v>
      </c>
      <c r="E5860" t="s">
        <v>19</v>
      </c>
      <c r="F5860" s="4">
        <v>44503</v>
      </c>
      <c r="G5860" s="1">
        <v>7182</v>
      </c>
      <c r="H5860">
        <v>327</v>
      </c>
    </row>
    <row r="5861" spans="3:8" x14ac:dyDescent="0.3">
      <c r="C5861" t="s">
        <v>72</v>
      </c>
      <c r="D5861" t="s">
        <v>35</v>
      </c>
      <c r="E5861" t="s">
        <v>27</v>
      </c>
      <c r="F5861" s="4">
        <v>44503</v>
      </c>
      <c r="G5861" s="1">
        <v>10941</v>
      </c>
      <c r="H5861">
        <v>498</v>
      </c>
    </row>
    <row r="5862" spans="3:8" x14ac:dyDescent="0.3">
      <c r="C5862" t="s">
        <v>69</v>
      </c>
      <c r="D5862" t="s">
        <v>36</v>
      </c>
      <c r="E5862" t="s">
        <v>15</v>
      </c>
      <c r="F5862" s="4">
        <v>44503</v>
      </c>
      <c r="G5862" s="1">
        <v>5523</v>
      </c>
      <c r="H5862">
        <v>252</v>
      </c>
    </row>
    <row r="5863" spans="3:8" x14ac:dyDescent="0.3">
      <c r="C5863" t="s">
        <v>67</v>
      </c>
      <c r="D5863" t="s">
        <v>39</v>
      </c>
      <c r="E5863" t="s">
        <v>33</v>
      </c>
      <c r="F5863" s="4">
        <v>44503</v>
      </c>
      <c r="G5863" s="1">
        <v>7623</v>
      </c>
      <c r="H5863">
        <v>402</v>
      </c>
    </row>
    <row r="5864" spans="3:8" x14ac:dyDescent="0.3">
      <c r="C5864" t="s">
        <v>72</v>
      </c>
      <c r="D5864" t="s">
        <v>38</v>
      </c>
      <c r="E5864" t="s">
        <v>27</v>
      </c>
      <c r="F5864" s="4">
        <v>44503</v>
      </c>
      <c r="G5864" s="1">
        <v>1596</v>
      </c>
      <c r="H5864">
        <v>73</v>
      </c>
    </row>
    <row r="5865" spans="3:8" x14ac:dyDescent="0.3">
      <c r="C5865" t="s">
        <v>70</v>
      </c>
      <c r="D5865" t="s">
        <v>37</v>
      </c>
      <c r="E5865" t="s">
        <v>31</v>
      </c>
      <c r="F5865" s="4">
        <v>44503</v>
      </c>
      <c r="G5865" s="1">
        <v>1267</v>
      </c>
      <c r="H5865">
        <v>159</v>
      </c>
    </row>
    <row r="5866" spans="3:8" x14ac:dyDescent="0.3">
      <c r="C5866" t="s">
        <v>93</v>
      </c>
      <c r="D5866" t="s">
        <v>38</v>
      </c>
      <c r="E5866" t="s">
        <v>18</v>
      </c>
      <c r="F5866" s="4">
        <v>44503</v>
      </c>
      <c r="G5866" s="1">
        <v>5824</v>
      </c>
      <c r="H5866">
        <v>224</v>
      </c>
    </row>
    <row r="5867" spans="3:8" x14ac:dyDescent="0.3">
      <c r="C5867" t="s">
        <v>92</v>
      </c>
      <c r="D5867" t="s">
        <v>38</v>
      </c>
      <c r="E5867" t="s">
        <v>20</v>
      </c>
      <c r="F5867" s="4">
        <v>44503</v>
      </c>
      <c r="G5867" s="1">
        <v>6237</v>
      </c>
      <c r="H5867">
        <v>312</v>
      </c>
    </row>
    <row r="5868" spans="3:8" x14ac:dyDescent="0.3">
      <c r="C5868" t="s">
        <v>66</v>
      </c>
      <c r="D5868" t="s">
        <v>38</v>
      </c>
      <c r="E5868" t="s">
        <v>21</v>
      </c>
      <c r="F5868" s="4">
        <v>44503</v>
      </c>
      <c r="G5868" s="1">
        <v>9688</v>
      </c>
      <c r="H5868">
        <v>1050</v>
      </c>
    </row>
    <row r="5869" spans="3:8" x14ac:dyDescent="0.3">
      <c r="C5869" t="s">
        <v>10</v>
      </c>
      <c r="D5869" t="s">
        <v>39</v>
      </c>
      <c r="E5869" t="s">
        <v>33</v>
      </c>
      <c r="F5869" s="4">
        <v>44503</v>
      </c>
      <c r="G5869" s="1">
        <v>10857</v>
      </c>
      <c r="H5869">
        <v>604</v>
      </c>
    </row>
    <row r="5870" spans="3:8" x14ac:dyDescent="0.3">
      <c r="C5870" t="s">
        <v>71</v>
      </c>
      <c r="D5870" t="s">
        <v>36</v>
      </c>
      <c r="E5870" t="s">
        <v>16</v>
      </c>
      <c r="F5870" s="4">
        <v>44503</v>
      </c>
      <c r="G5870" s="1">
        <v>14868</v>
      </c>
      <c r="H5870">
        <v>1050</v>
      </c>
    </row>
    <row r="5871" spans="3:8" x14ac:dyDescent="0.3">
      <c r="C5871" t="s">
        <v>90</v>
      </c>
      <c r="D5871" t="s">
        <v>34</v>
      </c>
      <c r="E5871" t="s">
        <v>25</v>
      </c>
      <c r="F5871" s="4">
        <v>44503</v>
      </c>
      <c r="G5871" s="1">
        <v>917</v>
      </c>
      <c r="H5871">
        <v>77</v>
      </c>
    </row>
    <row r="5872" spans="3:8" x14ac:dyDescent="0.3">
      <c r="C5872" t="s">
        <v>75</v>
      </c>
      <c r="D5872" t="s">
        <v>38</v>
      </c>
      <c r="E5872" t="s">
        <v>31</v>
      </c>
      <c r="F5872" s="4">
        <v>44503</v>
      </c>
      <c r="G5872" s="1">
        <v>11543</v>
      </c>
      <c r="H5872">
        <v>1680</v>
      </c>
    </row>
    <row r="5873" spans="3:8" x14ac:dyDescent="0.3">
      <c r="C5873" t="s">
        <v>9</v>
      </c>
      <c r="D5873" t="s">
        <v>35</v>
      </c>
      <c r="E5873" t="s">
        <v>22</v>
      </c>
      <c r="F5873" s="4">
        <v>44503</v>
      </c>
      <c r="G5873" s="1">
        <v>4193</v>
      </c>
      <c r="H5873">
        <v>233</v>
      </c>
    </row>
    <row r="5874" spans="3:8" x14ac:dyDescent="0.3">
      <c r="C5874" t="s">
        <v>75</v>
      </c>
      <c r="D5874" t="s">
        <v>35</v>
      </c>
      <c r="E5874" t="s">
        <v>30</v>
      </c>
      <c r="F5874" s="4">
        <v>44503</v>
      </c>
      <c r="G5874" s="1">
        <v>7784</v>
      </c>
      <c r="H5874">
        <v>979.99999999999989</v>
      </c>
    </row>
    <row r="5875" spans="3:8" x14ac:dyDescent="0.3">
      <c r="C5875" t="s">
        <v>10</v>
      </c>
      <c r="D5875" t="s">
        <v>36</v>
      </c>
      <c r="E5875" t="s">
        <v>26</v>
      </c>
      <c r="F5875" s="4">
        <v>44503</v>
      </c>
      <c r="G5875" s="1">
        <v>10346</v>
      </c>
      <c r="H5875">
        <v>450</v>
      </c>
    </row>
    <row r="5876" spans="3:8" x14ac:dyDescent="0.3">
      <c r="C5876" t="s">
        <v>5</v>
      </c>
      <c r="D5876" t="s">
        <v>35</v>
      </c>
      <c r="E5876" t="s">
        <v>17</v>
      </c>
      <c r="F5876" s="4">
        <v>44503</v>
      </c>
      <c r="G5876" s="1">
        <v>2352</v>
      </c>
      <c r="H5876">
        <v>336</v>
      </c>
    </row>
    <row r="5877" spans="3:8" x14ac:dyDescent="0.3">
      <c r="C5877" t="s">
        <v>71</v>
      </c>
      <c r="D5877" t="s">
        <v>36</v>
      </c>
      <c r="E5877" t="s">
        <v>14</v>
      </c>
      <c r="F5877" s="4">
        <v>44503</v>
      </c>
      <c r="G5877" s="1">
        <v>259</v>
      </c>
      <c r="H5877">
        <v>10</v>
      </c>
    </row>
    <row r="5878" spans="3:8" x14ac:dyDescent="0.3">
      <c r="C5878" t="s">
        <v>66</v>
      </c>
      <c r="D5878" t="s">
        <v>38</v>
      </c>
      <c r="E5878" t="s">
        <v>29</v>
      </c>
      <c r="F5878" s="4">
        <v>44503</v>
      </c>
      <c r="G5878" s="1">
        <v>3262</v>
      </c>
      <c r="H5878">
        <v>156</v>
      </c>
    </row>
    <row r="5879" spans="3:8" x14ac:dyDescent="0.3">
      <c r="C5879" t="s">
        <v>73</v>
      </c>
      <c r="D5879" t="s">
        <v>35</v>
      </c>
      <c r="E5879" t="s">
        <v>18</v>
      </c>
      <c r="F5879" s="4">
        <v>44503</v>
      </c>
      <c r="G5879" s="1">
        <v>4963</v>
      </c>
      <c r="H5879">
        <v>184</v>
      </c>
    </row>
    <row r="5880" spans="3:8" x14ac:dyDescent="0.3">
      <c r="C5880" t="s">
        <v>74</v>
      </c>
      <c r="D5880" t="s">
        <v>34</v>
      </c>
      <c r="E5880" t="s">
        <v>15</v>
      </c>
      <c r="F5880" s="4">
        <v>44503</v>
      </c>
      <c r="G5880" s="1">
        <v>4326</v>
      </c>
      <c r="H5880">
        <v>206</v>
      </c>
    </row>
    <row r="5881" spans="3:8" x14ac:dyDescent="0.3">
      <c r="C5881" t="s">
        <v>70</v>
      </c>
      <c r="D5881" t="s">
        <v>35</v>
      </c>
      <c r="E5881" t="s">
        <v>23</v>
      </c>
      <c r="F5881" s="4">
        <v>44503</v>
      </c>
      <c r="G5881" s="1">
        <v>7504</v>
      </c>
      <c r="H5881">
        <v>501</v>
      </c>
    </row>
    <row r="5882" spans="3:8" x14ac:dyDescent="0.3">
      <c r="C5882" t="s">
        <v>9</v>
      </c>
      <c r="D5882" t="s">
        <v>35</v>
      </c>
      <c r="E5882" t="s">
        <v>15</v>
      </c>
      <c r="F5882" s="4">
        <v>44503</v>
      </c>
      <c r="G5882" s="1">
        <v>14329</v>
      </c>
      <c r="H5882">
        <v>700</v>
      </c>
    </row>
    <row r="5883" spans="3:8" x14ac:dyDescent="0.3">
      <c r="C5883" t="s">
        <v>6</v>
      </c>
      <c r="D5883" t="s">
        <v>36</v>
      </c>
      <c r="E5883" t="s">
        <v>20</v>
      </c>
      <c r="F5883" s="4">
        <v>44503</v>
      </c>
      <c r="G5883" s="1">
        <v>5593</v>
      </c>
      <c r="H5883">
        <v>295</v>
      </c>
    </row>
    <row r="5884" spans="3:8" x14ac:dyDescent="0.3">
      <c r="C5884" t="s">
        <v>75</v>
      </c>
      <c r="D5884" t="s">
        <v>36</v>
      </c>
      <c r="E5884" t="s">
        <v>17</v>
      </c>
      <c r="F5884" s="4">
        <v>44503</v>
      </c>
      <c r="G5884" s="1">
        <v>2114</v>
      </c>
      <c r="H5884">
        <v>302</v>
      </c>
    </row>
    <row r="5885" spans="3:8" x14ac:dyDescent="0.3">
      <c r="C5885" t="s">
        <v>69</v>
      </c>
      <c r="D5885" t="s">
        <v>35</v>
      </c>
      <c r="E5885" t="s">
        <v>17</v>
      </c>
      <c r="F5885" s="4">
        <v>44503</v>
      </c>
      <c r="G5885" s="1">
        <v>8435</v>
      </c>
      <c r="H5885">
        <v>1050</v>
      </c>
    </row>
    <row r="5886" spans="3:8" x14ac:dyDescent="0.3">
      <c r="C5886" t="s">
        <v>68</v>
      </c>
      <c r="D5886" t="s">
        <v>37</v>
      </c>
      <c r="E5886" t="s">
        <v>23</v>
      </c>
      <c r="F5886" s="4">
        <v>44503</v>
      </c>
      <c r="G5886" s="1">
        <v>5817</v>
      </c>
      <c r="H5886">
        <v>416</v>
      </c>
    </row>
    <row r="5887" spans="3:8" x14ac:dyDescent="0.3">
      <c r="C5887" t="s">
        <v>8</v>
      </c>
      <c r="D5887" t="s">
        <v>39</v>
      </c>
      <c r="E5887" t="s">
        <v>24</v>
      </c>
      <c r="F5887" s="4">
        <v>44503</v>
      </c>
      <c r="G5887" s="1">
        <v>7028</v>
      </c>
      <c r="H5887">
        <v>352</v>
      </c>
    </row>
    <row r="5888" spans="3:8" x14ac:dyDescent="0.3">
      <c r="C5888" t="s">
        <v>90</v>
      </c>
      <c r="D5888" t="s">
        <v>37</v>
      </c>
      <c r="E5888" t="s">
        <v>29</v>
      </c>
      <c r="F5888" s="4">
        <v>44503</v>
      </c>
      <c r="G5888" s="1">
        <v>2765</v>
      </c>
      <c r="H5888">
        <v>132</v>
      </c>
    </row>
    <row r="5889" spans="3:8" x14ac:dyDescent="0.3">
      <c r="C5889" t="s">
        <v>70</v>
      </c>
      <c r="D5889" t="s">
        <v>36</v>
      </c>
      <c r="E5889" t="s">
        <v>16</v>
      </c>
      <c r="F5889" s="4">
        <v>44503</v>
      </c>
      <c r="G5889" s="1">
        <v>1365</v>
      </c>
      <c r="H5889">
        <v>98</v>
      </c>
    </row>
    <row r="5890" spans="3:8" x14ac:dyDescent="0.3">
      <c r="C5890" t="s">
        <v>90</v>
      </c>
      <c r="D5890" t="s">
        <v>34</v>
      </c>
      <c r="E5890" t="s">
        <v>18</v>
      </c>
      <c r="F5890" s="4">
        <v>44503</v>
      </c>
      <c r="G5890" s="1">
        <v>15050</v>
      </c>
      <c r="H5890">
        <v>602</v>
      </c>
    </row>
    <row r="5891" spans="3:8" x14ac:dyDescent="0.3">
      <c r="C5891" t="s">
        <v>10</v>
      </c>
      <c r="D5891" t="s">
        <v>36</v>
      </c>
      <c r="E5891" t="s">
        <v>24</v>
      </c>
      <c r="F5891" s="4">
        <v>44503</v>
      </c>
      <c r="G5891" s="1">
        <v>6237</v>
      </c>
      <c r="H5891">
        <v>312</v>
      </c>
    </row>
    <row r="5892" spans="3:8" x14ac:dyDescent="0.3">
      <c r="C5892" t="s">
        <v>92</v>
      </c>
      <c r="D5892" t="s">
        <v>36</v>
      </c>
      <c r="E5892" t="s">
        <v>26</v>
      </c>
      <c r="F5892" s="4">
        <v>44503</v>
      </c>
      <c r="G5892" s="1">
        <v>1708</v>
      </c>
      <c r="H5892">
        <v>72</v>
      </c>
    </row>
    <row r="5893" spans="3:8" x14ac:dyDescent="0.3">
      <c r="C5893" t="s">
        <v>71</v>
      </c>
      <c r="D5893" t="s">
        <v>38</v>
      </c>
      <c r="E5893" t="s">
        <v>15</v>
      </c>
      <c r="F5893" s="4">
        <v>44503</v>
      </c>
      <c r="G5893" s="1">
        <v>1575</v>
      </c>
      <c r="H5893">
        <v>72</v>
      </c>
    </row>
    <row r="5894" spans="3:8" x14ac:dyDescent="0.3">
      <c r="C5894" t="s">
        <v>92</v>
      </c>
      <c r="D5894" t="s">
        <v>36</v>
      </c>
      <c r="E5894" t="s">
        <v>19</v>
      </c>
      <c r="F5894" s="4">
        <v>44503</v>
      </c>
      <c r="G5894" s="1">
        <v>16513</v>
      </c>
      <c r="H5894">
        <v>770.00000000000011</v>
      </c>
    </row>
    <row r="5895" spans="3:8" x14ac:dyDescent="0.3">
      <c r="C5895" t="s">
        <v>66</v>
      </c>
      <c r="D5895" t="s">
        <v>39</v>
      </c>
      <c r="E5895" t="s">
        <v>18</v>
      </c>
      <c r="F5895" s="4">
        <v>44503</v>
      </c>
      <c r="G5895" s="1">
        <v>12033</v>
      </c>
      <c r="H5895">
        <v>463</v>
      </c>
    </row>
    <row r="5896" spans="3:8" x14ac:dyDescent="0.3">
      <c r="C5896" t="s">
        <v>6</v>
      </c>
      <c r="D5896" t="s">
        <v>36</v>
      </c>
      <c r="E5896" t="s">
        <v>14</v>
      </c>
      <c r="F5896" s="4">
        <v>44503</v>
      </c>
      <c r="G5896" s="1">
        <v>1365</v>
      </c>
      <c r="H5896">
        <v>51</v>
      </c>
    </row>
    <row r="5897" spans="3:8" x14ac:dyDescent="0.3">
      <c r="C5897" t="s">
        <v>70</v>
      </c>
      <c r="D5897" t="s">
        <v>38</v>
      </c>
      <c r="E5897" t="s">
        <v>17</v>
      </c>
      <c r="F5897" s="4">
        <v>44503</v>
      </c>
      <c r="G5897" s="1">
        <v>6433</v>
      </c>
      <c r="H5897">
        <v>910</v>
      </c>
    </row>
    <row r="5898" spans="3:8" x14ac:dyDescent="0.3">
      <c r="C5898" t="s">
        <v>3</v>
      </c>
      <c r="D5898" t="s">
        <v>37</v>
      </c>
      <c r="E5898" t="s">
        <v>28</v>
      </c>
      <c r="F5898" s="4">
        <v>44503</v>
      </c>
      <c r="G5898" s="1">
        <v>7560</v>
      </c>
      <c r="H5898">
        <v>445</v>
      </c>
    </row>
    <row r="5899" spans="3:8" x14ac:dyDescent="0.3">
      <c r="C5899" t="s">
        <v>94</v>
      </c>
      <c r="D5899" t="s">
        <v>38</v>
      </c>
      <c r="E5899" t="s">
        <v>33</v>
      </c>
      <c r="F5899" s="4">
        <v>44503</v>
      </c>
      <c r="G5899" s="1">
        <v>9058</v>
      </c>
      <c r="H5899">
        <v>504</v>
      </c>
    </row>
    <row r="5900" spans="3:8" x14ac:dyDescent="0.3">
      <c r="C5900" t="s">
        <v>94</v>
      </c>
      <c r="D5900" t="s">
        <v>34</v>
      </c>
      <c r="E5900" t="s">
        <v>4</v>
      </c>
      <c r="F5900" s="4">
        <v>44504</v>
      </c>
      <c r="G5900" s="1">
        <v>2471</v>
      </c>
      <c r="H5900">
        <v>155</v>
      </c>
    </row>
    <row r="5901" spans="3:8" x14ac:dyDescent="0.3">
      <c r="C5901" t="s">
        <v>69</v>
      </c>
      <c r="D5901" t="s">
        <v>36</v>
      </c>
      <c r="E5901" t="s">
        <v>24</v>
      </c>
      <c r="F5901" s="4">
        <v>44504</v>
      </c>
      <c r="G5901" s="1">
        <v>4830</v>
      </c>
      <c r="H5901">
        <v>242</v>
      </c>
    </row>
    <row r="5902" spans="3:8" x14ac:dyDescent="0.3">
      <c r="C5902" t="s">
        <v>10</v>
      </c>
      <c r="D5902" t="s">
        <v>38</v>
      </c>
      <c r="E5902" t="s">
        <v>21</v>
      </c>
      <c r="F5902" s="4">
        <v>44504</v>
      </c>
      <c r="G5902" s="1">
        <v>6153</v>
      </c>
      <c r="H5902">
        <v>684</v>
      </c>
    </row>
    <row r="5903" spans="3:8" x14ac:dyDescent="0.3">
      <c r="C5903" t="s">
        <v>69</v>
      </c>
      <c r="D5903" t="s">
        <v>36</v>
      </c>
      <c r="E5903" t="s">
        <v>23</v>
      </c>
      <c r="F5903" s="4">
        <v>44504</v>
      </c>
      <c r="G5903" s="1">
        <v>2100</v>
      </c>
      <c r="H5903">
        <v>132</v>
      </c>
    </row>
    <row r="5904" spans="3:8" x14ac:dyDescent="0.3">
      <c r="C5904" t="s">
        <v>9</v>
      </c>
      <c r="D5904" t="s">
        <v>36</v>
      </c>
      <c r="E5904" t="s">
        <v>13</v>
      </c>
      <c r="F5904" s="4">
        <v>44504</v>
      </c>
      <c r="G5904" s="1">
        <v>4095</v>
      </c>
      <c r="H5904">
        <v>273</v>
      </c>
    </row>
    <row r="5905" spans="3:8" x14ac:dyDescent="0.3">
      <c r="C5905" t="s">
        <v>64</v>
      </c>
      <c r="D5905" t="s">
        <v>38</v>
      </c>
      <c r="E5905" t="s">
        <v>15</v>
      </c>
      <c r="F5905" s="4">
        <v>44504</v>
      </c>
      <c r="G5905" s="1">
        <v>1029</v>
      </c>
      <c r="H5905">
        <v>49</v>
      </c>
    </row>
    <row r="5906" spans="3:8" x14ac:dyDescent="0.3">
      <c r="C5906" t="s">
        <v>10</v>
      </c>
      <c r="D5906" t="s">
        <v>34</v>
      </c>
      <c r="E5906" t="s">
        <v>29</v>
      </c>
      <c r="F5906" s="4">
        <v>44504</v>
      </c>
      <c r="G5906" s="1">
        <v>5964</v>
      </c>
      <c r="H5906">
        <v>272</v>
      </c>
    </row>
    <row r="5907" spans="3:8" x14ac:dyDescent="0.3">
      <c r="C5907" t="s">
        <v>67</v>
      </c>
      <c r="D5907" t="s">
        <v>36</v>
      </c>
      <c r="E5907" t="s">
        <v>31</v>
      </c>
      <c r="F5907" s="4">
        <v>44504</v>
      </c>
      <c r="G5907" s="1">
        <v>6076</v>
      </c>
      <c r="H5907">
        <v>979.99999999999989</v>
      </c>
    </row>
    <row r="5908" spans="3:8" x14ac:dyDescent="0.3">
      <c r="C5908" t="s">
        <v>72</v>
      </c>
      <c r="D5908" t="s">
        <v>35</v>
      </c>
      <c r="E5908" t="s">
        <v>20</v>
      </c>
      <c r="F5908" s="4">
        <v>44504</v>
      </c>
      <c r="G5908" s="1">
        <v>10423</v>
      </c>
      <c r="H5908">
        <v>522</v>
      </c>
    </row>
    <row r="5909" spans="3:8" x14ac:dyDescent="0.3">
      <c r="C5909" t="s">
        <v>68</v>
      </c>
      <c r="D5909" t="s">
        <v>34</v>
      </c>
      <c r="E5909" t="s">
        <v>16</v>
      </c>
      <c r="F5909" s="4">
        <v>44504</v>
      </c>
      <c r="G5909" s="1">
        <v>658</v>
      </c>
      <c r="H5909">
        <v>51</v>
      </c>
    </row>
    <row r="5910" spans="3:8" x14ac:dyDescent="0.3">
      <c r="C5910" t="s">
        <v>9</v>
      </c>
      <c r="D5910" t="s">
        <v>37</v>
      </c>
      <c r="E5910" t="s">
        <v>27</v>
      </c>
      <c r="F5910" s="4">
        <v>44504</v>
      </c>
      <c r="G5910" s="1">
        <v>1288</v>
      </c>
      <c r="H5910">
        <v>59</v>
      </c>
    </row>
    <row r="5911" spans="3:8" x14ac:dyDescent="0.3">
      <c r="C5911" t="s">
        <v>90</v>
      </c>
      <c r="D5911" t="s">
        <v>35</v>
      </c>
      <c r="E5911" t="s">
        <v>13</v>
      </c>
      <c r="F5911" s="4">
        <v>44504</v>
      </c>
      <c r="G5911" s="1">
        <v>4879</v>
      </c>
      <c r="H5911">
        <v>326</v>
      </c>
    </row>
    <row r="5912" spans="3:8" x14ac:dyDescent="0.3">
      <c r="C5912" t="s">
        <v>93</v>
      </c>
      <c r="D5912" t="s">
        <v>38</v>
      </c>
      <c r="E5912" t="s">
        <v>13</v>
      </c>
      <c r="F5912" s="4">
        <v>44504</v>
      </c>
      <c r="G5912" s="1">
        <v>2030</v>
      </c>
      <c r="H5912">
        <v>127</v>
      </c>
    </row>
    <row r="5913" spans="3:8" x14ac:dyDescent="0.3">
      <c r="C5913" t="s">
        <v>2</v>
      </c>
      <c r="D5913" t="s">
        <v>38</v>
      </c>
      <c r="E5913" t="s">
        <v>24</v>
      </c>
      <c r="F5913" s="4">
        <v>44504</v>
      </c>
      <c r="G5913" s="1">
        <v>756</v>
      </c>
      <c r="H5913">
        <v>40</v>
      </c>
    </row>
    <row r="5914" spans="3:8" x14ac:dyDescent="0.3">
      <c r="C5914" t="s">
        <v>6</v>
      </c>
      <c r="D5914" t="s">
        <v>37</v>
      </c>
      <c r="E5914" t="s">
        <v>24</v>
      </c>
      <c r="F5914" s="4">
        <v>44504</v>
      </c>
      <c r="G5914" s="1">
        <v>4207</v>
      </c>
      <c r="H5914">
        <v>234</v>
      </c>
    </row>
    <row r="5915" spans="3:8" x14ac:dyDescent="0.3">
      <c r="C5915" t="s">
        <v>3</v>
      </c>
      <c r="D5915" t="s">
        <v>37</v>
      </c>
      <c r="E5915" t="s">
        <v>23</v>
      </c>
      <c r="F5915" s="4">
        <v>44504</v>
      </c>
      <c r="G5915" s="1">
        <v>10528</v>
      </c>
      <c r="H5915">
        <v>770.00000000000011</v>
      </c>
    </row>
    <row r="5916" spans="3:8" x14ac:dyDescent="0.3">
      <c r="C5916" t="s">
        <v>2</v>
      </c>
      <c r="D5916" t="s">
        <v>39</v>
      </c>
      <c r="E5916" t="s">
        <v>21</v>
      </c>
      <c r="F5916" s="4">
        <v>44504</v>
      </c>
      <c r="G5916" s="1">
        <v>5593</v>
      </c>
      <c r="H5916">
        <v>700</v>
      </c>
    </row>
    <row r="5917" spans="3:8" x14ac:dyDescent="0.3">
      <c r="C5917" t="s">
        <v>92</v>
      </c>
      <c r="D5917" t="s">
        <v>37</v>
      </c>
      <c r="E5917" t="s">
        <v>21</v>
      </c>
      <c r="F5917" s="4">
        <v>44504</v>
      </c>
      <c r="G5917" s="1">
        <v>3794</v>
      </c>
      <c r="H5917">
        <v>380</v>
      </c>
    </row>
    <row r="5918" spans="3:8" x14ac:dyDescent="0.3">
      <c r="C5918" t="s">
        <v>66</v>
      </c>
      <c r="D5918" t="s">
        <v>34</v>
      </c>
      <c r="E5918" t="s">
        <v>16</v>
      </c>
      <c r="F5918" s="4">
        <v>44504</v>
      </c>
      <c r="G5918" s="1">
        <v>4277</v>
      </c>
      <c r="H5918">
        <v>306</v>
      </c>
    </row>
    <row r="5919" spans="3:8" x14ac:dyDescent="0.3">
      <c r="C5919" t="s">
        <v>5</v>
      </c>
      <c r="D5919" t="s">
        <v>39</v>
      </c>
      <c r="E5919" t="s">
        <v>20</v>
      </c>
      <c r="F5919" s="4">
        <v>44504</v>
      </c>
      <c r="G5919" s="1">
        <v>5075</v>
      </c>
      <c r="H5919">
        <v>282</v>
      </c>
    </row>
    <row r="5920" spans="3:8" x14ac:dyDescent="0.3">
      <c r="C5920" t="s">
        <v>70</v>
      </c>
      <c r="D5920" t="s">
        <v>35</v>
      </c>
      <c r="E5920" t="s">
        <v>18</v>
      </c>
      <c r="F5920" s="4">
        <v>44504</v>
      </c>
      <c r="G5920" s="1">
        <v>1841</v>
      </c>
      <c r="H5920">
        <v>69</v>
      </c>
    </row>
    <row r="5921" spans="3:8" x14ac:dyDescent="0.3">
      <c r="C5921" t="s">
        <v>92</v>
      </c>
      <c r="D5921" t="s">
        <v>36</v>
      </c>
      <c r="E5921" t="s">
        <v>27</v>
      </c>
      <c r="F5921" s="4">
        <v>44504</v>
      </c>
      <c r="G5921" s="1">
        <v>3549</v>
      </c>
      <c r="H5921">
        <v>148</v>
      </c>
    </row>
    <row r="5922" spans="3:8" x14ac:dyDescent="0.3">
      <c r="C5922" t="s">
        <v>69</v>
      </c>
      <c r="D5922" t="s">
        <v>39</v>
      </c>
      <c r="E5922" t="s">
        <v>20</v>
      </c>
      <c r="F5922" s="4">
        <v>44504</v>
      </c>
      <c r="G5922" s="1">
        <v>5383</v>
      </c>
      <c r="H5922">
        <v>284</v>
      </c>
    </row>
    <row r="5923" spans="3:8" x14ac:dyDescent="0.3">
      <c r="C5923" t="s">
        <v>72</v>
      </c>
      <c r="D5923" t="s">
        <v>38</v>
      </c>
      <c r="E5923" t="s">
        <v>14</v>
      </c>
      <c r="F5923" s="4">
        <v>44504</v>
      </c>
      <c r="G5923" s="1">
        <v>10472</v>
      </c>
      <c r="H5923">
        <v>419</v>
      </c>
    </row>
    <row r="5924" spans="3:8" x14ac:dyDescent="0.3">
      <c r="C5924" t="s">
        <v>69</v>
      </c>
      <c r="D5924" t="s">
        <v>37</v>
      </c>
      <c r="E5924" t="s">
        <v>13</v>
      </c>
      <c r="F5924" s="4">
        <v>44504</v>
      </c>
      <c r="G5924" s="1">
        <v>2464</v>
      </c>
      <c r="H5924">
        <v>145</v>
      </c>
    </row>
    <row r="5925" spans="3:8" x14ac:dyDescent="0.3">
      <c r="C5925" t="s">
        <v>91</v>
      </c>
      <c r="D5925" t="s">
        <v>36</v>
      </c>
      <c r="E5925" t="s">
        <v>30</v>
      </c>
      <c r="F5925" s="4">
        <v>44504</v>
      </c>
      <c r="G5925" s="1">
        <v>4151</v>
      </c>
      <c r="H5925">
        <v>593</v>
      </c>
    </row>
    <row r="5926" spans="3:8" x14ac:dyDescent="0.3">
      <c r="C5926" t="s">
        <v>70</v>
      </c>
      <c r="D5926" t="s">
        <v>34</v>
      </c>
      <c r="E5926" t="s">
        <v>19</v>
      </c>
      <c r="F5926" s="4">
        <v>44504</v>
      </c>
      <c r="G5926" s="1">
        <v>1064</v>
      </c>
      <c r="H5926">
        <v>45</v>
      </c>
    </row>
    <row r="5927" spans="3:8" x14ac:dyDescent="0.3">
      <c r="C5927" t="s">
        <v>66</v>
      </c>
      <c r="D5927" t="s">
        <v>35</v>
      </c>
      <c r="E5927" t="s">
        <v>26</v>
      </c>
      <c r="F5927" s="4">
        <v>44504</v>
      </c>
      <c r="G5927" s="1">
        <v>1764</v>
      </c>
      <c r="H5927">
        <v>77</v>
      </c>
    </row>
    <row r="5928" spans="3:8" x14ac:dyDescent="0.3">
      <c r="C5928" t="s">
        <v>7</v>
      </c>
      <c r="D5928" t="s">
        <v>38</v>
      </c>
      <c r="E5928" t="s">
        <v>26</v>
      </c>
      <c r="F5928" s="4">
        <v>44504</v>
      </c>
      <c r="G5928" s="1">
        <v>8134</v>
      </c>
      <c r="H5928">
        <v>339</v>
      </c>
    </row>
    <row r="5929" spans="3:8" x14ac:dyDescent="0.3">
      <c r="C5929" t="s">
        <v>90</v>
      </c>
      <c r="D5929" t="s">
        <v>36</v>
      </c>
      <c r="E5929" t="s">
        <v>14</v>
      </c>
      <c r="F5929" s="4">
        <v>44504</v>
      </c>
      <c r="G5929" s="1">
        <v>9625</v>
      </c>
      <c r="H5929">
        <v>371</v>
      </c>
    </row>
    <row r="5930" spans="3:8" x14ac:dyDescent="0.3">
      <c r="C5930" t="s">
        <v>5</v>
      </c>
      <c r="D5930" t="s">
        <v>38</v>
      </c>
      <c r="E5930" t="s">
        <v>32</v>
      </c>
      <c r="F5930" s="4">
        <v>44504</v>
      </c>
      <c r="G5930" s="1">
        <v>9639</v>
      </c>
      <c r="H5930">
        <v>770.00000000000011</v>
      </c>
    </row>
    <row r="5931" spans="3:8" x14ac:dyDescent="0.3">
      <c r="C5931" t="s">
        <v>73</v>
      </c>
      <c r="D5931" t="s">
        <v>34</v>
      </c>
      <c r="E5931" t="s">
        <v>32</v>
      </c>
      <c r="F5931" s="4">
        <v>44504</v>
      </c>
      <c r="G5931" s="1">
        <v>1932</v>
      </c>
      <c r="H5931">
        <v>194</v>
      </c>
    </row>
    <row r="5932" spans="3:8" x14ac:dyDescent="0.3">
      <c r="C5932" t="s">
        <v>5</v>
      </c>
      <c r="D5932" t="s">
        <v>38</v>
      </c>
      <c r="E5932" t="s">
        <v>25</v>
      </c>
      <c r="F5932" s="4">
        <v>44504</v>
      </c>
      <c r="G5932" s="1">
        <v>10003</v>
      </c>
      <c r="H5932">
        <v>770.00000000000011</v>
      </c>
    </row>
    <row r="5933" spans="3:8" x14ac:dyDescent="0.3">
      <c r="C5933" t="s">
        <v>8</v>
      </c>
      <c r="D5933" t="s">
        <v>34</v>
      </c>
      <c r="E5933" t="s">
        <v>19</v>
      </c>
      <c r="F5933" s="4">
        <v>44504</v>
      </c>
      <c r="G5933" s="1">
        <v>9919</v>
      </c>
      <c r="H5933">
        <v>432</v>
      </c>
    </row>
    <row r="5934" spans="3:8" x14ac:dyDescent="0.3">
      <c r="C5934" t="s">
        <v>67</v>
      </c>
      <c r="D5934" t="s">
        <v>34</v>
      </c>
      <c r="E5934" t="s">
        <v>14</v>
      </c>
      <c r="F5934" s="4">
        <v>44504</v>
      </c>
      <c r="G5934" s="1">
        <v>4851</v>
      </c>
      <c r="H5934">
        <v>180</v>
      </c>
    </row>
    <row r="5935" spans="3:8" x14ac:dyDescent="0.3">
      <c r="C5935" t="s">
        <v>91</v>
      </c>
      <c r="D5935" t="s">
        <v>38</v>
      </c>
      <c r="E5935" t="s">
        <v>29</v>
      </c>
      <c r="F5935" s="4">
        <v>44504</v>
      </c>
      <c r="G5935" s="1">
        <v>1610</v>
      </c>
      <c r="H5935">
        <v>77</v>
      </c>
    </row>
    <row r="5936" spans="3:8" x14ac:dyDescent="0.3">
      <c r="C5936" t="s">
        <v>91</v>
      </c>
      <c r="D5936" t="s">
        <v>35</v>
      </c>
      <c r="E5936" t="s">
        <v>4</v>
      </c>
      <c r="F5936" s="4">
        <v>44504</v>
      </c>
      <c r="G5936" s="1">
        <v>3689</v>
      </c>
      <c r="H5936">
        <v>264</v>
      </c>
    </row>
    <row r="5937" spans="3:8" x14ac:dyDescent="0.3">
      <c r="C5937" t="s">
        <v>3</v>
      </c>
      <c r="D5937" t="s">
        <v>35</v>
      </c>
      <c r="E5937" t="s">
        <v>32</v>
      </c>
      <c r="F5937" s="4">
        <v>44504</v>
      </c>
      <c r="G5937" s="1">
        <v>2555</v>
      </c>
      <c r="H5937">
        <v>256</v>
      </c>
    </row>
    <row r="5938" spans="3:8" x14ac:dyDescent="0.3">
      <c r="C5938" t="s">
        <v>67</v>
      </c>
      <c r="D5938" t="s">
        <v>38</v>
      </c>
      <c r="E5938" t="s">
        <v>21</v>
      </c>
      <c r="F5938" s="4">
        <v>44504</v>
      </c>
      <c r="G5938" s="1">
        <v>2485</v>
      </c>
      <c r="H5938">
        <v>249</v>
      </c>
    </row>
    <row r="5939" spans="3:8" x14ac:dyDescent="0.3">
      <c r="C5939" t="s">
        <v>9</v>
      </c>
      <c r="D5939" t="s">
        <v>34</v>
      </c>
      <c r="E5939" t="s">
        <v>19</v>
      </c>
      <c r="F5939" s="4">
        <v>44505</v>
      </c>
      <c r="G5939" s="1">
        <v>2933</v>
      </c>
      <c r="H5939">
        <v>123</v>
      </c>
    </row>
    <row r="5940" spans="3:8" x14ac:dyDescent="0.3">
      <c r="C5940" t="s">
        <v>90</v>
      </c>
      <c r="D5940" t="s">
        <v>34</v>
      </c>
      <c r="E5940" t="s">
        <v>23</v>
      </c>
      <c r="F5940" s="4">
        <v>44505</v>
      </c>
      <c r="G5940" s="1">
        <v>7378</v>
      </c>
      <c r="H5940">
        <v>527</v>
      </c>
    </row>
    <row r="5941" spans="3:8" x14ac:dyDescent="0.3">
      <c r="C5941" t="s">
        <v>7</v>
      </c>
      <c r="D5941" t="s">
        <v>35</v>
      </c>
      <c r="E5941" t="s">
        <v>26</v>
      </c>
      <c r="F5941" s="4">
        <v>44505</v>
      </c>
      <c r="G5941" s="1">
        <v>9744</v>
      </c>
      <c r="H5941">
        <v>406</v>
      </c>
    </row>
    <row r="5942" spans="3:8" x14ac:dyDescent="0.3">
      <c r="C5942" t="s">
        <v>9</v>
      </c>
      <c r="D5942" t="s">
        <v>37</v>
      </c>
      <c r="E5942" t="s">
        <v>22</v>
      </c>
      <c r="F5942" s="4">
        <v>44505</v>
      </c>
      <c r="G5942" s="1">
        <v>7588</v>
      </c>
      <c r="H5942">
        <v>447</v>
      </c>
    </row>
    <row r="5943" spans="3:8" x14ac:dyDescent="0.3">
      <c r="C5943" t="s">
        <v>66</v>
      </c>
      <c r="D5943" t="s">
        <v>36</v>
      </c>
      <c r="E5943" t="s">
        <v>22</v>
      </c>
      <c r="F5943" s="4">
        <v>44505</v>
      </c>
      <c r="G5943" s="1">
        <v>14672</v>
      </c>
      <c r="H5943">
        <v>840</v>
      </c>
    </row>
    <row r="5944" spans="3:8" x14ac:dyDescent="0.3">
      <c r="C5944" t="s">
        <v>2</v>
      </c>
      <c r="D5944" t="s">
        <v>36</v>
      </c>
      <c r="E5944" t="s">
        <v>13</v>
      </c>
      <c r="F5944" s="4">
        <v>44505</v>
      </c>
      <c r="G5944" s="1">
        <v>3724</v>
      </c>
      <c r="H5944">
        <v>220</v>
      </c>
    </row>
    <row r="5945" spans="3:8" x14ac:dyDescent="0.3">
      <c r="C5945" t="s">
        <v>64</v>
      </c>
      <c r="D5945" t="s">
        <v>39</v>
      </c>
      <c r="E5945" t="s">
        <v>29</v>
      </c>
      <c r="F5945" s="4">
        <v>44505</v>
      </c>
      <c r="G5945" s="1">
        <v>1421</v>
      </c>
      <c r="H5945">
        <v>68</v>
      </c>
    </row>
    <row r="5946" spans="3:8" x14ac:dyDescent="0.3">
      <c r="C5946" t="s">
        <v>92</v>
      </c>
      <c r="D5946" t="s">
        <v>39</v>
      </c>
      <c r="E5946" t="s">
        <v>30</v>
      </c>
      <c r="F5946" s="4">
        <v>44505</v>
      </c>
      <c r="G5946" s="1">
        <v>11648</v>
      </c>
      <c r="H5946">
        <v>1470</v>
      </c>
    </row>
    <row r="5947" spans="3:8" x14ac:dyDescent="0.3">
      <c r="C5947" t="s">
        <v>9</v>
      </c>
      <c r="D5947" t="s">
        <v>37</v>
      </c>
      <c r="E5947" t="s">
        <v>23</v>
      </c>
      <c r="F5947" s="4">
        <v>44505</v>
      </c>
      <c r="G5947" s="1">
        <v>6216</v>
      </c>
      <c r="H5947">
        <v>444</v>
      </c>
    </row>
    <row r="5948" spans="3:8" x14ac:dyDescent="0.3">
      <c r="C5948" t="s">
        <v>64</v>
      </c>
      <c r="D5948" t="s">
        <v>35</v>
      </c>
      <c r="E5948" t="s">
        <v>32</v>
      </c>
      <c r="F5948" s="4">
        <v>44505</v>
      </c>
      <c r="G5948" s="1">
        <v>3290</v>
      </c>
      <c r="H5948">
        <v>300</v>
      </c>
    </row>
    <row r="5949" spans="3:8" x14ac:dyDescent="0.3">
      <c r="C5949" t="s">
        <v>90</v>
      </c>
      <c r="D5949" t="s">
        <v>38</v>
      </c>
      <c r="E5949" t="s">
        <v>22</v>
      </c>
      <c r="F5949" s="4">
        <v>44505</v>
      </c>
      <c r="G5949" s="1">
        <v>1778</v>
      </c>
      <c r="H5949">
        <v>99</v>
      </c>
    </row>
    <row r="5950" spans="3:8" x14ac:dyDescent="0.3">
      <c r="C5950" t="s">
        <v>73</v>
      </c>
      <c r="D5950" t="s">
        <v>34</v>
      </c>
      <c r="E5950" t="s">
        <v>4</v>
      </c>
      <c r="F5950" s="4">
        <v>44505</v>
      </c>
      <c r="G5950" s="1">
        <v>13587</v>
      </c>
      <c r="H5950">
        <v>979.99999999999989</v>
      </c>
    </row>
    <row r="5951" spans="3:8" x14ac:dyDescent="0.3">
      <c r="C5951" t="s">
        <v>93</v>
      </c>
      <c r="D5951" t="s">
        <v>37</v>
      </c>
      <c r="E5951" t="s">
        <v>24</v>
      </c>
      <c r="F5951" s="4">
        <v>44505</v>
      </c>
      <c r="G5951" s="1">
        <v>1029</v>
      </c>
      <c r="H5951">
        <v>58</v>
      </c>
    </row>
    <row r="5952" spans="3:8" x14ac:dyDescent="0.3">
      <c r="C5952" t="s">
        <v>92</v>
      </c>
      <c r="D5952" t="s">
        <v>34</v>
      </c>
      <c r="E5952" t="s">
        <v>31</v>
      </c>
      <c r="F5952" s="4">
        <v>44505</v>
      </c>
      <c r="G5952" s="1">
        <v>9261</v>
      </c>
      <c r="H5952">
        <v>1330</v>
      </c>
    </row>
    <row r="5953" spans="3:8" x14ac:dyDescent="0.3">
      <c r="C5953" t="s">
        <v>72</v>
      </c>
      <c r="D5953" t="s">
        <v>39</v>
      </c>
      <c r="E5953" t="s">
        <v>33</v>
      </c>
      <c r="F5953" s="4">
        <v>44505</v>
      </c>
      <c r="G5953" s="1">
        <v>13776</v>
      </c>
      <c r="H5953">
        <v>700</v>
      </c>
    </row>
    <row r="5954" spans="3:8" x14ac:dyDescent="0.3">
      <c r="C5954" t="s">
        <v>9</v>
      </c>
      <c r="D5954" t="s">
        <v>35</v>
      </c>
      <c r="E5954" t="s">
        <v>25</v>
      </c>
      <c r="F5954" s="4">
        <v>44505</v>
      </c>
      <c r="G5954" s="1">
        <v>16555</v>
      </c>
      <c r="H5954">
        <v>1260</v>
      </c>
    </row>
    <row r="5955" spans="3:8" x14ac:dyDescent="0.3">
      <c r="C5955" t="s">
        <v>71</v>
      </c>
      <c r="D5955" t="s">
        <v>36</v>
      </c>
      <c r="E5955" t="s">
        <v>33</v>
      </c>
      <c r="F5955" s="4">
        <v>44505</v>
      </c>
      <c r="G5955" s="1">
        <v>4536</v>
      </c>
      <c r="H5955">
        <v>252</v>
      </c>
    </row>
    <row r="5956" spans="3:8" x14ac:dyDescent="0.3">
      <c r="C5956" t="s">
        <v>73</v>
      </c>
      <c r="D5956" t="s">
        <v>39</v>
      </c>
      <c r="E5956" t="s">
        <v>26</v>
      </c>
      <c r="F5956" s="4">
        <v>44505</v>
      </c>
      <c r="G5956" s="1">
        <v>8162</v>
      </c>
      <c r="H5956">
        <v>341</v>
      </c>
    </row>
    <row r="5957" spans="3:8" x14ac:dyDescent="0.3">
      <c r="C5957" t="s">
        <v>9</v>
      </c>
      <c r="D5957" t="s">
        <v>39</v>
      </c>
      <c r="E5957" t="s">
        <v>32</v>
      </c>
      <c r="F5957" s="4">
        <v>44505</v>
      </c>
      <c r="G5957" s="1">
        <v>350</v>
      </c>
      <c r="H5957">
        <v>32</v>
      </c>
    </row>
    <row r="5958" spans="3:8" x14ac:dyDescent="0.3">
      <c r="C5958" t="s">
        <v>10</v>
      </c>
      <c r="D5958" t="s">
        <v>38</v>
      </c>
      <c r="E5958" t="s">
        <v>30</v>
      </c>
      <c r="F5958" s="4">
        <v>44505</v>
      </c>
      <c r="G5958" s="1">
        <v>5110</v>
      </c>
      <c r="H5958">
        <v>700</v>
      </c>
    </row>
    <row r="5959" spans="3:8" x14ac:dyDescent="0.3">
      <c r="C5959" t="s">
        <v>8</v>
      </c>
      <c r="D5959" t="s">
        <v>37</v>
      </c>
      <c r="E5959" t="s">
        <v>15</v>
      </c>
      <c r="F5959" s="4">
        <v>44505</v>
      </c>
      <c r="G5959" s="1">
        <v>4326</v>
      </c>
      <c r="H5959">
        <v>217</v>
      </c>
    </row>
    <row r="5960" spans="3:8" x14ac:dyDescent="0.3">
      <c r="C5960" t="s">
        <v>92</v>
      </c>
      <c r="D5960" t="s">
        <v>34</v>
      </c>
      <c r="E5960" t="s">
        <v>26</v>
      </c>
      <c r="F5960" s="4">
        <v>44505</v>
      </c>
      <c r="G5960" s="1">
        <v>595</v>
      </c>
      <c r="H5960">
        <v>26</v>
      </c>
    </row>
    <row r="5961" spans="3:8" x14ac:dyDescent="0.3">
      <c r="C5961" t="s">
        <v>72</v>
      </c>
      <c r="D5961" t="s">
        <v>39</v>
      </c>
      <c r="E5961" t="s">
        <v>4</v>
      </c>
      <c r="F5961" s="4">
        <v>44505</v>
      </c>
      <c r="G5961" s="1">
        <v>5551</v>
      </c>
      <c r="H5961">
        <v>347</v>
      </c>
    </row>
    <row r="5962" spans="3:8" x14ac:dyDescent="0.3">
      <c r="C5962" t="s">
        <v>94</v>
      </c>
      <c r="D5962" t="s">
        <v>34</v>
      </c>
      <c r="E5962" t="s">
        <v>27</v>
      </c>
      <c r="F5962" s="4">
        <v>44505</v>
      </c>
      <c r="G5962" s="1">
        <v>13188</v>
      </c>
      <c r="H5962">
        <v>550</v>
      </c>
    </row>
    <row r="5963" spans="3:8" x14ac:dyDescent="0.3">
      <c r="C5963" t="s">
        <v>7</v>
      </c>
      <c r="D5963" t="s">
        <v>39</v>
      </c>
      <c r="E5963" t="s">
        <v>27</v>
      </c>
      <c r="F5963" s="4">
        <v>44505</v>
      </c>
      <c r="G5963" s="1">
        <v>1099</v>
      </c>
      <c r="H5963">
        <v>50</v>
      </c>
    </row>
    <row r="5964" spans="3:8" x14ac:dyDescent="0.3">
      <c r="C5964" t="s">
        <v>92</v>
      </c>
      <c r="D5964" t="s">
        <v>38</v>
      </c>
      <c r="E5964" t="s">
        <v>17</v>
      </c>
      <c r="F5964" s="4">
        <v>44505</v>
      </c>
      <c r="G5964" s="1">
        <v>13839</v>
      </c>
      <c r="H5964">
        <v>2310</v>
      </c>
    </row>
    <row r="5965" spans="3:8" x14ac:dyDescent="0.3">
      <c r="C5965" t="s">
        <v>69</v>
      </c>
      <c r="D5965" t="s">
        <v>35</v>
      </c>
      <c r="E5965" t="s">
        <v>30</v>
      </c>
      <c r="F5965" s="4">
        <v>44505</v>
      </c>
      <c r="G5965" s="1">
        <v>14868</v>
      </c>
      <c r="H5965">
        <v>2100</v>
      </c>
    </row>
    <row r="5966" spans="3:8" x14ac:dyDescent="0.3">
      <c r="C5966" t="s">
        <v>68</v>
      </c>
      <c r="D5966" t="s">
        <v>38</v>
      </c>
      <c r="E5966" t="s">
        <v>28</v>
      </c>
      <c r="F5966" s="4">
        <v>44505</v>
      </c>
      <c r="G5966" s="1">
        <v>2814</v>
      </c>
      <c r="H5966">
        <v>166</v>
      </c>
    </row>
    <row r="5967" spans="3:8" x14ac:dyDescent="0.3">
      <c r="C5967" t="s">
        <v>70</v>
      </c>
      <c r="D5967" t="s">
        <v>36</v>
      </c>
      <c r="E5967" t="s">
        <v>26</v>
      </c>
      <c r="F5967" s="4">
        <v>44505</v>
      </c>
      <c r="G5967" s="1">
        <v>5691</v>
      </c>
      <c r="H5967">
        <v>238</v>
      </c>
    </row>
    <row r="5968" spans="3:8" x14ac:dyDescent="0.3">
      <c r="C5968" t="s">
        <v>69</v>
      </c>
      <c r="D5968" t="s">
        <v>39</v>
      </c>
      <c r="E5968" t="s">
        <v>26</v>
      </c>
      <c r="F5968" s="4">
        <v>44505</v>
      </c>
      <c r="G5968" s="1">
        <v>2331</v>
      </c>
      <c r="H5968">
        <v>98</v>
      </c>
    </row>
    <row r="5969" spans="3:8" x14ac:dyDescent="0.3">
      <c r="C5969" t="s">
        <v>72</v>
      </c>
      <c r="D5969" t="s">
        <v>35</v>
      </c>
      <c r="E5969" t="s">
        <v>29</v>
      </c>
      <c r="F5969" s="4">
        <v>44505</v>
      </c>
      <c r="G5969" s="1">
        <v>532</v>
      </c>
      <c r="H5969">
        <v>25</v>
      </c>
    </row>
    <row r="5970" spans="3:8" x14ac:dyDescent="0.3">
      <c r="C5970" t="s">
        <v>73</v>
      </c>
      <c r="D5970" t="s">
        <v>36</v>
      </c>
      <c r="E5970" t="s">
        <v>33</v>
      </c>
      <c r="F5970" s="4">
        <v>44505</v>
      </c>
      <c r="G5970" s="1">
        <v>13846</v>
      </c>
      <c r="H5970">
        <v>840</v>
      </c>
    </row>
    <row r="5971" spans="3:8" x14ac:dyDescent="0.3">
      <c r="C5971" t="s">
        <v>64</v>
      </c>
      <c r="D5971" t="s">
        <v>36</v>
      </c>
      <c r="E5971" t="s">
        <v>15</v>
      </c>
      <c r="F5971" s="4">
        <v>44505</v>
      </c>
      <c r="G5971" s="1">
        <v>7854</v>
      </c>
      <c r="H5971">
        <v>374</v>
      </c>
    </row>
    <row r="5972" spans="3:8" x14ac:dyDescent="0.3">
      <c r="C5972" t="s">
        <v>68</v>
      </c>
      <c r="D5972" t="s">
        <v>37</v>
      </c>
      <c r="E5972" t="s">
        <v>31</v>
      </c>
      <c r="F5972" s="4">
        <v>44505</v>
      </c>
      <c r="G5972" s="1">
        <v>2037</v>
      </c>
      <c r="H5972">
        <v>291</v>
      </c>
    </row>
    <row r="5973" spans="3:8" x14ac:dyDescent="0.3">
      <c r="C5973" t="s">
        <v>69</v>
      </c>
      <c r="D5973" t="s">
        <v>34</v>
      </c>
      <c r="E5973" t="s">
        <v>30</v>
      </c>
      <c r="F5973" s="4">
        <v>44505</v>
      </c>
      <c r="G5973" s="1">
        <v>5425</v>
      </c>
      <c r="H5973">
        <v>679</v>
      </c>
    </row>
    <row r="5974" spans="3:8" x14ac:dyDescent="0.3">
      <c r="C5974" t="s">
        <v>75</v>
      </c>
      <c r="D5974" t="s">
        <v>35</v>
      </c>
      <c r="E5974" t="s">
        <v>26</v>
      </c>
      <c r="F5974" s="4">
        <v>44505</v>
      </c>
      <c r="G5974" s="1">
        <v>1232</v>
      </c>
      <c r="H5974">
        <v>56</v>
      </c>
    </row>
    <row r="5975" spans="3:8" x14ac:dyDescent="0.3">
      <c r="C5975" t="s">
        <v>68</v>
      </c>
      <c r="D5975" t="s">
        <v>35</v>
      </c>
      <c r="E5975" t="s">
        <v>28</v>
      </c>
      <c r="F5975" s="4">
        <v>44505</v>
      </c>
      <c r="G5975" s="1">
        <v>5320</v>
      </c>
      <c r="H5975">
        <v>313</v>
      </c>
    </row>
    <row r="5976" spans="3:8" x14ac:dyDescent="0.3">
      <c r="C5976" t="s">
        <v>10</v>
      </c>
      <c r="D5976" t="s">
        <v>36</v>
      </c>
      <c r="E5976" t="s">
        <v>15</v>
      </c>
      <c r="F5976" s="4">
        <v>44505</v>
      </c>
      <c r="G5976" s="1">
        <v>0</v>
      </c>
      <c r="H5976">
        <v>0</v>
      </c>
    </row>
    <row r="5977" spans="3:8" x14ac:dyDescent="0.3">
      <c r="C5977" t="s">
        <v>69</v>
      </c>
      <c r="D5977" t="s">
        <v>34</v>
      </c>
      <c r="E5977" t="s">
        <v>27</v>
      </c>
      <c r="F5977" s="4">
        <v>44505</v>
      </c>
      <c r="G5977" s="1">
        <v>4767</v>
      </c>
      <c r="H5977">
        <v>208</v>
      </c>
    </row>
    <row r="5978" spans="3:8" x14ac:dyDescent="0.3">
      <c r="C5978" t="s">
        <v>64</v>
      </c>
      <c r="D5978" t="s">
        <v>34</v>
      </c>
      <c r="E5978" t="s">
        <v>14</v>
      </c>
      <c r="F5978" s="4">
        <v>44505</v>
      </c>
      <c r="G5978" s="1">
        <v>7049</v>
      </c>
      <c r="H5978">
        <v>262</v>
      </c>
    </row>
    <row r="5979" spans="3:8" x14ac:dyDescent="0.3">
      <c r="C5979" t="s">
        <v>8</v>
      </c>
      <c r="D5979" t="s">
        <v>34</v>
      </c>
      <c r="E5979" t="s">
        <v>24</v>
      </c>
      <c r="F5979" s="4">
        <v>44505</v>
      </c>
      <c r="G5979" s="1">
        <v>168</v>
      </c>
      <c r="H5979">
        <v>9</v>
      </c>
    </row>
    <row r="5980" spans="3:8" x14ac:dyDescent="0.3">
      <c r="C5980" t="s">
        <v>73</v>
      </c>
      <c r="D5980" t="s">
        <v>36</v>
      </c>
      <c r="E5980" t="s">
        <v>32</v>
      </c>
      <c r="F5980" s="4">
        <v>44505</v>
      </c>
      <c r="G5980" s="1">
        <v>3542</v>
      </c>
      <c r="H5980">
        <v>355</v>
      </c>
    </row>
    <row r="5981" spans="3:8" x14ac:dyDescent="0.3">
      <c r="C5981" t="s">
        <v>10</v>
      </c>
      <c r="D5981" t="s">
        <v>36</v>
      </c>
      <c r="E5981" t="s">
        <v>18</v>
      </c>
      <c r="F5981" s="4">
        <v>44505</v>
      </c>
      <c r="G5981" s="1">
        <v>8407</v>
      </c>
      <c r="H5981">
        <v>324</v>
      </c>
    </row>
    <row r="5982" spans="3:8" x14ac:dyDescent="0.3">
      <c r="C5982" t="s">
        <v>66</v>
      </c>
      <c r="D5982" t="s">
        <v>38</v>
      </c>
      <c r="E5982" t="s">
        <v>17</v>
      </c>
      <c r="F5982" s="4">
        <v>44505</v>
      </c>
      <c r="G5982" s="1">
        <v>4655</v>
      </c>
      <c r="H5982">
        <v>770.00000000000011</v>
      </c>
    </row>
    <row r="5983" spans="3:8" x14ac:dyDescent="0.3">
      <c r="C5983" t="s">
        <v>5</v>
      </c>
      <c r="D5983" t="s">
        <v>39</v>
      </c>
      <c r="E5983" t="s">
        <v>24</v>
      </c>
      <c r="F5983" s="4">
        <v>44505</v>
      </c>
      <c r="G5983" s="1">
        <v>3990</v>
      </c>
      <c r="H5983">
        <v>222</v>
      </c>
    </row>
    <row r="5984" spans="3:8" x14ac:dyDescent="0.3">
      <c r="C5984" t="s">
        <v>67</v>
      </c>
      <c r="D5984" t="s">
        <v>38</v>
      </c>
      <c r="E5984" t="s">
        <v>27</v>
      </c>
      <c r="F5984" s="4">
        <v>44505</v>
      </c>
      <c r="G5984" s="1">
        <v>4900</v>
      </c>
      <c r="H5984">
        <v>214</v>
      </c>
    </row>
    <row r="5985" spans="3:8" x14ac:dyDescent="0.3">
      <c r="C5985" t="s">
        <v>90</v>
      </c>
      <c r="D5985" t="s">
        <v>36</v>
      </c>
      <c r="E5985" t="s">
        <v>30</v>
      </c>
      <c r="F5985" s="4">
        <v>44505</v>
      </c>
      <c r="G5985" s="1">
        <v>5362</v>
      </c>
      <c r="H5985">
        <v>770.00000000000011</v>
      </c>
    </row>
    <row r="5986" spans="3:8" x14ac:dyDescent="0.3">
      <c r="C5986" t="s">
        <v>66</v>
      </c>
      <c r="D5986" t="s">
        <v>36</v>
      </c>
      <c r="E5986" t="s">
        <v>4</v>
      </c>
      <c r="F5986" s="4">
        <v>44505</v>
      </c>
      <c r="G5986" s="1">
        <v>8057</v>
      </c>
      <c r="H5986">
        <v>576</v>
      </c>
    </row>
    <row r="5987" spans="3:8" x14ac:dyDescent="0.3">
      <c r="C5987" t="s">
        <v>65</v>
      </c>
      <c r="D5987" t="s">
        <v>39</v>
      </c>
      <c r="E5987" t="s">
        <v>21</v>
      </c>
      <c r="F5987" s="4">
        <v>44505</v>
      </c>
      <c r="G5987" s="1">
        <v>4585</v>
      </c>
      <c r="H5987">
        <v>574</v>
      </c>
    </row>
    <row r="5988" spans="3:8" x14ac:dyDescent="0.3">
      <c r="C5988" t="s">
        <v>65</v>
      </c>
      <c r="D5988" t="s">
        <v>35</v>
      </c>
      <c r="E5988" t="s">
        <v>30</v>
      </c>
      <c r="F5988" s="4">
        <v>44505</v>
      </c>
      <c r="G5988" s="1">
        <v>5082</v>
      </c>
      <c r="H5988">
        <v>700</v>
      </c>
    </row>
    <row r="5989" spans="3:8" x14ac:dyDescent="0.3">
      <c r="C5989" t="s">
        <v>73</v>
      </c>
      <c r="D5989" t="s">
        <v>37</v>
      </c>
      <c r="E5989" t="s">
        <v>33</v>
      </c>
      <c r="F5989" s="4">
        <v>44505</v>
      </c>
      <c r="G5989" s="1">
        <v>5747</v>
      </c>
      <c r="H5989">
        <v>303</v>
      </c>
    </row>
    <row r="5990" spans="3:8" x14ac:dyDescent="0.3">
      <c r="C5990" t="s">
        <v>93</v>
      </c>
      <c r="D5990" t="s">
        <v>34</v>
      </c>
      <c r="E5990" t="s">
        <v>17</v>
      </c>
      <c r="F5990" s="4">
        <v>44505</v>
      </c>
      <c r="G5990" s="1">
        <v>5467</v>
      </c>
      <c r="H5990">
        <v>910</v>
      </c>
    </row>
    <row r="5991" spans="3:8" x14ac:dyDescent="0.3">
      <c r="C5991" t="s">
        <v>10</v>
      </c>
      <c r="D5991" t="s">
        <v>36</v>
      </c>
      <c r="E5991" t="s">
        <v>25</v>
      </c>
      <c r="F5991" s="4">
        <v>44505</v>
      </c>
      <c r="G5991" s="1">
        <v>1722</v>
      </c>
      <c r="H5991">
        <v>157</v>
      </c>
    </row>
    <row r="5992" spans="3:8" x14ac:dyDescent="0.3">
      <c r="C5992" t="s">
        <v>8</v>
      </c>
      <c r="D5992" t="s">
        <v>35</v>
      </c>
      <c r="E5992" t="s">
        <v>13</v>
      </c>
      <c r="F5992" s="4">
        <v>44505</v>
      </c>
      <c r="G5992" s="1">
        <v>5733</v>
      </c>
      <c r="H5992">
        <v>338</v>
      </c>
    </row>
    <row r="5993" spans="3:8" x14ac:dyDescent="0.3">
      <c r="C5993" t="s">
        <v>64</v>
      </c>
      <c r="D5993" t="s">
        <v>38</v>
      </c>
      <c r="E5993" t="s">
        <v>17</v>
      </c>
      <c r="F5993" s="4">
        <v>44505</v>
      </c>
      <c r="G5993" s="1">
        <v>5208</v>
      </c>
      <c r="H5993">
        <v>770.00000000000011</v>
      </c>
    </row>
    <row r="5994" spans="3:8" x14ac:dyDescent="0.3">
      <c r="C5994" t="s">
        <v>65</v>
      </c>
      <c r="D5994" t="s">
        <v>35</v>
      </c>
      <c r="E5994" t="s">
        <v>25</v>
      </c>
      <c r="F5994" s="4">
        <v>44505</v>
      </c>
      <c r="G5994" s="1">
        <v>1302</v>
      </c>
      <c r="H5994">
        <v>109</v>
      </c>
    </row>
    <row r="5995" spans="3:8" x14ac:dyDescent="0.3">
      <c r="C5995" t="s">
        <v>66</v>
      </c>
      <c r="D5995" t="s">
        <v>36</v>
      </c>
      <c r="E5995" t="s">
        <v>16</v>
      </c>
      <c r="F5995" s="4">
        <v>44505</v>
      </c>
      <c r="G5995" s="1">
        <v>322</v>
      </c>
      <c r="H5995">
        <v>27</v>
      </c>
    </row>
    <row r="5996" spans="3:8" x14ac:dyDescent="0.3">
      <c r="C5996" t="s">
        <v>75</v>
      </c>
      <c r="D5996" t="s">
        <v>35</v>
      </c>
      <c r="E5996" t="s">
        <v>28</v>
      </c>
      <c r="F5996" s="4">
        <v>44505</v>
      </c>
      <c r="G5996" s="1">
        <v>2100</v>
      </c>
      <c r="H5996">
        <v>140</v>
      </c>
    </row>
    <row r="5997" spans="3:8" x14ac:dyDescent="0.3">
      <c r="C5997" t="s">
        <v>5</v>
      </c>
      <c r="D5997" t="s">
        <v>36</v>
      </c>
      <c r="E5997" t="s">
        <v>24</v>
      </c>
      <c r="F5997" s="4">
        <v>44505</v>
      </c>
      <c r="G5997" s="1">
        <v>11907</v>
      </c>
      <c r="H5997">
        <v>596</v>
      </c>
    </row>
    <row r="5998" spans="3:8" x14ac:dyDescent="0.3">
      <c r="C5998" t="s">
        <v>71</v>
      </c>
      <c r="D5998" t="s">
        <v>38</v>
      </c>
      <c r="E5998" t="s">
        <v>30</v>
      </c>
      <c r="F5998" s="4">
        <v>44505</v>
      </c>
      <c r="G5998" s="1">
        <v>10171</v>
      </c>
      <c r="H5998">
        <v>1120</v>
      </c>
    </row>
    <row r="5999" spans="3:8" x14ac:dyDescent="0.3">
      <c r="C5999" t="s">
        <v>91</v>
      </c>
      <c r="D5999" t="s">
        <v>35</v>
      </c>
      <c r="E5999" t="s">
        <v>18</v>
      </c>
      <c r="F5999" s="4">
        <v>44505</v>
      </c>
      <c r="G5999" s="1">
        <v>11662</v>
      </c>
      <c r="H5999">
        <v>467</v>
      </c>
    </row>
    <row r="6000" spans="3:8" x14ac:dyDescent="0.3">
      <c r="C6000" t="s">
        <v>75</v>
      </c>
      <c r="D6000" t="s">
        <v>35</v>
      </c>
      <c r="E6000" t="s">
        <v>32</v>
      </c>
      <c r="F6000" s="4">
        <v>44508</v>
      </c>
      <c r="G6000" s="1">
        <v>5698</v>
      </c>
      <c r="H6000">
        <v>518</v>
      </c>
    </row>
    <row r="6001" spans="3:8" x14ac:dyDescent="0.3">
      <c r="C6001" t="s">
        <v>73</v>
      </c>
      <c r="D6001" t="s">
        <v>34</v>
      </c>
      <c r="E6001" t="s">
        <v>25</v>
      </c>
      <c r="F6001" s="4">
        <v>44508</v>
      </c>
      <c r="G6001" s="1">
        <v>1876</v>
      </c>
      <c r="H6001">
        <v>157</v>
      </c>
    </row>
    <row r="6002" spans="3:8" x14ac:dyDescent="0.3">
      <c r="C6002" t="s">
        <v>92</v>
      </c>
      <c r="D6002" t="s">
        <v>36</v>
      </c>
      <c r="E6002" t="s">
        <v>33</v>
      </c>
      <c r="F6002" s="4">
        <v>44508</v>
      </c>
      <c r="G6002" s="1">
        <v>14287</v>
      </c>
      <c r="H6002">
        <v>770.00000000000011</v>
      </c>
    </row>
    <row r="6003" spans="3:8" x14ac:dyDescent="0.3">
      <c r="C6003" t="s">
        <v>2</v>
      </c>
      <c r="D6003" t="s">
        <v>37</v>
      </c>
      <c r="E6003" t="s">
        <v>21</v>
      </c>
      <c r="F6003" s="4">
        <v>44508</v>
      </c>
      <c r="G6003" s="1">
        <v>10255</v>
      </c>
      <c r="H6003">
        <v>1260</v>
      </c>
    </row>
    <row r="6004" spans="3:8" x14ac:dyDescent="0.3">
      <c r="C6004" t="s">
        <v>72</v>
      </c>
      <c r="D6004" t="s">
        <v>39</v>
      </c>
      <c r="E6004" t="s">
        <v>27</v>
      </c>
      <c r="F6004" s="4">
        <v>44508</v>
      </c>
      <c r="G6004" s="1">
        <v>2191</v>
      </c>
      <c r="H6004">
        <v>96</v>
      </c>
    </row>
    <row r="6005" spans="3:8" x14ac:dyDescent="0.3">
      <c r="C6005" t="s">
        <v>9</v>
      </c>
      <c r="D6005" t="s">
        <v>34</v>
      </c>
      <c r="E6005" t="s">
        <v>18</v>
      </c>
      <c r="F6005" s="4">
        <v>44508</v>
      </c>
      <c r="G6005" s="1">
        <v>6629</v>
      </c>
      <c r="H6005">
        <v>266</v>
      </c>
    </row>
    <row r="6006" spans="3:8" x14ac:dyDescent="0.3">
      <c r="C6006" t="s">
        <v>65</v>
      </c>
      <c r="D6006" t="s">
        <v>34</v>
      </c>
      <c r="E6006" t="s">
        <v>14</v>
      </c>
      <c r="F6006" s="4">
        <v>44508</v>
      </c>
      <c r="G6006" s="1">
        <v>9800</v>
      </c>
      <c r="H6006">
        <v>363</v>
      </c>
    </row>
    <row r="6007" spans="3:8" x14ac:dyDescent="0.3">
      <c r="C6007" t="s">
        <v>72</v>
      </c>
      <c r="D6007" t="s">
        <v>37</v>
      </c>
      <c r="E6007" t="s">
        <v>17</v>
      </c>
      <c r="F6007" s="4">
        <v>44508</v>
      </c>
      <c r="G6007" s="1">
        <v>6132</v>
      </c>
      <c r="H6007">
        <v>1050</v>
      </c>
    </row>
    <row r="6008" spans="3:8" x14ac:dyDescent="0.3">
      <c r="C6008" t="s">
        <v>90</v>
      </c>
      <c r="D6008" t="s">
        <v>36</v>
      </c>
      <c r="E6008" t="s">
        <v>26</v>
      </c>
      <c r="F6008" s="4">
        <v>44508</v>
      </c>
      <c r="G6008" s="1">
        <v>5999</v>
      </c>
      <c r="H6008">
        <v>273</v>
      </c>
    </row>
    <row r="6009" spans="3:8" x14ac:dyDescent="0.3">
      <c r="C6009" t="s">
        <v>7</v>
      </c>
      <c r="D6009" t="s">
        <v>39</v>
      </c>
      <c r="E6009" t="s">
        <v>30</v>
      </c>
      <c r="F6009" s="4">
        <v>44508</v>
      </c>
      <c r="G6009" s="1">
        <v>1281</v>
      </c>
      <c r="H6009">
        <v>143</v>
      </c>
    </row>
    <row r="6010" spans="3:8" x14ac:dyDescent="0.3">
      <c r="C6010" t="s">
        <v>68</v>
      </c>
      <c r="D6010" t="s">
        <v>36</v>
      </c>
      <c r="E6010" t="s">
        <v>23</v>
      </c>
      <c r="F6010" s="4">
        <v>44508</v>
      </c>
      <c r="G6010" s="1">
        <v>5201</v>
      </c>
      <c r="H6010">
        <v>326</v>
      </c>
    </row>
    <row r="6011" spans="3:8" x14ac:dyDescent="0.3">
      <c r="C6011" t="s">
        <v>91</v>
      </c>
      <c r="D6011" t="s">
        <v>39</v>
      </c>
      <c r="E6011" t="s">
        <v>20</v>
      </c>
      <c r="F6011" s="4">
        <v>44508</v>
      </c>
      <c r="G6011" s="1">
        <v>9331</v>
      </c>
      <c r="H6011">
        <v>519</v>
      </c>
    </row>
    <row r="6012" spans="3:8" x14ac:dyDescent="0.3">
      <c r="C6012" t="s">
        <v>90</v>
      </c>
      <c r="D6012" t="s">
        <v>36</v>
      </c>
      <c r="E6012" t="s">
        <v>32</v>
      </c>
      <c r="F6012" s="4">
        <v>44508</v>
      </c>
      <c r="G6012" s="1">
        <v>1442</v>
      </c>
      <c r="H6012">
        <v>132</v>
      </c>
    </row>
    <row r="6013" spans="3:8" x14ac:dyDescent="0.3">
      <c r="C6013" t="s">
        <v>70</v>
      </c>
      <c r="D6013" t="s">
        <v>34</v>
      </c>
      <c r="E6013" t="s">
        <v>32</v>
      </c>
      <c r="F6013" s="4">
        <v>44508</v>
      </c>
      <c r="G6013" s="1">
        <v>987</v>
      </c>
      <c r="H6013">
        <v>99</v>
      </c>
    </row>
    <row r="6014" spans="3:8" x14ac:dyDescent="0.3">
      <c r="C6014" t="s">
        <v>92</v>
      </c>
      <c r="D6014" t="s">
        <v>34</v>
      </c>
      <c r="E6014" t="s">
        <v>28</v>
      </c>
      <c r="F6014" s="4">
        <v>44508</v>
      </c>
      <c r="G6014" s="1">
        <v>3213</v>
      </c>
      <c r="H6014">
        <v>189</v>
      </c>
    </row>
    <row r="6015" spans="3:8" x14ac:dyDescent="0.3">
      <c r="C6015" t="s">
        <v>7</v>
      </c>
      <c r="D6015" t="s">
        <v>36</v>
      </c>
      <c r="E6015" t="s">
        <v>18</v>
      </c>
      <c r="F6015" s="4">
        <v>44508</v>
      </c>
      <c r="G6015" s="1">
        <v>12376</v>
      </c>
      <c r="H6015">
        <v>459</v>
      </c>
    </row>
    <row r="6016" spans="3:8" x14ac:dyDescent="0.3">
      <c r="C6016" t="s">
        <v>73</v>
      </c>
      <c r="D6016" t="s">
        <v>35</v>
      </c>
      <c r="E6016" t="s">
        <v>21</v>
      </c>
      <c r="F6016" s="4">
        <v>44508</v>
      </c>
      <c r="G6016" s="1">
        <v>5789</v>
      </c>
      <c r="H6016">
        <v>579</v>
      </c>
    </row>
    <row r="6017" spans="3:8" x14ac:dyDescent="0.3">
      <c r="C6017" t="s">
        <v>74</v>
      </c>
      <c r="D6017" t="s">
        <v>35</v>
      </c>
      <c r="E6017" t="s">
        <v>23</v>
      </c>
      <c r="F6017" s="4">
        <v>44508</v>
      </c>
      <c r="G6017" s="1">
        <v>630</v>
      </c>
      <c r="H6017">
        <v>45</v>
      </c>
    </row>
    <row r="6018" spans="3:8" x14ac:dyDescent="0.3">
      <c r="C6018" t="s">
        <v>74</v>
      </c>
      <c r="D6018" t="s">
        <v>36</v>
      </c>
      <c r="E6018" t="s">
        <v>22</v>
      </c>
      <c r="F6018" s="4">
        <v>44508</v>
      </c>
      <c r="G6018" s="1">
        <v>413</v>
      </c>
      <c r="H6018">
        <v>25</v>
      </c>
    </row>
    <row r="6019" spans="3:8" x14ac:dyDescent="0.3">
      <c r="C6019" t="s">
        <v>74</v>
      </c>
      <c r="D6019" t="s">
        <v>39</v>
      </c>
      <c r="E6019" t="s">
        <v>13</v>
      </c>
      <c r="F6019" s="4">
        <v>44508</v>
      </c>
      <c r="G6019" s="1">
        <v>7357</v>
      </c>
      <c r="H6019">
        <v>433</v>
      </c>
    </row>
    <row r="6020" spans="3:8" x14ac:dyDescent="0.3">
      <c r="C6020" t="s">
        <v>6</v>
      </c>
      <c r="D6020" t="s">
        <v>38</v>
      </c>
      <c r="E6020" t="s">
        <v>28</v>
      </c>
      <c r="F6020" s="4">
        <v>44509</v>
      </c>
      <c r="G6020" s="1">
        <v>8281</v>
      </c>
      <c r="H6020">
        <v>488</v>
      </c>
    </row>
    <row r="6021" spans="3:8" x14ac:dyDescent="0.3">
      <c r="C6021" t="s">
        <v>10</v>
      </c>
      <c r="D6021" t="s">
        <v>39</v>
      </c>
      <c r="E6021" t="s">
        <v>17</v>
      </c>
      <c r="F6021" s="4">
        <v>44509</v>
      </c>
      <c r="G6021" s="1">
        <v>5348</v>
      </c>
      <c r="H6021">
        <v>669</v>
      </c>
    </row>
    <row r="6022" spans="3:8" x14ac:dyDescent="0.3">
      <c r="C6022" t="s">
        <v>75</v>
      </c>
      <c r="D6022" t="s">
        <v>35</v>
      </c>
      <c r="E6022" t="s">
        <v>19</v>
      </c>
      <c r="F6022" s="4">
        <v>44509</v>
      </c>
      <c r="G6022" s="1">
        <v>7504</v>
      </c>
      <c r="H6022">
        <v>327</v>
      </c>
    </row>
    <row r="6023" spans="3:8" x14ac:dyDescent="0.3">
      <c r="C6023" t="s">
        <v>91</v>
      </c>
      <c r="D6023" t="s">
        <v>34</v>
      </c>
      <c r="E6023" t="s">
        <v>28</v>
      </c>
      <c r="F6023" s="4">
        <v>44509</v>
      </c>
      <c r="G6023" s="1">
        <v>4060</v>
      </c>
      <c r="H6023">
        <v>254</v>
      </c>
    </row>
    <row r="6024" spans="3:8" x14ac:dyDescent="0.3">
      <c r="C6024" t="s">
        <v>72</v>
      </c>
      <c r="D6024" t="s">
        <v>37</v>
      </c>
      <c r="E6024" t="s">
        <v>24</v>
      </c>
      <c r="F6024" s="4">
        <v>44509</v>
      </c>
      <c r="G6024" s="1">
        <v>756</v>
      </c>
      <c r="H6024">
        <v>38</v>
      </c>
    </row>
    <row r="6025" spans="3:8" x14ac:dyDescent="0.3">
      <c r="C6025" t="s">
        <v>68</v>
      </c>
      <c r="D6025" t="s">
        <v>39</v>
      </c>
      <c r="E6025" t="s">
        <v>29</v>
      </c>
      <c r="F6025" s="4">
        <v>44509</v>
      </c>
      <c r="G6025" s="1">
        <v>1603</v>
      </c>
      <c r="H6025">
        <v>70</v>
      </c>
    </row>
    <row r="6026" spans="3:8" x14ac:dyDescent="0.3">
      <c r="C6026" t="s">
        <v>93</v>
      </c>
      <c r="D6026" t="s">
        <v>37</v>
      </c>
      <c r="E6026" t="s">
        <v>33</v>
      </c>
      <c r="F6026" s="4">
        <v>44509</v>
      </c>
      <c r="G6026" s="1">
        <v>2786</v>
      </c>
      <c r="H6026">
        <v>155</v>
      </c>
    </row>
    <row r="6027" spans="3:8" x14ac:dyDescent="0.3">
      <c r="C6027" t="s">
        <v>72</v>
      </c>
      <c r="D6027" t="s">
        <v>38</v>
      </c>
      <c r="E6027" t="s">
        <v>20</v>
      </c>
      <c r="F6027" s="4">
        <v>44509</v>
      </c>
      <c r="G6027" s="1">
        <v>3304</v>
      </c>
      <c r="H6027">
        <v>166</v>
      </c>
    </row>
    <row r="6028" spans="3:8" x14ac:dyDescent="0.3">
      <c r="C6028" t="s">
        <v>70</v>
      </c>
      <c r="D6028" t="s">
        <v>35</v>
      </c>
      <c r="E6028" t="s">
        <v>13</v>
      </c>
      <c r="F6028" s="4">
        <v>44509</v>
      </c>
      <c r="G6028" s="1">
        <v>5348</v>
      </c>
      <c r="H6028">
        <v>335</v>
      </c>
    </row>
    <row r="6029" spans="3:8" x14ac:dyDescent="0.3">
      <c r="C6029" t="s">
        <v>74</v>
      </c>
      <c r="D6029" t="s">
        <v>37</v>
      </c>
      <c r="E6029" t="s">
        <v>18</v>
      </c>
      <c r="F6029" s="4">
        <v>44509</v>
      </c>
      <c r="G6029" s="1">
        <v>1344</v>
      </c>
      <c r="H6029">
        <v>54</v>
      </c>
    </row>
    <row r="6030" spans="3:8" x14ac:dyDescent="0.3">
      <c r="C6030" t="s">
        <v>73</v>
      </c>
      <c r="D6030" t="s">
        <v>38</v>
      </c>
      <c r="E6030" t="s">
        <v>24</v>
      </c>
      <c r="F6030" s="4">
        <v>44509</v>
      </c>
      <c r="G6030" s="1">
        <v>4571</v>
      </c>
      <c r="H6030">
        <v>241</v>
      </c>
    </row>
    <row r="6031" spans="3:8" x14ac:dyDescent="0.3">
      <c r="C6031" t="s">
        <v>64</v>
      </c>
      <c r="D6031" t="s">
        <v>38</v>
      </c>
      <c r="E6031" t="s">
        <v>26</v>
      </c>
      <c r="F6031" s="4">
        <v>44509</v>
      </c>
      <c r="G6031" s="1">
        <v>4641</v>
      </c>
      <c r="H6031">
        <v>202</v>
      </c>
    </row>
    <row r="6032" spans="3:8" x14ac:dyDescent="0.3">
      <c r="C6032" t="s">
        <v>93</v>
      </c>
      <c r="D6032" t="s">
        <v>37</v>
      </c>
      <c r="E6032" t="s">
        <v>23</v>
      </c>
      <c r="F6032" s="4">
        <v>44509</v>
      </c>
      <c r="G6032" s="1">
        <v>1638</v>
      </c>
      <c r="H6032">
        <v>117</v>
      </c>
    </row>
    <row r="6033" spans="3:8" x14ac:dyDescent="0.3">
      <c r="C6033" t="s">
        <v>91</v>
      </c>
      <c r="D6033" t="s">
        <v>34</v>
      </c>
      <c r="E6033" t="s">
        <v>15</v>
      </c>
      <c r="F6033" s="4">
        <v>44509</v>
      </c>
      <c r="G6033" s="1">
        <v>8442</v>
      </c>
      <c r="H6033">
        <v>384</v>
      </c>
    </row>
    <row r="6034" spans="3:8" x14ac:dyDescent="0.3">
      <c r="C6034" t="s">
        <v>72</v>
      </c>
      <c r="D6034" t="s">
        <v>34</v>
      </c>
      <c r="E6034" t="s">
        <v>22</v>
      </c>
      <c r="F6034" s="4">
        <v>44509</v>
      </c>
      <c r="G6034" s="1">
        <v>1512</v>
      </c>
      <c r="H6034">
        <v>89</v>
      </c>
    </row>
    <row r="6035" spans="3:8" x14ac:dyDescent="0.3">
      <c r="C6035" t="s">
        <v>93</v>
      </c>
      <c r="D6035" t="s">
        <v>36</v>
      </c>
      <c r="E6035" t="s">
        <v>19</v>
      </c>
      <c r="F6035" s="4">
        <v>44509</v>
      </c>
      <c r="G6035" s="1">
        <v>1218</v>
      </c>
      <c r="H6035">
        <v>51</v>
      </c>
    </row>
    <row r="6036" spans="3:8" x14ac:dyDescent="0.3">
      <c r="C6036" t="s">
        <v>67</v>
      </c>
      <c r="D6036" t="s">
        <v>38</v>
      </c>
      <c r="E6036" t="s">
        <v>15</v>
      </c>
      <c r="F6036" s="4">
        <v>44509</v>
      </c>
      <c r="G6036" s="1">
        <v>7700</v>
      </c>
      <c r="H6036">
        <v>367</v>
      </c>
    </row>
    <row r="6037" spans="3:8" x14ac:dyDescent="0.3">
      <c r="C6037" t="s">
        <v>91</v>
      </c>
      <c r="D6037" t="s">
        <v>35</v>
      </c>
      <c r="E6037" t="s">
        <v>29</v>
      </c>
      <c r="F6037" s="4">
        <v>44509</v>
      </c>
      <c r="G6037" s="1">
        <v>8414</v>
      </c>
      <c r="H6037">
        <v>366</v>
      </c>
    </row>
    <row r="6038" spans="3:8" x14ac:dyDescent="0.3">
      <c r="C6038" t="s">
        <v>90</v>
      </c>
      <c r="D6038" t="s">
        <v>35</v>
      </c>
      <c r="E6038" t="s">
        <v>25</v>
      </c>
      <c r="F6038" s="4">
        <v>44509</v>
      </c>
      <c r="G6038" s="1">
        <v>1771</v>
      </c>
      <c r="H6038">
        <v>148</v>
      </c>
    </row>
    <row r="6039" spans="3:8" x14ac:dyDescent="0.3">
      <c r="C6039" t="s">
        <v>75</v>
      </c>
      <c r="D6039" t="s">
        <v>37</v>
      </c>
      <c r="E6039" t="s">
        <v>31</v>
      </c>
      <c r="F6039" s="4">
        <v>44509</v>
      </c>
      <c r="G6039" s="1">
        <v>12551</v>
      </c>
      <c r="H6039">
        <v>2100</v>
      </c>
    </row>
    <row r="6040" spans="3:8" x14ac:dyDescent="0.3">
      <c r="C6040" t="s">
        <v>94</v>
      </c>
      <c r="D6040" t="s">
        <v>37</v>
      </c>
      <c r="E6040" t="s">
        <v>27</v>
      </c>
      <c r="F6040" s="4">
        <v>44509</v>
      </c>
      <c r="G6040" s="1">
        <v>609</v>
      </c>
      <c r="H6040">
        <v>27</v>
      </c>
    </row>
    <row r="6041" spans="3:8" x14ac:dyDescent="0.3">
      <c r="C6041" t="s">
        <v>93</v>
      </c>
      <c r="D6041" t="s">
        <v>37</v>
      </c>
      <c r="E6041" t="s">
        <v>27</v>
      </c>
      <c r="F6041" s="4">
        <v>44509</v>
      </c>
      <c r="G6041" s="1">
        <v>4865</v>
      </c>
      <c r="H6041">
        <v>203</v>
      </c>
    </row>
    <row r="6042" spans="3:8" x14ac:dyDescent="0.3">
      <c r="C6042" t="s">
        <v>65</v>
      </c>
      <c r="D6042" t="s">
        <v>36</v>
      </c>
      <c r="E6042" t="s">
        <v>17</v>
      </c>
      <c r="F6042" s="4">
        <v>44509</v>
      </c>
      <c r="G6042" s="1">
        <v>1939</v>
      </c>
      <c r="H6042">
        <v>277</v>
      </c>
    </row>
    <row r="6043" spans="3:8" x14ac:dyDescent="0.3">
      <c r="C6043" t="s">
        <v>64</v>
      </c>
      <c r="D6043" t="s">
        <v>39</v>
      </c>
      <c r="E6043" t="s">
        <v>21</v>
      </c>
      <c r="F6043" s="4">
        <v>44509</v>
      </c>
      <c r="G6043" s="1">
        <v>4865</v>
      </c>
      <c r="H6043">
        <v>609</v>
      </c>
    </row>
    <row r="6044" spans="3:8" x14ac:dyDescent="0.3">
      <c r="C6044" t="s">
        <v>94</v>
      </c>
      <c r="D6044" t="s">
        <v>38</v>
      </c>
      <c r="E6044" t="s">
        <v>30</v>
      </c>
      <c r="F6044" s="4">
        <v>44509</v>
      </c>
      <c r="G6044" s="1">
        <v>5656</v>
      </c>
      <c r="H6044">
        <v>840</v>
      </c>
    </row>
    <row r="6045" spans="3:8" x14ac:dyDescent="0.3">
      <c r="C6045" t="s">
        <v>3</v>
      </c>
      <c r="D6045" t="s">
        <v>36</v>
      </c>
      <c r="E6045" t="s">
        <v>19</v>
      </c>
      <c r="F6045" s="4">
        <v>44509</v>
      </c>
      <c r="G6045" s="1">
        <v>3479</v>
      </c>
      <c r="H6045">
        <v>145</v>
      </c>
    </row>
    <row r="6046" spans="3:8" x14ac:dyDescent="0.3">
      <c r="C6046" t="s">
        <v>94</v>
      </c>
      <c r="D6046" t="s">
        <v>35</v>
      </c>
      <c r="E6046" t="s">
        <v>26</v>
      </c>
      <c r="F6046" s="4">
        <v>44509</v>
      </c>
      <c r="G6046" s="1">
        <v>21</v>
      </c>
      <c r="H6046">
        <v>1</v>
      </c>
    </row>
    <row r="6047" spans="3:8" x14ac:dyDescent="0.3">
      <c r="C6047" t="s">
        <v>72</v>
      </c>
      <c r="D6047" t="s">
        <v>39</v>
      </c>
      <c r="E6047" t="s">
        <v>13</v>
      </c>
      <c r="F6047" s="4">
        <v>44510</v>
      </c>
      <c r="G6047" s="1">
        <v>7119</v>
      </c>
      <c r="H6047">
        <v>475</v>
      </c>
    </row>
    <row r="6048" spans="3:8" x14ac:dyDescent="0.3">
      <c r="C6048" t="s">
        <v>65</v>
      </c>
      <c r="D6048" t="s">
        <v>39</v>
      </c>
      <c r="E6048" t="s">
        <v>29</v>
      </c>
      <c r="F6048" s="4">
        <v>44510</v>
      </c>
      <c r="G6048" s="1">
        <v>2422</v>
      </c>
      <c r="H6048">
        <v>111</v>
      </c>
    </row>
    <row r="6049" spans="3:8" x14ac:dyDescent="0.3">
      <c r="C6049" t="s">
        <v>2</v>
      </c>
      <c r="D6049" t="s">
        <v>36</v>
      </c>
      <c r="E6049" t="s">
        <v>15</v>
      </c>
      <c r="F6049" s="4">
        <v>44510</v>
      </c>
      <c r="G6049" s="1">
        <v>4354</v>
      </c>
      <c r="H6049">
        <v>198</v>
      </c>
    </row>
    <row r="6050" spans="3:8" x14ac:dyDescent="0.3">
      <c r="C6050" t="s">
        <v>72</v>
      </c>
      <c r="D6050" t="s">
        <v>37</v>
      </c>
      <c r="E6050" t="s">
        <v>25</v>
      </c>
      <c r="F6050" s="4">
        <v>44510</v>
      </c>
      <c r="G6050" s="1">
        <v>10080</v>
      </c>
      <c r="H6050">
        <v>910</v>
      </c>
    </row>
    <row r="6051" spans="3:8" x14ac:dyDescent="0.3">
      <c r="C6051" t="s">
        <v>7</v>
      </c>
      <c r="D6051" t="s">
        <v>38</v>
      </c>
      <c r="E6051" t="s">
        <v>31</v>
      </c>
      <c r="F6051" s="4">
        <v>44510</v>
      </c>
      <c r="G6051" s="1">
        <v>6517</v>
      </c>
      <c r="H6051">
        <v>840</v>
      </c>
    </row>
    <row r="6052" spans="3:8" x14ac:dyDescent="0.3">
      <c r="C6052" t="s">
        <v>70</v>
      </c>
      <c r="D6052" t="s">
        <v>34</v>
      </c>
      <c r="E6052" t="s">
        <v>27</v>
      </c>
      <c r="F6052" s="4">
        <v>44510</v>
      </c>
      <c r="G6052" s="1">
        <v>6475</v>
      </c>
      <c r="H6052">
        <v>270</v>
      </c>
    </row>
    <row r="6053" spans="3:8" x14ac:dyDescent="0.3">
      <c r="C6053" t="s">
        <v>5</v>
      </c>
      <c r="D6053" t="s">
        <v>35</v>
      </c>
      <c r="E6053" t="s">
        <v>33</v>
      </c>
      <c r="F6053" s="4">
        <v>44510</v>
      </c>
      <c r="G6053" s="1">
        <v>5789</v>
      </c>
      <c r="H6053">
        <v>305</v>
      </c>
    </row>
    <row r="6054" spans="3:8" x14ac:dyDescent="0.3">
      <c r="C6054" t="s">
        <v>10</v>
      </c>
      <c r="D6054" t="s">
        <v>34</v>
      </c>
      <c r="E6054" t="s">
        <v>27</v>
      </c>
      <c r="F6054" s="4">
        <v>44510</v>
      </c>
      <c r="G6054" s="1">
        <v>8764</v>
      </c>
      <c r="H6054">
        <v>366</v>
      </c>
    </row>
    <row r="6055" spans="3:8" x14ac:dyDescent="0.3">
      <c r="C6055" t="s">
        <v>7</v>
      </c>
      <c r="D6055" t="s">
        <v>37</v>
      </c>
      <c r="E6055" t="s">
        <v>24</v>
      </c>
      <c r="F6055" s="4">
        <v>44510</v>
      </c>
      <c r="G6055" s="1">
        <v>6181</v>
      </c>
      <c r="H6055">
        <v>344</v>
      </c>
    </row>
    <row r="6056" spans="3:8" x14ac:dyDescent="0.3">
      <c r="C6056" t="s">
        <v>67</v>
      </c>
      <c r="D6056" t="s">
        <v>39</v>
      </c>
      <c r="E6056" t="s">
        <v>32</v>
      </c>
      <c r="F6056" s="4">
        <v>44510</v>
      </c>
      <c r="G6056" s="1">
        <v>4480</v>
      </c>
      <c r="H6056">
        <v>448</v>
      </c>
    </row>
    <row r="6057" spans="3:8" x14ac:dyDescent="0.3">
      <c r="C6057" t="s">
        <v>5</v>
      </c>
      <c r="D6057" t="s">
        <v>37</v>
      </c>
      <c r="E6057" t="s">
        <v>26</v>
      </c>
      <c r="F6057" s="4">
        <v>44510</v>
      </c>
      <c r="G6057" s="1">
        <v>3528</v>
      </c>
      <c r="H6057">
        <v>147</v>
      </c>
    </row>
    <row r="6058" spans="3:8" x14ac:dyDescent="0.3">
      <c r="C6058" t="s">
        <v>6</v>
      </c>
      <c r="D6058" t="s">
        <v>34</v>
      </c>
      <c r="E6058" t="s">
        <v>26</v>
      </c>
      <c r="F6058" s="4">
        <v>44510</v>
      </c>
      <c r="G6058" s="1">
        <v>5418</v>
      </c>
      <c r="H6058">
        <v>226</v>
      </c>
    </row>
    <row r="6059" spans="3:8" x14ac:dyDescent="0.3">
      <c r="C6059" t="s">
        <v>70</v>
      </c>
      <c r="D6059" t="s">
        <v>39</v>
      </c>
      <c r="E6059" t="s">
        <v>24</v>
      </c>
      <c r="F6059" s="4">
        <v>44510</v>
      </c>
      <c r="G6059" s="1">
        <v>5327</v>
      </c>
      <c r="H6059">
        <v>296</v>
      </c>
    </row>
    <row r="6060" spans="3:8" x14ac:dyDescent="0.3">
      <c r="C6060" t="s">
        <v>93</v>
      </c>
      <c r="D6060" t="s">
        <v>35</v>
      </c>
      <c r="E6060" t="s">
        <v>29</v>
      </c>
      <c r="F6060" s="4">
        <v>44510</v>
      </c>
      <c r="G6060" s="1">
        <v>3675</v>
      </c>
      <c r="H6060">
        <v>160</v>
      </c>
    </row>
    <row r="6061" spans="3:8" x14ac:dyDescent="0.3">
      <c r="C6061" t="s">
        <v>72</v>
      </c>
      <c r="D6061" t="s">
        <v>39</v>
      </c>
      <c r="E6061" t="s">
        <v>26</v>
      </c>
      <c r="F6061" s="4">
        <v>44510</v>
      </c>
      <c r="G6061" s="1">
        <v>6307</v>
      </c>
      <c r="H6061">
        <v>263</v>
      </c>
    </row>
    <row r="6062" spans="3:8" x14ac:dyDescent="0.3">
      <c r="C6062" t="s">
        <v>67</v>
      </c>
      <c r="D6062" t="s">
        <v>36</v>
      </c>
      <c r="E6062" t="s">
        <v>21</v>
      </c>
      <c r="F6062" s="4">
        <v>44510</v>
      </c>
      <c r="G6062" s="1">
        <v>7343</v>
      </c>
      <c r="H6062">
        <v>910</v>
      </c>
    </row>
    <row r="6063" spans="3:8" x14ac:dyDescent="0.3">
      <c r="C6063" t="s">
        <v>69</v>
      </c>
      <c r="D6063" t="s">
        <v>36</v>
      </c>
      <c r="E6063" t="s">
        <v>25</v>
      </c>
      <c r="F6063" s="4">
        <v>44510</v>
      </c>
      <c r="G6063" s="1">
        <v>4214</v>
      </c>
      <c r="H6063">
        <v>352</v>
      </c>
    </row>
    <row r="6064" spans="3:8" x14ac:dyDescent="0.3">
      <c r="C6064" t="s">
        <v>93</v>
      </c>
      <c r="D6064" t="s">
        <v>35</v>
      </c>
      <c r="E6064" t="s">
        <v>22</v>
      </c>
      <c r="F6064" s="4">
        <v>44510</v>
      </c>
      <c r="G6064" s="1">
        <v>3073</v>
      </c>
      <c r="H6064">
        <v>181</v>
      </c>
    </row>
    <row r="6065" spans="3:8" x14ac:dyDescent="0.3">
      <c r="C6065" t="s">
        <v>68</v>
      </c>
      <c r="D6065" t="s">
        <v>38</v>
      </c>
      <c r="E6065" t="s">
        <v>30</v>
      </c>
      <c r="F6065" s="4">
        <v>44510</v>
      </c>
      <c r="G6065" s="1">
        <v>5810</v>
      </c>
      <c r="H6065">
        <v>840</v>
      </c>
    </row>
    <row r="6066" spans="3:8" x14ac:dyDescent="0.3">
      <c r="C6066" t="s">
        <v>75</v>
      </c>
      <c r="D6066" t="s">
        <v>35</v>
      </c>
      <c r="E6066" t="s">
        <v>15</v>
      </c>
      <c r="F6066" s="4">
        <v>44510</v>
      </c>
      <c r="G6066" s="1">
        <v>1078</v>
      </c>
      <c r="H6066">
        <v>49</v>
      </c>
    </row>
    <row r="6067" spans="3:8" x14ac:dyDescent="0.3">
      <c r="C6067" t="s">
        <v>70</v>
      </c>
      <c r="D6067" t="s">
        <v>38</v>
      </c>
      <c r="E6067" t="s">
        <v>30</v>
      </c>
      <c r="F6067" s="4">
        <v>44510</v>
      </c>
      <c r="G6067" s="1">
        <v>5019</v>
      </c>
      <c r="H6067">
        <v>558</v>
      </c>
    </row>
    <row r="6068" spans="3:8" x14ac:dyDescent="0.3">
      <c r="C6068" t="s">
        <v>7</v>
      </c>
      <c r="D6068" t="s">
        <v>38</v>
      </c>
      <c r="E6068" t="s">
        <v>4</v>
      </c>
      <c r="F6068" s="4">
        <v>44510</v>
      </c>
      <c r="G6068" s="1">
        <v>2800</v>
      </c>
      <c r="H6068">
        <v>175</v>
      </c>
    </row>
    <row r="6069" spans="3:8" x14ac:dyDescent="0.3">
      <c r="C6069" t="s">
        <v>91</v>
      </c>
      <c r="D6069" t="s">
        <v>38</v>
      </c>
      <c r="E6069" t="s">
        <v>15</v>
      </c>
      <c r="F6069" s="4">
        <v>44510</v>
      </c>
      <c r="G6069" s="1">
        <v>10633</v>
      </c>
      <c r="H6069">
        <v>484</v>
      </c>
    </row>
    <row r="6070" spans="3:8" x14ac:dyDescent="0.3">
      <c r="C6070" t="s">
        <v>3</v>
      </c>
      <c r="D6070" t="s">
        <v>39</v>
      </c>
      <c r="E6070" t="s">
        <v>13</v>
      </c>
      <c r="F6070" s="4">
        <v>44510</v>
      </c>
      <c r="G6070" s="1">
        <v>1666</v>
      </c>
      <c r="H6070">
        <v>105</v>
      </c>
    </row>
    <row r="6071" spans="3:8" x14ac:dyDescent="0.3">
      <c r="C6071" t="s">
        <v>75</v>
      </c>
      <c r="D6071" t="s">
        <v>37</v>
      </c>
      <c r="E6071" t="s">
        <v>15</v>
      </c>
      <c r="F6071" s="4">
        <v>44510</v>
      </c>
      <c r="G6071" s="1">
        <v>5131</v>
      </c>
      <c r="H6071">
        <v>257</v>
      </c>
    </row>
    <row r="6072" spans="3:8" x14ac:dyDescent="0.3">
      <c r="C6072" t="s">
        <v>9</v>
      </c>
      <c r="D6072" t="s">
        <v>39</v>
      </c>
      <c r="E6072" t="s">
        <v>30</v>
      </c>
      <c r="F6072" s="4">
        <v>44510</v>
      </c>
      <c r="G6072" s="1">
        <v>2527</v>
      </c>
      <c r="H6072">
        <v>361</v>
      </c>
    </row>
    <row r="6073" spans="3:8" x14ac:dyDescent="0.3">
      <c r="C6073" t="s">
        <v>6</v>
      </c>
      <c r="D6073" t="s">
        <v>36</v>
      </c>
      <c r="E6073" t="s">
        <v>21</v>
      </c>
      <c r="F6073" s="4">
        <v>44510</v>
      </c>
      <c r="G6073" s="1">
        <v>1491</v>
      </c>
      <c r="H6073">
        <v>166</v>
      </c>
    </row>
    <row r="6074" spans="3:8" x14ac:dyDescent="0.3">
      <c r="C6074" t="s">
        <v>66</v>
      </c>
      <c r="D6074" t="s">
        <v>38</v>
      </c>
      <c r="E6074" t="s">
        <v>22</v>
      </c>
      <c r="F6074" s="4">
        <v>44510</v>
      </c>
      <c r="G6074" s="1">
        <v>2422</v>
      </c>
      <c r="H6074">
        <v>143</v>
      </c>
    </row>
    <row r="6075" spans="3:8" x14ac:dyDescent="0.3">
      <c r="C6075" t="s">
        <v>69</v>
      </c>
      <c r="D6075" t="s">
        <v>38</v>
      </c>
      <c r="E6075" t="s">
        <v>19</v>
      </c>
      <c r="F6075" s="4">
        <v>44510</v>
      </c>
      <c r="G6075" s="1">
        <v>12838</v>
      </c>
      <c r="H6075">
        <v>535</v>
      </c>
    </row>
    <row r="6076" spans="3:8" x14ac:dyDescent="0.3">
      <c r="C6076" t="s">
        <v>93</v>
      </c>
      <c r="D6076" t="s">
        <v>35</v>
      </c>
      <c r="E6076" t="s">
        <v>24</v>
      </c>
      <c r="F6076" s="4">
        <v>44510</v>
      </c>
      <c r="G6076" s="1">
        <v>18249</v>
      </c>
      <c r="H6076">
        <v>979.99999999999989</v>
      </c>
    </row>
    <row r="6077" spans="3:8" x14ac:dyDescent="0.3">
      <c r="C6077" t="s">
        <v>67</v>
      </c>
      <c r="D6077" t="s">
        <v>37</v>
      </c>
      <c r="E6077" t="s">
        <v>21</v>
      </c>
      <c r="F6077" s="4">
        <v>44510</v>
      </c>
      <c r="G6077" s="1">
        <v>1624</v>
      </c>
      <c r="H6077">
        <v>203</v>
      </c>
    </row>
    <row r="6078" spans="3:8" x14ac:dyDescent="0.3">
      <c r="C6078" t="s">
        <v>3</v>
      </c>
      <c r="D6078" t="s">
        <v>34</v>
      </c>
      <c r="E6078" t="s">
        <v>20</v>
      </c>
      <c r="F6078" s="4">
        <v>44511</v>
      </c>
      <c r="G6078" s="1">
        <v>175</v>
      </c>
      <c r="H6078">
        <v>10</v>
      </c>
    </row>
    <row r="6079" spans="3:8" x14ac:dyDescent="0.3">
      <c r="C6079" t="s">
        <v>66</v>
      </c>
      <c r="D6079" t="s">
        <v>34</v>
      </c>
      <c r="E6079" t="s">
        <v>18</v>
      </c>
      <c r="F6079" s="4">
        <v>44511</v>
      </c>
      <c r="G6079" s="1">
        <v>4837</v>
      </c>
      <c r="H6079">
        <v>180</v>
      </c>
    </row>
    <row r="6080" spans="3:8" x14ac:dyDescent="0.3">
      <c r="C6080" t="s">
        <v>65</v>
      </c>
      <c r="D6080" t="s">
        <v>36</v>
      </c>
      <c r="E6080" t="s">
        <v>18</v>
      </c>
      <c r="F6080" s="4">
        <v>44511</v>
      </c>
      <c r="G6080" s="1">
        <v>315</v>
      </c>
      <c r="H6080">
        <v>13</v>
      </c>
    </row>
    <row r="6081" spans="3:8" x14ac:dyDescent="0.3">
      <c r="C6081" t="s">
        <v>69</v>
      </c>
      <c r="D6081" t="s">
        <v>38</v>
      </c>
      <c r="E6081" t="s">
        <v>33</v>
      </c>
      <c r="F6081" s="4">
        <v>44511</v>
      </c>
      <c r="G6081" s="1">
        <v>1218</v>
      </c>
      <c r="H6081">
        <v>72</v>
      </c>
    </row>
    <row r="6082" spans="3:8" x14ac:dyDescent="0.3">
      <c r="C6082" t="s">
        <v>71</v>
      </c>
      <c r="D6082" t="s">
        <v>34</v>
      </c>
      <c r="E6082" t="s">
        <v>30</v>
      </c>
      <c r="F6082" s="4">
        <v>44511</v>
      </c>
      <c r="G6082" s="1">
        <v>28</v>
      </c>
      <c r="H6082">
        <v>4</v>
      </c>
    </row>
    <row r="6083" spans="3:8" x14ac:dyDescent="0.3">
      <c r="C6083" t="s">
        <v>65</v>
      </c>
      <c r="D6083" t="s">
        <v>36</v>
      </c>
      <c r="E6083" t="s">
        <v>26</v>
      </c>
      <c r="F6083" s="4">
        <v>44511</v>
      </c>
      <c r="G6083" s="1">
        <v>3353</v>
      </c>
      <c r="H6083">
        <v>153</v>
      </c>
    </row>
    <row r="6084" spans="3:8" x14ac:dyDescent="0.3">
      <c r="C6084" t="s">
        <v>2</v>
      </c>
      <c r="D6084" t="s">
        <v>34</v>
      </c>
      <c r="E6084" t="s">
        <v>30</v>
      </c>
      <c r="F6084" s="4">
        <v>44511</v>
      </c>
      <c r="G6084" s="1">
        <v>3101</v>
      </c>
      <c r="H6084">
        <v>443</v>
      </c>
    </row>
    <row r="6085" spans="3:8" x14ac:dyDescent="0.3">
      <c r="C6085" t="s">
        <v>3</v>
      </c>
      <c r="D6085" t="s">
        <v>36</v>
      </c>
      <c r="E6085" t="s">
        <v>21</v>
      </c>
      <c r="F6085" s="4">
        <v>44511</v>
      </c>
      <c r="G6085" s="1">
        <v>2639</v>
      </c>
      <c r="H6085">
        <v>294</v>
      </c>
    </row>
    <row r="6086" spans="3:8" x14ac:dyDescent="0.3">
      <c r="C6086" t="s">
        <v>93</v>
      </c>
      <c r="D6086" t="s">
        <v>37</v>
      </c>
      <c r="E6086" t="s">
        <v>32</v>
      </c>
      <c r="F6086" s="4">
        <v>44511</v>
      </c>
      <c r="G6086" s="1">
        <v>791</v>
      </c>
      <c r="H6086">
        <v>72</v>
      </c>
    </row>
    <row r="6087" spans="3:8" x14ac:dyDescent="0.3">
      <c r="C6087" t="s">
        <v>9</v>
      </c>
      <c r="D6087" t="s">
        <v>38</v>
      </c>
      <c r="E6087" t="s">
        <v>4</v>
      </c>
      <c r="F6087" s="4">
        <v>44511</v>
      </c>
      <c r="G6087" s="1">
        <v>4746</v>
      </c>
      <c r="H6087">
        <v>339</v>
      </c>
    </row>
    <row r="6088" spans="3:8" x14ac:dyDescent="0.3">
      <c r="C6088" t="s">
        <v>68</v>
      </c>
      <c r="D6088" t="s">
        <v>35</v>
      </c>
      <c r="E6088" t="s">
        <v>24</v>
      </c>
      <c r="F6088" s="4">
        <v>44511</v>
      </c>
      <c r="G6088" s="1">
        <v>4389</v>
      </c>
      <c r="H6088">
        <v>231</v>
      </c>
    </row>
    <row r="6089" spans="3:8" x14ac:dyDescent="0.3">
      <c r="C6089" t="s">
        <v>94</v>
      </c>
      <c r="D6089" t="s">
        <v>38</v>
      </c>
      <c r="E6089" t="s">
        <v>29</v>
      </c>
      <c r="F6089" s="4">
        <v>44511</v>
      </c>
      <c r="G6089" s="1">
        <v>2975</v>
      </c>
      <c r="H6089">
        <v>130</v>
      </c>
    </row>
    <row r="6090" spans="3:8" x14ac:dyDescent="0.3">
      <c r="C6090" t="s">
        <v>90</v>
      </c>
      <c r="D6090" t="s">
        <v>34</v>
      </c>
      <c r="E6090" t="s">
        <v>24</v>
      </c>
      <c r="F6090" s="4">
        <v>44511</v>
      </c>
      <c r="G6090" s="1">
        <v>7686</v>
      </c>
      <c r="H6090">
        <v>427</v>
      </c>
    </row>
    <row r="6091" spans="3:8" x14ac:dyDescent="0.3">
      <c r="C6091" t="s">
        <v>10</v>
      </c>
      <c r="D6091" t="s">
        <v>37</v>
      </c>
      <c r="E6091" t="s">
        <v>28</v>
      </c>
      <c r="F6091" s="4">
        <v>44511</v>
      </c>
      <c r="G6091" s="1">
        <v>10626</v>
      </c>
      <c r="H6091">
        <v>626</v>
      </c>
    </row>
    <row r="6092" spans="3:8" x14ac:dyDescent="0.3">
      <c r="C6092" t="s">
        <v>92</v>
      </c>
      <c r="D6092" t="s">
        <v>35</v>
      </c>
      <c r="E6092" t="s">
        <v>28</v>
      </c>
      <c r="F6092" s="4">
        <v>44511</v>
      </c>
      <c r="G6092" s="1">
        <v>6419</v>
      </c>
      <c r="H6092">
        <v>378</v>
      </c>
    </row>
    <row r="6093" spans="3:8" x14ac:dyDescent="0.3">
      <c r="C6093" t="s">
        <v>70</v>
      </c>
      <c r="D6093" t="s">
        <v>37</v>
      </c>
      <c r="E6093" t="s">
        <v>16</v>
      </c>
      <c r="F6093" s="4">
        <v>44511</v>
      </c>
      <c r="G6093" s="1">
        <v>8029</v>
      </c>
      <c r="H6093">
        <v>618</v>
      </c>
    </row>
    <row r="6094" spans="3:8" x14ac:dyDescent="0.3">
      <c r="C6094" t="s">
        <v>6</v>
      </c>
      <c r="D6094" t="s">
        <v>36</v>
      </c>
      <c r="E6094" t="s">
        <v>25</v>
      </c>
      <c r="F6094" s="4">
        <v>44511</v>
      </c>
      <c r="G6094" s="1">
        <v>14357</v>
      </c>
      <c r="H6094">
        <v>1190</v>
      </c>
    </row>
    <row r="6095" spans="3:8" x14ac:dyDescent="0.3">
      <c r="C6095" t="s">
        <v>9</v>
      </c>
      <c r="D6095" t="s">
        <v>38</v>
      </c>
      <c r="E6095" t="s">
        <v>29</v>
      </c>
      <c r="F6095" s="4">
        <v>44511</v>
      </c>
      <c r="G6095" s="1">
        <v>6517</v>
      </c>
      <c r="H6095">
        <v>297</v>
      </c>
    </row>
    <row r="6096" spans="3:8" x14ac:dyDescent="0.3">
      <c r="C6096" t="s">
        <v>92</v>
      </c>
      <c r="D6096" t="s">
        <v>39</v>
      </c>
      <c r="E6096" t="s">
        <v>22</v>
      </c>
      <c r="F6096" s="4">
        <v>44511</v>
      </c>
      <c r="G6096" s="1">
        <v>19453</v>
      </c>
      <c r="H6096">
        <v>1120</v>
      </c>
    </row>
    <row r="6097" spans="3:8" x14ac:dyDescent="0.3">
      <c r="C6097" t="s">
        <v>90</v>
      </c>
      <c r="D6097" t="s">
        <v>38</v>
      </c>
      <c r="E6097" t="s">
        <v>19</v>
      </c>
      <c r="F6097" s="4">
        <v>44511</v>
      </c>
      <c r="G6097" s="1">
        <v>8652</v>
      </c>
      <c r="H6097">
        <v>377</v>
      </c>
    </row>
    <row r="6098" spans="3:8" x14ac:dyDescent="0.3">
      <c r="C6098" t="s">
        <v>66</v>
      </c>
      <c r="D6098" t="s">
        <v>35</v>
      </c>
      <c r="E6098" t="s">
        <v>4</v>
      </c>
      <c r="F6098" s="4">
        <v>44511</v>
      </c>
      <c r="G6098" s="1">
        <v>2562</v>
      </c>
      <c r="H6098">
        <v>161</v>
      </c>
    </row>
    <row r="6099" spans="3:8" x14ac:dyDescent="0.3">
      <c r="C6099" t="s">
        <v>92</v>
      </c>
      <c r="D6099" t="s">
        <v>39</v>
      </c>
      <c r="E6099" t="s">
        <v>32</v>
      </c>
      <c r="F6099" s="4">
        <v>44511</v>
      </c>
      <c r="G6099" s="1">
        <v>10353</v>
      </c>
      <c r="H6099">
        <v>840</v>
      </c>
    </row>
    <row r="6100" spans="3:8" x14ac:dyDescent="0.3">
      <c r="C6100" t="s">
        <v>90</v>
      </c>
      <c r="D6100" t="s">
        <v>36</v>
      </c>
      <c r="E6100" t="s">
        <v>20</v>
      </c>
      <c r="F6100" s="4">
        <v>44511</v>
      </c>
      <c r="G6100" s="1">
        <v>4480</v>
      </c>
      <c r="H6100">
        <v>249</v>
      </c>
    </row>
    <row r="6101" spans="3:8" x14ac:dyDescent="0.3">
      <c r="C6101" t="s">
        <v>10</v>
      </c>
      <c r="D6101" t="s">
        <v>35</v>
      </c>
      <c r="E6101" t="s">
        <v>25</v>
      </c>
      <c r="F6101" s="4">
        <v>44511</v>
      </c>
      <c r="G6101" s="1">
        <v>959</v>
      </c>
      <c r="H6101">
        <v>74</v>
      </c>
    </row>
    <row r="6102" spans="3:8" x14ac:dyDescent="0.3">
      <c r="C6102" t="s">
        <v>92</v>
      </c>
      <c r="D6102" t="s">
        <v>35</v>
      </c>
      <c r="E6102" t="s">
        <v>24</v>
      </c>
      <c r="F6102" s="4">
        <v>44511</v>
      </c>
      <c r="G6102" s="1">
        <v>4648</v>
      </c>
      <c r="H6102">
        <v>245</v>
      </c>
    </row>
    <row r="6103" spans="3:8" x14ac:dyDescent="0.3">
      <c r="C6103" t="s">
        <v>67</v>
      </c>
      <c r="D6103" t="s">
        <v>39</v>
      </c>
      <c r="E6103" t="s">
        <v>27</v>
      </c>
      <c r="F6103" s="4">
        <v>44511</v>
      </c>
      <c r="G6103" s="1">
        <v>11788</v>
      </c>
      <c r="H6103">
        <v>492</v>
      </c>
    </row>
    <row r="6104" spans="3:8" x14ac:dyDescent="0.3">
      <c r="C6104" t="s">
        <v>90</v>
      </c>
      <c r="D6104" t="s">
        <v>38</v>
      </c>
      <c r="E6104" t="s">
        <v>14</v>
      </c>
      <c r="F6104" s="4">
        <v>44511</v>
      </c>
      <c r="G6104" s="1">
        <v>2142</v>
      </c>
      <c r="H6104">
        <v>80</v>
      </c>
    </row>
    <row r="6105" spans="3:8" x14ac:dyDescent="0.3">
      <c r="C6105" t="s">
        <v>73</v>
      </c>
      <c r="D6105" t="s">
        <v>38</v>
      </c>
      <c r="E6105" t="s">
        <v>16</v>
      </c>
      <c r="F6105" s="4">
        <v>44511</v>
      </c>
      <c r="G6105" s="1">
        <v>294</v>
      </c>
      <c r="H6105">
        <v>25</v>
      </c>
    </row>
    <row r="6106" spans="3:8" x14ac:dyDescent="0.3">
      <c r="C6106" t="s">
        <v>94</v>
      </c>
      <c r="D6106" t="s">
        <v>35</v>
      </c>
      <c r="E6106" t="s">
        <v>13</v>
      </c>
      <c r="F6106" s="4">
        <v>44511</v>
      </c>
      <c r="G6106" s="1">
        <v>1449</v>
      </c>
      <c r="H6106">
        <v>86</v>
      </c>
    </row>
    <row r="6107" spans="3:8" x14ac:dyDescent="0.3">
      <c r="C6107" t="s">
        <v>3</v>
      </c>
      <c r="D6107" t="s">
        <v>39</v>
      </c>
      <c r="E6107" t="s">
        <v>27</v>
      </c>
      <c r="F6107" s="4">
        <v>44511</v>
      </c>
      <c r="G6107" s="1">
        <v>4039</v>
      </c>
      <c r="H6107">
        <v>176</v>
      </c>
    </row>
    <row r="6108" spans="3:8" x14ac:dyDescent="0.3">
      <c r="C6108" t="s">
        <v>5</v>
      </c>
      <c r="D6108" t="s">
        <v>37</v>
      </c>
      <c r="E6108" t="s">
        <v>24</v>
      </c>
      <c r="F6108" s="4">
        <v>44511</v>
      </c>
      <c r="G6108" s="1">
        <v>1918</v>
      </c>
      <c r="H6108">
        <v>101</v>
      </c>
    </row>
    <row r="6109" spans="3:8" x14ac:dyDescent="0.3">
      <c r="C6109" t="s">
        <v>67</v>
      </c>
      <c r="D6109" t="s">
        <v>38</v>
      </c>
      <c r="E6109" t="s">
        <v>19</v>
      </c>
      <c r="F6109" s="4">
        <v>44511</v>
      </c>
      <c r="G6109" s="1">
        <v>280</v>
      </c>
      <c r="H6109">
        <v>12</v>
      </c>
    </row>
    <row r="6110" spans="3:8" x14ac:dyDescent="0.3">
      <c r="C6110" t="s">
        <v>2</v>
      </c>
      <c r="D6110" t="s">
        <v>38</v>
      </c>
      <c r="E6110" t="s">
        <v>28</v>
      </c>
      <c r="F6110" s="4">
        <v>44511</v>
      </c>
      <c r="G6110" s="1">
        <v>1162</v>
      </c>
      <c r="H6110">
        <v>78</v>
      </c>
    </row>
    <row r="6111" spans="3:8" x14ac:dyDescent="0.3">
      <c r="C6111" t="s">
        <v>94</v>
      </c>
      <c r="D6111" t="s">
        <v>35</v>
      </c>
      <c r="E6111" t="s">
        <v>22</v>
      </c>
      <c r="F6111" s="4">
        <v>44511</v>
      </c>
      <c r="G6111" s="1">
        <v>266</v>
      </c>
      <c r="H6111">
        <v>16</v>
      </c>
    </row>
    <row r="6112" spans="3:8" x14ac:dyDescent="0.3">
      <c r="C6112" t="s">
        <v>72</v>
      </c>
      <c r="D6112" t="s">
        <v>37</v>
      </c>
      <c r="E6112" t="s">
        <v>28</v>
      </c>
      <c r="F6112" s="4">
        <v>44511</v>
      </c>
      <c r="G6112" s="1">
        <v>679</v>
      </c>
      <c r="H6112">
        <v>46</v>
      </c>
    </row>
    <row r="6113" spans="3:8" x14ac:dyDescent="0.3">
      <c r="C6113" t="s">
        <v>71</v>
      </c>
      <c r="D6113" t="s">
        <v>34</v>
      </c>
      <c r="E6113" t="s">
        <v>28</v>
      </c>
      <c r="F6113" s="4">
        <v>44511</v>
      </c>
      <c r="G6113" s="1">
        <v>9373</v>
      </c>
      <c r="H6113">
        <v>552</v>
      </c>
    </row>
    <row r="6114" spans="3:8" x14ac:dyDescent="0.3">
      <c r="C6114" t="s">
        <v>9</v>
      </c>
      <c r="D6114" t="s">
        <v>37</v>
      </c>
      <c r="E6114" t="s">
        <v>32</v>
      </c>
      <c r="F6114" s="4">
        <v>44511</v>
      </c>
      <c r="G6114" s="1">
        <v>5880</v>
      </c>
      <c r="H6114">
        <v>588</v>
      </c>
    </row>
    <row r="6115" spans="3:8" x14ac:dyDescent="0.3">
      <c r="C6115" t="s">
        <v>90</v>
      </c>
      <c r="D6115" t="s">
        <v>39</v>
      </c>
      <c r="E6115" t="s">
        <v>22</v>
      </c>
      <c r="F6115" s="4">
        <v>44511</v>
      </c>
      <c r="G6115" s="1">
        <v>5173</v>
      </c>
      <c r="H6115">
        <v>324</v>
      </c>
    </row>
    <row r="6116" spans="3:8" x14ac:dyDescent="0.3">
      <c r="C6116" t="s">
        <v>74</v>
      </c>
      <c r="D6116" t="s">
        <v>35</v>
      </c>
      <c r="E6116" t="s">
        <v>22</v>
      </c>
      <c r="F6116" s="4">
        <v>44511</v>
      </c>
      <c r="G6116" s="1">
        <v>973</v>
      </c>
      <c r="H6116">
        <v>58</v>
      </c>
    </row>
    <row r="6117" spans="3:8" x14ac:dyDescent="0.3">
      <c r="C6117" t="s">
        <v>7</v>
      </c>
      <c r="D6117" t="s">
        <v>39</v>
      </c>
      <c r="E6117" t="s">
        <v>21</v>
      </c>
      <c r="F6117" s="4">
        <v>44511</v>
      </c>
      <c r="G6117" s="1">
        <v>16303</v>
      </c>
      <c r="H6117">
        <v>1820</v>
      </c>
    </row>
    <row r="6118" spans="3:8" x14ac:dyDescent="0.3">
      <c r="C6118" t="s">
        <v>93</v>
      </c>
      <c r="D6118" t="s">
        <v>34</v>
      </c>
      <c r="E6118" t="s">
        <v>22</v>
      </c>
      <c r="F6118" s="4">
        <v>44511</v>
      </c>
      <c r="G6118" s="1">
        <v>12999</v>
      </c>
      <c r="H6118">
        <v>840</v>
      </c>
    </row>
    <row r="6119" spans="3:8" x14ac:dyDescent="0.3">
      <c r="C6119" t="s">
        <v>92</v>
      </c>
      <c r="D6119" t="s">
        <v>39</v>
      </c>
      <c r="E6119" t="s">
        <v>26</v>
      </c>
      <c r="F6119" s="4">
        <v>44512</v>
      </c>
      <c r="G6119" s="1">
        <v>6293</v>
      </c>
      <c r="H6119">
        <v>274</v>
      </c>
    </row>
    <row r="6120" spans="3:8" x14ac:dyDescent="0.3">
      <c r="C6120" t="s">
        <v>5</v>
      </c>
      <c r="D6120" t="s">
        <v>37</v>
      </c>
      <c r="E6120" t="s">
        <v>22</v>
      </c>
      <c r="F6120" s="4">
        <v>44512</v>
      </c>
      <c r="G6120" s="1">
        <v>3479</v>
      </c>
      <c r="H6120">
        <v>194</v>
      </c>
    </row>
    <row r="6121" spans="3:8" x14ac:dyDescent="0.3">
      <c r="C6121" t="s">
        <v>9</v>
      </c>
      <c r="D6121" t="s">
        <v>39</v>
      </c>
      <c r="E6121" t="s">
        <v>29</v>
      </c>
      <c r="F6121" s="4">
        <v>44512</v>
      </c>
      <c r="G6121" s="1">
        <v>2625</v>
      </c>
      <c r="H6121">
        <v>120</v>
      </c>
    </row>
    <row r="6122" spans="3:8" x14ac:dyDescent="0.3">
      <c r="C6122" t="s">
        <v>69</v>
      </c>
      <c r="D6122" t="s">
        <v>38</v>
      </c>
      <c r="E6122" t="s">
        <v>16</v>
      </c>
      <c r="F6122" s="4">
        <v>44512</v>
      </c>
      <c r="G6122" s="1">
        <v>4060</v>
      </c>
      <c r="H6122">
        <v>313</v>
      </c>
    </row>
    <row r="6123" spans="3:8" x14ac:dyDescent="0.3">
      <c r="C6123" t="s">
        <v>2</v>
      </c>
      <c r="D6123" t="s">
        <v>39</v>
      </c>
      <c r="E6123" t="s">
        <v>29</v>
      </c>
      <c r="F6123" s="4">
        <v>44512</v>
      </c>
      <c r="G6123" s="1">
        <v>5495</v>
      </c>
      <c r="H6123">
        <v>239</v>
      </c>
    </row>
    <row r="6124" spans="3:8" x14ac:dyDescent="0.3">
      <c r="C6124" t="s">
        <v>75</v>
      </c>
      <c r="D6124" t="s">
        <v>34</v>
      </c>
      <c r="E6124" t="s">
        <v>32</v>
      </c>
      <c r="F6124" s="4">
        <v>44512</v>
      </c>
      <c r="G6124" s="1">
        <v>3605</v>
      </c>
      <c r="H6124">
        <v>301</v>
      </c>
    </row>
    <row r="6125" spans="3:8" x14ac:dyDescent="0.3">
      <c r="C6125" t="s">
        <v>7</v>
      </c>
      <c r="D6125" t="s">
        <v>36</v>
      </c>
      <c r="E6125" t="s">
        <v>14</v>
      </c>
      <c r="F6125" s="4">
        <v>44512</v>
      </c>
      <c r="G6125" s="1">
        <v>532</v>
      </c>
      <c r="H6125">
        <v>21</v>
      </c>
    </row>
    <row r="6126" spans="3:8" x14ac:dyDescent="0.3">
      <c r="C6126" t="s">
        <v>92</v>
      </c>
      <c r="D6126" t="s">
        <v>37</v>
      </c>
      <c r="E6126" t="s">
        <v>24</v>
      </c>
      <c r="F6126" s="4">
        <v>44512</v>
      </c>
      <c r="G6126" s="1">
        <v>10206</v>
      </c>
      <c r="H6126">
        <v>511</v>
      </c>
    </row>
    <row r="6127" spans="3:8" x14ac:dyDescent="0.3">
      <c r="C6127" t="s">
        <v>68</v>
      </c>
      <c r="D6127" t="s">
        <v>34</v>
      </c>
      <c r="E6127" t="s">
        <v>32</v>
      </c>
      <c r="F6127" s="4">
        <v>44512</v>
      </c>
      <c r="G6127" s="1">
        <v>7462</v>
      </c>
      <c r="H6127">
        <v>622</v>
      </c>
    </row>
    <row r="6128" spans="3:8" x14ac:dyDescent="0.3">
      <c r="C6128" t="s">
        <v>74</v>
      </c>
      <c r="D6128" t="s">
        <v>35</v>
      </c>
      <c r="E6128" t="s">
        <v>4</v>
      </c>
      <c r="F6128" s="4">
        <v>44512</v>
      </c>
      <c r="G6128" s="1">
        <v>2247</v>
      </c>
      <c r="H6128">
        <v>150</v>
      </c>
    </row>
    <row r="6129" spans="3:8" x14ac:dyDescent="0.3">
      <c r="C6129" t="s">
        <v>6</v>
      </c>
      <c r="D6129" t="s">
        <v>39</v>
      </c>
      <c r="E6129" t="s">
        <v>19</v>
      </c>
      <c r="F6129" s="4">
        <v>44512</v>
      </c>
      <c r="G6129" s="1">
        <v>7021</v>
      </c>
      <c r="H6129">
        <v>293</v>
      </c>
    </row>
    <row r="6130" spans="3:8" x14ac:dyDescent="0.3">
      <c r="C6130" t="s">
        <v>66</v>
      </c>
      <c r="D6130" t="s">
        <v>38</v>
      </c>
      <c r="E6130" t="s">
        <v>24</v>
      </c>
      <c r="F6130" s="4">
        <v>44512</v>
      </c>
      <c r="G6130" s="1">
        <v>11977</v>
      </c>
      <c r="H6130">
        <v>631</v>
      </c>
    </row>
    <row r="6131" spans="3:8" x14ac:dyDescent="0.3">
      <c r="C6131" t="s">
        <v>73</v>
      </c>
      <c r="D6131" t="s">
        <v>39</v>
      </c>
      <c r="E6131" t="s">
        <v>19</v>
      </c>
      <c r="F6131" s="4">
        <v>44512</v>
      </c>
      <c r="G6131" s="1">
        <v>952</v>
      </c>
      <c r="H6131">
        <v>42</v>
      </c>
    </row>
    <row r="6132" spans="3:8" x14ac:dyDescent="0.3">
      <c r="C6132" t="s">
        <v>94</v>
      </c>
      <c r="D6132" t="s">
        <v>34</v>
      </c>
      <c r="E6132" t="s">
        <v>17</v>
      </c>
      <c r="F6132" s="4">
        <v>44515</v>
      </c>
      <c r="G6132" s="1">
        <v>9240</v>
      </c>
      <c r="H6132">
        <v>1540.0000000000002</v>
      </c>
    </row>
    <row r="6133" spans="3:8" x14ac:dyDescent="0.3">
      <c r="C6133" t="s">
        <v>6</v>
      </c>
      <c r="D6133" t="s">
        <v>35</v>
      </c>
      <c r="E6133" t="s">
        <v>33</v>
      </c>
      <c r="F6133" s="4">
        <v>44515</v>
      </c>
      <c r="G6133" s="1">
        <v>6972</v>
      </c>
      <c r="H6133">
        <v>388</v>
      </c>
    </row>
    <row r="6134" spans="3:8" x14ac:dyDescent="0.3">
      <c r="C6134" t="s">
        <v>65</v>
      </c>
      <c r="D6134" t="s">
        <v>36</v>
      </c>
      <c r="E6134" t="s">
        <v>24</v>
      </c>
      <c r="F6134" s="4">
        <v>44515</v>
      </c>
      <c r="G6134" s="1">
        <v>4648</v>
      </c>
      <c r="H6134">
        <v>233</v>
      </c>
    </row>
    <row r="6135" spans="3:8" x14ac:dyDescent="0.3">
      <c r="C6135" t="s">
        <v>3</v>
      </c>
      <c r="D6135" t="s">
        <v>35</v>
      </c>
      <c r="E6135" t="s">
        <v>15</v>
      </c>
      <c r="F6135" s="4">
        <v>44515</v>
      </c>
      <c r="G6135" s="1">
        <v>4704</v>
      </c>
      <c r="H6135">
        <v>224</v>
      </c>
    </row>
    <row r="6136" spans="3:8" x14ac:dyDescent="0.3">
      <c r="C6136" t="s">
        <v>70</v>
      </c>
      <c r="D6136" t="s">
        <v>37</v>
      </c>
      <c r="E6136" t="s">
        <v>30</v>
      </c>
      <c r="F6136" s="4">
        <v>44515</v>
      </c>
      <c r="G6136" s="1">
        <v>3563</v>
      </c>
      <c r="H6136">
        <v>396</v>
      </c>
    </row>
    <row r="6137" spans="3:8" x14ac:dyDescent="0.3">
      <c r="C6137" t="s">
        <v>74</v>
      </c>
      <c r="D6137" t="s">
        <v>34</v>
      </c>
      <c r="E6137" t="s">
        <v>26</v>
      </c>
      <c r="F6137" s="4">
        <v>44515</v>
      </c>
      <c r="G6137" s="1">
        <v>5516</v>
      </c>
      <c r="H6137">
        <v>240</v>
      </c>
    </row>
    <row r="6138" spans="3:8" x14ac:dyDescent="0.3">
      <c r="C6138" t="s">
        <v>70</v>
      </c>
      <c r="D6138" t="s">
        <v>34</v>
      </c>
      <c r="E6138" t="s">
        <v>28</v>
      </c>
      <c r="F6138" s="4">
        <v>44515</v>
      </c>
      <c r="G6138" s="1">
        <v>4599</v>
      </c>
      <c r="H6138">
        <v>307</v>
      </c>
    </row>
    <row r="6139" spans="3:8" x14ac:dyDescent="0.3">
      <c r="C6139" t="s">
        <v>65</v>
      </c>
      <c r="D6139" t="s">
        <v>35</v>
      </c>
      <c r="E6139" t="s">
        <v>32</v>
      </c>
      <c r="F6139" s="4">
        <v>44515</v>
      </c>
      <c r="G6139" s="1">
        <v>3780</v>
      </c>
      <c r="H6139">
        <v>344</v>
      </c>
    </row>
    <row r="6140" spans="3:8" x14ac:dyDescent="0.3">
      <c r="C6140" t="s">
        <v>92</v>
      </c>
      <c r="D6140" t="s">
        <v>35</v>
      </c>
      <c r="E6140" t="s">
        <v>26</v>
      </c>
      <c r="F6140" s="4">
        <v>44515</v>
      </c>
      <c r="G6140" s="1">
        <v>5880</v>
      </c>
      <c r="H6140">
        <v>256</v>
      </c>
    </row>
    <row r="6141" spans="3:8" x14ac:dyDescent="0.3">
      <c r="C6141" t="s">
        <v>5</v>
      </c>
      <c r="D6141" t="s">
        <v>35</v>
      </c>
      <c r="E6141" t="s">
        <v>19</v>
      </c>
      <c r="F6141" s="4">
        <v>44515</v>
      </c>
      <c r="G6141" s="1">
        <v>6692</v>
      </c>
      <c r="H6141">
        <v>291</v>
      </c>
    </row>
    <row r="6142" spans="3:8" x14ac:dyDescent="0.3">
      <c r="C6142" t="s">
        <v>75</v>
      </c>
      <c r="D6142" t="s">
        <v>34</v>
      </c>
      <c r="E6142" t="s">
        <v>26</v>
      </c>
      <c r="F6142" s="4">
        <v>44515</v>
      </c>
      <c r="G6142" s="1">
        <v>5047</v>
      </c>
      <c r="H6142">
        <v>230</v>
      </c>
    </row>
    <row r="6143" spans="3:8" x14ac:dyDescent="0.3">
      <c r="C6143" t="s">
        <v>67</v>
      </c>
      <c r="D6143" t="s">
        <v>35</v>
      </c>
      <c r="E6143" t="s">
        <v>26</v>
      </c>
      <c r="F6143" s="4">
        <v>44515</v>
      </c>
      <c r="G6143" s="1">
        <v>7441</v>
      </c>
      <c r="H6143">
        <v>339</v>
      </c>
    </row>
    <row r="6144" spans="3:8" x14ac:dyDescent="0.3">
      <c r="C6144" t="s">
        <v>66</v>
      </c>
      <c r="D6144" t="s">
        <v>37</v>
      </c>
      <c r="E6144" t="s">
        <v>27</v>
      </c>
      <c r="F6144" s="4">
        <v>44515</v>
      </c>
      <c r="G6144" s="1">
        <v>1428</v>
      </c>
      <c r="H6144">
        <v>60</v>
      </c>
    </row>
    <row r="6145" spans="3:8" x14ac:dyDescent="0.3">
      <c r="C6145" t="s">
        <v>93</v>
      </c>
      <c r="D6145" t="s">
        <v>36</v>
      </c>
      <c r="E6145" t="s">
        <v>14</v>
      </c>
      <c r="F6145" s="4">
        <v>44515</v>
      </c>
      <c r="G6145" s="1">
        <v>9765</v>
      </c>
      <c r="H6145">
        <v>376</v>
      </c>
    </row>
    <row r="6146" spans="3:8" x14ac:dyDescent="0.3">
      <c r="C6146" t="s">
        <v>6</v>
      </c>
      <c r="D6146" t="s">
        <v>39</v>
      </c>
      <c r="E6146" t="s">
        <v>21</v>
      </c>
      <c r="F6146" s="4">
        <v>44515</v>
      </c>
      <c r="G6146" s="1">
        <v>4767</v>
      </c>
      <c r="H6146">
        <v>477</v>
      </c>
    </row>
    <row r="6147" spans="3:8" x14ac:dyDescent="0.3">
      <c r="C6147" t="s">
        <v>75</v>
      </c>
      <c r="D6147" t="s">
        <v>39</v>
      </c>
      <c r="E6147" t="s">
        <v>22</v>
      </c>
      <c r="F6147" s="4">
        <v>44515</v>
      </c>
      <c r="G6147" s="1">
        <v>1085</v>
      </c>
      <c r="H6147">
        <v>64</v>
      </c>
    </row>
    <row r="6148" spans="3:8" x14ac:dyDescent="0.3">
      <c r="C6148" t="s">
        <v>9</v>
      </c>
      <c r="D6148" t="s">
        <v>35</v>
      </c>
      <c r="E6148" t="s">
        <v>32</v>
      </c>
      <c r="F6148" s="4">
        <v>44515</v>
      </c>
      <c r="G6148" s="1">
        <v>9688</v>
      </c>
      <c r="H6148">
        <v>910</v>
      </c>
    </row>
    <row r="6149" spans="3:8" x14ac:dyDescent="0.3">
      <c r="C6149" t="s">
        <v>70</v>
      </c>
      <c r="D6149" t="s">
        <v>37</v>
      </c>
      <c r="E6149" t="s">
        <v>13</v>
      </c>
      <c r="F6149" s="4">
        <v>44515</v>
      </c>
      <c r="G6149" s="1">
        <v>1211</v>
      </c>
      <c r="H6149">
        <v>72</v>
      </c>
    </row>
    <row r="6150" spans="3:8" x14ac:dyDescent="0.3">
      <c r="C6150" t="s">
        <v>92</v>
      </c>
      <c r="D6150" t="s">
        <v>38</v>
      </c>
      <c r="E6150" t="s">
        <v>22</v>
      </c>
      <c r="F6150" s="4">
        <v>44515</v>
      </c>
      <c r="G6150" s="1">
        <v>5208</v>
      </c>
      <c r="H6150">
        <v>290</v>
      </c>
    </row>
    <row r="6151" spans="3:8" x14ac:dyDescent="0.3">
      <c r="C6151" t="s">
        <v>70</v>
      </c>
      <c r="D6151" t="s">
        <v>35</v>
      </c>
      <c r="E6151" t="s">
        <v>17</v>
      </c>
      <c r="F6151" s="4">
        <v>44515</v>
      </c>
      <c r="G6151" s="1">
        <v>1715</v>
      </c>
      <c r="H6151">
        <v>245</v>
      </c>
    </row>
    <row r="6152" spans="3:8" x14ac:dyDescent="0.3">
      <c r="C6152" t="s">
        <v>10</v>
      </c>
      <c r="D6152" t="s">
        <v>39</v>
      </c>
      <c r="E6152" t="s">
        <v>22</v>
      </c>
      <c r="F6152" s="4">
        <v>44515</v>
      </c>
      <c r="G6152" s="1">
        <v>8435</v>
      </c>
      <c r="H6152">
        <v>528</v>
      </c>
    </row>
    <row r="6153" spans="3:8" x14ac:dyDescent="0.3">
      <c r="C6153" t="s">
        <v>67</v>
      </c>
      <c r="D6153" t="s">
        <v>36</v>
      </c>
      <c r="E6153" t="s">
        <v>24</v>
      </c>
      <c r="F6153" s="4">
        <v>44515</v>
      </c>
      <c r="G6153" s="1">
        <v>3549</v>
      </c>
      <c r="H6153">
        <v>178</v>
      </c>
    </row>
    <row r="6154" spans="3:8" x14ac:dyDescent="0.3">
      <c r="C6154" t="s">
        <v>67</v>
      </c>
      <c r="D6154" t="s">
        <v>34</v>
      </c>
      <c r="E6154" t="s">
        <v>24</v>
      </c>
      <c r="F6154" s="4">
        <v>44515</v>
      </c>
      <c r="G6154" s="1">
        <v>7980</v>
      </c>
      <c r="H6154">
        <v>444</v>
      </c>
    </row>
    <row r="6155" spans="3:8" x14ac:dyDescent="0.3">
      <c r="C6155" t="s">
        <v>69</v>
      </c>
      <c r="D6155" t="s">
        <v>36</v>
      </c>
      <c r="E6155" t="s">
        <v>29</v>
      </c>
      <c r="F6155" s="4">
        <v>44515</v>
      </c>
      <c r="G6155" s="1">
        <v>5278</v>
      </c>
      <c r="H6155">
        <v>230</v>
      </c>
    </row>
    <row r="6156" spans="3:8" x14ac:dyDescent="0.3">
      <c r="C6156" t="s">
        <v>8</v>
      </c>
      <c r="D6156" t="s">
        <v>39</v>
      </c>
      <c r="E6156" t="s">
        <v>30</v>
      </c>
      <c r="F6156" s="4">
        <v>44515</v>
      </c>
      <c r="G6156" s="1">
        <v>12950</v>
      </c>
      <c r="H6156">
        <v>1609.9999999999998</v>
      </c>
    </row>
    <row r="6157" spans="3:8" x14ac:dyDescent="0.3">
      <c r="C6157" t="s">
        <v>64</v>
      </c>
      <c r="D6157" t="s">
        <v>34</v>
      </c>
      <c r="E6157" t="s">
        <v>20</v>
      </c>
      <c r="F6157" s="4">
        <v>44515</v>
      </c>
      <c r="G6157" s="1">
        <v>3612</v>
      </c>
      <c r="H6157">
        <v>201</v>
      </c>
    </row>
    <row r="6158" spans="3:8" x14ac:dyDescent="0.3">
      <c r="C6158" t="s">
        <v>65</v>
      </c>
      <c r="D6158" t="s">
        <v>35</v>
      </c>
      <c r="E6158" t="s">
        <v>29</v>
      </c>
      <c r="F6158" s="4">
        <v>44515</v>
      </c>
      <c r="G6158" s="1">
        <v>7511</v>
      </c>
      <c r="H6158">
        <v>342</v>
      </c>
    </row>
    <row r="6159" spans="3:8" x14ac:dyDescent="0.3">
      <c r="C6159" t="s">
        <v>73</v>
      </c>
      <c r="D6159" t="s">
        <v>39</v>
      </c>
      <c r="E6159" t="s">
        <v>31</v>
      </c>
      <c r="F6159" s="4">
        <v>44515</v>
      </c>
      <c r="G6159" s="1">
        <v>889</v>
      </c>
      <c r="H6159">
        <v>112</v>
      </c>
    </row>
    <row r="6160" spans="3:8" x14ac:dyDescent="0.3">
      <c r="C6160" t="s">
        <v>75</v>
      </c>
      <c r="D6160" t="s">
        <v>34</v>
      </c>
      <c r="E6160" t="s">
        <v>4</v>
      </c>
      <c r="F6160" s="4">
        <v>44515</v>
      </c>
      <c r="G6160" s="1">
        <v>9366</v>
      </c>
      <c r="H6160">
        <v>586</v>
      </c>
    </row>
    <row r="6161" spans="3:8" x14ac:dyDescent="0.3">
      <c r="C6161" t="s">
        <v>67</v>
      </c>
      <c r="D6161" t="s">
        <v>36</v>
      </c>
      <c r="E6161" t="s">
        <v>29</v>
      </c>
      <c r="F6161" s="4">
        <v>44515</v>
      </c>
      <c r="G6161" s="1">
        <v>12159</v>
      </c>
      <c r="H6161">
        <v>579</v>
      </c>
    </row>
    <row r="6162" spans="3:8" x14ac:dyDescent="0.3">
      <c r="C6162" t="s">
        <v>66</v>
      </c>
      <c r="D6162" t="s">
        <v>35</v>
      </c>
      <c r="E6162" t="s">
        <v>32</v>
      </c>
      <c r="F6162" s="4">
        <v>44515</v>
      </c>
      <c r="G6162" s="1">
        <v>1302</v>
      </c>
      <c r="H6162">
        <v>109</v>
      </c>
    </row>
    <row r="6163" spans="3:8" x14ac:dyDescent="0.3">
      <c r="C6163" t="s">
        <v>74</v>
      </c>
      <c r="D6163" t="s">
        <v>37</v>
      </c>
      <c r="E6163" t="s">
        <v>15</v>
      </c>
      <c r="F6163" s="4">
        <v>44515</v>
      </c>
      <c r="G6163" s="1">
        <v>2254</v>
      </c>
      <c r="H6163">
        <v>108</v>
      </c>
    </row>
    <row r="6164" spans="3:8" x14ac:dyDescent="0.3">
      <c r="C6164" t="s">
        <v>10</v>
      </c>
      <c r="D6164" t="s">
        <v>37</v>
      </c>
      <c r="E6164" t="s">
        <v>20</v>
      </c>
      <c r="F6164" s="4">
        <v>44515</v>
      </c>
      <c r="G6164" s="1">
        <v>1540</v>
      </c>
      <c r="H6164">
        <v>86</v>
      </c>
    </row>
    <row r="6165" spans="3:8" x14ac:dyDescent="0.3">
      <c r="C6165" t="s">
        <v>7</v>
      </c>
      <c r="D6165" t="s">
        <v>39</v>
      </c>
      <c r="E6165" t="s">
        <v>15</v>
      </c>
      <c r="F6165" s="4">
        <v>44515</v>
      </c>
      <c r="G6165" s="1">
        <v>7868</v>
      </c>
      <c r="H6165">
        <v>375</v>
      </c>
    </row>
    <row r="6166" spans="3:8" x14ac:dyDescent="0.3">
      <c r="C6166" t="s">
        <v>10</v>
      </c>
      <c r="D6166" t="s">
        <v>39</v>
      </c>
      <c r="E6166" t="s">
        <v>25</v>
      </c>
      <c r="F6166" s="4">
        <v>44515</v>
      </c>
      <c r="G6166" s="1">
        <v>3689</v>
      </c>
      <c r="H6166">
        <v>308</v>
      </c>
    </row>
    <row r="6167" spans="3:8" x14ac:dyDescent="0.3">
      <c r="C6167" t="s">
        <v>65</v>
      </c>
      <c r="D6167" t="s">
        <v>34</v>
      </c>
      <c r="E6167" t="s">
        <v>19</v>
      </c>
      <c r="F6167" s="4">
        <v>44515</v>
      </c>
      <c r="G6167" s="1">
        <v>8540</v>
      </c>
      <c r="H6167">
        <v>372</v>
      </c>
    </row>
    <row r="6168" spans="3:8" x14ac:dyDescent="0.3">
      <c r="C6168" t="s">
        <v>2</v>
      </c>
      <c r="D6168" t="s">
        <v>37</v>
      </c>
      <c r="E6168" t="s">
        <v>32</v>
      </c>
      <c r="F6168" s="4">
        <v>44515</v>
      </c>
      <c r="G6168" s="1">
        <v>1589</v>
      </c>
      <c r="H6168">
        <v>133</v>
      </c>
    </row>
    <row r="6169" spans="3:8" x14ac:dyDescent="0.3">
      <c r="C6169" t="s">
        <v>74</v>
      </c>
      <c r="D6169" t="s">
        <v>36</v>
      </c>
      <c r="E6169" t="s">
        <v>23</v>
      </c>
      <c r="F6169" s="4">
        <v>44515</v>
      </c>
      <c r="G6169" s="1">
        <v>6468</v>
      </c>
      <c r="H6169">
        <v>432</v>
      </c>
    </row>
    <row r="6170" spans="3:8" x14ac:dyDescent="0.3">
      <c r="C6170" t="s">
        <v>3</v>
      </c>
      <c r="D6170" t="s">
        <v>35</v>
      </c>
      <c r="E6170" t="s">
        <v>18</v>
      </c>
      <c r="F6170" s="4">
        <v>44515</v>
      </c>
      <c r="G6170" s="1">
        <v>9562</v>
      </c>
      <c r="H6170">
        <v>383</v>
      </c>
    </row>
    <row r="6171" spans="3:8" x14ac:dyDescent="0.3">
      <c r="C6171" t="s">
        <v>5</v>
      </c>
      <c r="D6171" t="s">
        <v>37</v>
      </c>
      <c r="E6171" t="s">
        <v>14</v>
      </c>
      <c r="F6171" s="4">
        <v>44515</v>
      </c>
      <c r="G6171" s="1">
        <v>11704</v>
      </c>
      <c r="H6171">
        <v>434</v>
      </c>
    </row>
    <row r="6172" spans="3:8" x14ac:dyDescent="0.3">
      <c r="C6172" t="s">
        <v>2</v>
      </c>
      <c r="D6172" t="s">
        <v>34</v>
      </c>
      <c r="E6172" t="s">
        <v>23</v>
      </c>
      <c r="F6172" s="4">
        <v>44515</v>
      </c>
      <c r="G6172" s="1">
        <v>11347</v>
      </c>
      <c r="H6172">
        <v>840</v>
      </c>
    </row>
    <row r="6173" spans="3:8" x14ac:dyDescent="0.3">
      <c r="C6173" t="s">
        <v>75</v>
      </c>
      <c r="D6173" t="s">
        <v>34</v>
      </c>
      <c r="E6173" t="s">
        <v>24</v>
      </c>
      <c r="F6173" s="4">
        <v>44515</v>
      </c>
      <c r="G6173" s="1">
        <v>9184</v>
      </c>
      <c r="H6173">
        <v>484</v>
      </c>
    </row>
    <row r="6174" spans="3:8" x14ac:dyDescent="0.3">
      <c r="C6174" t="s">
        <v>6</v>
      </c>
      <c r="D6174" t="s">
        <v>35</v>
      </c>
      <c r="E6174" t="s">
        <v>14</v>
      </c>
      <c r="F6174" s="4">
        <v>44515</v>
      </c>
      <c r="G6174" s="1">
        <v>8435</v>
      </c>
      <c r="H6174">
        <v>313</v>
      </c>
    </row>
    <row r="6175" spans="3:8" x14ac:dyDescent="0.3">
      <c r="C6175" t="s">
        <v>74</v>
      </c>
      <c r="D6175" t="s">
        <v>39</v>
      </c>
      <c r="E6175" t="s">
        <v>23</v>
      </c>
      <c r="F6175" s="4">
        <v>44515</v>
      </c>
      <c r="G6175" s="1">
        <v>6993</v>
      </c>
      <c r="H6175">
        <v>500</v>
      </c>
    </row>
    <row r="6176" spans="3:8" x14ac:dyDescent="0.3">
      <c r="C6176" t="s">
        <v>65</v>
      </c>
      <c r="D6176" t="s">
        <v>39</v>
      </c>
      <c r="E6176" t="s">
        <v>23</v>
      </c>
      <c r="F6176" s="4">
        <v>44515</v>
      </c>
      <c r="G6176" s="1">
        <v>952</v>
      </c>
      <c r="H6176">
        <v>64</v>
      </c>
    </row>
    <row r="6177" spans="3:8" x14ac:dyDescent="0.3">
      <c r="C6177" t="s">
        <v>5</v>
      </c>
      <c r="D6177" t="s">
        <v>38</v>
      </c>
      <c r="E6177" t="s">
        <v>19</v>
      </c>
      <c r="F6177" s="4">
        <v>44515</v>
      </c>
      <c r="G6177" s="1">
        <v>7343</v>
      </c>
      <c r="H6177">
        <v>334</v>
      </c>
    </row>
    <row r="6178" spans="3:8" x14ac:dyDescent="0.3">
      <c r="C6178" t="s">
        <v>90</v>
      </c>
      <c r="D6178" t="s">
        <v>35</v>
      </c>
      <c r="E6178" t="s">
        <v>16</v>
      </c>
      <c r="F6178" s="4">
        <v>44515</v>
      </c>
      <c r="G6178" s="1">
        <v>13013</v>
      </c>
      <c r="H6178">
        <v>979.99999999999989</v>
      </c>
    </row>
    <row r="6179" spans="3:8" x14ac:dyDescent="0.3">
      <c r="C6179" t="s">
        <v>75</v>
      </c>
      <c r="D6179" t="s">
        <v>38</v>
      </c>
      <c r="E6179" t="s">
        <v>15</v>
      </c>
      <c r="F6179" s="4">
        <v>44515</v>
      </c>
      <c r="G6179" s="1">
        <v>4340</v>
      </c>
      <c r="H6179">
        <v>207</v>
      </c>
    </row>
    <row r="6180" spans="3:8" x14ac:dyDescent="0.3">
      <c r="C6180" t="s">
        <v>94</v>
      </c>
      <c r="D6180" t="s">
        <v>35</v>
      </c>
      <c r="E6180" t="s">
        <v>28</v>
      </c>
      <c r="F6180" s="4">
        <v>44515</v>
      </c>
      <c r="G6180" s="1">
        <v>5565</v>
      </c>
      <c r="H6180">
        <v>371</v>
      </c>
    </row>
    <row r="6181" spans="3:8" x14ac:dyDescent="0.3">
      <c r="C6181" t="s">
        <v>8</v>
      </c>
      <c r="D6181" t="s">
        <v>34</v>
      </c>
      <c r="E6181" t="s">
        <v>16</v>
      </c>
      <c r="F6181" s="4">
        <v>44515</v>
      </c>
      <c r="G6181" s="1">
        <v>882</v>
      </c>
      <c r="H6181">
        <v>74</v>
      </c>
    </row>
    <row r="6182" spans="3:8" x14ac:dyDescent="0.3">
      <c r="C6182" t="s">
        <v>64</v>
      </c>
      <c r="D6182" t="s">
        <v>35</v>
      </c>
      <c r="E6182" t="s">
        <v>30</v>
      </c>
      <c r="F6182" s="4">
        <v>44515</v>
      </c>
      <c r="G6182" s="1">
        <v>700</v>
      </c>
      <c r="H6182">
        <v>78</v>
      </c>
    </row>
    <row r="6183" spans="3:8" x14ac:dyDescent="0.3">
      <c r="C6183" t="s">
        <v>94</v>
      </c>
      <c r="D6183" t="s">
        <v>35</v>
      </c>
      <c r="E6183" t="s">
        <v>32</v>
      </c>
      <c r="F6183" s="4">
        <v>44515</v>
      </c>
      <c r="G6183" s="1">
        <v>6433</v>
      </c>
      <c r="H6183">
        <v>644</v>
      </c>
    </row>
    <row r="6184" spans="3:8" x14ac:dyDescent="0.3">
      <c r="C6184" t="s">
        <v>94</v>
      </c>
      <c r="D6184" t="s">
        <v>39</v>
      </c>
      <c r="E6184" t="s">
        <v>28</v>
      </c>
      <c r="F6184" s="4">
        <v>44515</v>
      </c>
      <c r="G6184" s="1">
        <v>2856</v>
      </c>
      <c r="H6184">
        <v>191</v>
      </c>
    </row>
    <row r="6185" spans="3:8" x14ac:dyDescent="0.3">
      <c r="C6185" t="s">
        <v>65</v>
      </c>
      <c r="D6185" t="s">
        <v>35</v>
      </c>
      <c r="E6185" t="s">
        <v>21</v>
      </c>
      <c r="F6185" s="4">
        <v>44515</v>
      </c>
      <c r="G6185" s="1">
        <v>301</v>
      </c>
      <c r="H6185">
        <v>38</v>
      </c>
    </row>
    <row r="6186" spans="3:8" x14ac:dyDescent="0.3">
      <c r="C6186" t="s">
        <v>93</v>
      </c>
      <c r="D6186" t="s">
        <v>34</v>
      </c>
      <c r="E6186" t="s">
        <v>18</v>
      </c>
      <c r="F6186" s="4">
        <v>44515</v>
      </c>
      <c r="G6186" s="1">
        <v>8372</v>
      </c>
      <c r="H6186">
        <v>335</v>
      </c>
    </row>
    <row r="6187" spans="3:8" x14ac:dyDescent="0.3">
      <c r="C6187" t="s">
        <v>2</v>
      </c>
      <c r="D6187" t="s">
        <v>35</v>
      </c>
      <c r="E6187" t="s">
        <v>23</v>
      </c>
      <c r="F6187" s="4">
        <v>44515</v>
      </c>
      <c r="G6187" s="1">
        <v>5229</v>
      </c>
      <c r="H6187">
        <v>349</v>
      </c>
    </row>
    <row r="6188" spans="3:8" x14ac:dyDescent="0.3">
      <c r="C6188" t="s">
        <v>67</v>
      </c>
      <c r="D6188" t="s">
        <v>36</v>
      </c>
      <c r="E6188" t="s">
        <v>26</v>
      </c>
      <c r="F6188" s="4">
        <v>44515</v>
      </c>
      <c r="G6188" s="1">
        <v>12257</v>
      </c>
      <c r="H6188">
        <v>558</v>
      </c>
    </row>
    <row r="6189" spans="3:8" x14ac:dyDescent="0.3">
      <c r="C6189" t="s">
        <v>69</v>
      </c>
      <c r="D6189" t="s">
        <v>38</v>
      </c>
      <c r="E6189" t="s">
        <v>17</v>
      </c>
      <c r="F6189" s="4">
        <v>44515</v>
      </c>
      <c r="G6189" s="1">
        <v>1932</v>
      </c>
      <c r="H6189">
        <v>322</v>
      </c>
    </row>
    <row r="6190" spans="3:8" x14ac:dyDescent="0.3">
      <c r="C6190" t="s">
        <v>74</v>
      </c>
      <c r="D6190" t="s">
        <v>38</v>
      </c>
      <c r="E6190" t="s">
        <v>19</v>
      </c>
      <c r="F6190" s="4">
        <v>44515</v>
      </c>
      <c r="G6190" s="1">
        <v>1561</v>
      </c>
      <c r="H6190">
        <v>68</v>
      </c>
    </row>
    <row r="6191" spans="3:8" x14ac:dyDescent="0.3">
      <c r="C6191" t="s">
        <v>69</v>
      </c>
      <c r="D6191" t="s">
        <v>38</v>
      </c>
      <c r="E6191" t="s">
        <v>32</v>
      </c>
      <c r="F6191" s="4">
        <v>44515</v>
      </c>
      <c r="G6191" s="1">
        <v>2884</v>
      </c>
      <c r="H6191">
        <v>241</v>
      </c>
    </row>
    <row r="6192" spans="3:8" x14ac:dyDescent="0.3">
      <c r="C6192" t="s">
        <v>3</v>
      </c>
      <c r="D6192" t="s">
        <v>34</v>
      </c>
      <c r="E6192" t="s">
        <v>17</v>
      </c>
      <c r="F6192" s="4">
        <v>44515</v>
      </c>
      <c r="G6192" s="1">
        <v>11494</v>
      </c>
      <c r="H6192">
        <v>1890.0000000000002</v>
      </c>
    </row>
    <row r="6193" spans="3:8" x14ac:dyDescent="0.3">
      <c r="C6193" t="s">
        <v>10</v>
      </c>
      <c r="D6193" t="s">
        <v>37</v>
      </c>
      <c r="E6193" t="s">
        <v>26</v>
      </c>
      <c r="F6193" s="4">
        <v>44515</v>
      </c>
      <c r="G6193" s="1">
        <v>8400</v>
      </c>
      <c r="H6193">
        <v>350</v>
      </c>
    </row>
    <row r="6194" spans="3:8" x14ac:dyDescent="0.3">
      <c r="C6194" t="s">
        <v>64</v>
      </c>
      <c r="D6194" t="s">
        <v>34</v>
      </c>
      <c r="E6194" t="s">
        <v>25</v>
      </c>
      <c r="F6194" s="4">
        <v>44515</v>
      </c>
      <c r="G6194" s="1">
        <v>9737</v>
      </c>
      <c r="H6194">
        <v>770.00000000000011</v>
      </c>
    </row>
    <row r="6195" spans="3:8" x14ac:dyDescent="0.3">
      <c r="C6195" t="s">
        <v>90</v>
      </c>
      <c r="D6195" t="s">
        <v>39</v>
      </c>
      <c r="E6195" t="s">
        <v>28</v>
      </c>
      <c r="F6195" s="4">
        <v>44515</v>
      </c>
      <c r="G6195" s="1">
        <v>2184</v>
      </c>
      <c r="H6195">
        <v>146</v>
      </c>
    </row>
    <row r="6196" spans="3:8" x14ac:dyDescent="0.3">
      <c r="C6196" t="s">
        <v>65</v>
      </c>
      <c r="D6196" t="s">
        <v>36</v>
      </c>
      <c r="E6196" t="s">
        <v>15</v>
      </c>
      <c r="F6196" s="4">
        <v>44515</v>
      </c>
      <c r="G6196" s="1">
        <v>13195</v>
      </c>
      <c r="H6196">
        <v>600</v>
      </c>
    </row>
    <row r="6197" spans="3:8" x14ac:dyDescent="0.3">
      <c r="C6197" t="s">
        <v>6</v>
      </c>
      <c r="D6197" t="s">
        <v>38</v>
      </c>
      <c r="E6197" t="s">
        <v>33</v>
      </c>
      <c r="F6197" s="4">
        <v>44515</v>
      </c>
      <c r="G6197" s="1">
        <v>1778</v>
      </c>
      <c r="H6197">
        <v>99</v>
      </c>
    </row>
    <row r="6198" spans="3:8" x14ac:dyDescent="0.3">
      <c r="C6198" t="s">
        <v>72</v>
      </c>
      <c r="D6198" t="s">
        <v>36</v>
      </c>
      <c r="E6198" t="s">
        <v>32</v>
      </c>
      <c r="F6198" s="4">
        <v>44515</v>
      </c>
      <c r="G6198" s="1">
        <v>2044</v>
      </c>
      <c r="H6198">
        <v>205</v>
      </c>
    </row>
    <row r="6199" spans="3:8" x14ac:dyDescent="0.3">
      <c r="C6199" t="s">
        <v>10</v>
      </c>
      <c r="D6199" t="s">
        <v>34</v>
      </c>
      <c r="E6199" t="s">
        <v>23</v>
      </c>
      <c r="F6199" s="4">
        <v>44515</v>
      </c>
      <c r="G6199" s="1">
        <v>2835</v>
      </c>
      <c r="H6199">
        <v>203</v>
      </c>
    </row>
    <row r="6200" spans="3:8" x14ac:dyDescent="0.3">
      <c r="C6200" t="s">
        <v>73</v>
      </c>
      <c r="D6200" t="s">
        <v>36</v>
      </c>
      <c r="E6200" t="s">
        <v>29</v>
      </c>
      <c r="F6200" s="4">
        <v>44515</v>
      </c>
      <c r="G6200" s="1">
        <v>154</v>
      </c>
      <c r="H6200">
        <v>7</v>
      </c>
    </row>
    <row r="6201" spans="3:8" x14ac:dyDescent="0.3">
      <c r="C6201" t="s">
        <v>71</v>
      </c>
      <c r="D6201" t="s">
        <v>36</v>
      </c>
      <c r="E6201" t="s">
        <v>4</v>
      </c>
      <c r="F6201" s="4">
        <v>44515</v>
      </c>
      <c r="G6201" s="1">
        <v>3346</v>
      </c>
      <c r="H6201">
        <v>210</v>
      </c>
    </row>
    <row r="6202" spans="3:8" x14ac:dyDescent="0.3">
      <c r="C6202" t="s">
        <v>65</v>
      </c>
      <c r="D6202" t="s">
        <v>36</v>
      </c>
      <c r="E6202" t="s">
        <v>14</v>
      </c>
      <c r="F6202" s="4">
        <v>44515</v>
      </c>
      <c r="G6202" s="1">
        <v>6188</v>
      </c>
      <c r="H6202">
        <v>248</v>
      </c>
    </row>
    <row r="6203" spans="3:8" x14ac:dyDescent="0.3">
      <c r="C6203" t="s">
        <v>71</v>
      </c>
      <c r="D6203" t="s">
        <v>37</v>
      </c>
      <c r="E6203" t="s">
        <v>24</v>
      </c>
      <c r="F6203" s="4">
        <v>44515</v>
      </c>
      <c r="G6203" s="1">
        <v>6209</v>
      </c>
      <c r="H6203">
        <v>311</v>
      </c>
    </row>
    <row r="6204" spans="3:8" x14ac:dyDescent="0.3">
      <c r="C6204" t="s">
        <v>69</v>
      </c>
      <c r="D6204" t="s">
        <v>39</v>
      </c>
      <c r="E6204" t="s">
        <v>25</v>
      </c>
      <c r="F6204" s="4">
        <v>44515</v>
      </c>
      <c r="G6204" s="1">
        <v>17255</v>
      </c>
      <c r="H6204">
        <v>1470</v>
      </c>
    </row>
    <row r="6205" spans="3:8" x14ac:dyDescent="0.3">
      <c r="C6205" t="s">
        <v>68</v>
      </c>
      <c r="D6205" t="s">
        <v>35</v>
      </c>
      <c r="E6205" t="s">
        <v>29</v>
      </c>
      <c r="F6205" s="4">
        <v>44515</v>
      </c>
      <c r="G6205" s="1">
        <v>4676</v>
      </c>
      <c r="H6205">
        <v>204</v>
      </c>
    </row>
    <row r="6206" spans="3:8" x14ac:dyDescent="0.3">
      <c r="C6206" t="s">
        <v>3</v>
      </c>
      <c r="D6206" t="s">
        <v>35</v>
      </c>
      <c r="E6206" t="s">
        <v>31</v>
      </c>
      <c r="F6206" s="4">
        <v>44515</v>
      </c>
      <c r="G6206" s="1">
        <v>1211</v>
      </c>
      <c r="H6206">
        <v>152</v>
      </c>
    </row>
    <row r="6207" spans="3:8" x14ac:dyDescent="0.3">
      <c r="C6207" t="s">
        <v>69</v>
      </c>
      <c r="D6207" t="s">
        <v>35</v>
      </c>
      <c r="E6207" t="s">
        <v>14</v>
      </c>
      <c r="F6207" s="4">
        <v>44515</v>
      </c>
      <c r="G6207" s="1">
        <v>7749</v>
      </c>
      <c r="H6207">
        <v>310</v>
      </c>
    </row>
    <row r="6208" spans="3:8" x14ac:dyDescent="0.3">
      <c r="C6208" t="s">
        <v>3</v>
      </c>
      <c r="D6208" t="s">
        <v>39</v>
      </c>
      <c r="E6208" t="s">
        <v>28</v>
      </c>
      <c r="F6208" s="4">
        <v>44515</v>
      </c>
      <c r="G6208" s="1">
        <v>7168</v>
      </c>
      <c r="H6208">
        <v>448</v>
      </c>
    </row>
    <row r="6209" spans="3:8" x14ac:dyDescent="0.3">
      <c r="C6209" t="s">
        <v>7</v>
      </c>
      <c r="D6209" t="s">
        <v>34</v>
      </c>
      <c r="E6209" t="s">
        <v>20</v>
      </c>
      <c r="F6209" s="4">
        <v>44515</v>
      </c>
      <c r="G6209" s="1">
        <v>14700</v>
      </c>
      <c r="H6209">
        <v>770.00000000000011</v>
      </c>
    </row>
    <row r="6210" spans="3:8" x14ac:dyDescent="0.3">
      <c r="C6210" t="s">
        <v>90</v>
      </c>
      <c r="D6210" t="s">
        <v>36</v>
      </c>
      <c r="E6210" t="s">
        <v>29</v>
      </c>
      <c r="F6210" s="4">
        <v>44516</v>
      </c>
      <c r="G6210" s="1">
        <v>6951</v>
      </c>
      <c r="H6210">
        <v>331</v>
      </c>
    </row>
    <row r="6211" spans="3:8" x14ac:dyDescent="0.3">
      <c r="C6211" t="s">
        <v>70</v>
      </c>
      <c r="D6211" t="s">
        <v>34</v>
      </c>
      <c r="E6211" t="s">
        <v>18</v>
      </c>
      <c r="F6211" s="4">
        <v>44516</v>
      </c>
      <c r="G6211" s="1">
        <v>4718</v>
      </c>
      <c r="H6211">
        <v>182</v>
      </c>
    </row>
    <row r="6212" spans="3:8" x14ac:dyDescent="0.3">
      <c r="C6212" t="s">
        <v>91</v>
      </c>
      <c r="D6212" t="s">
        <v>34</v>
      </c>
      <c r="E6212" t="s">
        <v>22</v>
      </c>
      <c r="F6212" s="4">
        <v>44516</v>
      </c>
      <c r="G6212" s="1">
        <v>203</v>
      </c>
      <c r="H6212">
        <v>13</v>
      </c>
    </row>
    <row r="6213" spans="3:8" x14ac:dyDescent="0.3">
      <c r="C6213" t="s">
        <v>93</v>
      </c>
      <c r="D6213" t="s">
        <v>37</v>
      </c>
      <c r="E6213" t="s">
        <v>29</v>
      </c>
      <c r="F6213" s="4">
        <v>44516</v>
      </c>
      <c r="G6213" s="1">
        <v>7798</v>
      </c>
      <c r="H6213">
        <v>355</v>
      </c>
    </row>
    <row r="6214" spans="3:8" x14ac:dyDescent="0.3">
      <c r="C6214" t="s">
        <v>10</v>
      </c>
      <c r="D6214" t="s">
        <v>37</v>
      </c>
      <c r="E6214" t="s">
        <v>13</v>
      </c>
      <c r="F6214" s="4">
        <v>44516</v>
      </c>
      <c r="G6214" s="1">
        <v>4263</v>
      </c>
      <c r="H6214">
        <v>267</v>
      </c>
    </row>
    <row r="6215" spans="3:8" x14ac:dyDescent="0.3">
      <c r="C6215" t="s">
        <v>65</v>
      </c>
      <c r="D6215" t="s">
        <v>35</v>
      </c>
      <c r="E6215" t="s">
        <v>4</v>
      </c>
      <c r="F6215" s="4">
        <v>44516</v>
      </c>
      <c r="G6215" s="1">
        <v>4074</v>
      </c>
      <c r="H6215">
        <v>255</v>
      </c>
    </row>
    <row r="6216" spans="3:8" x14ac:dyDescent="0.3">
      <c r="C6216" t="s">
        <v>5</v>
      </c>
      <c r="D6216" t="s">
        <v>34</v>
      </c>
      <c r="E6216" t="s">
        <v>23</v>
      </c>
      <c r="F6216" s="4">
        <v>44516</v>
      </c>
      <c r="G6216" s="1">
        <v>469</v>
      </c>
      <c r="H6216">
        <v>32</v>
      </c>
    </row>
    <row r="6217" spans="3:8" x14ac:dyDescent="0.3">
      <c r="C6217" t="s">
        <v>3</v>
      </c>
      <c r="D6217" t="s">
        <v>34</v>
      </c>
      <c r="E6217" t="s">
        <v>30</v>
      </c>
      <c r="F6217" s="4">
        <v>44516</v>
      </c>
      <c r="G6217" s="1">
        <v>2128</v>
      </c>
      <c r="H6217">
        <v>266</v>
      </c>
    </row>
    <row r="6218" spans="3:8" x14ac:dyDescent="0.3">
      <c r="C6218" t="s">
        <v>71</v>
      </c>
      <c r="D6218" t="s">
        <v>38</v>
      </c>
      <c r="E6218" t="s">
        <v>31</v>
      </c>
      <c r="F6218" s="4">
        <v>44516</v>
      </c>
      <c r="G6218" s="1">
        <v>6636</v>
      </c>
      <c r="H6218">
        <v>1120</v>
      </c>
    </row>
    <row r="6219" spans="3:8" x14ac:dyDescent="0.3">
      <c r="C6219" t="s">
        <v>90</v>
      </c>
      <c r="D6219" t="s">
        <v>34</v>
      </c>
      <c r="E6219" t="s">
        <v>20</v>
      </c>
      <c r="F6219" s="4">
        <v>44516</v>
      </c>
      <c r="G6219" s="1">
        <v>126</v>
      </c>
      <c r="H6219">
        <v>7</v>
      </c>
    </row>
    <row r="6220" spans="3:8" x14ac:dyDescent="0.3">
      <c r="C6220" t="s">
        <v>3</v>
      </c>
      <c r="D6220" t="s">
        <v>37</v>
      </c>
      <c r="E6220" t="s">
        <v>27</v>
      </c>
      <c r="F6220" s="4">
        <v>44516</v>
      </c>
      <c r="G6220" s="1">
        <v>6643</v>
      </c>
      <c r="H6220">
        <v>289</v>
      </c>
    </row>
    <row r="6221" spans="3:8" x14ac:dyDescent="0.3">
      <c r="C6221" t="s">
        <v>66</v>
      </c>
      <c r="D6221" t="s">
        <v>34</v>
      </c>
      <c r="E6221" t="s">
        <v>33</v>
      </c>
      <c r="F6221" s="4">
        <v>44516</v>
      </c>
      <c r="G6221" s="1">
        <v>4081</v>
      </c>
      <c r="H6221">
        <v>241</v>
      </c>
    </row>
    <row r="6222" spans="3:8" x14ac:dyDescent="0.3">
      <c r="C6222" t="s">
        <v>69</v>
      </c>
      <c r="D6222" t="s">
        <v>37</v>
      </c>
      <c r="E6222" t="s">
        <v>25</v>
      </c>
      <c r="F6222" s="4">
        <v>44516</v>
      </c>
      <c r="G6222" s="1">
        <v>2744</v>
      </c>
      <c r="H6222">
        <v>229</v>
      </c>
    </row>
    <row r="6223" spans="3:8" x14ac:dyDescent="0.3">
      <c r="C6223" t="s">
        <v>94</v>
      </c>
      <c r="D6223" t="s">
        <v>37</v>
      </c>
      <c r="E6223" t="s">
        <v>33</v>
      </c>
      <c r="F6223" s="4">
        <v>44516</v>
      </c>
      <c r="G6223" s="1">
        <v>4788</v>
      </c>
      <c r="H6223">
        <v>252</v>
      </c>
    </row>
    <row r="6224" spans="3:8" x14ac:dyDescent="0.3">
      <c r="C6224" t="s">
        <v>74</v>
      </c>
      <c r="D6224" t="s">
        <v>36</v>
      </c>
      <c r="E6224" t="s">
        <v>13</v>
      </c>
      <c r="F6224" s="4">
        <v>44516</v>
      </c>
      <c r="G6224" s="1">
        <v>763</v>
      </c>
      <c r="H6224">
        <v>45</v>
      </c>
    </row>
    <row r="6225" spans="3:8" x14ac:dyDescent="0.3">
      <c r="C6225" t="s">
        <v>3</v>
      </c>
      <c r="D6225" t="s">
        <v>34</v>
      </c>
      <c r="E6225" t="s">
        <v>21</v>
      </c>
      <c r="F6225" s="4">
        <v>44516</v>
      </c>
      <c r="G6225" s="1">
        <v>6531</v>
      </c>
      <c r="H6225">
        <v>700</v>
      </c>
    </row>
    <row r="6226" spans="3:8" x14ac:dyDescent="0.3">
      <c r="C6226" t="s">
        <v>72</v>
      </c>
      <c r="D6226" t="s">
        <v>37</v>
      </c>
      <c r="E6226" t="s">
        <v>14</v>
      </c>
      <c r="F6226" s="4">
        <v>44516</v>
      </c>
      <c r="G6226" s="1">
        <v>2891</v>
      </c>
      <c r="H6226">
        <v>116</v>
      </c>
    </row>
    <row r="6227" spans="3:8" x14ac:dyDescent="0.3">
      <c r="C6227" t="s">
        <v>71</v>
      </c>
      <c r="D6227" t="s">
        <v>39</v>
      </c>
      <c r="E6227" t="s">
        <v>24</v>
      </c>
      <c r="F6227" s="4">
        <v>44516</v>
      </c>
      <c r="G6227" s="1">
        <v>1666</v>
      </c>
      <c r="H6227">
        <v>84</v>
      </c>
    </row>
    <row r="6228" spans="3:8" x14ac:dyDescent="0.3">
      <c r="C6228" t="s">
        <v>91</v>
      </c>
      <c r="D6228" t="s">
        <v>35</v>
      </c>
      <c r="E6228" t="s">
        <v>24</v>
      </c>
      <c r="F6228" s="4">
        <v>44516</v>
      </c>
      <c r="G6228" s="1">
        <v>3395</v>
      </c>
      <c r="H6228">
        <v>170</v>
      </c>
    </row>
    <row r="6229" spans="3:8" x14ac:dyDescent="0.3">
      <c r="C6229" t="s">
        <v>67</v>
      </c>
      <c r="D6229" t="s">
        <v>36</v>
      </c>
      <c r="E6229" t="s">
        <v>19</v>
      </c>
      <c r="F6229" s="4">
        <v>44516</v>
      </c>
      <c r="G6229" s="1">
        <v>12257</v>
      </c>
      <c r="H6229">
        <v>533</v>
      </c>
    </row>
    <row r="6230" spans="3:8" x14ac:dyDescent="0.3">
      <c r="C6230" t="s">
        <v>70</v>
      </c>
      <c r="D6230" t="s">
        <v>38</v>
      </c>
      <c r="E6230" t="s">
        <v>28</v>
      </c>
      <c r="F6230" s="4">
        <v>44516</v>
      </c>
      <c r="G6230" s="1">
        <v>5453</v>
      </c>
      <c r="H6230">
        <v>321</v>
      </c>
    </row>
    <row r="6231" spans="3:8" x14ac:dyDescent="0.3">
      <c r="C6231" t="s">
        <v>66</v>
      </c>
      <c r="D6231" t="s">
        <v>37</v>
      </c>
      <c r="E6231" t="s">
        <v>13</v>
      </c>
      <c r="F6231" s="4">
        <v>44516</v>
      </c>
      <c r="G6231" s="1">
        <v>4074</v>
      </c>
      <c r="H6231">
        <v>240</v>
      </c>
    </row>
    <row r="6232" spans="3:8" x14ac:dyDescent="0.3">
      <c r="C6232" t="s">
        <v>72</v>
      </c>
      <c r="D6232" t="s">
        <v>35</v>
      </c>
      <c r="E6232" t="s">
        <v>30</v>
      </c>
      <c r="F6232" s="4">
        <v>44516</v>
      </c>
      <c r="G6232" s="1">
        <v>6895</v>
      </c>
      <c r="H6232">
        <v>979.99999999999989</v>
      </c>
    </row>
    <row r="6233" spans="3:8" x14ac:dyDescent="0.3">
      <c r="C6233" t="s">
        <v>71</v>
      </c>
      <c r="D6233" t="s">
        <v>37</v>
      </c>
      <c r="E6233" t="s">
        <v>13</v>
      </c>
      <c r="F6233" s="4">
        <v>44516</v>
      </c>
      <c r="G6233" s="1">
        <v>3605</v>
      </c>
      <c r="H6233">
        <v>213</v>
      </c>
    </row>
    <row r="6234" spans="3:8" x14ac:dyDescent="0.3">
      <c r="C6234" t="s">
        <v>73</v>
      </c>
      <c r="D6234" t="s">
        <v>39</v>
      </c>
      <c r="E6234" t="s">
        <v>24</v>
      </c>
      <c r="F6234" s="4">
        <v>44516</v>
      </c>
      <c r="G6234" s="1">
        <v>3213</v>
      </c>
      <c r="H6234">
        <v>170</v>
      </c>
    </row>
    <row r="6235" spans="3:8" x14ac:dyDescent="0.3">
      <c r="C6235" t="s">
        <v>65</v>
      </c>
      <c r="D6235" t="s">
        <v>36</v>
      </c>
      <c r="E6235" t="s">
        <v>19</v>
      </c>
      <c r="F6235" s="4">
        <v>44516</v>
      </c>
      <c r="G6235" s="1">
        <v>350</v>
      </c>
      <c r="H6235">
        <v>15</v>
      </c>
    </row>
    <row r="6236" spans="3:8" x14ac:dyDescent="0.3">
      <c r="C6236" t="s">
        <v>3</v>
      </c>
      <c r="D6236" t="s">
        <v>34</v>
      </c>
      <c r="E6236" t="s">
        <v>24</v>
      </c>
      <c r="F6236" s="4">
        <v>44516</v>
      </c>
      <c r="G6236" s="1">
        <v>5796</v>
      </c>
      <c r="H6236">
        <v>306</v>
      </c>
    </row>
    <row r="6237" spans="3:8" x14ac:dyDescent="0.3">
      <c r="C6237" t="s">
        <v>8</v>
      </c>
      <c r="D6237" t="s">
        <v>38</v>
      </c>
      <c r="E6237" t="s">
        <v>30</v>
      </c>
      <c r="F6237" s="4">
        <v>44516</v>
      </c>
      <c r="G6237" s="1">
        <v>3773</v>
      </c>
      <c r="H6237">
        <v>539</v>
      </c>
    </row>
    <row r="6238" spans="3:8" x14ac:dyDescent="0.3">
      <c r="C6238" t="s">
        <v>69</v>
      </c>
      <c r="D6238" t="s">
        <v>35</v>
      </c>
      <c r="E6238" t="s">
        <v>24</v>
      </c>
      <c r="F6238" s="4">
        <v>44516</v>
      </c>
      <c r="G6238" s="1">
        <v>1771</v>
      </c>
      <c r="H6238">
        <v>94</v>
      </c>
    </row>
    <row r="6239" spans="3:8" x14ac:dyDescent="0.3">
      <c r="C6239" t="s">
        <v>71</v>
      </c>
      <c r="D6239" t="s">
        <v>36</v>
      </c>
      <c r="E6239" t="s">
        <v>21</v>
      </c>
      <c r="F6239" s="4">
        <v>44516</v>
      </c>
      <c r="G6239" s="1">
        <v>3934</v>
      </c>
      <c r="H6239">
        <v>394</v>
      </c>
    </row>
    <row r="6240" spans="3:8" x14ac:dyDescent="0.3">
      <c r="C6240" t="s">
        <v>67</v>
      </c>
      <c r="D6240" t="s">
        <v>34</v>
      </c>
      <c r="E6240" t="s">
        <v>18</v>
      </c>
      <c r="F6240" s="4">
        <v>44516</v>
      </c>
      <c r="G6240" s="1">
        <v>1512</v>
      </c>
      <c r="H6240">
        <v>59</v>
      </c>
    </row>
    <row r="6241" spans="3:8" x14ac:dyDescent="0.3">
      <c r="C6241" t="s">
        <v>65</v>
      </c>
      <c r="D6241" t="s">
        <v>37</v>
      </c>
      <c r="E6241" t="s">
        <v>22</v>
      </c>
      <c r="F6241" s="4">
        <v>44516</v>
      </c>
      <c r="G6241" s="1">
        <v>7392</v>
      </c>
      <c r="H6241">
        <v>435</v>
      </c>
    </row>
    <row r="6242" spans="3:8" x14ac:dyDescent="0.3">
      <c r="C6242" t="s">
        <v>65</v>
      </c>
      <c r="D6242" t="s">
        <v>38</v>
      </c>
      <c r="E6242" t="s">
        <v>13</v>
      </c>
      <c r="F6242" s="4">
        <v>44516</v>
      </c>
      <c r="G6242" s="1">
        <v>7070</v>
      </c>
      <c r="H6242">
        <v>442</v>
      </c>
    </row>
    <row r="6243" spans="3:8" x14ac:dyDescent="0.3">
      <c r="C6243" t="s">
        <v>71</v>
      </c>
      <c r="D6243" t="s">
        <v>39</v>
      </c>
      <c r="E6243" t="s">
        <v>33</v>
      </c>
      <c r="F6243" s="4">
        <v>44516</v>
      </c>
      <c r="G6243" s="1">
        <v>15414</v>
      </c>
      <c r="H6243">
        <v>840</v>
      </c>
    </row>
    <row r="6244" spans="3:8" x14ac:dyDescent="0.3">
      <c r="C6244" t="s">
        <v>94</v>
      </c>
      <c r="D6244" t="s">
        <v>39</v>
      </c>
      <c r="E6244" t="s">
        <v>17</v>
      </c>
      <c r="F6244" s="4">
        <v>44516</v>
      </c>
      <c r="G6244" s="1">
        <v>10822</v>
      </c>
      <c r="H6244">
        <v>1820</v>
      </c>
    </row>
    <row r="6245" spans="3:8" x14ac:dyDescent="0.3">
      <c r="C6245" t="s">
        <v>91</v>
      </c>
      <c r="D6245" t="s">
        <v>35</v>
      </c>
      <c r="E6245" t="s">
        <v>17</v>
      </c>
      <c r="F6245" s="4">
        <v>44516</v>
      </c>
      <c r="G6245" s="1">
        <v>11879</v>
      </c>
      <c r="H6245">
        <v>1470</v>
      </c>
    </row>
    <row r="6246" spans="3:8" x14ac:dyDescent="0.3">
      <c r="C6246" t="s">
        <v>93</v>
      </c>
      <c r="D6246" t="s">
        <v>37</v>
      </c>
      <c r="E6246" t="s">
        <v>19</v>
      </c>
      <c r="F6246" s="4">
        <v>44516</v>
      </c>
      <c r="G6246" s="1">
        <v>9282</v>
      </c>
      <c r="H6246">
        <v>387</v>
      </c>
    </row>
    <row r="6247" spans="3:8" x14ac:dyDescent="0.3">
      <c r="C6247" t="s">
        <v>67</v>
      </c>
      <c r="D6247" t="s">
        <v>34</v>
      </c>
      <c r="E6247" t="s">
        <v>31</v>
      </c>
      <c r="F6247" s="4">
        <v>44516</v>
      </c>
      <c r="G6247" s="1">
        <v>10983</v>
      </c>
      <c r="H6247">
        <v>1540.0000000000002</v>
      </c>
    </row>
    <row r="6248" spans="3:8" x14ac:dyDescent="0.3">
      <c r="C6248" t="s">
        <v>7</v>
      </c>
      <c r="D6248" t="s">
        <v>38</v>
      </c>
      <c r="E6248" t="s">
        <v>30</v>
      </c>
      <c r="F6248" s="4">
        <v>44516</v>
      </c>
      <c r="G6248" s="1">
        <v>1554</v>
      </c>
      <c r="H6248">
        <v>222</v>
      </c>
    </row>
    <row r="6249" spans="3:8" x14ac:dyDescent="0.3">
      <c r="C6249" t="s">
        <v>5</v>
      </c>
      <c r="D6249" t="s">
        <v>38</v>
      </c>
      <c r="E6249" t="s">
        <v>4</v>
      </c>
      <c r="F6249" s="4">
        <v>44516</v>
      </c>
      <c r="G6249" s="1">
        <v>2443</v>
      </c>
      <c r="H6249">
        <v>175</v>
      </c>
    </row>
    <row r="6250" spans="3:8" x14ac:dyDescent="0.3">
      <c r="C6250" t="s">
        <v>7</v>
      </c>
      <c r="D6250" t="s">
        <v>36</v>
      </c>
      <c r="E6250" t="s">
        <v>32</v>
      </c>
      <c r="F6250" s="4">
        <v>44516</v>
      </c>
      <c r="G6250" s="1">
        <v>8736</v>
      </c>
      <c r="H6250">
        <v>770.00000000000011</v>
      </c>
    </row>
    <row r="6251" spans="3:8" x14ac:dyDescent="0.3">
      <c r="C6251" t="s">
        <v>90</v>
      </c>
      <c r="D6251" t="s">
        <v>38</v>
      </c>
      <c r="E6251" t="s">
        <v>32</v>
      </c>
      <c r="F6251" s="4">
        <v>44516</v>
      </c>
      <c r="G6251" s="1">
        <v>3542</v>
      </c>
      <c r="H6251">
        <v>322</v>
      </c>
    </row>
    <row r="6252" spans="3:8" x14ac:dyDescent="0.3">
      <c r="C6252" t="s">
        <v>5</v>
      </c>
      <c r="D6252" t="s">
        <v>38</v>
      </c>
      <c r="E6252" t="s">
        <v>18</v>
      </c>
      <c r="F6252" s="4">
        <v>44516</v>
      </c>
      <c r="G6252" s="1">
        <v>6230</v>
      </c>
      <c r="H6252">
        <v>250</v>
      </c>
    </row>
    <row r="6253" spans="3:8" x14ac:dyDescent="0.3">
      <c r="C6253" t="s">
        <v>71</v>
      </c>
      <c r="D6253" t="s">
        <v>36</v>
      </c>
      <c r="E6253" t="s">
        <v>29</v>
      </c>
      <c r="F6253" s="4">
        <v>44517</v>
      </c>
      <c r="G6253" s="1">
        <v>5845</v>
      </c>
      <c r="H6253">
        <v>255</v>
      </c>
    </row>
    <row r="6254" spans="3:8" x14ac:dyDescent="0.3">
      <c r="C6254" t="s">
        <v>72</v>
      </c>
      <c r="D6254" t="s">
        <v>38</v>
      </c>
      <c r="E6254" t="s">
        <v>25</v>
      </c>
      <c r="F6254" s="4">
        <v>44517</v>
      </c>
      <c r="G6254" s="1">
        <v>1484</v>
      </c>
      <c r="H6254">
        <v>124</v>
      </c>
    </row>
    <row r="6255" spans="3:8" x14ac:dyDescent="0.3">
      <c r="C6255" t="s">
        <v>92</v>
      </c>
      <c r="D6255" t="s">
        <v>36</v>
      </c>
      <c r="E6255" t="s">
        <v>31</v>
      </c>
      <c r="F6255" s="4">
        <v>44517</v>
      </c>
      <c r="G6255" s="1">
        <v>1288</v>
      </c>
      <c r="H6255">
        <v>184</v>
      </c>
    </row>
    <row r="6256" spans="3:8" x14ac:dyDescent="0.3">
      <c r="C6256" t="s">
        <v>2</v>
      </c>
      <c r="D6256" t="s">
        <v>39</v>
      </c>
      <c r="E6256" t="s">
        <v>13</v>
      </c>
      <c r="F6256" s="4">
        <v>44517</v>
      </c>
      <c r="G6256" s="1">
        <v>2513</v>
      </c>
      <c r="H6256">
        <v>168</v>
      </c>
    </row>
    <row r="6257" spans="3:8" x14ac:dyDescent="0.3">
      <c r="C6257" t="s">
        <v>64</v>
      </c>
      <c r="D6257" t="s">
        <v>34</v>
      </c>
      <c r="E6257" t="s">
        <v>30</v>
      </c>
      <c r="F6257" s="4">
        <v>44517</v>
      </c>
      <c r="G6257" s="1">
        <v>3682</v>
      </c>
      <c r="H6257">
        <v>461</v>
      </c>
    </row>
    <row r="6258" spans="3:8" x14ac:dyDescent="0.3">
      <c r="C6258" t="s">
        <v>2</v>
      </c>
      <c r="D6258" t="s">
        <v>36</v>
      </c>
      <c r="E6258" t="s">
        <v>14</v>
      </c>
      <c r="F6258" s="4">
        <v>44517</v>
      </c>
      <c r="G6258" s="1">
        <v>3514</v>
      </c>
      <c r="H6258">
        <v>131</v>
      </c>
    </row>
    <row r="6259" spans="3:8" x14ac:dyDescent="0.3">
      <c r="C6259" t="s">
        <v>93</v>
      </c>
      <c r="D6259" t="s">
        <v>39</v>
      </c>
      <c r="E6259" t="s">
        <v>24</v>
      </c>
      <c r="F6259" s="4">
        <v>44517</v>
      </c>
      <c r="G6259" s="1">
        <v>3626</v>
      </c>
      <c r="H6259">
        <v>182</v>
      </c>
    </row>
    <row r="6260" spans="3:8" x14ac:dyDescent="0.3">
      <c r="C6260" t="s">
        <v>66</v>
      </c>
      <c r="D6260" t="s">
        <v>39</v>
      </c>
      <c r="E6260" t="s">
        <v>13</v>
      </c>
      <c r="F6260" s="4">
        <v>44517</v>
      </c>
      <c r="G6260" s="1">
        <v>5950</v>
      </c>
      <c r="H6260">
        <v>350</v>
      </c>
    </row>
    <row r="6261" spans="3:8" x14ac:dyDescent="0.3">
      <c r="C6261" t="s">
        <v>90</v>
      </c>
      <c r="D6261" t="s">
        <v>36</v>
      </c>
      <c r="E6261" t="s">
        <v>4</v>
      </c>
      <c r="F6261" s="4">
        <v>44517</v>
      </c>
      <c r="G6261" s="1">
        <v>18858</v>
      </c>
      <c r="H6261">
        <v>1330</v>
      </c>
    </row>
    <row r="6262" spans="3:8" x14ac:dyDescent="0.3">
      <c r="C6262" t="s">
        <v>72</v>
      </c>
      <c r="D6262" t="s">
        <v>36</v>
      </c>
      <c r="E6262" t="s">
        <v>24</v>
      </c>
      <c r="F6262" s="4">
        <v>44517</v>
      </c>
      <c r="G6262" s="1">
        <v>1911</v>
      </c>
      <c r="H6262">
        <v>96</v>
      </c>
    </row>
    <row r="6263" spans="3:8" x14ac:dyDescent="0.3">
      <c r="C6263" t="s">
        <v>91</v>
      </c>
      <c r="D6263" t="s">
        <v>35</v>
      </c>
      <c r="E6263" t="s">
        <v>32</v>
      </c>
      <c r="F6263" s="4">
        <v>44517</v>
      </c>
      <c r="G6263" s="1">
        <v>8358</v>
      </c>
      <c r="H6263">
        <v>770.00000000000011</v>
      </c>
    </row>
    <row r="6264" spans="3:8" x14ac:dyDescent="0.3">
      <c r="C6264" t="s">
        <v>70</v>
      </c>
      <c r="D6264" t="s">
        <v>37</v>
      </c>
      <c r="E6264" t="s">
        <v>22</v>
      </c>
      <c r="F6264" s="4">
        <v>44517</v>
      </c>
      <c r="G6264" s="1">
        <v>3801</v>
      </c>
      <c r="H6264">
        <v>224</v>
      </c>
    </row>
    <row r="6265" spans="3:8" x14ac:dyDescent="0.3">
      <c r="C6265" t="s">
        <v>74</v>
      </c>
      <c r="D6265" t="s">
        <v>38</v>
      </c>
      <c r="E6265" t="s">
        <v>25</v>
      </c>
      <c r="F6265" s="4">
        <v>44517</v>
      </c>
      <c r="G6265" s="1">
        <v>11557</v>
      </c>
      <c r="H6265">
        <v>979.99999999999989</v>
      </c>
    </row>
    <row r="6266" spans="3:8" x14ac:dyDescent="0.3">
      <c r="C6266" t="s">
        <v>74</v>
      </c>
      <c r="D6266" t="s">
        <v>39</v>
      </c>
      <c r="E6266" t="s">
        <v>31</v>
      </c>
      <c r="F6266" s="4">
        <v>44517</v>
      </c>
      <c r="G6266" s="1">
        <v>742</v>
      </c>
      <c r="H6266">
        <v>124</v>
      </c>
    </row>
    <row r="6267" spans="3:8" x14ac:dyDescent="0.3">
      <c r="C6267" t="s">
        <v>8</v>
      </c>
      <c r="D6267" t="s">
        <v>34</v>
      </c>
      <c r="E6267" t="s">
        <v>13</v>
      </c>
      <c r="F6267" s="4">
        <v>44517</v>
      </c>
      <c r="G6267" s="1">
        <v>2170</v>
      </c>
      <c r="H6267">
        <v>145</v>
      </c>
    </row>
    <row r="6268" spans="3:8" x14ac:dyDescent="0.3">
      <c r="C6268" t="s">
        <v>8</v>
      </c>
      <c r="D6268" t="s">
        <v>36</v>
      </c>
      <c r="E6268" t="s">
        <v>13</v>
      </c>
      <c r="F6268" s="4">
        <v>44517</v>
      </c>
      <c r="G6268" s="1">
        <v>5817</v>
      </c>
      <c r="H6268">
        <v>343</v>
      </c>
    </row>
    <row r="6269" spans="3:8" x14ac:dyDescent="0.3">
      <c r="C6269" t="s">
        <v>3</v>
      </c>
      <c r="D6269" t="s">
        <v>39</v>
      </c>
      <c r="E6269" t="s">
        <v>32</v>
      </c>
      <c r="F6269" s="4">
        <v>44517</v>
      </c>
      <c r="G6269" s="1">
        <v>3843</v>
      </c>
      <c r="H6269">
        <v>321</v>
      </c>
    </row>
    <row r="6270" spans="3:8" x14ac:dyDescent="0.3">
      <c r="C6270" t="s">
        <v>93</v>
      </c>
      <c r="D6270" t="s">
        <v>36</v>
      </c>
      <c r="E6270" t="s">
        <v>27</v>
      </c>
      <c r="F6270" s="4">
        <v>44517</v>
      </c>
      <c r="G6270" s="1">
        <v>8302</v>
      </c>
      <c r="H6270">
        <v>346</v>
      </c>
    </row>
    <row r="6271" spans="3:8" x14ac:dyDescent="0.3">
      <c r="C6271" t="s">
        <v>3</v>
      </c>
      <c r="D6271" t="s">
        <v>39</v>
      </c>
      <c r="E6271" t="s">
        <v>24</v>
      </c>
      <c r="F6271" s="4">
        <v>44517</v>
      </c>
      <c r="G6271" s="1">
        <v>42</v>
      </c>
      <c r="H6271">
        <v>3</v>
      </c>
    </row>
    <row r="6272" spans="3:8" x14ac:dyDescent="0.3">
      <c r="C6272" t="s">
        <v>74</v>
      </c>
      <c r="D6272" t="s">
        <v>37</v>
      </c>
      <c r="E6272" t="s">
        <v>33</v>
      </c>
      <c r="F6272" s="4">
        <v>44517</v>
      </c>
      <c r="G6272" s="1">
        <v>4088</v>
      </c>
      <c r="H6272">
        <v>216</v>
      </c>
    </row>
    <row r="6273" spans="3:8" x14ac:dyDescent="0.3">
      <c r="C6273" t="s">
        <v>92</v>
      </c>
      <c r="D6273" t="s">
        <v>36</v>
      </c>
      <c r="E6273" t="s">
        <v>30</v>
      </c>
      <c r="F6273" s="4">
        <v>44517</v>
      </c>
      <c r="G6273" s="1">
        <v>7126</v>
      </c>
      <c r="H6273">
        <v>770.00000000000011</v>
      </c>
    </row>
    <row r="6274" spans="3:8" x14ac:dyDescent="0.3">
      <c r="C6274" t="s">
        <v>93</v>
      </c>
      <c r="D6274" t="s">
        <v>38</v>
      </c>
      <c r="E6274" t="s">
        <v>24</v>
      </c>
      <c r="F6274" s="4">
        <v>44517</v>
      </c>
      <c r="G6274" s="1">
        <v>2296</v>
      </c>
      <c r="H6274">
        <v>128</v>
      </c>
    </row>
    <row r="6275" spans="3:8" x14ac:dyDescent="0.3">
      <c r="C6275" t="s">
        <v>94</v>
      </c>
      <c r="D6275" t="s">
        <v>34</v>
      </c>
      <c r="E6275" t="s">
        <v>22</v>
      </c>
      <c r="F6275" s="4">
        <v>44517</v>
      </c>
      <c r="G6275" s="1">
        <v>14483</v>
      </c>
      <c r="H6275">
        <v>840</v>
      </c>
    </row>
    <row r="6276" spans="3:8" x14ac:dyDescent="0.3">
      <c r="C6276" t="s">
        <v>73</v>
      </c>
      <c r="D6276" t="s">
        <v>36</v>
      </c>
      <c r="E6276" t="s">
        <v>21</v>
      </c>
      <c r="F6276" s="4">
        <v>44517</v>
      </c>
      <c r="G6276" s="1">
        <v>6167</v>
      </c>
      <c r="H6276">
        <v>617</v>
      </c>
    </row>
    <row r="6277" spans="3:8" x14ac:dyDescent="0.3">
      <c r="C6277" t="s">
        <v>73</v>
      </c>
      <c r="D6277" t="s">
        <v>35</v>
      </c>
      <c r="E6277" t="s">
        <v>15</v>
      </c>
      <c r="F6277" s="4">
        <v>44517</v>
      </c>
      <c r="G6277" s="1">
        <v>7042</v>
      </c>
      <c r="H6277">
        <v>336</v>
      </c>
    </row>
    <row r="6278" spans="3:8" x14ac:dyDescent="0.3">
      <c r="C6278" t="s">
        <v>70</v>
      </c>
      <c r="D6278" t="s">
        <v>39</v>
      </c>
      <c r="E6278" t="s">
        <v>33</v>
      </c>
      <c r="F6278" s="4">
        <v>44517</v>
      </c>
      <c r="G6278" s="1">
        <v>4515</v>
      </c>
      <c r="H6278">
        <v>251</v>
      </c>
    </row>
    <row r="6279" spans="3:8" x14ac:dyDescent="0.3">
      <c r="C6279" t="s">
        <v>66</v>
      </c>
      <c r="D6279" t="s">
        <v>34</v>
      </c>
      <c r="E6279" t="s">
        <v>13</v>
      </c>
      <c r="F6279" s="4">
        <v>44517</v>
      </c>
      <c r="G6279" s="1">
        <v>9863</v>
      </c>
      <c r="H6279">
        <v>581</v>
      </c>
    </row>
    <row r="6280" spans="3:8" x14ac:dyDescent="0.3">
      <c r="C6280" t="s">
        <v>74</v>
      </c>
      <c r="D6280" t="s">
        <v>34</v>
      </c>
      <c r="E6280" t="s">
        <v>16</v>
      </c>
      <c r="F6280" s="4">
        <v>44517</v>
      </c>
      <c r="G6280" s="1">
        <v>12663</v>
      </c>
      <c r="H6280">
        <v>1050</v>
      </c>
    </row>
    <row r="6281" spans="3:8" x14ac:dyDescent="0.3">
      <c r="C6281" t="s">
        <v>65</v>
      </c>
      <c r="D6281" t="s">
        <v>34</v>
      </c>
      <c r="E6281" t="s">
        <v>18</v>
      </c>
      <c r="F6281" s="4">
        <v>44517</v>
      </c>
      <c r="G6281" s="1">
        <v>6580</v>
      </c>
      <c r="H6281">
        <v>254</v>
      </c>
    </row>
    <row r="6282" spans="3:8" x14ac:dyDescent="0.3">
      <c r="C6282" t="s">
        <v>66</v>
      </c>
      <c r="D6282" t="s">
        <v>34</v>
      </c>
      <c r="E6282" t="s">
        <v>15</v>
      </c>
      <c r="F6282" s="4">
        <v>44517</v>
      </c>
      <c r="G6282" s="1">
        <v>9737</v>
      </c>
      <c r="H6282">
        <v>443</v>
      </c>
    </row>
    <row r="6283" spans="3:8" x14ac:dyDescent="0.3">
      <c r="C6283" t="s">
        <v>90</v>
      </c>
      <c r="D6283" t="s">
        <v>36</v>
      </c>
      <c r="E6283" t="s">
        <v>33</v>
      </c>
      <c r="F6283" s="4">
        <v>44517</v>
      </c>
      <c r="G6283" s="1">
        <v>10192</v>
      </c>
      <c r="H6283">
        <v>600</v>
      </c>
    </row>
    <row r="6284" spans="3:8" x14ac:dyDescent="0.3">
      <c r="C6284" t="s">
        <v>67</v>
      </c>
      <c r="D6284" t="s">
        <v>35</v>
      </c>
      <c r="E6284" t="s">
        <v>21</v>
      </c>
      <c r="F6284" s="4">
        <v>44517</v>
      </c>
      <c r="G6284" s="1">
        <v>10283</v>
      </c>
      <c r="H6284">
        <v>1120</v>
      </c>
    </row>
    <row r="6285" spans="3:8" x14ac:dyDescent="0.3">
      <c r="C6285" t="s">
        <v>70</v>
      </c>
      <c r="D6285" t="s">
        <v>34</v>
      </c>
      <c r="E6285" t="s">
        <v>33</v>
      </c>
      <c r="F6285" s="4">
        <v>44517</v>
      </c>
      <c r="G6285" s="1">
        <v>8918</v>
      </c>
      <c r="H6285">
        <v>525</v>
      </c>
    </row>
    <row r="6286" spans="3:8" x14ac:dyDescent="0.3">
      <c r="C6286" t="s">
        <v>64</v>
      </c>
      <c r="D6286" t="s">
        <v>39</v>
      </c>
      <c r="E6286" t="s">
        <v>26</v>
      </c>
      <c r="F6286" s="4">
        <v>44517</v>
      </c>
      <c r="G6286" s="1">
        <v>16086</v>
      </c>
      <c r="H6286">
        <v>671</v>
      </c>
    </row>
    <row r="6287" spans="3:8" x14ac:dyDescent="0.3">
      <c r="C6287" t="s">
        <v>5</v>
      </c>
      <c r="D6287" t="s">
        <v>38</v>
      </c>
      <c r="E6287" t="s">
        <v>17</v>
      </c>
      <c r="F6287" s="4">
        <v>44517</v>
      </c>
      <c r="G6287" s="1">
        <v>5957</v>
      </c>
      <c r="H6287">
        <v>770.00000000000011</v>
      </c>
    </row>
    <row r="6288" spans="3:8" x14ac:dyDescent="0.3">
      <c r="C6288" t="s">
        <v>3</v>
      </c>
      <c r="D6288" t="s">
        <v>36</v>
      </c>
      <c r="E6288" t="s">
        <v>24</v>
      </c>
      <c r="F6288" s="4">
        <v>44517</v>
      </c>
      <c r="G6288" s="1">
        <v>1904</v>
      </c>
      <c r="H6288">
        <v>101</v>
      </c>
    </row>
    <row r="6289" spans="3:8" x14ac:dyDescent="0.3">
      <c r="C6289" t="s">
        <v>64</v>
      </c>
      <c r="D6289" t="s">
        <v>37</v>
      </c>
      <c r="E6289" t="s">
        <v>18</v>
      </c>
      <c r="F6289" s="4">
        <v>44517</v>
      </c>
      <c r="G6289" s="1">
        <v>735</v>
      </c>
      <c r="H6289">
        <v>28</v>
      </c>
    </row>
    <row r="6290" spans="3:8" x14ac:dyDescent="0.3">
      <c r="C6290" t="s">
        <v>5</v>
      </c>
      <c r="D6290" t="s">
        <v>39</v>
      </c>
      <c r="E6290" t="s">
        <v>31</v>
      </c>
      <c r="F6290" s="4">
        <v>44517</v>
      </c>
      <c r="G6290" s="1">
        <v>3955</v>
      </c>
      <c r="H6290">
        <v>660</v>
      </c>
    </row>
    <row r="6291" spans="3:8" x14ac:dyDescent="0.3">
      <c r="C6291" t="s">
        <v>65</v>
      </c>
      <c r="D6291" t="s">
        <v>36</v>
      </c>
      <c r="E6291" t="s">
        <v>32</v>
      </c>
      <c r="F6291" s="4">
        <v>44517</v>
      </c>
      <c r="G6291" s="1">
        <v>15127</v>
      </c>
      <c r="H6291">
        <v>1260</v>
      </c>
    </row>
    <row r="6292" spans="3:8" x14ac:dyDescent="0.3">
      <c r="C6292" t="s">
        <v>68</v>
      </c>
      <c r="D6292" t="s">
        <v>37</v>
      </c>
      <c r="E6292" t="s">
        <v>13</v>
      </c>
      <c r="F6292" s="4">
        <v>44517</v>
      </c>
      <c r="G6292" s="1">
        <v>2261</v>
      </c>
      <c r="H6292">
        <v>151</v>
      </c>
    </row>
    <row r="6293" spans="3:8" x14ac:dyDescent="0.3">
      <c r="C6293" t="s">
        <v>2</v>
      </c>
      <c r="D6293" t="s">
        <v>37</v>
      </c>
      <c r="E6293" t="s">
        <v>19</v>
      </c>
      <c r="F6293" s="4">
        <v>44517</v>
      </c>
      <c r="G6293" s="1">
        <v>9079</v>
      </c>
      <c r="H6293">
        <v>379</v>
      </c>
    </row>
    <row r="6294" spans="3:8" x14ac:dyDescent="0.3">
      <c r="C6294" t="s">
        <v>72</v>
      </c>
      <c r="D6294" t="s">
        <v>38</v>
      </c>
      <c r="E6294" t="s">
        <v>24</v>
      </c>
      <c r="F6294" s="4">
        <v>44517</v>
      </c>
      <c r="G6294" s="1">
        <v>7315</v>
      </c>
      <c r="H6294">
        <v>385</v>
      </c>
    </row>
    <row r="6295" spans="3:8" x14ac:dyDescent="0.3">
      <c r="C6295" t="s">
        <v>64</v>
      </c>
      <c r="D6295" t="s">
        <v>35</v>
      </c>
      <c r="E6295" t="s">
        <v>21</v>
      </c>
      <c r="F6295" s="4">
        <v>44517</v>
      </c>
      <c r="G6295" s="1">
        <v>5992</v>
      </c>
      <c r="H6295">
        <v>770.00000000000011</v>
      </c>
    </row>
    <row r="6296" spans="3:8" x14ac:dyDescent="0.3">
      <c r="C6296" t="s">
        <v>92</v>
      </c>
      <c r="D6296" t="s">
        <v>37</v>
      </c>
      <c r="E6296" t="s">
        <v>16</v>
      </c>
      <c r="F6296" s="4">
        <v>44517</v>
      </c>
      <c r="G6296" s="1">
        <v>476</v>
      </c>
      <c r="H6296">
        <v>37</v>
      </c>
    </row>
    <row r="6297" spans="3:8" x14ac:dyDescent="0.3">
      <c r="C6297" t="s">
        <v>64</v>
      </c>
      <c r="D6297" t="s">
        <v>38</v>
      </c>
      <c r="E6297" t="s">
        <v>22</v>
      </c>
      <c r="F6297" s="4">
        <v>44517</v>
      </c>
      <c r="G6297" s="1">
        <v>5572</v>
      </c>
      <c r="H6297">
        <v>310</v>
      </c>
    </row>
    <row r="6298" spans="3:8" x14ac:dyDescent="0.3">
      <c r="C6298" t="s">
        <v>92</v>
      </c>
      <c r="D6298" t="s">
        <v>36</v>
      </c>
      <c r="E6298" t="s">
        <v>17</v>
      </c>
      <c r="F6298" s="4">
        <v>44517</v>
      </c>
      <c r="G6298" s="1">
        <v>2548</v>
      </c>
      <c r="H6298">
        <v>425</v>
      </c>
    </row>
    <row r="6299" spans="3:8" x14ac:dyDescent="0.3">
      <c r="C6299" t="s">
        <v>2</v>
      </c>
      <c r="D6299" t="s">
        <v>35</v>
      </c>
      <c r="E6299" t="s">
        <v>29</v>
      </c>
      <c r="F6299" s="4">
        <v>44517</v>
      </c>
      <c r="G6299" s="1">
        <v>7483</v>
      </c>
      <c r="H6299">
        <v>326</v>
      </c>
    </row>
    <row r="6300" spans="3:8" x14ac:dyDescent="0.3">
      <c r="C6300" t="s">
        <v>67</v>
      </c>
      <c r="D6300" t="s">
        <v>36</v>
      </c>
      <c r="E6300" t="s">
        <v>17</v>
      </c>
      <c r="F6300" s="4">
        <v>44517</v>
      </c>
      <c r="G6300" s="1">
        <v>9513</v>
      </c>
      <c r="H6300">
        <v>1609.9999999999998</v>
      </c>
    </row>
    <row r="6301" spans="3:8" x14ac:dyDescent="0.3">
      <c r="C6301" t="s">
        <v>93</v>
      </c>
      <c r="D6301" t="s">
        <v>38</v>
      </c>
      <c r="E6301" t="s">
        <v>15</v>
      </c>
      <c r="F6301" s="4">
        <v>44517</v>
      </c>
      <c r="G6301" s="1">
        <v>8176</v>
      </c>
      <c r="H6301">
        <v>390</v>
      </c>
    </row>
    <row r="6302" spans="3:8" x14ac:dyDescent="0.3">
      <c r="C6302" t="s">
        <v>8</v>
      </c>
      <c r="D6302" t="s">
        <v>39</v>
      </c>
      <c r="E6302" t="s">
        <v>19</v>
      </c>
      <c r="F6302" s="4">
        <v>44517</v>
      </c>
      <c r="G6302" s="1">
        <v>3220</v>
      </c>
      <c r="H6302">
        <v>135</v>
      </c>
    </row>
    <row r="6303" spans="3:8" x14ac:dyDescent="0.3">
      <c r="C6303" t="s">
        <v>68</v>
      </c>
      <c r="D6303" t="s">
        <v>34</v>
      </c>
      <c r="E6303" t="s">
        <v>28</v>
      </c>
      <c r="F6303" s="4">
        <v>44517</v>
      </c>
      <c r="G6303" s="1">
        <v>6216</v>
      </c>
      <c r="H6303">
        <v>415</v>
      </c>
    </row>
    <row r="6304" spans="3:8" x14ac:dyDescent="0.3">
      <c r="C6304" t="s">
        <v>5</v>
      </c>
      <c r="D6304" t="s">
        <v>39</v>
      </c>
      <c r="E6304" t="s">
        <v>26</v>
      </c>
      <c r="F6304" s="4">
        <v>44517</v>
      </c>
      <c r="G6304" s="1">
        <v>1848</v>
      </c>
      <c r="H6304">
        <v>84</v>
      </c>
    </row>
    <row r="6305" spans="3:8" x14ac:dyDescent="0.3">
      <c r="C6305" t="s">
        <v>64</v>
      </c>
      <c r="D6305" t="s">
        <v>37</v>
      </c>
      <c r="E6305" t="s">
        <v>16</v>
      </c>
      <c r="F6305" s="4">
        <v>44517</v>
      </c>
      <c r="G6305" s="1">
        <v>651</v>
      </c>
      <c r="H6305">
        <v>47</v>
      </c>
    </row>
    <row r="6306" spans="3:8" x14ac:dyDescent="0.3">
      <c r="C6306" t="s">
        <v>73</v>
      </c>
      <c r="D6306" t="s">
        <v>38</v>
      </c>
      <c r="E6306" t="s">
        <v>22</v>
      </c>
      <c r="F6306" s="4">
        <v>44517</v>
      </c>
      <c r="G6306" s="1">
        <v>483</v>
      </c>
      <c r="H6306">
        <v>31</v>
      </c>
    </row>
    <row r="6307" spans="3:8" x14ac:dyDescent="0.3">
      <c r="C6307" t="s">
        <v>66</v>
      </c>
      <c r="D6307" t="s">
        <v>39</v>
      </c>
      <c r="E6307" t="s">
        <v>26</v>
      </c>
      <c r="F6307" s="4">
        <v>44517</v>
      </c>
      <c r="G6307" s="1">
        <v>5418</v>
      </c>
      <c r="H6307">
        <v>226</v>
      </c>
    </row>
    <row r="6308" spans="3:8" x14ac:dyDescent="0.3">
      <c r="C6308" t="s">
        <v>10</v>
      </c>
      <c r="D6308" t="s">
        <v>39</v>
      </c>
      <c r="E6308" t="s">
        <v>21</v>
      </c>
      <c r="F6308" s="4">
        <v>44517</v>
      </c>
      <c r="G6308" s="1">
        <v>798</v>
      </c>
      <c r="H6308">
        <v>100</v>
      </c>
    </row>
    <row r="6309" spans="3:8" x14ac:dyDescent="0.3">
      <c r="C6309" t="s">
        <v>75</v>
      </c>
      <c r="D6309" t="s">
        <v>35</v>
      </c>
      <c r="E6309" t="s">
        <v>24</v>
      </c>
      <c r="F6309" s="4">
        <v>44517</v>
      </c>
      <c r="G6309" s="1">
        <v>7588</v>
      </c>
      <c r="H6309">
        <v>380</v>
      </c>
    </row>
    <row r="6310" spans="3:8" x14ac:dyDescent="0.3">
      <c r="C6310" t="s">
        <v>94</v>
      </c>
      <c r="D6310" t="s">
        <v>36</v>
      </c>
      <c r="E6310" t="s">
        <v>23</v>
      </c>
      <c r="F6310" s="4">
        <v>44517</v>
      </c>
      <c r="G6310" s="1">
        <v>5586</v>
      </c>
      <c r="H6310">
        <v>350</v>
      </c>
    </row>
    <row r="6311" spans="3:8" x14ac:dyDescent="0.3">
      <c r="C6311" t="s">
        <v>90</v>
      </c>
      <c r="D6311" t="s">
        <v>37</v>
      </c>
      <c r="E6311" t="s">
        <v>4</v>
      </c>
      <c r="F6311" s="4">
        <v>44517</v>
      </c>
      <c r="G6311" s="1">
        <v>9576</v>
      </c>
      <c r="H6311">
        <v>639</v>
      </c>
    </row>
    <row r="6312" spans="3:8" x14ac:dyDescent="0.3">
      <c r="C6312" t="s">
        <v>2</v>
      </c>
      <c r="D6312" t="s">
        <v>37</v>
      </c>
      <c r="E6312" t="s">
        <v>14</v>
      </c>
      <c r="F6312" s="4">
        <v>44517</v>
      </c>
      <c r="G6312" s="1">
        <v>819</v>
      </c>
      <c r="H6312">
        <v>32</v>
      </c>
    </row>
    <row r="6313" spans="3:8" x14ac:dyDescent="0.3">
      <c r="C6313" t="s">
        <v>93</v>
      </c>
      <c r="D6313" t="s">
        <v>37</v>
      </c>
      <c r="E6313" t="s">
        <v>22</v>
      </c>
      <c r="F6313" s="4">
        <v>44517</v>
      </c>
      <c r="G6313" s="1">
        <v>8799</v>
      </c>
      <c r="H6313">
        <v>489</v>
      </c>
    </row>
    <row r="6314" spans="3:8" x14ac:dyDescent="0.3">
      <c r="C6314" t="s">
        <v>2</v>
      </c>
      <c r="D6314" t="s">
        <v>35</v>
      </c>
      <c r="E6314" t="s">
        <v>14</v>
      </c>
      <c r="F6314" s="4">
        <v>44517</v>
      </c>
      <c r="G6314" s="1">
        <v>5285</v>
      </c>
      <c r="H6314">
        <v>204</v>
      </c>
    </row>
    <row r="6315" spans="3:8" x14ac:dyDescent="0.3">
      <c r="C6315" t="s">
        <v>74</v>
      </c>
      <c r="D6315" t="s">
        <v>35</v>
      </c>
      <c r="E6315" t="s">
        <v>13</v>
      </c>
      <c r="F6315" s="4">
        <v>44517</v>
      </c>
      <c r="G6315" s="1">
        <v>224</v>
      </c>
      <c r="H6315">
        <v>15</v>
      </c>
    </row>
    <row r="6316" spans="3:8" x14ac:dyDescent="0.3">
      <c r="C6316" t="s">
        <v>71</v>
      </c>
      <c r="D6316" t="s">
        <v>37</v>
      </c>
      <c r="E6316" t="s">
        <v>32</v>
      </c>
      <c r="F6316" s="4">
        <v>44517</v>
      </c>
      <c r="G6316" s="1">
        <v>5740</v>
      </c>
      <c r="H6316">
        <v>574</v>
      </c>
    </row>
    <row r="6317" spans="3:8" x14ac:dyDescent="0.3">
      <c r="C6317" t="s">
        <v>10</v>
      </c>
      <c r="D6317" t="s">
        <v>36</v>
      </c>
      <c r="E6317" t="s">
        <v>22</v>
      </c>
      <c r="F6317" s="4">
        <v>44517</v>
      </c>
      <c r="G6317" s="1">
        <v>1645</v>
      </c>
      <c r="H6317">
        <v>92</v>
      </c>
    </row>
    <row r="6318" spans="3:8" x14ac:dyDescent="0.3">
      <c r="C6318" t="s">
        <v>10</v>
      </c>
      <c r="D6318" t="s">
        <v>39</v>
      </c>
      <c r="E6318" t="s">
        <v>27</v>
      </c>
      <c r="F6318" s="4">
        <v>44517</v>
      </c>
      <c r="G6318" s="1">
        <v>2870</v>
      </c>
      <c r="H6318">
        <v>131</v>
      </c>
    </row>
    <row r="6319" spans="3:8" x14ac:dyDescent="0.3">
      <c r="C6319" t="s">
        <v>91</v>
      </c>
      <c r="D6319" t="s">
        <v>39</v>
      </c>
      <c r="E6319" t="s">
        <v>32</v>
      </c>
      <c r="F6319" s="4">
        <v>44517</v>
      </c>
      <c r="G6319" s="1">
        <v>476</v>
      </c>
      <c r="H6319">
        <v>40</v>
      </c>
    </row>
    <row r="6320" spans="3:8" x14ac:dyDescent="0.3">
      <c r="C6320" t="s">
        <v>93</v>
      </c>
      <c r="D6320" t="s">
        <v>38</v>
      </c>
      <c r="E6320" t="s">
        <v>14</v>
      </c>
      <c r="F6320" s="4">
        <v>44517</v>
      </c>
      <c r="G6320" s="1">
        <v>2702</v>
      </c>
      <c r="H6320">
        <v>109</v>
      </c>
    </row>
    <row r="6321" spans="3:8" x14ac:dyDescent="0.3">
      <c r="C6321" t="s">
        <v>8</v>
      </c>
      <c r="D6321" t="s">
        <v>34</v>
      </c>
      <c r="E6321" t="s">
        <v>21</v>
      </c>
      <c r="F6321" s="4">
        <v>44517</v>
      </c>
      <c r="G6321" s="1">
        <v>4214</v>
      </c>
      <c r="H6321">
        <v>469</v>
      </c>
    </row>
    <row r="6322" spans="3:8" x14ac:dyDescent="0.3">
      <c r="C6322" t="s">
        <v>71</v>
      </c>
      <c r="D6322" t="s">
        <v>39</v>
      </c>
      <c r="E6322" t="s">
        <v>13</v>
      </c>
      <c r="F6322" s="4">
        <v>44517</v>
      </c>
      <c r="G6322" s="1">
        <v>3969</v>
      </c>
      <c r="H6322">
        <v>234</v>
      </c>
    </row>
    <row r="6323" spans="3:8" x14ac:dyDescent="0.3">
      <c r="C6323" t="s">
        <v>6</v>
      </c>
      <c r="D6323" t="s">
        <v>34</v>
      </c>
      <c r="E6323" t="s">
        <v>29</v>
      </c>
      <c r="F6323" s="4">
        <v>44517</v>
      </c>
      <c r="G6323" s="1">
        <v>2247</v>
      </c>
      <c r="H6323">
        <v>103</v>
      </c>
    </row>
    <row r="6324" spans="3:8" x14ac:dyDescent="0.3">
      <c r="C6324" t="s">
        <v>74</v>
      </c>
      <c r="D6324" t="s">
        <v>34</v>
      </c>
      <c r="E6324" t="s">
        <v>27</v>
      </c>
      <c r="F6324" s="4">
        <v>44518</v>
      </c>
      <c r="G6324" s="1">
        <v>364</v>
      </c>
      <c r="H6324">
        <v>16</v>
      </c>
    </row>
    <row r="6325" spans="3:8" x14ac:dyDescent="0.3">
      <c r="C6325" t="s">
        <v>94</v>
      </c>
      <c r="D6325" t="s">
        <v>36</v>
      </c>
      <c r="E6325" t="s">
        <v>27</v>
      </c>
      <c r="F6325" s="4">
        <v>44518</v>
      </c>
      <c r="G6325" s="1">
        <v>427</v>
      </c>
      <c r="H6325">
        <v>20</v>
      </c>
    </row>
    <row r="6326" spans="3:8" x14ac:dyDescent="0.3">
      <c r="C6326" t="s">
        <v>8</v>
      </c>
      <c r="D6326" t="s">
        <v>35</v>
      </c>
      <c r="E6326" t="s">
        <v>22</v>
      </c>
      <c r="F6326" s="4">
        <v>44518</v>
      </c>
      <c r="G6326" s="1">
        <v>3458</v>
      </c>
      <c r="H6326">
        <v>193</v>
      </c>
    </row>
    <row r="6327" spans="3:8" x14ac:dyDescent="0.3">
      <c r="C6327" t="s">
        <v>67</v>
      </c>
      <c r="D6327" t="s">
        <v>38</v>
      </c>
      <c r="E6327" t="s">
        <v>14</v>
      </c>
      <c r="F6327" s="4">
        <v>44518</v>
      </c>
      <c r="G6327" s="1">
        <v>588</v>
      </c>
      <c r="H6327">
        <v>22</v>
      </c>
    </row>
    <row r="6328" spans="3:8" x14ac:dyDescent="0.3">
      <c r="C6328" t="s">
        <v>74</v>
      </c>
      <c r="D6328" t="s">
        <v>34</v>
      </c>
      <c r="E6328" t="s">
        <v>13</v>
      </c>
      <c r="F6328" s="4">
        <v>44518</v>
      </c>
      <c r="G6328" s="1">
        <v>13531</v>
      </c>
      <c r="H6328">
        <v>840</v>
      </c>
    </row>
    <row r="6329" spans="3:8" x14ac:dyDescent="0.3">
      <c r="C6329" t="s">
        <v>6</v>
      </c>
      <c r="D6329" t="s">
        <v>34</v>
      </c>
      <c r="E6329" t="s">
        <v>18</v>
      </c>
      <c r="F6329" s="4">
        <v>44518</v>
      </c>
      <c r="G6329" s="1">
        <v>1876</v>
      </c>
      <c r="H6329">
        <v>73</v>
      </c>
    </row>
    <row r="6330" spans="3:8" x14ac:dyDescent="0.3">
      <c r="C6330" t="s">
        <v>5</v>
      </c>
      <c r="D6330" t="s">
        <v>37</v>
      </c>
      <c r="E6330" t="s">
        <v>21</v>
      </c>
      <c r="F6330" s="4">
        <v>44518</v>
      </c>
      <c r="G6330" s="1">
        <v>756</v>
      </c>
      <c r="H6330">
        <v>76</v>
      </c>
    </row>
    <row r="6331" spans="3:8" x14ac:dyDescent="0.3">
      <c r="C6331" t="s">
        <v>75</v>
      </c>
      <c r="D6331" t="s">
        <v>39</v>
      </c>
      <c r="E6331" t="s">
        <v>29</v>
      </c>
      <c r="F6331" s="4">
        <v>44518</v>
      </c>
      <c r="G6331" s="1">
        <v>1890</v>
      </c>
      <c r="H6331">
        <v>86</v>
      </c>
    </row>
    <row r="6332" spans="3:8" x14ac:dyDescent="0.3">
      <c r="C6332" t="s">
        <v>6</v>
      </c>
      <c r="D6332" t="s">
        <v>37</v>
      </c>
      <c r="E6332" t="s">
        <v>17</v>
      </c>
      <c r="F6332" s="4">
        <v>44518</v>
      </c>
      <c r="G6332" s="1">
        <v>350</v>
      </c>
      <c r="H6332">
        <v>50</v>
      </c>
    </row>
    <row r="6333" spans="3:8" x14ac:dyDescent="0.3">
      <c r="C6333" t="s">
        <v>68</v>
      </c>
      <c r="D6333" t="s">
        <v>38</v>
      </c>
      <c r="E6333" t="s">
        <v>15</v>
      </c>
      <c r="F6333" s="4">
        <v>44518</v>
      </c>
      <c r="G6333" s="1">
        <v>7728</v>
      </c>
      <c r="H6333">
        <v>352</v>
      </c>
    </row>
    <row r="6334" spans="3:8" x14ac:dyDescent="0.3">
      <c r="C6334" t="s">
        <v>93</v>
      </c>
      <c r="D6334" t="s">
        <v>38</v>
      </c>
      <c r="E6334" t="s">
        <v>28</v>
      </c>
      <c r="F6334" s="4">
        <v>44518</v>
      </c>
      <c r="G6334" s="1">
        <v>3073</v>
      </c>
      <c r="H6334">
        <v>205</v>
      </c>
    </row>
    <row r="6335" spans="3:8" x14ac:dyDescent="0.3">
      <c r="C6335" t="s">
        <v>75</v>
      </c>
      <c r="D6335" t="s">
        <v>36</v>
      </c>
      <c r="E6335" t="s">
        <v>18</v>
      </c>
      <c r="F6335" s="4">
        <v>44518</v>
      </c>
      <c r="G6335" s="1">
        <v>9534</v>
      </c>
      <c r="H6335">
        <v>367</v>
      </c>
    </row>
    <row r="6336" spans="3:8" x14ac:dyDescent="0.3">
      <c r="C6336" t="s">
        <v>64</v>
      </c>
      <c r="D6336" t="s">
        <v>36</v>
      </c>
      <c r="E6336" t="s">
        <v>33</v>
      </c>
      <c r="F6336" s="4">
        <v>44518</v>
      </c>
      <c r="G6336" s="1">
        <v>10255</v>
      </c>
      <c r="H6336">
        <v>604</v>
      </c>
    </row>
    <row r="6337" spans="3:8" x14ac:dyDescent="0.3">
      <c r="C6337" t="s">
        <v>73</v>
      </c>
      <c r="D6337" t="s">
        <v>35</v>
      </c>
      <c r="E6337" t="s">
        <v>19</v>
      </c>
      <c r="F6337" s="4">
        <v>44518</v>
      </c>
      <c r="G6337" s="1">
        <v>1869</v>
      </c>
      <c r="H6337">
        <v>82</v>
      </c>
    </row>
    <row r="6338" spans="3:8" x14ac:dyDescent="0.3">
      <c r="C6338" t="s">
        <v>8</v>
      </c>
      <c r="D6338" t="s">
        <v>34</v>
      </c>
      <c r="E6338" t="s">
        <v>22</v>
      </c>
      <c r="F6338" s="4">
        <v>44518</v>
      </c>
      <c r="G6338" s="1">
        <v>3374</v>
      </c>
      <c r="H6338">
        <v>188</v>
      </c>
    </row>
    <row r="6339" spans="3:8" x14ac:dyDescent="0.3">
      <c r="C6339" t="s">
        <v>72</v>
      </c>
      <c r="D6339" t="s">
        <v>34</v>
      </c>
      <c r="E6339" t="s">
        <v>16</v>
      </c>
      <c r="F6339" s="4">
        <v>44518</v>
      </c>
      <c r="G6339" s="1">
        <v>10206</v>
      </c>
      <c r="H6339">
        <v>700</v>
      </c>
    </row>
    <row r="6340" spans="3:8" x14ac:dyDescent="0.3">
      <c r="C6340" t="s">
        <v>5</v>
      </c>
      <c r="D6340" t="s">
        <v>36</v>
      </c>
      <c r="E6340" t="s">
        <v>15</v>
      </c>
      <c r="F6340" s="4">
        <v>44519</v>
      </c>
      <c r="G6340" s="1">
        <v>9142</v>
      </c>
      <c r="H6340">
        <v>416</v>
      </c>
    </row>
    <row r="6341" spans="3:8" x14ac:dyDescent="0.3">
      <c r="C6341" t="s">
        <v>72</v>
      </c>
      <c r="D6341" t="s">
        <v>36</v>
      </c>
      <c r="E6341" t="s">
        <v>31</v>
      </c>
      <c r="F6341" s="4">
        <v>44519</v>
      </c>
      <c r="G6341" s="1">
        <v>5908</v>
      </c>
      <c r="H6341">
        <v>840</v>
      </c>
    </row>
    <row r="6342" spans="3:8" x14ac:dyDescent="0.3">
      <c r="C6342" t="s">
        <v>74</v>
      </c>
      <c r="D6342" t="s">
        <v>35</v>
      </c>
      <c r="E6342" t="s">
        <v>33</v>
      </c>
      <c r="F6342" s="4">
        <v>44519</v>
      </c>
      <c r="G6342" s="1">
        <v>6006</v>
      </c>
      <c r="H6342">
        <v>354</v>
      </c>
    </row>
    <row r="6343" spans="3:8" x14ac:dyDescent="0.3">
      <c r="C6343" t="s">
        <v>72</v>
      </c>
      <c r="D6343" t="s">
        <v>38</v>
      </c>
      <c r="E6343" t="s">
        <v>23</v>
      </c>
      <c r="F6343" s="4">
        <v>44519</v>
      </c>
      <c r="G6343" s="1">
        <v>3717</v>
      </c>
      <c r="H6343">
        <v>266</v>
      </c>
    </row>
    <row r="6344" spans="3:8" x14ac:dyDescent="0.3">
      <c r="C6344" t="s">
        <v>10</v>
      </c>
      <c r="D6344" t="s">
        <v>36</v>
      </c>
      <c r="E6344" t="s">
        <v>13</v>
      </c>
      <c r="F6344" s="4">
        <v>44519</v>
      </c>
      <c r="G6344" s="1">
        <v>4522</v>
      </c>
      <c r="H6344">
        <v>302</v>
      </c>
    </row>
    <row r="6345" spans="3:8" x14ac:dyDescent="0.3">
      <c r="C6345" t="s">
        <v>68</v>
      </c>
      <c r="D6345" t="s">
        <v>36</v>
      </c>
      <c r="E6345" t="s">
        <v>21</v>
      </c>
      <c r="F6345" s="4">
        <v>44519</v>
      </c>
      <c r="G6345" s="1">
        <v>16114</v>
      </c>
      <c r="H6345">
        <v>1820</v>
      </c>
    </row>
    <row r="6346" spans="3:8" x14ac:dyDescent="0.3">
      <c r="C6346" t="s">
        <v>71</v>
      </c>
      <c r="D6346" t="s">
        <v>36</v>
      </c>
      <c r="E6346" t="s">
        <v>27</v>
      </c>
      <c r="F6346" s="4">
        <v>44519</v>
      </c>
      <c r="G6346" s="1">
        <v>5495</v>
      </c>
      <c r="H6346">
        <v>250</v>
      </c>
    </row>
    <row r="6347" spans="3:8" x14ac:dyDescent="0.3">
      <c r="C6347" t="s">
        <v>73</v>
      </c>
      <c r="D6347" t="s">
        <v>34</v>
      </c>
      <c r="E6347" t="s">
        <v>31</v>
      </c>
      <c r="F6347" s="4">
        <v>44519</v>
      </c>
      <c r="G6347" s="1">
        <v>8820</v>
      </c>
      <c r="H6347">
        <v>1470</v>
      </c>
    </row>
    <row r="6348" spans="3:8" x14ac:dyDescent="0.3">
      <c r="C6348" t="s">
        <v>71</v>
      </c>
      <c r="D6348" t="s">
        <v>39</v>
      </c>
      <c r="E6348" t="s">
        <v>14</v>
      </c>
      <c r="F6348" s="4">
        <v>44519</v>
      </c>
      <c r="G6348" s="1">
        <v>12215</v>
      </c>
      <c r="H6348">
        <v>489</v>
      </c>
    </row>
    <row r="6349" spans="3:8" x14ac:dyDescent="0.3">
      <c r="C6349" t="s">
        <v>75</v>
      </c>
      <c r="D6349" t="s">
        <v>37</v>
      </c>
      <c r="E6349" t="s">
        <v>4</v>
      </c>
      <c r="F6349" s="4">
        <v>44519</v>
      </c>
      <c r="G6349" s="1">
        <v>6832</v>
      </c>
      <c r="H6349">
        <v>456</v>
      </c>
    </row>
    <row r="6350" spans="3:8" x14ac:dyDescent="0.3">
      <c r="C6350" t="s">
        <v>2</v>
      </c>
      <c r="D6350" t="s">
        <v>38</v>
      </c>
      <c r="E6350" t="s">
        <v>15</v>
      </c>
      <c r="F6350" s="4">
        <v>44519</v>
      </c>
      <c r="G6350" s="1">
        <v>1974</v>
      </c>
      <c r="H6350">
        <v>99</v>
      </c>
    </row>
    <row r="6351" spans="3:8" x14ac:dyDescent="0.3">
      <c r="C6351" t="s">
        <v>71</v>
      </c>
      <c r="D6351" t="s">
        <v>37</v>
      </c>
      <c r="E6351" t="s">
        <v>18</v>
      </c>
      <c r="F6351" s="4">
        <v>44519</v>
      </c>
      <c r="G6351" s="1">
        <v>6986</v>
      </c>
      <c r="H6351">
        <v>280</v>
      </c>
    </row>
    <row r="6352" spans="3:8" x14ac:dyDescent="0.3">
      <c r="C6352" t="s">
        <v>66</v>
      </c>
      <c r="D6352" t="s">
        <v>35</v>
      </c>
      <c r="E6352" t="s">
        <v>29</v>
      </c>
      <c r="F6352" s="4">
        <v>44519</v>
      </c>
      <c r="G6352" s="1">
        <v>11354</v>
      </c>
      <c r="H6352">
        <v>541</v>
      </c>
    </row>
    <row r="6353" spans="3:8" x14ac:dyDescent="0.3">
      <c r="C6353" t="s">
        <v>10</v>
      </c>
      <c r="D6353" t="s">
        <v>37</v>
      </c>
      <c r="E6353" t="s">
        <v>18</v>
      </c>
      <c r="F6353" s="4">
        <v>44519</v>
      </c>
      <c r="G6353" s="1">
        <v>7343</v>
      </c>
      <c r="H6353">
        <v>272</v>
      </c>
    </row>
    <row r="6354" spans="3:8" x14ac:dyDescent="0.3">
      <c r="C6354" t="s">
        <v>65</v>
      </c>
      <c r="D6354" t="s">
        <v>35</v>
      </c>
      <c r="E6354" t="s">
        <v>31</v>
      </c>
      <c r="F6354" s="4">
        <v>44519</v>
      </c>
      <c r="G6354" s="1">
        <v>11326</v>
      </c>
      <c r="H6354">
        <v>1890.0000000000002</v>
      </c>
    </row>
    <row r="6355" spans="3:8" x14ac:dyDescent="0.3">
      <c r="C6355" t="s">
        <v>68</v>
      </c>
      <c r="D6355" t="s">
        <v>34</v>
      </c>
      <c r="E6355" t="s">
        <v>26</v>
      </c>
      <c r="F6355" s="4">
        <v>44519</v>
      </c>
      <c r="G6355" s="1">
        <v>1582</v>
      </c>
      <c r="H6355">
        <v>69</v>
      </c>
    </row>
    <row r="6356" spans="3:8" x14ac:dyDescent="0.3">
      <c r="C6356" t="s">
        <v>92</v>
      </c>
      <c r="D6356" t="s">
        <v>39</v>
      </c>
      <c r="E6356" t="s">
        <v>23</v>
      </c>
      <c r="F6356" s="4">
        <v>44519</v>
      </c>
      <c r="G6356" s="1">
        <v>6713</v>
      </c>
      <c r="H6356">
        <v>480</v>
      </c>
    </row>
    <row r="6357" spans="3:8" x14ac:dyDescent="0.3">
      <c r="C6357" t="s">
        <v>73</v>
      </c>
      <c r="D6357" t="s">
        <v>35</v>
      </c>
      <c r="E6357" t="s">
        <v>22</v>
      </c>
      <c r="F6357" s="4">
        <v>44519</v>
      </c>
      <c r="G6357" s="1">
        <v>11473</v>
      </c>
      <c r="H6357">
        <v>638</v>
      </c>
    </row>
    <row r="6358" spans="3:8" x14ac:dyDescent="0.3">
      <c r="C6358" t="s">
        <v>66</v>
      </c>
      <c r="D6358" t="s">
        <v>34</v>
      </c>
      <c r="E6358" t="s">
        <v>22</v>
      </c>
      <c r="F6358" s="4">
        <v>44519</v>
      </c>
      <c r="G6358" s="1">
        <v>6153</v>
      </c>
      <c r="H6358">
        <v>385</v>
      </c>
    </row>
    <row r="6359" spans="3:8" x14ac:dyDescent="0.3">
      <c r="C6359" t="s">
        <v>68</v>
      </c>
      <c r="D6359" t="s">
        <v>39</v>
      </c>
      <c r="E6359" t="s">
        <v>18</v>
      </c>
      <c r="F6359" s="4">
        <v>44519</v>
      </c>
      <c r="G6359" s="1">
        <v>539</v>
      </c>
      <c r="H6359">
        <v>21</v>
      </c>
    </row>
    <row r="6360" spans="3:8" x14ac:dyDescent="0.3">
      <c r="C6360" t="s">
        <v>68</v>
      </c>
      <c r="D6360" t="s">
        <v>35</v>
      </c>
      <c r="E6360" t="s">
        <v>13</v>
      </c>
      <c r="F6360" s="4">
        <v>44519</v>
      </c>
      <c r="G6360" s="1">
        <v>12607</v>
      </c>
      <c r="H6360">
        <v>840</v>
      </c>
    </row>
    <row r="6361" spans="3:8" x14ac:dyDescent="0.3">
      <c r="C6361" t="s">
        <v>70</v>
      </c>
      <c r="D6361" t="s">
        <v>38</v>
      </c>
      <c r="E6361" t="s">
        <v>22</v>
      </c>
      <c r="F6361" s="4">
        <v>44519</v>
      </c>
      <c r="G6361" s="1">
        <v>1617</v>
      </c>
      <c r="H6361">
        <v>90</v>
      </c>
    </row>
    <row r="6362" spans="3:8" x14ac:dyDescent="0.3">
      <c r="C6362" t="s">
        <v>2</v>
      </c>
      <c r="D6362" t="s">
        <v>37</v>
      </c>
      <c r="E6362" t="s">
        <v>18</v>
      </c>
      <c r="F6362" s="4">
        <v>44519</v>
      </c>
      <c r="G6362" s="1">
        <v>1428</v>
      </c>
      <c r="H6362">
        <v>55</v>
      </c>
    </row>
    <row r="6363" spans="3:8" x14ac:dyDescent="0.3">
      <c r="C6363" t="s">
        <v>2</v>
      </c>
      <c r="D6363" t="s">
        <v>35</v>
      </c>
      <c r="E6363" t="s">
        <v>16</v>
      </c>
      <c r="F6363" s="4">
        <v>44519</v>
      </c>
      <c r="G6363" s="1">
        <v>4333</v>
      </c>
      <c r="H6363">
        <v>334</v>
      </c>
    </row>
    <row r="6364" spans="3:8" x14ac:dyDescent="0.3">
      <c r="C6364" t="s">
        <v>10</v>
      </c>
      <c r="D6364" t="s">
        <v>35</v>
      </c>
      <c r="E6364" t="s">
        <v>13</v>
      </c>
      <c r="F6364" s="4">
        <v>44519</v>
      </c>
      <c r="G6364" s="1">
        <v>5537</v>
      </c>
      <c r="H6364">
        <v>370</v>
      </c>
    </row>
    <row r="6365" spans="3:8" x14ac:dyDescent="0.3">
      <c r="C6365" t="s">
        <v>90</v>
      </c>
      <c r="D6365" t="s">
        <v>35</v>
      </c>
      <c r="E6365" t="s">
        <v>22</v>
      </c>
      <c r="F6365" s="4">
        <v>44519</v>
      </c>
      <c r="G6365" s="1">
        <v>4858</v>
      </c>
      <c r="H6365">
        <v>270</v>
      </c>
    </row>
    <row r="6366" spans="3:8" x14ac:dyDescent="0.3">
      <c r="C6366" t="s">
        <v>7</v>
      </c>
      <c r="D6366" t="s">
        <v>39</v>
      </c>
      <c r="E6366" t="s">
        <v>4</v>
      </c>
      <c r="F6366" s="4">
        <v>44519</v>
      </c>
      <c r="G6366" s="1">
        <v>5467</v>
      </c>
      <c r="H6366">
        <v>391</v>
      </c>
    </row>
    <row r="6367" spans="3:8" x14ac:dyDescent="0.3">
      <c r="C6367" t="s">
        <v>5</v>
      </c>
      <c r="D6367" t="s">
        <v>34</v>
      </c>
      <c r="E6367" t="s">
        <v>21</v>
      </c>
      <c r="F6367" s="4">
        <v>44519</v>
      </c>
      <c r="G6367" s="1">
        <v>7476</v>
      </c>
      <c r="H6367">
        <v>910</v>
      </c>
    </row>
    <row r="6368" spans="3:8" x14ac:dyDescent="0.3">
      <c r="C6368" t="s">
        <v>92</v>
      </c>
      <c r="D6368" t="s">
        <v>34</v>
      </c>
      <c r="E6368" t="s">
        <v>25</v>
      </c>
      <c r="F6368" s="4">
        <v>44519</v>
      </c>
      <c r="G6368" s="1">
        <v>2380</v>
      </c>
      <c r="H6368">
        <v>217</v>
      </c>
    </row>
    <row r="6369" spans="3:8" x14ac:dyDescent="0.3">
      <c r="C6369" t="s">
        <v>73</v>
      </c>
      <c r="D6369" t="s">
        <v>36</v>
      </c>
      <c r="E6369" t="s">
        <v>28</v>
      </c>
      <c r="F6369" s="4">
        <v>44519</v>
      </c>
      <c r="G6369" s="1">
        <v>2681</v>
      </c>
      <c r="H6369">
        <v>168</v>
      </c>
    </row>
    <row r="6370" spans="3:8" x14ac:dyDescent="0.3">
      <c r="C6370" t="s">
        <v>91</v>
      </c>
      <c r="D6370" t="s">
        <v>37</v>
      </c>
      <c r="E6370" t="s">
        <v>29</v>
      </c>
      <c r="F6370" s="4">
        <v>44519</v>
      </c>
      <c r="G6370" s="1">
        <v>3276</v>
      </c>
      <c r="H6370">
        <v>143</v>
      </c>
    </row>
    <row r="6371" spans="3:8" x14ac:dyDescent="0.3">
      <c r="C6371" t="s">
        <v>9</v>
      </c>
      <c r="D6371" t="s">
        <v>35</v>
      </c>
      <c r="E6371" t="s">
        <v>14</v>
      </c>
      <c r="F6371" s="4">
        <v>44519</v>
      </c>
      <c r="G6371" s="1">
        <v>6174</v>
      </c>
      <c r="H6371">
        <v>229</v>
      </c>
    </row>
    <row r="6372" spans="3:8" x14ac:dyDescent="0.3">
      <c r="C6372" t="s">
        <v>94</v>
      </c>
      <c r="D6372" t="s">
        <v>38</v>
      </c>
      <c r="E6372" t="s">
        <v>23</v>
      </c>
      <c r="F6372" s="4">
        <v>44519</v>
      </c>
      <c r="G6372" s="1">
        <v>2387</v>
      </c>
      <c r="H6372">
        <v>160</v>
      </c>
    </row>
    <row r="6373" spans="3:8" x14ac:dyDescent="0.3">
      <c r="C6373" t="s">
        <v>5</v>
      </c>
      <c r="D6373" t="s">
        <v>36</v>
      </c>
      <c r="E6373" t="s">
        <v>18</v>
      </c>
      <c r="F6373" s="4">
        <v>44519</v>
      </c>
      <c r="G6373" s="1">
        <v>2716</v>
      </c>
      <c r="H6373">
        <v>109</v>
      </c>
    </row>
    <row r="6374" spans="3:8" x14ac:dyDescent="0.3">
      <c r="C6374" t="s">
        <v>71</v>
      </c>
      <c r="D6374" t="s">
        <v>35</v>
      </c>
      <c r="E6374" t="s">
        <v>25</v>
      </c>
      <c r="F6374" s="4">
        <v>44519</v>
      </c>
      <c r="G6374" s="1">
        <v>10654</v>
      </c>
      <c r="H6374">
        <v>910</v>
      </c>
    </row>
    <row r="6375" spans="3:8" x14ac:dyDescent="0.3">
      <c r="C6375" t="s">
        <v>5</v>
      </c>
      <c r="D6375" t="s">
        <v>35</v>
      </c>
      <c r="E6375" t="s">
        <v>27</v>
      </c>
      <c r="F6375" s="4">
        <v>44519</v>
      </c>
      <c r="G6375" s="1">
        <v>4508</v>
      </c>
      <c r="H6375">
        <v>205</v>
      </c>
    </row>
    <row r="6376" spans="3:8" x14ac:dyDescent="0.3">
      <c r="C6376" t="s">
        <v>74</v>
      </c>
      <c r="D6376" t="s">
        <v>34</v>
      </c>
      <c r="E6376" t="s">
        <v>30</v>
      </c>
      <c r="F6376" s="4">
        <v>44519</v>
      </c>
      <c r="G6376" s="1">
        <v>5383</v>
      </c>
      <c r="H6376">
        <v>673</v>
      </c>
    </row>
    <row r="6377" spans="3:8" x14ac:dyDescent="0.3">
      <c r="C6377" t="s">
        <v>5</v>
      </c>
      <c r="D6377" t="s">
        <v>35</v>
      </c>
      <c r="E6377" t="s">
        <v>23</v>
      </c>
      <c r="F6377" s="4">
        <v>44519</v>
      </c>
      <c r="G6377" s="1">
        <v>5775</v>
      </c>
      <c r="H6377">
        <v>385</v>
      </c>
    </row>
    <row r="6378" spans="3:8" x14ac:dyDescent="0.3">
      <c r="C6378" t="s">
        <v>6</v>
      </c>
      <c r="D6378" t="s">
        <v>34</v>
      </c>
      <c r="E6378" t="s">
        <v>17</v>
      </c>
      <c r="F6378" s="4">
        <v>44519</v>
      </c>
      <c r="G6378" s="1">
        <v>12313</v>
      </c>
      <c r="H6378">
        <v>1750</v>
      </c>
    </row>
    <row r="6379" spans="3:8" x14ac:dyDescent="0.3">
      <c r="C6379" t="s">
        <v>72</v>
      </c>
      <c r="D6379" t="s">
        <v>37</v>
      </c>
      <c r="E6379" t="s">
        <v>21</v>
      </c>
      <c r="F6379" s="4">
        <v>44519</v>
      </c>
      <c r="G6379" s="1">
        <v>3829</v>
      </c>
      <c r="H6379">
        <v>426</v>
      </c>
    </row>
    <row r="6380" spans="3:8" x14ac:dyDescent="0.3">
      <c r="C6380" t="s">
        <v>66</v>
      </c>
      <c r="D6380" t="s">
        <v>34</v>
      </c>
      <c r="E6380" t="s">
        <v>29</v>
      </c>
      <c r="F6380" s="4">
        <v>44519</v>
      </c>
      <c r="G6380" s="1">
        <v>2975</v>
      </c>
      <c r="H6380">
        <v>142</v>
      </c>
    </row>
    <row r="6381" spans="3:8" x14ac:dyDescent="0.3">
      <c r="C6381" t="s">
        <v>10</v>
      </c>
      <c r="D6381" t="s">
        <v>35</v>
      </c>
      <c r="E6381" t="s">
        <v>4</v>
      </c>
      <c r="F6381" s="4">
        <v>44519</v>
      </c>
      <c r="G6381" s="1">
        <v>2009</v>
      </c>
      <c r="H6381">
        <v>134</v>
      </c>
    </row>
    <row r="6382" spans="3:8" x14ac:dyDescent="0.3">
      <c r="C6382" t="s">
        <v>5</v>
      </c>
      <c r="D6382" t="s">
        <v>39</v>
      </c>
      <c r="E6382" t="s">
        <v>16</v>
      </c>
      <c r="F6382" s="4">
        <v>44519</v>
      </c>
      <c r="G6382" s="1">
        <v>812</v>
      </c>
      <c r="H6382">
        <v>58</v>
      </c>
    </row>
    <row r="6383" spans="3:8" x14ac:dyDescent="0.3">
      <c r="C6383" t="s">
        <v>7</v>
      </c>
      <c r="D6383" t="s">
        <v>34</v>
      </c>
      <c r="E6383" t="s">
        <v>23</v>
      </c>
      <c r="F6383" s="4">
        <v>44519</v>
      </c>
      <c r="G6383" s="1">
        <v>1106</v>
      </c>
      <c r="H6383">
        <v>70</v>
      </c>
    </row>
    <row r="6384" spans="3:8" x14ac:dyDescent="0.3">
      <c r="C6384" t="s">
        <v>67</v>
      </c>
      <c r="D6384" t="s">
        <v>37</v>
      </c>
      <c r="E6384" t="s">
        <v>30</v>
      </c>
      <c r="F6384" s="4">
        <v>44519</v>
      </c>
      <c r="G6384" s="1">
        <v>5495</v>
      </c>
      <c r="H6384">
        <v>687</v>
      </c>
    </row>
    <row r="6385" spans="3:8" x14ac:dyDescent="0.3">
      <c r="C6385" t="s">
        <v>73</v>
      </c>
      <c r="D6385" t="s">
        <v>39</v>
      </c>
      <c r="E6385" t="s">
        <v>32</v>
      </c>
      <c r="F6385" s="4">
        <v>44519</v>
      </c>
      <c r="G6385" s="1">
        <v>2016</v>
      </c>
      <c r="H6385">
        <v>168</v>
      </c>
    </row>
    <row r="6386" spans="3:8" x14ac:dyDescent="0.3">
      <c r="C6386" t="s">
        <v>74</v>
      </c>
      <c r="D6386" t="s">
        <v>38</v>
      </c>
      <c r="E6386" t="s">
        <v>31</v>
      </c>
      <c r="F6386" s="4">
        <v>44519</v>
      </c>
      <c r="G6386" s="1">
        <v>4459</v>
      </c>
      <c r="H6386">
        <v>770.00000000000011</v>
      </c>
    </row>
    <row r="6387" spans="3:8" x14ac:dyDescent="0.3">
      <c r="C6387" t="s">
        <v>8</v>
      </c>
      <c r="D6387" t="s">
        <v>35</v>
      </c>
      <c r="E6387" t="s">
        <v>16</v>
      </c>
      <c r="F6387" s="4">
        <v>44519</v>
      </c>
      <c r="G6387" s="1">
        <v>98</v>
      </c>
      <c r="H6387">
        <v>9</v>
      </c>
    </row>
    <row r="6388" spans="3:8" x14ac:dyDescent="0.3">
      <c r="C6388" t="s">
        <v>94</v>
      </c>
      <c r="D6388" t="s">
        <v>35</v>
      </c>
      <c r="E6388" t="s">
        <v>21</v>
      </c>
      <c r="F6388" s="4">
        <v>44519</v>
      </c>
      <c r="G6388" s="1">
        <v>448</v>
      </c>
      <c r="H6388">
        <v>56</v>
      </c>
    </row>
    <row r="6389" spans="3:8" x14ac:dyDescent="0.3">
      <c r="C6389" t="s">
        <v>67</v>
      </c>
      <c r="D6389" t="s">
        <v>36</v>
      </c>
      <c r="E6389" t="s">
        <v>22</v>
      </c>
      <c r="F6389" s="4">
        <v>44519</v>
      </c>
      <c r="G6389" s="1">
        <v>4270</v>
      </c>
      <c r="H6389">
        <v>238</v>
      </c>
    </row>
    <row r="6390" spans="3:8" x14ac:dyDescent="0.3">
      <c r="C6390" t="s">
        <v>72</v>
      </c>
      <c r="D6390" t="s">
        <v>39</v>
      </c>
      <c r="E6390" t="s">
        <v>25</v>
      </c>
      <c r="F6390" s="4">
        <v>44519</v>
      </c>
      <c r="G6390" s="1">
        <v>322</v>
      </c>
      <c r="H6390">
        <v>27</v>
      </c>
    </row>
    <row r="6391" spans="3:8" x14ac:dyDescent="0.3">
      <c r="C6391" t="s">
        <v>7</v>
      </c>
      <c r="D6391" t="s">
        <v>39</v>
      </c>
      <c r="E6391" t="s">
        <v>26</v>
      </c>
      <c r="F6391" s="4">
        <v>44519</v>
      </c>
      <c r="G6391" s="1">
        <v>7378</v>
      </c>
      <c r="H6391">
        <v>308</v>
      </c>
    </row>
    <row r="6392" spans="3:8" x14ac:dyDescent="0.3">
      <c r="C6392" t="s">
        <v>73</v>
      </c>
      <c r="D6392" t="s">
        <v>38</v>
      </c>
      <c r="E6392" t="s">
        <v>18</v>
      </c>
      <c r="F6392" s="4">
        <v>44519</v>
      </c>
      <c r="G6392" s="1">
        <v>259</v>
      </c>
      <c r="H6392">
        <v>10</v>
      </c>
    </row>
    <row r="6393" spans="3:8" x14ac:dyDescent="0.3">
      <c r="C6393" t="s">
        <v>7</v>
      </c>
      <c r="D6393" t="s">
        <v>36</v>
      </c>
      <c r="E6393" t="s">
        <v>24</v>
      </c>
      <c r="F6393" s="4">
        <v>44519</v>
      </c>
      <c r="G6393" s="1">
        <v>6405</v>
      </c>
      <c r="H6393">
        <v>321</v>
      </c>
    </row>
    <row r="6394" spans="3:8" x14ac:dyDescent="0.3">
      <c r="C6394" t="s">
        <v>74</v>
      </c>
      <c r="D6394" t="s">
        <v>36</v>
      </c>
      <c r="E6394" t="s">
        <v>21</v>
      </c>
      <c r="F6394" s="4">
        <v>44519</v>
      </c>
      <c r="G6394" s="1">
        <v>945</v>
      </c>
      <c r="H6394">
        <v>95</v>
      </c>
    </row>
    <row r="6395" spans="3:8" x14ac:dyDescent="0.3">
      <c r="C6395" t="s">
        <v>65</v>
      </c>
      <c r="D6395" t="s">
        <v>36</v>
      </c>
      <c r="E6395" t="s">
        <v>16</v>
      </c>
      <c r="F6395" s="4">
        <v>44519</v>
      </c>
      <c r="G6395" s="1">
        <v>1519</v>
      </c>
      <c r="H6395">
        <v>127</v>
      </c>
    </row>
    <row r="6396" spans="3:8" x14ac:dyDescent="0.3">
      <c r="C6396" t="s">
        <v>94</v>
      </c>
      <c r="D6396" t="s">
        <v>39</v>
      </c>
      <c r="E6396" t="s">
        <v>31</v>
      </c>
      <c r="F6396" s="4">
        <v>44519</v>
      </c>
      <c r="G6396" s="1">
        <v>3143</v>
      </c>
      <c r="H6396">
        <v>449</v>
      </c>
    </row>
    <row r="6397" spans="3:8" x14ac:dyDescent="0.3">
      <c r="C6397" t="s">
        <v>9</v>
      </c>
      <c r="D6397" t="s">
        <v>36</v>
      </c>
      <c r="E6397" t="s">
        <v>17</v>
      </c>
      <c r="F6397" s="4">
        <v>44519</v>
      </c>
      <c r="G6397" s="1">
        <v>13461</v>
      </c>
      <c r="H6397">
        <v>2240</v>
      </c>
    </row>
    <row r="6398" spans="3:8" x14ac:dyDescent="0.3">
      <c r="C6398" t="s">
        <v>94</v>
      </c>
      <c r="D6398" t="s">
        <v>35</v>
      </c>
      <c r="E6398" t="s">
        <v>14</v>
      </c>
      <c r="F6398" s="4">
        <v>44519</v>
      </c>
      <c r="G6398" s="1">
        <v>10227</v>
      </c>
      <c r="H6398">
        <v>410</v>
      </c>
    </row>
    <row r="6399" spans="3:8" x14ac:dyDescent="0.3">
      <c r="C6399" t="s">
        <v>93</v>
      </c>
      <c r="D6399" t="s">
        <v>39</v>
      </c>
      <c r="E6399" t="s">
        <v>29</v>
      </c>
      <c r="F6399" s="4">
        <v>44522</v>
      </c>
      <c r="G6399" s="1">
        <v>10094</v>
      </c>
      <c r="H6399">
        <v>481</v>
      </c>
    </row>
    <row r="6400" spans="3:8" x14ac:dyDescent="0.3">
      <c r="C6400" t="s">
        <v>7</v>
      </c>
      <c r="D6400" t="s">
        <v>35</v>
      </c>
      <c r="E6400" t="s">
        <v>31</v>
      </c>
      <c r="F6400" s="4">
        <v>44522</v>
      </c>
      <c r="G6400" s="1">
        <v>7</v>
      </c>
      <c r="H6400">
        <v>2</v>
      </c>
    </row>
    <row r="6401" spans="3:8" x14ac:dyDescent="0.3">
      <c r="C6401" t="s">
        <v>3</v>
      </c>
      <c r="D6401" t="s">
        <v>35</v>
      </c>
      <c r="E6401" t="s">
        <v>17</v>
      </c>
      <c r="F6401" s="4">
        <v>44522</v>
      </c>
      <c r="G6401" s="1">
        <v>2352</v>
      </c>
      <c r="H6401">
        <v>294</v>
      </c>
    </row>
    <row r="6402" spans="3:8" x14ac:dyDescent="0.3">
      <c r="C6402" t="s">
        <v>66</v>
      </c>
      <c r="D6402" t="s">
        <v>39</v>
      </c>
      <c r="E6402" t="s">
        <v>22</v>
      </c>
      <c r="F6402" s="4">
        <v>44522</v>
      </c>
      <c r="G6402" s="1">
        <v>2282</v>
      </c>
      <c r="H6402">
        <v>135</v>
      </c>
    </row>
    <row r="6403" spans="3:8" x14ac:dyDescent="0.3">
      <c r="C6403" t="s">
        <v>91</v>
      </c>
      <c r="D6403" t="s">
        <v>38</v>
      </c>
      <c r="E6403" t="s">
        <v>31</v>
      </c>
      <c r="F6403" s="4">
        <v>44522</v>
      </c>
      <c r="G6403" s="1">
        <v>11585</v>
      </c>
      <c r="H6403">
        <v>1470</v>
      </c>
    </row>
    <row r="6404" spans="3:8" x14ac:dyDescent="0.3">
      <c r="C6404" t="s">
        <v>5</v>
      </c>
      <c r="D6404" t="s">
        <v>39</v>
      </c>
      <c r="E6404" t="s">
        <v>28</v>
      </c>
      <c r="F6404" s="4">
        <v>44522</v>
      </c>
      <c r="G6404" s="1">
        <v>8799</v>
      </c>
      <c r="H6404">
        <v>518</v>
      </c>
    </row>
    <row r="6405" spans="3:8" x14ac:dyDescent="0.3">
      <c r="C6405" t="s">
        <v>68</v>
      </c>
      <c r="D6405" t="s">
        <v>34</v>
      </c>
      <c r="E6405" t="s">
        <v>23</v>
      </c>
      <c r="F6405" s="4">
        <v>44522</v>
      </c>
      <c r="G6405" s="1">
        <v>2646</v>
      </c>
      <c r="H6405">
        <v>177</v>
      </c>
    </row>
    <row r="6406" spans="3:8" x14ac:dyDescent="0.3">
      <c r="C6406" t="s">
        <v>74</v>
      </c>
      <c r="D6406" t="s">
        <v>38</v>
      </c>
      <c r="E6406" t="s">
        <v>26</v>
      </c>
      <c r="F6406" s="4">
        <v>44522</v>
      </c>
      <c r="G6406" s="1">
        <v>2919</v>
      </c>
      <c r="H6406">
        <v>127</v>
      </c>
    </row>
    <row r="6407" spans="3:8" x14ac:dyDescent="0.3">
      <c r="C6407" t="s">
        <v>66</v>
      </c>
      <c r="D6407" t="s">
        <v>38</v>
      </c>
      <c r="E6407" t="s">
        <v>16</v>
      </c>
      <c r="F6407" s="4">
        <v>44522</v>
      </c>
      <c r="G6407" s="1">
        <v>3507</v>
      </c>
      <c r="H6407">
        <v>270</v>
      </c>
    </row>
    <row r="6408" spans="3:8" x14ac:dyDescent="0.3">
      <c r="C6408" t="s">
        <v>6</v>
      </c>
      <c r="D6408" t="s">
        <v>37</v>
      </c>
      <c r="E6408" t="s">
        <v>29</v>
      </c>
      <c r="F6408" s="4">
        <v>44522</v>
      </c>
      <c r="G6408" s="1">
        <v>9044</v>
      </c>
      <c r="H6408">
        <v>431</v>
      </c>
    </row>
    <row r="6409" spans="3:8" x14ac:dyDescent="0.3">
      <c r="C6409" t="s">
        <v>66</v>
      </c>
      <c r="D6409" t="s">
        <v>37</v>
      </c>
      <c r="E6409" t="s">
        <v>23</v>
      </c>
      <c r="F6409" s="4">
        <v>44522</v>
      </c>
      <c r="G6409" s="1">
        <v>9016</v>
      </c>
      <c r="H6409">
        <v>564</v>
      </c>
    </row>
    <row r="6410" spans="3:8" x14ac:dyDescent="0.3">
      <c r="C6410" t="s">
        <v>93</v>
      </c>
      <c r="D6410" t="s">
        <v>36</v>
      </c>
      <c r="E6410" t="s">
        <v>31</v>
      </c>
      <c r="F6410" s="4">
        <v>44522</v>
      </c>
      <c r="G6410" s="1">
        <v>7924</v>
      </c>
      <c r="H6410">
        <v>1330</v>
      </c>
    </row>
    <row r="6411" spans="3:8" x14ac:dyDescent="0.3">
      <c r="C6411" t="s">
        <v>69</v>
      </c>
      <c r="D6411" t="s">
        <v>35</v>
      </c>
      <c r="E6411" t="s">
        <v>22</v>
      </c>
      <c r="F6411" s="4">
        <v>44522</v>
      </c>
      <c r="G6411" s="1">
        <v>294</v>
      </c>
      <c r="H6411">
        <v>17</v>
      </c>
    </row>
    <row r="6412" spans="3:8" x14ac:dyDescent="0.3">
      <c r="C6412" t="s">
        <v>91</v>
      </c>
      <c r="D6412" t="s">
        <v>35</v>
      </c>
      <c r="E6412" t="s">
        <v>25</v>
      </c>
      <c r="F6412" s="4">
        <v>44522</v>
      </c>
      <c r="G6412" s="1">
        <v>1463</v>
      </c>
      <c r="H6412">
        <v>133</v>
      </c>
    </row>
    <row r="6413" spans="3:8" x14ac:dyDescent="0.3">
      <c r="C6413" t="s">
        <v>68</v>
      </c>
      <c r="D6413" t="s">
        <v>39</v>
      </c>
      <c r="E6413" t="s">
        <v>24</v>
      </c>
      <c r="F6413" s="4">
        <v>44522</v>
      </c>
      <c r="G6413" s="1">
        <v>17423</v>
      </c>
      <c r="H6413">
        <v>910</v>
      </c>
    </row>
    <row r="6414" spans="3:8" x14ac:dyDescent="0.3">
      <c r="C6414" t="s">
        <v>3</v>
      </c>
      <c r="D6414" t="s">
        <v>37</v>
      </c>
      <c r="E6414" t="s">
        <v>33</v>
      </c>
      <c r="F6414" s="4">
        <v>44522</v>
      </c>
      <c r="G6414" s="1">
        <v>10129</v>
      </c>
      <c r="H6414">
        <v>563</v>
      </c>
    </row>
    <row r="6415" spans="3:8" x14ac:dyDescent="0.3">
      <c r="C6415" t="s">
        <v>70</v>
      </c>
      <c r="D6415" t="s">
        <v>36</v>
      </c>
      <c r="E6415" t="s">
        <v>28</v>
      </c>
      <c r="F6415" s="4">
        <v>44522</v>
      </c>
      <c r="G6415" s="1">
        <v>11977</v>
      </c>
      <c r="H6415">
        <v>770.00000000000011</v>
      </c>
    </row>
    <row r="6416" spans="3:8" x14ac:dyDescent="0.3">
      <c r="C6416" t="s">
        <v>93</v>
      </c>
      <c r="D6416" t="s">
        <v>39</v>
      </c>
      <c r="E6416" t="s">
        <v>23</v>
      </c>
      <c r="F6416" s="4">
        <v>44522</v>
      </c>
      <c r="G6416" s="1">
        <v>2576</v>
      </c>
      <c r="H6416">
        <v>161</v>
      </c>
    </row>
    <row r="6417" spans="3:8" x14ac:dyDescent="0.3">
      <c r="C6417" t="s">
        <v>8</v>
      </c>
      <c r="D6417" t="s">
        <v>38</v>
      </c>
      <c r="E6417" t="s">
        <v>20</v>
      </c>
      <c r="F6417" s="4">
        <v>44522</v>
      </c>
      <c r="G6417" s="1">
        <v>1414</v>
      </c>
      <c r="H6417">
        <v>71</v>
      </c>
    </row>
    <row r="6418" spans="3:8" x14ac:dyDescent="0.3">
      <c r="C6418" t="s">
        <v>64</v>
      </c>
      <c r="D6418" t="s">
        <v>37</v>
      </c>
      <c r="E6418" t="s">
        <v>26</v>
      </c>
      <c r="F6418" s="4">
        <v>44522</v>
      </c>
      <c r="G6418" s="1">
        <v>10661</v>
      </c>
      <c r="H6418">
        <v>485</v>
      </c>
    </row>
    <row r="6419" spans="3:8" x14ac:dyDescent="0.3">
      <c r="C6419" t="s">
        <v>3</v>
      </c>
      <c r="D6419" t="s">
        <v>35</v>
      </c>
      <c r="E6419" t="s">
        <v>25</v>
      </c>
      <c r="F6419" s="4">
        <v>44522</v>
      </c>
      <c r="G6419" s="1">
        <v>2821</v>
      </c>
      <c r="H6419">
        <v>236</v>
      </c>
    </row>
    <row r="6420" spans="3:8" x14ac:dyDescent="0.3">
      <c r="C6420" t="s">
        <v>69</v>
      </c>
      <c r="D6420" t="s">
        <v>39</v>
      </c>
      <c r="E6420" t="s">
        <v>23</v>
      </c>
      <c r="F6420" s="4">
        <v>44522</v>
      </c>
      <c r="G6420" s="1">
        <v>350</v>
      </c>
      <c r="H6420">
        <v>24</v>
      </c>
    </row>
    <row r="6421" spans="3:8" x14ac:dyDescent="0.3">
      <c r="C6421" t="s">
        <v>73</v>
      </c>
      <c r="D6421" t="s">
        <v>34</v>
      </c>
      <c r="E6421" t="s">
        <v>14</v>
      </c>
      <c r="F6421" s="4">
        <v>44522</v>
      </c>
      <c r="G6421" s="1">
        <v>6944</v>
      </c>
      <c r="H6421">
        <v>278</v>
      </c>
    </row>
    <row r="6422" spans="3:8" x14ac:dyDescent="0.3">
      <c r="C6422" t="s">
        <v>8</v>
      </c>
      <c r="D6422" t="s">
        <v>35</v>
      </c>
      <c r="E6422" t="s">
        <v>32</v>
      </c>
      <c r="F6422" s="4">
        <v>44522</v>
      </c>
      <c r="G6422" s="1">
        <v>8057</v>
      </c>
      <c r="H6422">
        <v>700</v>
      </c>
    </row>
    <row r="6423" spans="3:8" x14ac:dyDescent="0.3">
      <c r="C6423" t="s">
        <v>69</v>
      </c>
      <c r="D6423" t="s">
        <v>38</v>
      </c>
      <c r="E6423" t="s">
        <v>24</v>
      </c>
      <c r="F6423" s="4">
        <v>44522</v>
      </c>
      <c r="G6423" s="1">
        <v>13440</v>
      </c>
      <c r="H6423">
        <v>700</v>
      </c>
    </row>
    <row r="6424" spans="3:8" x14ac:dyDescent="0.3">
      <c r="C6424" t="s">
        <v>7</v>
      </c>
      <c r="D6424" t="s">
        <v>36</v>
      </c>
      <c r="E6424" t="s">
        <v>25</v>
      </c>
      <c r="F6424" s="4">
        <v>44522</v>
      </c>
      <c r="G6424" s="1">
        <v>4480</v>
      </c>
      <c r="H6424">
        <v>374</v>
      </c>
    </row>
    <row r="6425" spans="3:8" x14ac:dyDescent="0.3">
      <c r="C6425" t="s">
        <v>73</v>
      </c>
      <c r="D6425" t="s">
        <v>36</v>
      </c>
      <c r="E6425" t="s">
        <v>4</v>
      </c>
      <c r="F6425" s="4">
        <v>44522</v>
      </c>
      <c r="G6425" s="1">
        <v>1218</v>
      </c>
      <c r="H6425">
        <v>77</v>
      </c>
    </row>
    <row r="6426" spans="3:8" x14ac:dyDescent="0.3">
      <c r="C6426" t="s">
        <v>68</v>
      </c>
      <c r="D6426" t="s">
        <v>36</v>
      </c>
      <c r="E6426" t="s">
        <v>18</v>
      </c>
      <c r="F6426" s="4">
        <v>44522</v>
      </c>
      <c r="G6426" s="1">
        <v>2261</v>
      </c>
      <c r="H6426">
        <v>87</v>
      </c>
    </row>
    <row r="6427" spans="3:8" x14ac:dyDescent="0.3">
      <c r="C6427" t="s">
        <v>69</v>
      </c>
      <c r="D6427" t="s">
        <v>34</v>
      </c>
      <c r="E6427" t="s">
        <v>32</v>
      </c>
      <c r="F6427" s="4">
        <v>44522</v>
      </c>
      <c r="G6427" s="1">
        <v>8904</v>
      </c>
      <c r="H6427">
        <v>910</v>
      </c>
    </row>
    <row r="6428" spans="3:8" x14ac:dyDescent="0.3">
      <c r="C6428" t="s">
        <v>10</v>
      </c>
      <c r="D6428" t="s">
        <v>37</v>
      </c>
      <c r="E6428" t="s">
        <v>19</v>
      </c>
      <c r="F6428" s="4">
        <v>44522</v>
      </c>
      <c r="G6428" s="1">
        <v>6804</v>
      </c>
      <c r="H6428">
        <v>296</v>
      </c>
    </row>
    <row r="6429" spans="3:8" x14ac:dyDescent="0.3">
      <c r="C6429" t="s">
        <v>71</v>
      </c>
      <c r="D6429" t="s">
        <v>37</v>
      </c>
      <c r="E6429" t="s">
        <v>27</v>
      </c>
      <c r="F6429" s="4">
        <v>44522</v>
      </c>
      <c r="G6429" s="1">
        <v>11753</v>
      </c>
      <c r="H6429">
        <v>490</v>
      </c>
    </row>
    <row r="6430" spans="3:8" x14ac:dyDescent="0.3">
      <c r="C6430" t="s">
        <v>3</v>
      </c>
      <c r="D6430" t="s">
        <v>35</v>
      </c>
      <c r="E6430" t="s">
        <v>23</v>
      </c>
      <c r="F6430" s="4">
        <v>44522</v>
      </c>
      <c r="G6430" s="1">
        <v>5103</v>
      </c>
      <c r="H6430">
        <v>365</v>
      </c>
    </row>
    <row r="6431" spans="3:8" x14ac:dyDescent="0.3">
      <c r="C6431" t="s">
        <v>71</v>
      </c>
      <c r="D6431" t="s">
        <v>39</v>
      </c>
      <c r="E6431" t="s">
        <v>20</v>
      </c>
      <c r="F6431" s="4">
        <v>44522</v>
      </c>
      <c r="G6431" s="1">
        <v>5922</v>
      </c>
      <c r="H6431">
        <v>329</v>
      </c>
    </row>
    <row r="6432" spans="3:8" x14ac:dyDescent="0.3">
      <c r="C6432" t="s">
        <v>68</v>
      </c>
      <c r="D6432" t="s">
        <v>36</v>
      </c>
      <c r="E6432" t="s">
        <v>30</v>
      </c>
      <c r="F6432" s="4">
        <v>44522</v>
      </c>
      <c r="G6432" s="1">
        <v>10297</v>
      </c>
      <c r="H6432">
        <v>1470</v>
      </c>
    </row>
    <row r="6433" spans="3:8" x14ac:dyDescent="0.3">
      <c r="C6433" t="s">
        <v>2</v>
      </c>
      <c r="D6433" t="s">
        <v>36</v>
      </c>
      <c r="E6433" t="s">
        <v>29</v>
      </c>
      <c r="F6433" s="4">
        <v>44522</v>
      </c>
      <c r="G6433" s="1">
        <v>2219</v>
      </c>
      <c r="H6433">
        <v>106</v>
      </c>
    </row>
    <row r="6434" spans="3:8" x14ac:dyDescent="0.3">
      <c r="C6434" t="s">
        <v>91</v>
      </c>
      <c r="D6434" t="s">
        <v>39</v>
      </c>
      <c r="E6434" t="s">
        <v>15</v>
      </c>
      <c r="F6434" s="4">
        <v>44522</v>
      </c>
      <c r="G6434" s="1">
        <v>623</v>
      </c>
      <c r="H6434">
        <v>32</v>
      </c>
    </row>
    <row r="6435" spans="3:8" x14ac:dyDescent="0.3">
      <c r="C6435" t="s">
        <v>65</v>
      </c>
      <c r="D6435" t="s">
        <v>35</v>
      </c>
      <c r="E6435" t="s">
        <v>26</v>
      </c>
      <c r="F6435" s="4">
        <v>44522</v>
      </c>
      <c r="G6435" s="1">
        <v>518</v>
      </c>
      <c r="H6435">
        <v>22</v>
      </c>
    </row>
    <row r="6436" spans="3:8" x14ac:dyDescent="0.3">
      <c r="C6436" t="s">
        <v>9</v>
      </c>
      <c r="D6436" t="s">
        <v>38</v>
      </c>
      <c r="E6436" t="s">
        <v>16</v>
      </c>
      <c r="F6436" s="4">
        <v>44522</v>
      </c>
      <c r="G6436" s="1">
        <v>15197</v>
      </c>
      <c r="H6436">
        <v>1260</v>
      </c>
    </row>
    <row r="6437" spans="3:8" x14ac:dyDescent="0.3">
      <c r="C6437" t="s">
        <v>8</v>
      </c>
      <c r="D6437" t="s">
        <v>36</v>
      </c>
      <c r="E6437" t="s">
        <v>31</v>
      </c>
      <c r="F6437" s="4">
        <v>44522</v>
      </c>
      <c r="G6437" s="1">
        <v>3885</v>
      </c>
      <c r="H6437">
        <v>555</v>
      </c>
    </row>
    <row r="6438" spans="3:8" x14ac:dyDescent="0.3">
      <c r="C6438" t="s">
        <v>92</v>
      </c>
      <c r="D6438" t="s">
        <v>34</v>
      </c>
      <c r="E6438" t="s">
        <v>32</v>
      </c>
      <c r="F6438" s="4">
        <v>44522</v>
      </c>
      <c r="G6438" s="1">
        <v>77</v>
      </c>
      <c r="H6438">
        <v>8</v>
      </c>
    </row>
    <row r="6439" spans="3:8" x14ac:dyDescent="0.3">
      <c r="C6439" t="s">
        <v>65</v>
      </c>
      <c r="D6439" t="s">
        <v>37</v>
      </c>
      <c r="E6439" t="s">
        <v>31</v>
      </c>
      <c r="F6439" s="4">
        <v>44522</v>
      </c>
      <c r="G6439" s="1">
        <v>1449</v>
      </c>
      <c r="H6439">
        <v>182</v>
      </c>
    </row>
    <row r="6440" spans="3:8" x14ac:dyDescent="0.3">
      <c r="C6440" t="s">
        <v>9</v>
      </c>
      <c r="D6440" t="s">
        <v>36</v>
      </c>
      <c r="E6440" t="s">
        <v>21</v>
      </c>
      <c r="F6440" s="4">
        <v>44522</v>
      </c>
      <c r="G6440" s="1">
        <v>3381</v>
      </c>
      <c r="H6440">
        <v>339</v>
      </c>
    </row>
    <row r="6441" spans="3:8" x14ac:dyDescent="0.3">
      <c r="C6441" t="s">
        <v>91</v>
      </c>
      <c r="D6441" t="s">
        <v>38</v>
      </c>
      <c r="E6441" t="s">
        <v>26</v>
      </c>
      <c r="F6441" s="4">
        <v>44522</v>
      </c>
      <c r="G6441" s="1">
        <v>5467</v>
      </c>
      <c r="H6441">
        <v>228</v>
      </c>
    </row>
    <row r="6442" spans="3:8" x14ac:dyDescent="0.3">
      <c r="C6442" t="s">
        <v>92</v>
      </c>
      <c r="D6442" t="s">
        <v>38</v>
      </c>
      <c r="E6442" t="s">
        <v>26</v>
      </c>
      <c r="F6442" s="4">
        <v>44522</v>
      </c>
      <c r="G6442" s="1">
        <v>3626</v>
      </c>
      <c r="H6442">
        <v>165</v>
      </c>
    </row>
    <row r="6443" spans="3:8" x14ac:dyDescent="0.3">
      <c r="C6443" t="s">
        <v>7</v>
      </c>
      <c r="D6443" t="s">
        <v>37</v>
      </c>
      <c r="E6443" t="s">
        <v>29</v>
      </c>
      <c r="F6443" s="4">
        <v>44522</v>
      </c>
      <c r="G6443" s="1">
        <v>4459</v>
      </c>
      <c r="H6443">
        <v>194</v>
      </c>
    </row>
    <row r="6444" spans="3:8" x14ac:dyDescent="0.3">
      <c r="C6444" t="s">
        <v>5</v>
      </c>
      <c r="D6444" t="s">
        <v>38</v>
      </c>
      <c r="E6444" t="s">
        <v>14</v>
      </c>
      <c r="F6444" s="4">
        <v>44522</v>
      </c>
      <c r="G6444" s="1">
        <v>2541</v>
      </c>
      <c r="H6444">
        <v>102</v>
      </c>
    </row>
    <row r="6445" spans="3:8" x14ac:dyDescent="0.3">
      <c r="C6445" t="s">
        <v>93</v>
      </c>
      <c r="D6445" t="s">
        <v>35</v>
      </c>
      <c r="E6445" t="s">
        <v>32</v>
      </c>
      <c r="F6445" s="4">
        <v>44522</v>
      </c>
      <c r="G6445" s="1">
        <v>12208</v>
      </c>
      <c r="H6445">
        <v>1050</v>
      </c>
    </row>
    <row r="6446" spans="3:8" x14ac:dyDescent="0.3">
      <c r="C6446" t="s">
        <v>6</v>
      </c>
      <c r="D6446" t="s">
        <v>35</v>
      </c>
      <c r="E6446" t="s">
        <v>29</v>
      </c>
      <c r="F6446" s="4">
        <v>44522</v>
      </c>
      <c r="G6446" s="1">
        <v>6370</v>
      </c>
      <c r="H6446">
        <v>290</v>
      </c>
    </row>
    <row r="6447" spans="3:8" x14ac:dyDescent="0.3">
      <c r="C6447" t="s">
        <v>9</v>
      </c>
      <c r="D6447" t="s">
        <v>38</v>
      </c>
      <c r="E6447" t="s">
        <v>25</v>
      </c>
      <c r="F6447" s="4">
        <v>44522</v>
      </c>
      <c r="G6447" s="1">
        <v>2198</v>
      </c>
      <c r="H6447">
        <v>170</v>
      </c>
    </row>
    <row r="6448" spans="3:8" x14ac:dyDescent="0.3">
      <c r="C6448" t="s">
        <v>10</v>
      </c>
      <c r="D6448" t="s">
        <v>38</v>
      </c>
      <c r="E6448" t="s">
        <v>20</v>
      </c>
      <c r="F6448" s="4">
        <v>44522</v>
      </c>
      <c r="G6448" s="1">
        <v>4424</v>
      </c>
      <c r="H6448">
        <v>246</v>
      </c>
    </row>
    <row r="6449" spans="3:8" x14ac:dyDescent="0.3">
      <c r="C6449" t="s">
        <v>67</v>
      </c>
      <c r="D6449" t="s">
        <v>34</v>
      </c>
      <c r="E6449" t="s">
        <v>22</v>
      </c>
      <c r="F6449" s="4">
        <v>44522</v>
      </c>
      <c r="G6449" s="1">
        <v>4921</v>
      </c>
      <c r="H6449">
        <v>274</v>
      </c>
    </row>
    <row r="6450" spans="3:8" x14ac:dyDescent="0.3">
      <c r="C6450" t="s">
        <v>65</v>
      </c>
      <c r="D6450" t="s">
        <v>38</v>
      </c>
      <c r="E6450" t="s">
        <v>32</v>
      </c>
      <c r="F6450" s="4">
        <v>44522</v>
      </c>
      <c r="G6450" s="1">
        <v>6300</v>
      </c>
      <c r="H6450">
        <v>630</v>
      </c>
    </row>
    <row r="6451" spans="3:8" x14ac:dyDescent="0.3">
      <c r="C6451" t="s">
        <v>65</v>
      </c>
      <c r="D6451" t="s">
        <v>34</v>
      </c>
      <c r="E6451" t="s">
        <v>30</v>
      </c>
      <c r="F6451" s="4">
        <v>44522</v>
      </c>
      <c r="G6451" s="1">
        <v>18011</v>
      </c>
      <c r="H6451">
        <v>2030</v>
      </c>
    </row>
    <row r="6452" spans="3:8" x14ac:dyDescent="0.3">
      <c r="C6452" t="s">
        <v>65</v>
      </c>
      <c r="D6452" t="s">
        <v>37</v>
      </c>
      <c r="E6452" t="s">
        <v>19</v>
      </c>
      <c r="F6452" s="4">
        <v>44522</v>
      </c>
      <c r="G6452" s="1">
        <v>6832</v>
      </c>
      <c r="H6452">
        <v>285</v>
      </c>
    </row>
    <row r="6453" spans="3:8" x14ac:dyDescent="0.3">
      <c r="C6453" t="s">
        <v>8</v>
      </c>
      <c r="D6453" t="s">
        <v>38</v>
      </c>
      <c r="E6453" t="s">
        <v>23</v>
      </c>
      <c r="F6453" s="4">
        <v>44523</v>
      </c>
      <c r="G6453" s="1">
        <v>1708</v>
      </c>
      <c r="H6453">
        <v>114</v>
      </c>
    </row>
    <row r="6454" spans="3:8" x14ac:dyDescent="0.3">
      <c r="C6454" t="s">
        <v>65</v>
      </c>
      <c r="D6454" t="s">
        <v>36</v>
      </c>
      <c r="E6454" t="s">
        <v>31</v>
      </c>
      <c r="F6454" s="4">
        <v>44523</v>
      </c>
      <c r="G6454" s="1">
        <v>1736</v>
      </c>
      <c r="H6454">
        <v>290</v>
      </c>
    </row>
    <row r="6455" spans="3:8" x14ac:dyDescent="0.3">
      <c r="C6455" t="s">
        <v>65</v>
      </c>
      <c r="D6455" t="s">
        <v>39</v>
      </c>
      <c r="E6455" t="s">
        <v>17</v>
      </c>
      <c r="F6455" s="4">
        <v>44523</v>
      </c>
      <c r="G6455" s="1">
        <v>3934</v>
      </c>
      <c r="H6455">
        <v>656</v>
      </c>
    </row>
    <row r="6456" spans="3:8" x14ac:dyDescent="0.3">
      <c r="C6456" t="s">
        <v>75</v>
      </c>
      <c r="D6456" t="s">
        <v>39</v>
      </c>
      <c r="E6456" t="s">
        <v>21</v>
      </c>
      <c r="F6456" s="4">
        <v>44523</v>
      </c>
      <c r="G6456" s="1">
        <v>1365</v>
      </c>
      <c r="H6456">
        <v>152</v>
      </c>
    </row>
    <row r="6457" spans="3:8" x14ac:dyDescent="0.3">
      <c r="C6457" t="s">
        <v>69</v>
      </c>
      <c r="D6457" t="s">
        <v>39</v>
      </c>
      <c r="E6457" t="s">
        <v>33</v>
      </c>
      <c r="F6457" s="4">
        <v>44523</v>
      </c>
      <c r="G6457" s="1">
        <v>10437</v>
      </c>
      <c r="H6457">
        <v>550</v>
      </c>
    </row>
    <row r="6458" spans="3:8" x14ac:dyDescent="0.3">
      <c r="C6458" t="s">
        <v>8</v>
      </c>
      <c r="D6458" t="s">
        <v>36</v>
      </c>
      <c r="E6458" t="s">
        <v>22</v>
      </c>
      <c r="F6458" s="4">
        <v>44523</v>
      </c>
      <c r="G6458" s="1">
        <v>6587</v>
      </c>
      <c r="H6458">
        <v>366</v>
      </c>
    </row>
    <row r="6459" spans="3:8" x14ac:dyDescent="0.3">
      <c r="C6459" t="s">
        <v>90</v>
      </c>
      <c r="D6459" t="s">
        <v>35</v>
      </c>
      <c r="E6459" t="s">
        <v>23</v>
      </c>
      <c r="F6459" s="4">
        <v>44523</v>
      </c>
      <c r="G6459" s="1">
        <v>7994</v>
      </c>
      <c r="H6459">
        <v>571</v>
      </c>
    </row>
    <row r="6460" spans="3:8" x14ac:dyDescent="0.3">
      <c r="C6460" t="s">
        <v>68</v>
      </c>
      <c r="D6460" t="s">
        <v>38</v>
      </c>
      <c r="E6460" t="s">
        <v>22</v>
      </c>
      <c r="F6460" s="4">
        <v>44523</v>
      </c>
      <c r="G6460" s="1">
        <v>9114</v>
      </c>
      <c r="H6460">
        <v>537</v>
      </c>
    </row>
    <row r="6461" spans="3:8" x14ac:dyDescent="0.3">
      <c r="C6461" t="s">
        <v>74</v>
      </c>
      <c r="D6461" t="s">
        <v>37</v>
      </c>
      <c r="E6461" t="s">
        <v>22</v>
      </c>
      <c r="F6461" s="4">
        <v>44523</v>
      </c>
      <c r="G6461" s="1">
        <v>371</v>
      </c>
      <c r="H6461">
        <v>24</v>
      </c>
    </row>
    <row r="6462" spans="3:8" x14ac:dyDescent="0.3">
      <c r="C6462" t="s">
        <v>6</v>
      </c>
      <c r="D6462" t="s">
        <v>34</v>
      </c>
      <c r="E6462" t="s">
        <v>15</v>
      </c>
      <c r="F6462" s="4">
        <v>44523</v>
      </c>
      <c r="G6462" s="1">
        <v>4865</v>
      </c>
      <c r="H6462">
        <v>232</v>
      </c>
    </row>
    <row r="6463" spans="3:8" x14ac:dyDescent="0.3">
      <c r="C6463" t="s">
        <v>70</v>
      </c>
      <c r="D6463" t="s">
        <v>35</v>
      </c>
      <c r="E6463" t="s">
        <v>27</v>
      </c>
      <c r="F6463" s="4">
        <v>44523</v>
      </c>
      <c r="G6463" s="1">
        <v>11123</v>
      </c>
      <c r="H6463">
        <v>464</v>
      </c>
    </row>
    <row r="6464" spans="3:8" x14ac:dyDescent="0.3">
      <c r="C6464" t="s">
        <v>6</v>
      </c>
      <c r="D6464" t="s">
        <v>36</v>
      </c>
      <c r="E6464" t="s">
        <v>18</v>
      </c>
      <c r="F6464" s="4">
        <v>44523</v>
      </c>
      <c r="G6464" s="1">
        <v>8687</v>
      </c>
      <c r="H6464">
        <v>335</v>
      </c>
    </row>
    <row r="6465" spans="3:8" x14ac:dyDescent="0.3">
      <c r="C6465" t="s">
        <v>69</v>
      </c>
      <c r="D6465" t="s">
        <v>37</v>
      </c>
      <c r="E6465" t="s">
        <v>24</v>
      </c>
      <c r="F6465" s="4">
        <v>44523</v>
      </c>
      <c r="G6465" s="1">
        <v>714</v>
      </c>
      <c r="H6465">
        <v>36</v>
      </c>
    </row>
    <row r="6466" spans="3:8" x14ac:dyDescent="0.3">
      <c r="C6466" t="s">
        <v>64</v>
      </c>
      <c r="D6466" t="s">
        <v>38</v>
      </c>
      <c r="E6466" t="s">
        <v>14</v>
      </c>
      <c r="F6466" s="4">
        <v>44523</v>
      </c>
      <c r="G6466" s="1">
        <v>3346</v>
      </c>
      <c r="H6466">
        <v>134</v>
      </c>
    </row>
    <row r="6467" spans="3:8" x14ac:dyDescent="0.3">
      <c r="C6467" t="s">
        <v>10</v>
      </c>
      <c r="D6467" t="s">
        <v>35</v>
      </c>
      <c r="E6467" t="s">
        <v>21</v>
      </c>
      <c r="F6467" s="4">
        <v>44523</v>
      </c>
      <c r="G6467" s="1">
        <v>3773</v>
      </c>
      <c r="H6467">
        <v>420</v>
      </c>
    </row>
    <row r="6468" spans="3:8" x14ac:dyDescent="0.3">
      <c r="C6468" t="s">
        <v>7</v>
      </c>
      <c r="D6468" t="s">
        <v>35</v>
      </c>
      <c r="E6468" t="s">
        <v>16</v>
      </c>
      <c r="F6468" s="4">
        <v>44523</v>
      </c>
      <c r="G6468" s="1">
        <v>2464</v>
      </c>
      <c r="H6468">
        <v>206</v>
      </c>
    </row>
    <row r="6469" spans="3:8" x14ac:dyDescent="0.3">
      <c r="C6469" t="s">
        <v>71</v>
      </c>
      <c r="D6469" t="s">
        <v>36</v>
      </c>
      <c r="E6469" t="s">
        <v>30</v>
      </c>
      <c r="F6469" s="4">
        <v>44523</v>
      </c>
      <c r="G6469" s="1">
        <v>7518</v>
      </c>
      <c r="H6469">
        <v>910</v>
      </c>
    </row>
    <row r="6470" spans="3:8" x14ac:dyDescent="0.3">
      <c r="C6470" t="s">
        <v>10</v>
      </c>
      <c r="D6470" t="s">
        <v>38</v>
      </c>
      <c r="E6470" t="s">
        <v>31</v>
      </c>
      <c r="F6470" s="4">
        <v>44523</v>
      </c>
      <c r="G6470" s="1">
        <v>5278</v>
      </c>
      <c r="H6470">
        <v>770.00000000000011</v>
      </c>
    </row>
    <row r="6471" spans="3:8" x14ac:dyDescent="0.3">
      <c r="C6471" t="s">
        <v>3</v>
      </c>
      <c r="D6471" t="s">
        <v>35</v>
      </c>
      <c r="E6471" t="s">
        <v>4</v>
      </c>
      <c r="F6471" s="4">
        <v>44523</v>
      </c>
      <c r="G6471" s="1">
        <v>7763</v>
      </c>
      <c r="H6471">
        <v>486</v>
      </c>
    </row>
    <row r="6472" spans="3:8" x14ac:dyDescent="0.3">
      <c r="C6472" t="s">
        <v>73</v>
      </c>
      <c r="D6472" t="s">
        <v>36</v>
      </c>
      <c r="E6472" t="s">
        <v>24</v>
      </c>
      <c r="F6472" s="4">
        <v>44523</v>
      </c>
      <c r="G6472" s="1">
        <v>2443</v>
      </c>
      <c r="H6472">
        <v>129</v>
      </c>
    </row>
    <row r="6473" spans="3:8" x14ac:dyDescent="0.3">
      <c r="C6473" t="s">
        <v>65</v>
      </c>
      <c r="D6473" t="s">
        <v>38</v>
      </c>
      <c r="E6473" t="s">
        <v>33</v>
      </c>
      <c r="F6473" s="4">
        <v>44523</v>
      </c>
      <c r="G6473" s="1">
        <v>4235</v>
      </c>
      <c r="H6473">
        <v>250</v>
      </c>
    </row>
    <row r="6474" spans="3:8" x14ac:dyDescent="0.3">
      <c r="C6474" t="s">
        <v>70</v>
      </c>
      <c r="D6474" t="s">
        <v>38</v>
      </c>
      <c r="E6474" t="s">
        <v>26</v>
      </c>
      <c r="F6474" s="4">
        <v>44523</v>
      </c>
      <c r="G6474" s="1">
        <v>4928</v>
      </c>
      <c r="H6474">
        <v>224</v>
      </c>
    </row>
    <row r="6475" spans="3:8" x14ac:dyDescent="0.3">
      <c r="C6475" t="s">
        <v>74</v>
      </c>
      <c r="D6475" t="s">
        <v>34</v>
      </c>
      <c r="E6475" t="s">
        <v>14</v>
      </c>
      <c r="F6475" s="4">
        <v>44523</v>
      </c>
      <c r="G6475" s="1">
        <v>3528</v>
      </c>
      <c r="H6475">
        <v>131</v>
      </c>
    </row>
    <row r="6476" spans="3:8" x14ac:dyDescent="0.3">
      <c r="C6476" t="s">
        <v>94</v>
      </c>
      <c r="D6476" t="s">
        <v>35</v>
      </c>
      <c r="E6476" t="s">
        <v>33</v>
      </c>
      <c r="F6476" s="4">
        <v>44523</v>
      </c>
      <c r="G6476" s="1">
        <v>9177</v>
      </c>
      <c r="H6476">
        <v>483</v>
      </c>
    </row>
    <row r="6477" spans="3:8" x14ac:dyDescent="0.3">
      <c r="C6477" t="s">
        <v>5</v>
      </c>
      <c r="D6477" t="s">
        <v>34</v>
      </c>
      <c r="E6477" t="s">
        <v>32</v>
      </c>
      <c r="F6477" s="4">
        <v>44523</v>
      </c>
      <c r="G6477" s="1">
        <v>15680</v>
      </c>
      <c r="H6477">
        <v>1330</v>
      </c>
    </row>
    <row r="6478" spans="3:8" x14ac:dyDescent="0.3">
      <c r="C6478" t="s">
        <v>3</v>
      </c>
      <c r="D6478" t="s">
        <v>34</v>
      </c>
      <c r="E6478" t="s">
        <v>22</v>
      </c>
      <c r="F6478" s="4">
        <v>44523</v>
      </c>
      <c r="G6478" s="1">
        <v>16443</v>
      </c>
      <c r="H6478">
        <v>979.99999999999989</v>
      </c>
    </row>
    <row r="6479" spans="3:8" x14ac:dyDescent="0.3">
      <c r="C6479" t="s">
        <v>69</v>
      </c>
      <c r="D6479" t="s">
        <v>35</v>
      </c>
      <c r="E6479" t="s">
        <v>26</v>
      </c>
      <c r="F6479" s="4">
        <v>44523</v>
      </c>
      <c r="G6479" s="1">
        <v>7308</v>
      </c>
      <c r="H6479">
        <v>333</v>
      </c>
    </row>
    <row r="6480" spans="3:8" x14ac:dyDescent="0.3">
      <c r="C6480" t="s">
        <v>6</v>
      </c>
      <c r="D6480" t="s">
        <v>39</v>
      </c>
      <c r="E6480" t="s">
        <v>18</v>
      </c>
      <c r="F6480" s="4">
        <v>44523</v>
      </c>
      <c r="G6480" s="1">
        <v>5481</v>
      </c>
      <c r="H6480">
        <v>203</v>
      </c>
    </row>
    <row r="6481" spans="3:8" x14ac:dyDescent="0.3">
      <c r="C6481" t="s">
        <v>75</v>
      </c>
      <c r="D6481" t="s">
        <v>35</v>
      </c>
      <c r="E6481" t="s">
        <v>25</v>
      </c>
      <c r="F6481" s="4">
        <v>44523</v>
      </c>
      <c r="G6481" s="1">
        <v>847</v>
      </c>
      <c r="H6481">
        <v>66</v>
      </c>
    </row>
    <row r="6482" spans="3:8" x14ac:dyDescent="0.3">
      <c r="C6482" t="s">
        <v>6</v>
      </c>
      <c r="D6482" t="s">
        <v>36</v>
      </c>
      <c r="E6482" t="s">
        <v>13</v>
      </c>
      <c r="F6482" s="4">
        <v>44524</v>
      </c>
      <c r="G6482" s="1">
        <v>3150</v>
      </c>
      <c r="H6482">
        <v>210</v>
      </c>
    </row>
    <row r="6483" spans="3:8" x14ac:dyDescent="0.3">
      <c r="C6483" t="s">
        <v>72</v>
      </c>
      <c r="D6483" t="s">
        <v>34</v>
      </c>
      <c r="E6483" t="s">
        <v>19</v>
      </c>
      <c r="F6483" s="4">
        <v>44524</v>
      </c>
      <c r="G6483" s="1">
        <v>7427</v>
      </c>
      <c r="H6483">
        <v>310</v>
      </c>
    </row>
    <row r="6484" spans="3:8" x14ac:dyDescent="0.3">
      <c r="C6484" t="s">
        <v>8</v>
      </c>
      <c r="D6484" t="s">
        <v>37</v>
      </c>
      <c r="E6484" t="s">
        <v>28</v>
      </c>
      <c r="F6484" s="4">
        <v>44524</v>
      </c>
      <c r="G6484" s="1">
        <v>2548</v>
      </c>
      <c r="H6484">
        <v>170</v>
      </c>
    </row>
    <row r="6485" spans="3:8" x14ac:dyDescent="0.3">
      <c r="C6485" t="s">
        <v>91</v>
      </c>
      <c r="D6485" t="s">
        <v>38</v>
      </c>
      <c r="E6485" t="s">
        <v>13</v>
      </c>
      <c r="F6485" s="4">
        <v>44524</v>
      </c>
      <c r="G6485" s="1">
        <v>3913</v>
      </c>
      <c r="H6485">
        <v>231</v>
      </c>
    </row>
    <row r="6486" spans="3:8" x14ac:dyDescent="0.3">
      <c r="C6486" t="s">
        <v>3</v>
      </c>
      <c r="D6486" t="s">
        <v>39</v>
      </c>
      <c r="E6486" t="s">
        <v>31</v>
      </c>
      <c r="F6486" s="4">
        <v>44524</v>
      </c>
      <c r="G6486" s="1">
        <v>14140</v>
      </c>
      <c r="H6486">
        <v>2030</v>
      </c>
    </row>
    <row r="6487" spans="3:8" x14ac:dyDescent="0.3">
      <c r="C6487" t="s">
        <v>90</v>
      </c>
      <c r="D6487" t="s">
        <v>36</v>
      </c>
      <c r="E6487" t="s">
        <v>24</v>
      </c>
      <c r="F6487" s="4">
        <v>44524</v>
      </c>
      <c r="G6487" s="1">
        <v>1008</v>
      </c>
      <c r="H6487">
        <v>54</v>
      </c>
    </row>
    <row r="6488" spans="3:8" x14ac:dyDescent="0.3">
      <c r="C6488" t="s">
        <v>94</v>
      </c>
      <c r="D6488" t="s">
        <v>35</v>
      </c>
      <c r="E6488" t="s">
        <v>24</v>
      </c>
      <c r="F6488" s="4">
        <v>44524</v>
      </c>
      <c r="G6488" s="1">
        <v>5985</v>
      </c>
      <c r="H6488">
        <v>333</v>
      </c>
    </row>
    <row r="6489" spans="3:8" x14ac:dyDescent="0.3">
      <c r="C6489" t="s">
        <v>74</v>
      </c>
      <c r="D6489" t="s">
        <v>37</v>
      </c>
      <c r="E6489" t="s">
        <v>25</v>
      </c>
      <c r="F6489" s="4">
        <v>44524</v>
      </c>
      <c r="G6489" s="1">
        <v>4172</v>
      </c>
      <c r="H6489">
        <v>380</v>
      </c>
    </row>
    <row r="6490" spans="3:8" x14ac:dyDescent="0.3">
      <c r="C6490" t="s">
        <v>93</v>
      </c>
      <c r="D6490" t="s">
        <v>39</v>
      </c>
      <c r="E6490" t="s">
        <v>4</v>
      </c>
      <c r="F6490" s="4">
        <v>44524</v>
      </c>
      <c r="G6490" s="1">
        <v>5838</v>
      </c>
      <c r="H6490">
        <v>417</v>
      </c>
    </row>
    <row r="6491" spans="3:8" x14ac:dyDescent="0.3">
      <c r="C6491" t="s">
        <v>3</v>
      </c>
      <c r="D6491" t="s">
        <v>37</v>
      </c>
      <c r="E6491" t="s">
        <v>30</v>
      </c>
      <c r="F6491" s="4">
        <v>44524</v>
      </c>
      <c r="G6491" s="1">
        <v>5215</v>
      </c>
      <c r="H6491">
        <v>770.00000000000011</v>
      </c>
    </row>
    <row r="6492" spans="3:8" x14ac:dyDescent="0.3">
      <c r="C6492" t="s">
        <v>74</v>
      </c>
      <c r="D6492" t="s">
        <v>34</v>
      </c>
      <c r="E6492" t="s">
        <v>32</v>
      </c>
      <c r="F6492" s="4">
        <v>44524</v>
      </c>
      <c r="G6492" s="1">
        <v>4795</v>
      </c>
      <c r="H6492">
        <v>436</v>
      </c>
    </row>
    <row r="6493" spans="3:8" x14ac:dyDescent="0.3">
      <c r="C6493" t="s">
        <v>9</v>
      </c>
      <c r="D6493" t="s">
        <v>39</v>
      </c>
      <c r="E6493" t="s">
        <v>26</v>
      </c>
      <c r="F6493" s="4">
        <v>44524</v>
      </c>
      <c r="G6493" s="1">
        <v>1155</v>
      </c>
      <c r="H6493">
        <v>51</v>
      </c>
    </row>
    <row r="6494" spans="3:8" x14ac:dyDescent="0.3">
      <c r="C6494" t="s">
        <v>94</v>
      </c>
      <c r="D6494" t="s">
        <v>36</v>
      </c>
      <c r="E6494" t="s">
        <v>19</v>
      </c>
      <c r="F6494" s="4">
        <v>44524</v>
      </c>
      <c r="G6494" s="1">
        <v>3325</v>
      </c>
      <c r="H6494">
        <v>152</v>
      </c>
    </row>
    <row r="6495" spans="3:8" x14ac:dyDescent="0.3">
      <c r="C6495" t="s">
        <v>68</v>
      </c>
      <c r="D6495" t="s">
        <v>35</v>
      </c>
      <c r="E6495" t="s">
        <v>20</v>
      </c>
      <c r="F6495" s="4">
        <v>44524</v>
      </c>
      <c r="G6495" s="1">
        <v>4116</v>
      </c>
      <c r="H6495">
        <v>229</v>
      </c>
    </row>
    <row r="6496" spans="3:8" x14ac:dyDescent="0.3">
      <c r="C6496" t="s">
        <v>10</v>
      </c>
      <c r="D6496" t="s">
        <v>35</v>
      </c>
      <c r="E6496" t="s">
        <v>24</v>
      </c>
      <c r="F6496" s="4">
        <v>44524</v>
      </c>
      <c r="G6496" s="1">
        <v>9849</v>
      </c>
      <c r="H6496">
        <v>493</v>
      </c>
    </row>
    <row r="6497" spans="3:8" x14ac:dyDescent="0.3">
      <c r="C6497" t="s">
        <v>69</v>
      </c>
      <c r="D6497" t="s">
        <v>39</v>
      </c>
      <c r="E6497" t="s">
        <v>21</v>
      </c>
      <c r="F6497" s="4">
        <v>44524</v>
      </c>
      <c r="G6497" s="1">
        <v>3976</v>
      </c>
      <c r="H6497">
        <v>442</v>
      </c>
    </row>
    <row r="6498" spans="3:8" x14ac:dyDescent="0.3">
      <c r="C6498" t="s">
        <v>69</v>
      </c>
      <c r="D6498" t="s">
        <v>39</v>
      </c>
      <c r="E6498" t="s">
        <v>17</v>
      </c>
      <c r="F6498" s="4">
        <v>44524</v>
      </c>
      <c r="G6498" s="1">
        <v>7175</v>
      </c>
      <c r="H6498">
        <v>1190</v>
      </c>
    </row>
    <row r="6499" spans="3:8" x14ac:dyDescent="0.3">
      <c r="C6499" t="s">
        <v>93</v>
      </c>
      <c r="D6499" t="s">
        <v>38</v>
      </c>
      <c r="E6499" t="s">
        <v>4</v>
      </c>
      <c r="F6499" s="4">
        <v>44524</v>
      </c>
      <c r="G6499" s="1">
        <v>19677</v>
      </c>
      <c r="H6499">
        <v>1260</v>
      </c>
    </row>
    <row r="6500" spans="3:8" x14ac:dyDescent="0.3">
      <c r="C6500" t="s">
        <v>68</v>
      </c>
      <c r="D6500" t="s">
        <v>37</v>
      </c>
      <c r="E6500" t="s">
        <v>29</v>
      </c>
      <c r="F6500" s="4">
        <v>44524</v>
      </c>
      <c r="G6500" s="1">
        <v>7000</v>
      </c>
      <c r="H6500">
        <v>334</v>
      </c>
    </row>
    <row r="6501" spans="3:8" x14ac:dyDescent="0.3">
      <c r="C6501" t="s">
        <v>73</v>
      </c>
      <c r="D6501" t="s">
        <v>34</v>
      </c>
      <c r="E6501" t="s">
        <v>27</v>
      </c>
      <c r="F6501" s="4">
        <v>44524</v>
      </c>
      <c r="G6501" s="1">
        <v>2037</v>
      </c>
      <c r="H6501">
        <v>85</v>
      </c>
    </row>
    <row r="6502" spans="3:8" x14ac:dyDescent="0.3">
      <c r="C6502" t="s">
        <v>3</v>
      </c>
      <c r="D6502" t="s">
        <v>35</v>
      </c>
      <c r="E6502" t="s">
        <v>14</v>
      </c>
      <c r="F6502" s="4">
        <v>44524</v>
      </c>
      <c r="G6502" s="1">
        <v>5866</v>
      </c>
      <c r="H6502">
        <v>235</v>
      </c>
    </row>
    <row r="6503" spans="3:8" x14ac:dyDescent="0.3">
      <c r="C6503" t="s">
        <v>71</v>
      </c>
      <c r="D6503" t="s">
        <v>39</v>
      </c>
      <c r="E6503" t="s">
        <v>16</v>
      </c>
      <c r="F6503" s="4">
        <v>44524</v>
      </c>
      <c r="G6503" s="1">
        <v>4298</v>
      </c>
      <c r="H6503">
        <v>307</v>
      </c>
    </row>
    <row r="6504" spans="3:8" x14ac:dyDescent="0.3">
      <c r="C6504" t="s">
        <v>10</v>
      </c>
      <c r="D6504" t="s">
        <v>34</v>
      </c>
      <c r="E6504" t="s">
        <v>26</v>
      </c>
      <c r="F6504" s="4">
        <v>44524</v>
      </c>
      <c r="G6504" s="1">
        <v>9100</v>
      </c>
      <c r="H6504">
        <v>396</v>
      </c>
    </row>
    <row r="6505" spans="3:8" x14ac:dyDescent="0.3">
      <c r="C6505" t="s">
        <v>68</v>
      </c>
      <c r="D6505" t="s">
        <v>38</v>
      </c>
      <c r="E6505" t="s">
        <v>21</v>
      </c>
      <c r="F6505" s="4">
        <v>44524</v>
      </c>
      <c r="G6505" s="1">
        <v>280</v>
      </c>
      <c r="H6505">
        <v>35</v>
      </c>
    </row>
    <row r="6506" spans="3:8" x14ac:dyDescent="0.3">
      <c r="C6506" t="s">
        <v>68</v>
      </c>
      <c r="D6506" t="s">
        <v>37</v>
      </c>
      <c r="E6506" t="s">
        <v>30</v>
      </c>
      <c r="F6506" s="4">
        <v>44524</v>
      </c>
      <c r="G6506" s="1">
        <v>3745</v>
      </c>
      <c r="H6506">
        <v>469</v>
      </c>
    </row>
    <row r="6507" spans="3:8" x14ac:dyDescent="0.3">
      <c r="C6507" t="s">
        <v>10</v>
      </c>
      <c r="D6507" t="s">
        <v>34</v>
      </c>
      <c r="E6507" t="s">
        <v>30</v>
      </c>
      <c r="F6507" s="4">
        <v>44524</v>
      </c>
      <c r="G6507" s="1">
        <v>4522</v>
      </c>
      <c r="H6507">
        <v>503</v>
      </c>
    </row>
    <row r="6508" spans="3:8" x14ac:dyDescent="0.3">
      <c r="C6508" t="s">
        <v>66</v>
      </c>
      <c r="D6508" t="s">
        <v>37</v>
      </c>
      <c r="E6508" t="s">
        <v>14</v>
      </c>
      <c r="F6508" s="4">
        <v>44524</v>
      </c>
      <c r="G6508" s="1">
        <v>1414</v>
      </c>
      <c r="H6508">
        <v>55</v>
      </c>
    </row>
    <row r="6509" spans="3:8" x14ac:dyDescent="0.3">
      <c r="C6509" t="s">
        <v>2</v>
      </c>
      <c r="D6509" t="s">
        <v>37</v>
      </c>
      <c r="E6509" t="s">
        <v>20</v>
      </c>
      <c r="F6509" s="4">
        <v>44524</v>
      </c>
      <c r="G6509" s="1">
        <v>7357</v>
      </c>
      <c r="H6509">
        <v>409</v>
      </c>
    </row>
    <row r="6510" spans="3:8" x14ac:dyDescent="0.3">
      <c r="C6510" t="s">
        <v>67</v>
      </c>
      <c r="D6510" t="s">
        <v>35</v>
      </c>
      <c r="E6510" t="s">
        <v>28</v>
      </c>
      <c r="F6510" s="4">
        <v>44524</v>
      </c>
      <c r="G6510" s="1">
        <v>6643</v>
      </c>
      <c r="H6510">
        <v>443</v>
      </c>
    </row>
    <row r="6511" spans="3:8" x14ac:dyDescent="0.3">
      <c r="C6511" t="s">
        <v>66</v>
      </c>
      <c r="D6511" t="s">
        <v>36</v>
      </c>
      <c r="E6511" t="s">
        <v>20</v>
      </c>
      <c r="F6511" s="4">
        <v>44524</v>
      </c>
      <c r="G6511" s="1">
        <v>2457</v>
      </c>
      <c r="H6511">
        <v>130</v>
      </c>
    </row>
    <row r="6512" spans="3:8" x14ac:dyDescent="0.3">
      <c r="C6512" t="s">
        <v>70</v>
      </c>
      <c r="D6512" t="s">
        <v>39</v>
      </c>
      <c r="E6512" t="s">
        <v>14</v>
      </c>
      <c r="F6512" s="4">
        <v>44524</v>
      </c>
      <c r="G6512" s="1">
        <v>7924</v>
      </c>
      <c r="H6512">
        <v>305</v>
      </c>
    </row>
    <row r="6513" spans="3:8" x14ac:dyDescent="0.3">
      <c r="C6513" t="s">
        <v>5</v>
      </c>
      <c r="D6513" t="s">
        <v>38</v>
      </c>
      <c r="E6513" t="s">
        <v>33</v>
      </c>
      <c r="F6513" s="4">
        <v>44524</v>
      </c>
      <c r="G6513" s="1">
        <v>4410</v>
      </c>
      <c r="H6513">
        <v>245</v>
      </c>
    </row>
    <row r="6514" spans="3:8" x14ac:dyDescent="0.3">
      <c r="C6514" t="s">
        <v>9</v>
      </c>
      <c r="D6514" t="s">
        <v>35</v>
      </c>
      <c r="E6514" t="s">
        <v>24</v>
      </c>
      <c r="F6514" s="4">
        <v>44524</v>
      </c>
      <c r="G6514" s="1">
        <v>9779</v>
      </c>
      <c r="H6514">
        <v>515</v>
      </c>
    </row>
    <row r="6515" spans="3:8" x14ac:dyDescent="0.3">
      <c r="C6515" t="s">
        <v>69</v>
      </c>
      <c r="D6515" t="s">
        <v>36</v>
      </c>
      <c r="E6515" t="s">
        <v>17</v>
      </c>
      <c r="F6515" s="4">
        <v>44524</v>
      </c>
      <c r="G6515" s="1">
        <v>1358</v>
      </c>
      <c r="H6515">
        <v>194</v>
      </c>
    </row>
    <row r="6516" spans="3:8" x14ac:dyDescent="0.3">
      <c r="C6516" t="s">
        <v>75</v>
      </c>
      <c r="D6516" t="s">
        <v>38</v>
      </c>
      <c r="E6516" t="s">
        <v>23</v>
      </c>
      <c r="F6516" s="4">
        <v>44524</v>
      </c>
      <c r="G6516" s="1">
        <v>112</v>
      </c>
      <c r="H6516">
        <v>7</v>
      </c>
    </row>
    <row r="6517" spans="3:8" x14ac:dyDescent="0.3">
      <c r="C6517" t="s">
        <v>71</v>
      </c>
      <c r="D6517" t="s">
        <v>39</v>
      </c>
      <c r="E6517" t="s">
        <v>21</v>
      </c>
      <c r="F6517" s="4">
        <v>44524</v>
      </c>
      <c r="G6517" s="1">
        <v>10808</v>
      </c>
      <c r="H6517">
        <v>1190</v>
      </c>
    </row>
    <row r="6518" spans="3:8" x14ac:dyDescent="0.3">
      <c r="C6518" t="s">
        <v>9</v>
      </c>
      <c r="D6518" t="s">
        <v>38</v>
      </c>
      <c r="E6518" t="s">
        <v>19</v>
      </c>
      <c r="F6518" s="4">
        <v>44524</v>
      </c>
      <c r="G6518" s="1">
        <v>609</v>
      </c>
      <c r="H6518">
        <v>27</v>
      </c>
    </row>
    <row r="6519" spans="3:8" x14ac:dyDescent="0.3">
      <c r="C6519" t="s">
        <v>68</v>
      </c>
      <c r="D6519" t="s">
        <v>37</v>
      </c>
      <c r="E6519" t="s">
        <v>25</v>
      </c>
      <c r="F6519" s="4">
        <v>44524</v>
      </c>
      <c r="G6519" s="1">
        <v>3591</v>
      </c>
      <c r="H6519">
        <v>277</v>
      </c>
    </row>
    <row r="6520" spans="3:8" x14ac:dyDescent="0.3">
      <c r="C6520" t="s">
        <v>67</v>
      </c>
      <c r="D6520" t="s">
        <v>37</v>
      </c>
      <c r="E6520" t="s">
        <v>22</v>
      </c>
      <c r="F6520" s="4">
        <v>44524</v>
      </c>
      <c r="G6520" s="1">
        <v>3521</v>
      </c>
      <c r="H6520">
        <v>196</v>
      </c>
    </row>
    <row r="6521" spans="3:8" x14ac:dyDescent="0.3">
      <c r="C6521" t="s">
        <v>7</v>
      </c>
      <c r="D6521" t="s">
        <v>35</v>
      </c>
      <c r="E6521" t="s">
        <v>4</v>
      </c>
      <c r="F6521" s="4">
        <v>44524</v>
      </c>
      <c r="G6521" s="1">
        <v>3129</v>
      </c>
      <c r="H6521">
        <v>196</v>
      </c>
    </row>
    <row r="6522" spans="3:8" x14ac:dyDescent="0.3">
      <c r="C6522" t="s">
        <v>6</v>
      </c>
      <c r="D6522" t="s">
        <v>37</v>
      </c>
      <c r="E6522" t="s">
        <v>22</v>
      </c>
      <c r="F6522" s="4">
        <v>44524</v>
      </c>
      <c r="G6522" s="1">
        <v>4445</v>
      </c>
      <c r="H6522">
        <v>262</v>
      </c>
    </row>
    <row r="6523" spans="3:8" x14ac:dyDescent="0.3">
      <c r="C6523" t="s">
        <v>91</v>
      </c>
      <c r="D6523" t="s">
        <v>38</v>
      </c>
      <c r="E6523" t="s">
        <v>17</v>
      </c>
      <c r="F6523" s="4">
        <v>44524</v>
      </c>
      <c r="G6523" s="1">
        <v>3682</v>
      </c>
      <c r="H6523">
        <v>614</v>
      </c>
    </row>
    <row r="6524" spans="3:8" x14ac:dyDescent="0.3">
      <c r="C6524" t="s">
        <v>2</v>
      </c>
      <c r="D6524" t="s">
        <v>35</v>
      </c>
      <c r="E6524" t="s">
        <v>28</v>
      </c>
      <c r="F6524" s="4">
        <v>44524</v>
      </c>
      <c r="G6524" s="1">
        <v>1687</v>
      </c>
      <c r="H6524">
        <v>100</v>
      </c>
    </row>
    <row r="6525" spans="3:8" x14ac:dyDescent="0.3">
      <c r="C6525" t="s">
        <v>68</v>
      </c>
      <c r="D6525" t="s">
        <v>39</v>
      </c>
      <c r="E6525" t="s">
        <v>19</v>
      </c>
      <c r="F6525" s="4">
        <v>44524</v>
      </c>
      <c r="G6525" s="1">
        <v>3738</v>
      </c>
      <c r="H6525">
        <v>163</v>
      </c>
    </row>
    <row r="6526" spans="3:8" x14ac:dyDescent="0.3">
      <c r="C6526" t="s">
        <v>74</v>
      </c>
      <c r="D6526" t="s">
        <v>35</v>
      </c>
      <c r="E6526" t="s">
        <v>14</v>
      </c>
      <c r="F6526" s="4">
        <v>44524</v>
      </c>
      <c r="G6526" s="1">
        <v>1113</v>
      </c>
      <c r="H6526">
        <v>45</v>
      </c>
    </row>
    <row r="6527" spans="3:8" x14ac:dyDescent="0.3">
      <c r="C6527" t="s">
        <v>69</v>
      </c>
      <c r="D6527" t="s">
        <v>38</v>
      </c>
      <c r="E6527" t="s">
        <v>18</v>
      </c>
      <c r="F6527" s="4">
        <v>44524</v>
      </c>
      <c r="G6527" s="1">
        <v>7581</v>
      </c>
      <c r="H6527">
        <v>281</v>
      </c>
    </row>
    <row r="6528" spans="3:8" x14ac:dyDescent="0.3">
      <c r="C6528" t="s">
        <v>72</v>
      </c>
      <c r="D6528" t="s">
        <v>39</v>
      </c>
      <c r="E6528" t="s">
        <v>30</v>
      </c>
      <c r="F6528" s="4">
        <v>44524</v>
      </c>
      <c r="G6528" s="1">
        <v>3430</v>
      </c>
      <c r="H6528">
        <v>382</v>
      </c>
    </row>
    <row r="6529" spans="3:8" x14ac:dyDescent="0.3">
      <c r="C6529" t="s">
        <v>74</v>
      </c>
      <c r="D6529" t="s">
        <v>34</v>
      </c>
      <c r="E6529" t="s">
        <v>25</v>
      </c>
      <c r="F6529" s="4">
        <v>44524</v>
      </c>
      <c r="G6529" s="1">
        <v>4830</v>
      </c>
      <c r="H6529">
        <v>440</v>
      </c>
    </row>
    <row r="6530" spans="3:8" x14ac:dyDescent="0.3">
      <c r="C6530" t="s">
        <v>73</v>
      </c>
      <c r="D6530" t="s">
        <v>38</v>
      </c>
      <c r="E6530" t="s">
        <v>29</v>
      </c>
      <c r="F6530" s="4">
        <v>44524</v>
      </c>
      <c r="G6530" s="1">
        <v>8736</v>
      </c>
      <c r="H6530">
        <v>380</v>
      </c>
    </row>
    <row r="6531" spans="3:8" x14ac:dyDescent="0.3">
      <c r="C6531" t="s">
        <v>9</v>
      </c>
      <c r="D6531" t="s">
        <v>36</v>
      </c>
      <c r="E6531" t="s">
        <v>24</v>
      </c>
      <c r="F6531" s="4">
        <v>44524</v>
      </c>
      <c r="G6531" s="1">
        <v>686</v>
      </c>
      <c r="H6531">
        <v>37</v>
      </c>
    </row>
    <row r="6532" spans="3:8" x14ac:dyDescent="0.3">
      <c r="C6532" t="s">
        <v>67</v>
      </c>
      <c r="D6532" t="s">
        <v>39</v>
      </c>
      <c r="E6532" t="s">
        <v>18</v>
      </c>
      <c r="F6532" s="4">
        <v>44524</v>
      </c>
      <c r="G6532" s="1">
        <v>8211</v>
      </c>
      <c r="H6532">
        <v>316</v>
      </c>
    </row>
    <row r="6533" spans="3:8" x14ac:dyDescent="0.3">
      <c r="C6533" t="s">
        <v>94</v>
      </c>
      <c r="D6533" t="s">
        <v>39</v>
      </c>
      <c r="E6533" t="s">
        <v>30</v>
      </c>
      <c r="F6533" s="4">
        <v>44524</v>
      </c>
      <c r="G6533" s="1">
        <v>15743</v>
      </c>
      <c r="H6533">
        <v>1959.9999999999998</v>
      </c>
    </row>
    <row r="6534" spans="3:8" x14ac:dyDescent="0.3">
      <c r="C6534" t="s">
        <v>5</v>
      </c>
      <c r="D6534" t="s">
        <v>35</v>
      </c>
      <c r="E6534" t="s">
        <v>13</v>
      </c>
      <c r="F6534" s="4">
        <v>44524</v>
      </c>
      <c r="G6534" s="1">
        <v>3549</v>
      </c>
      <c r="H6534">
        <v>237</v>
      </c>
    </row>
    <row r="6535" spans="3:8" x14ac:dyDescent="0.3">
      <c r="C6535" t="s">
        <v>9</v>
      </c>
      <c r="D6535" t="s">
        <v>38</v>
      </c>
      <c r="E6535" t="s">
        <v>13</v>
      </c>
      <c r="F6535" s="4">
        <v>44524</v>
      </c>
      <c r="G6535" s="1">
        <v>3472</v>
      </c>
      <c r="H6535">
        <v>217</v>
      </c>
    </row>
    <row r="6536" spans="3:8" x14ac:dyDescent="0.3">
      <c r="C6536" t="s">
        <v>93</v>
      </c>
      <c r="D6536" t="s">
        <v>38</v>
      </c>
      <c r="E6536" t="s">
        <v>21</v>
      </c>
      <c r="F6536" s="4">
        <v>44524</v>
      </c>
      <c r="G6536" s="1">
        <v>5348</v>
      </c>
      <c r="H6536">
        <v>669</v>
      </c>
    </row>
    <row r="6537" spans="3:8" x14ac:dyDescent="0.3">
      <c r="C6537" t="s">
        <v>70</v>
      </c>
      <c r="D6537" t="s">
        <v>37</v>
      </c>
      <c r="E6537" t="s">
        <v>15</v>
      </c>
      <c r="F6537" s="4">
        <v>44524</v>
      </c>
      <c r="G6537" s="1">
        <v>5299</v>
      </c>
      <c r="H6537">
        <v>241</v>
      </c>
    </row>
    <row r="6538" spans="3:8" x14ac:dyDescent="0.3">
      <c r="C6538" t="s">
        <v>93</v>
      </c>
      <c r="D6538" t="s">
        <v>34</v>
      </c>
      <c r="E6538" t="s">
        <v>29</v>
      </c>
      <c r="F6538" s="4">
        <v>44524</v>
      </c>
      <c r="G6538" s="1">
        <v>7294</v>
      </c>
      <c r="H6538">
        <v>348</v>
      </c>
    </row>
    <row r="6539" spans="3:8" x14ac:dyDescent="0.3">
      <c r="C6539" t="s">
        <v>70</v>
      </c>
      <c r="D6539" t="s">
        <v>37</v>
      </c>
      <c r="E6539" t="s">
        <v>17</v>
      </c>
      <c r="F6539" s="4">
        <v>44524</v>
      </c>
      <c r="G6539" s="1">
        <v>12166</v>
      </c>
      <c r="H6539">
        <v>2030</v>
      </c>
    </row>
    <row r="6540" spans="3:8" x14ac:dyDescent="0.3">
      <c r="C6540" t="s">
        <v>71</v>
      </c>
      <c r="D6540" t="s">
        <v>37</v>
      </c>
      <c r="E6540" t="s">
        <v>26</v>
      </c>
      <c r="F6540" s="4">
        <v>44524</v>
      </c>
      <c r="G6540" s="1">
        <v>3843</v>
      </c>
      <c r="H6540">
        <v>175</v>
      </c>
    </row>
    <row r="6541" spans="3:8" x14ac:dyDescent="0.3">
      <c r="C6541" t="s">
        <v>90</v>
      </c>
      <c r="D6541" t="s">
        <v>37</v>
      </c>
      <c r="E6541" t="s">
        <v>14</v>
      </c>
      <c r="F6541" s="4">
        <v>44524</v>
      </c>
      <c r="G6541" s="1">
        <v>2170</v>
      </c>
      <c r="H6541">
        <v>87</v>
      </c>
    </row>
    <row r="6542" spans="3:8" x14ac:dyDescent="0.3">
      <c r="C6542" t="s">
        <v>69</v>
      </c>
      <c r="D6542" t="s">
        <v>39</v>
      </c>
      <c r="E6542" t="s">
        <v>15</v>
      </c>
      <c r="F6542" s="4">
        <v>44524</v>
      </c>
      <c r="G6542" s="1">
        <v>7805</v>
      </c>
      <c r="H6542">
        <v>391</v>
      </c>
    </row>
    <row r="6543" spans="3:8" x14ac:dyDescent="0.3">
      <c r="C6543" t="s">
        <v>2</v>
      </c>
      <c r="D6543" t="s">
        <v>35</v>
      </c>
      <c r="E6543" t="s">
        <v>30</v>
      </c>
      <c r="F6543" s="4">
        <v>44525</v>
      </c>
      <c r="G6543" s="1">
        <v>2709</v>
      </c>
      <c r="H6543">
        <v>387</v>
      </c>
    </row>
    <row r="6544" spans="3:8" x14ac:dyDescent="0.3">
      <c r="C6544" t="s">
        <v>75</v>
      </c>
      <c r="D6544" t="s">
        <v>37</v>
      </c>
      <c r="E6544" t="s">
        <v>27</v>
      </c>
      <c r="F6544" s="4">
        <v>44525</v>
      </c>
      <c r="G6544" s="1">
        <v>2905</v>
      </c>
      <c r="H6544">
        <v>133</v>
      </c>
    </row>
    <row r="6545" spans="3:8" x14ac:dyDescent="0.3">
      <c r="C6545" t="s">
        <v>65</v>
      </c>
      <c r="D6545" t="s">
        <v>36</v>
      </c>
      <c r="E6545" t="s">
        <v>22</v>
      </c>
      <c r="F6545" s="4">
        <v>44525</v>
      </c>
      <c r="G6545" s="1">
        <v>3045</v>
      </c>
      <c r="H6545">
        <v>170</v>
      </c>
    </row>
    <row r="6546" spans="3:8" x14ac:dyDescent="0.3">
      <c r="C6546" t="s">
        <v>92</v>
      </c>
      <c r="D6546" t="s">
        <v>35</v>
      </c>
      <c r="E6546" t="s">
        <v>19</v>
      </c>
      <c r="F6546" s="4">
        <v>44525</v>
      </c>
      <c r="G6546" s="1">
        <v>3199</v>
      </c>
      <c r="H6546">
        <v>134</v>
      </c>
    </row>
    <row r="6547" spans="3:8" x14ac:dyDescent="0.3">
      <c r="C6547" t="s">
        <v>74</v>
      </c>
      <c r="D6547" t="s">
        <v>39</v>
      </c>
      <c r="E6547" t="s">
        <v>21</v>
      </c>
      <c r="F6547" s="4">
        <v>44525</v>
      </c>
      <c r="G6547" s="1">
        <v>6860</v>
      </c>
      <c r="H6547">
        <v>770.00000000000011</v>
      </c>
    </row>
    <row r="6548" spans="3:8" x14ac:dyDescent="0.3">
      <c r="C6548" t="s">
        <v>93</v>
      </c>
      <c r="D6548" t="s">
        <v>38</v>
      </c>
      <c r="E6548" t="s">
        <v>31</v>
      </c>
      <c r="F6548" s="4">
        <v>44525</v>
      </c>
      <c r="G6548" s="1">
        <v>7777</v>
      </c>
      <c r="H6548">
        <v>1120</v>
      </c>
    </row>
    <row r="6549" spans="3:8" x14ac:dyDescent="0.3">
      <c r="C6549" t="s">
        <v>2</v>
      </c>
      <c r="D6549" t="s">
        <v>39</v>
      </c>
      <c r="E6549" t="s">
        <v>15</v>
      </c>
      <c r="F6549" s="4">
        <v>44525</v>
      </c>
      <c r="G6549" s="1">
        <v>16709</v>
      </c>
      <c r="H6549">
        <v>840</v>
      </c>
    </row>
    <row r="6550" spans="3:8" x14ac:dyDescent="0.3">
      <c r="C6550" t="s">
        <v>2</v>
      </c>
      <c r="D6550" t="s">
        <v>35</v>
      </c>
      <c r="E6550" t="s">
        <v>31</v>
      </c>
      <c r="F6550" s="4">
        <v>44525</v>
      </c>
      <c r="G6550" s="1">
        <v>5642</v>
      </c>
      <c r="H6550">
        <v>910</v>
      </c>
    </row>
    <row r="6551" spans="3:8" x14ac:dyDescent="0.3">
      <c r="C6551" t="s">
        <v>9</v>
      </c>
      <c r="D6551" t="s">
        <v>35</v>
      </c>
      <c r="E6551" t="s">
        <v>27</v>
      </c>
      <c r="F6551" s="4">
        <v>44525</v>
      </c>
      <c r="G6551" s="1">
        <v>1848</v>
      </c>
      <c r="H6551">
        <v>81</v>
      </c>
    </row>
    <row r="6552" spans="3:8" x14ac:dyDescent="0.3">
      <c r="C6552" t="s">
        <v>90</v>
      </c>
      <c r="D6552" t="s">
        <v>39</v>
      </c>
      <c r="E6552" t="s">
        <v>13</v>
      </c>
      <c r="F6552" s="4">
        <v>44525</v>
      </c>
      <c r="G6552" s="1">
        <v>4711</v>
      </c>
      <c r="H6552">
        <v>278</v>
      </c>
    </row>
    <row r="6553" spans="3:8" x14ac:dyDescent="0.3">
      <c r="C6553" t="s">
        <v>74</v>
      </c>
      <c r="D6553" t="s">
        <v>35</v>
      </c>
      <c r="E6553" t="s">
        <v>30</v>
      </c>
      <c r="F6553" s="4">
        <v>44525</v>
      </c>
      <c r="G6553" s="1">
        <v>5831</v>
      </c>
      <c r="H6553">
        <v>840</v>
      </c>
    </row>
    <row r="6554" spans="3:8" x14ac:dyDescent="0.3">
      <c r="C6554" t="s">
        <v>65</v>
      </c>
      <c r="D6554" t="s">
        <v>39</v>
      </c>
      <c r="E6554" t="s">
        <v>18</v>
      </c>
      <c r="F6554" s="4">
        <v>44525</v>
      </c>
      <c r="G6554" s="1">
        <v>15967</v>
      </c>
      <c r="H6554">
        <v>615</v>
      </c>
    </row>
    <row r="6555" spans="3:8" x14ac:dyDescent="0.3">
      <c r="C6555" t="s">
        <v>69</v>
      </c>
      <c r="D6555" t="s">
        <v>37</v>
      </c>
      <c r="E6555" t="s">
        <v>20</v>
      </c>
      <c r="F6555" s="4">
        <v>44525</v>
      </c>
      <c r="G6555" s="1">
        <v>6510</v>
      </c>
      <c r="H6555">
        <v>343</v>
      </c>
    </row>
    <row r="6556" spans="3:8" x14ac:dyDescent="0.3">
      <c r="C6556" t="s">
        <v>67</v>
      </c>
      <c r="D6556" t="s">
        <v>35</v>
      </c>
      <c r="E6556" t="s">
        <v>16</v>
      </c>
      <c r="F6556" s="4">
        <v>44525</v>
      </c>
      <c r="G6556" s="1">
        <v>91</v>
      </c>
      <c r="H6556">
        <v>7</v>
      </c>
    </row>
    <row r="6557" spans="3:8" x14ac:dyDescent="0.3">
      <c r="C6557" t="s">
        <v>73</v>
      </c>
      <c r="D6557" t="s">
        <v>35</v>
      </c>
      <c r="E6557" t="s">
        <v>4</v>
      </c>
      <c r="F6557" s="4">
        <v>44525</v>
      </c>
      <c r="G6557" s="1">
        <v>6286</v>
      </c>
      <c r="H6557">
        <v>449</v>
      </c>
    </row>
    <row r="6558" spans="3:8" x14ac:dyDescent="0.3">
      <c r="C6558" t="s">
        <v>64</v>
      </c>
      <c r="D6558" t="s">
        <v>34</v>
      </c>
      <c r="E6558" t="s">
        <v>27</v>
      </c>
      <c r="F6558" s="4">
        <v>44525</v>
      </c>
      <c r="G6558" s="1">
        <v>8512</v>
      </c>
      <c r="H6558">
        <v>355</v>
      </c>
    </row>
    <row r="6559" spans="3:8" x14ac:dyDescent="0.3">
      <c r="C6559" t="s">
        <v>69</v>
      </c>
      <c r="D6559" t="s">
        <v>37</v>
      </c>
      <c r="E6559" t="s">
        <v>31</v>
      </c>
      <c r="F6559" s="4">
        <v>44525</v>
      </c>
      <c r="G6559" s="1">
        <v>3472</v>
      </c>
      <c r="H6559">
        <v>496</v>
      </c>
    </row>
    <row r="6560" spans="3:8" x14ac:dyDescent="0.3">
      <c r="C6560" t="s">
        <v>66</v>
      </c>
      <c r="D6560" t="s">
        <v>35</v>
      </c>
      <c r="E6560" t="s">
        <v>20</v>
      </c>
      <c r="F6560" s="4">
        <v>44525</v>
      </c>
      <c r="G6560" s="1">
        <v>10556</v>
      </c>
      <c r="H6560">
        <v>528</v>
      </c>
    </row>
    <row r="6561" spans="3:8" x14ac:dyDescent="0.3">
      <c r="C6561" t="s">
        <v>66</v>
      </c>
      <c r="D6561" t="s">
        <v>35</v>
      </c>
      <c r="E6561" t="s">
        <v>21</v>
      </c>
      <c r="F6561" s="4">
        <v>44525</v>
      </c>
      <c r="G6561" s="1">
        <v>4830</v>
      </c>
      <c r="H6561">
        <v>604</v>
      </c>
    </row>
    <row r="6562" spans="3:8" x14ac:dyDescent="0.3">
      <c r="C6562" t="s">
        <v>68</v>
      </c>
      <c r="D6562" t="s">
        <v>37</v>
      </c>
      <c r="E6562" t="s">
        <v>28</v>
      </c>
      <c r="F6562" s="4">
        <v>44525</v>
      </c>
      <c r="G6562" s="1">
        <v>854</v>
      </c>
      <c r="H6562">
        <v>54</v>
      </c>
    </row>
    <row r="6563" spans="3:8" x14ac:dyDescent="0.3">
      <c r="C6563" t="s">
        <v>71</v>
      </c>
      <c r="D6563" t="s">
        <v>35</v>
      </c>
      <c r="E6563" t="s">
        <v>19</v>
      </c>
      <c r="F6563" s="4">
        <v>44526</v>
      </c>
      <c r="G6563" s="1">
        <v>364</v>
      </c>
      <c r="H6563">
        <v>16</v>
      </c>
    </row>
    <row r="6564" spans="3:8" x14ac:dyDescent="0.3">
      <c r="C6564" t="s">
        <v>70</v>
      </c>
      <c r="D6564" t="s">
        <v>35</v>
      </c>
      <c r="E6564" t="s">
        <v>4</v>
      </c>
      <c r="F6564" s="4">
        <v>44526</v>
      </c>
      <c r="G6564" s="1">
        <v>11781</v>
      </c>
      <c r="H6564">
        <v>770.00000000000011</v>
      </c>
    </row>
    <row r="6565" spans="3:8" x14ac:dyDescent="0.3">
      <c r="C6565" t="s">
        <v>92</v>
      </c>
      <c r="D6565" t="s">
        <v>36</v>
      </c>
      <c r="E6565" t="s">
        <v>32</v>
      </c>
      <c r="F6565" s="4">
        <v>44526</v>
      </c>
      <c r="G6565" s="1">
        <v>2044</v>
      </c>
      <c r="H6565">
        <v>171</v>
      </c>
    </row>
    <row r="6566" spans="3:8" x14ac:dyDescent="0.3">
      <c r="C6566" t="s">
        <v>5</v>
      </c>
      <c r="D6566" t="s">
        <v>37</v>
      </c>
      <c r="E6566" t="s">
        <v>16</v>
      </c>
      <c r="F6566" s="4">
        <v>44526</v>
      </c>
      <c r="G6566" s="1">
        <v>2898</v>
      </c>
      <c r="H6566">
        <v>242</v>
      </c>
    </row>
    <row r="6567" spans="3:8" x14ac:dyDescent="0.3">
      <c r="C6567" t="s">
        <v>72</v>
      </c>
      <c r="D6567" t="s">
        <v>36</v>
      </c>
      <c r="E6567" t="s">
        <v>21</v>
      </c>
      <c r="F6567" s="4">
        <v>44526</v>
      </c>
      <c r="G6567" s="1">
        <v>3192</v>
      </c>
      <c r="H6567">
        <v>355</v>
      </c>
    </row>
    <row r="6568" spans="3:8" x14ac:dyDescent="0.3">
      <c r="C6568" t="s">
        <v>74</v>
      </c>
      <c r="D6568" t="s">
        <v>38</v>
      </c>
      <c r="E6568" t="s">
        <v>21</v>
      </c>
      <c r="F6568" s="4">
        <v>44526</v>
      </c>
      <c r="G6568" s="1">
        <v>10990</v>
      </c>
      <c r="H6568">
        <v>1400</v>
      </c>
    </row>
    <row r="6569" spans="3:8" x14ac:dyDescent="0.3">
      <c r="C6569" t="s">
        <v>75</v>
      </c>
      <c r="D6569" t="s">
        <v>37</v>
      </c>
      <c r="E6569" t="s">
        <v>16</v>
      </c>
      <c r="F6569" s="4">
        <v>44526</v>
      </c>
      <c r="G6569" s="1">
        <v>1974</v>
      </c>
      <c r="H6569">
        <v>152</v>
      </c>
    </row>
    <row r="6570" spans="3:8" x14ac:dyDescent="0.3">
      <c r="C6570" t="s">
        <v>5</v>
      </c>
      <c r="D6570" t="s">
        <v>37</v>
      </c>
      <c r="E6570" t="s">
        <v>18</v>
      </c>
      <c r="F6570" s="4">
        <v>44526</v>
      </c>
      <c r="G6570" s="1">
        <v>357</v>
      </c>
      <c r="H6570">
        <v>14</v>
      </c>
    </row>
    <row r="6571" spans="3:8" x14ac:dyDescent="0.3">
      <c r="C6571" t="s">
        <v>2</v>
      </c>
      <c r="D6571" t="s">
        <v>36</v>
      </c>
      <c r="E6571" t="s">
        <v>32</v>
      </c>
      <c r="F6571" s="4">
        <v>44526</v>
      </c>
      <c r="G6571" s="1">
        <v>7812</v>
      </c>
      <c r="H6571">
        <v>700</v>
      </c>
    </row>
    <row r="6572" spans="3:8" x14ac:dyDescent="0.3">
      <c r="C6572" t="s">
        <v>6</v>
      </c>
      <c r="D6572" t="s">
        <v>35</v>
      </c>
      <c r="E6572" t="s">
        <v>24</v>
      </c>
      <c r="F6572" s="4">
        <v>44526</v>
      </c>
      <c r="G6572" s="1">
        <v>6202</v>
      </c>
      <c r="H6572">
        <v>327</v>
      </c>
    </row>
    <row r="6573" spans="3:8" x14ac:dyDescent="0.3">
      <c r="C6573" t="s">
        <v>3</v>
      </c>
      <c r="D6573" t="s">
        <v>37</v>
      </c>
      <c r="E6573" t="s">
        <v>16</v>
      </c>
      <c r="F6573" s="4">
        <v>44526</v>
      </c>
      <c r="G6573" s="1">
        <v>12068</v>
      </c>
      <c r="H6573">
        <v>910</v>
      </c>
    </row>
    <row r="6574" spans="3:8" x14ac:dyDescent="0.3">
      <c r="C6574" t="s">
        <v>71</v>
      </c>
      <c r="D6574" t="s">
        <v>34</v>
      </c>
      <c r="E6574" t="s">
        <v>23</v>
      </c>
      <c r="F6574" s="4">
        <v>44526</v>
      </c>
      <c r="G6574" s="1">
        <v>6363</v>
      </c>
      <c r="H6574">
        <v>455</v>
      </c>
    </row>
    <row r="6575" spans="3:8" x14ac:dyDescent="0.3">
      <c r="C6575" t="s">
        <v>75</v>
      </c>
      <c r="D6575" t="s">
        <v>36</v>
      </c>
      <c r="E6575" t="s">
        <v>26</v>
      </c>
      <c r="F6575" s="4">
        <v>44526</v>
      </c>
      <c r="G6575" s="1">
        <v>6006</v>
      </c>
      <c r="H6575">
        <v>251</v>
      </c>
    </row>
    <row r="6576" spans="3:8" x14ac:dyDescent="0.3">
      <c r="C6576" t="s">
        <v>8</v>
      </c>
      <c r="D6576" t="s">
        <v>39</v>
      </c>
      <c r="E6576" t="s">
        <v>33</v>
      </c>
      <c r="F6576" s="4">
        <v>44526</v>
      </c>
      <c r="G6576" s="1">
        <v>5579</v>
      </c>
      <c r="H6576">
        <v>310</v>
      </c>
    </row>
    <row r="6577" spans="3:8" x14ac:dyDescent="0.3">
      <c r="C6577" t="s">
        <v>65</v>
      </c>
      <c r="D6577" t="s">
        <v>34</v>
      </c>
      <c r="E6577" t="s">
        <v>26</v>
      </c>
      <c r="F6577" s="4">
        <v>44526</v>
      </c>
      <c r="G6577" s="1">
        <v>2590</v>
      </c>
      <c r="H6577">
        <v>108</v>
      </c>
    </row>
    <row r="6578" spans="3:8" x14ac:dyDescent="0.3">
      <c r="C6578" t="s">
        <v>2</v>
      </c>
      <c r="D6578" t="s">
        <v>36</v>
      </c>
      <c r="E6578" t="s">
        <v>18</v>
      </c>
      <c r="F6578" s="4">
        <v>44526</v>
      </c>
      <c r="G6578" s="1">
        <v>3066</v>
      </c>
      <c r="H6578">
        <v>118</v>
      </c>
    </row>
    <row r="6579" spans="3:8" x14ac:dyDescent="0.3">
      <c r="C6579" t="s">
        <v>8</v>
      </c>
      <c r="D6579" t="s">
        <v>39</v>
      </c>
      <c r="E6579" t="s">
        <v>13</v>
      </c>
      <c r="F6579" s="4">
        <v>44526</v>
      </c>
      <c r="G6579" s="1">
        <v>4627</v>
      </c>
      <c r="H6579">
        <v>309</v>
      </c>
    </row>
    <row r="6580" spans="3:8" x14ac:dyDescent="0.3">
      <c r="C6580" t="s">
        <v>90</v>
      </c>
      <c r="D6580" t="s">
        <v>37</v>
      </c>
      <c r="E6580" t="s">
        <v>23</v>
      </c>
      <c r="F6580" s="4">
        <v>44526</v>
      </c>
      <c r="G6580" s="1">
        <v>2422</v>
      </c>
      <c r="H6580">
        <v>152</v>
      </c>
    </row>
    <row r="6581" spans="3:8" x14ac:dyDescent="0.3">
      <c r="C6581" t="s">
        <v>90</v>
      </c>
      <c r="D6581" t="s">
        <v>37</v>
      </c>
      <c r="E6581" t="s">
        <v>26</v>
      </c>
      <c r="F6581" s="4">
        <v>44526</v>
      </c>
      <c r="G6581" s="1">
        <v>11718</v>
      </c>
      <c r="H6581">
        <v>489</v>
      </c>
    </row>
    <row r="6582" spans="3:8" x14ac:dyDescent="0.3">
      <c r="C6582" t="s">
        <v>3</v>
      </c>
      <c r="D6582" t="s">
        <v>38</v>
      </c>
      <c r="E6582" t="s">
        <v>18</v>
      </c>
      <c r="F6582" s="4">
        <v>44526</v>
      </c>
      <c r="G6582" s="1">
        <v>4942</v>
      </c>
      <c r="H6582">
        <v>198</v>
      </c>
    </row>
    <row r="6583" spans="3:8" x14ac:dyDescent="0.3">
      <c r="C6583" t="s">
        <v>71</v>
      </c>
      <c r="D6583" t="s">
        <v>39</v>
      </c>
      <c r="E6583" t="s">
        <v>25</v>
      </c>
      <c r="F6583" s="4">
        <v>44526</v>
      </c>
      <c r="G6583" s="1">
        <v>364</v>
      </c>
      <c r="H6583">
        <v>31</v>
      </c>
    </row>
    <row r="6584" spans="3:8" x14ac:dyDescent="0.3">
      <c r="C6584" t="s">
        <v>94</v>
      </c>
      <c r="D6584" t="s">
        <v>37</v>
      </c>
      <c r="E6584" t="s">
        <v>31</v>
      </c>
      <c r="F6584" s="4">
        <v>44526</v>
      </c>
      <c r="G6584" s="1">
        <v>9863</v>
      </c>
      <c r="H6584">
        <v>1609.9999999999998</v>
      </c>
    </row>
    <row r="6585" spans="3:8" x14ac:dyDescent="0.3">
      <c r="C6585" t="s">
        <v>10</v>
      </c>
      <c r="D6585" t="s">
        <v>34</v>
      </c>
      <c r="E6585" t="s">
        <v>32</v>
      </c>
      <c r="F6585" s="4">
        <v>44526</v>
      </c>
      <c r="G6585" s="1">
        <v>938</v>
      </c>
      <c r="H6585">
        <v>94</v>
      </c>
    </row>
    <row r="6586" spans="3:8" x14ac:dyDescent="0.3">
      <c r="C6586" t="s">
        <v>66</v>
      </c>
      <c r="D6586" t="s">
        <v>34</v>
      </c>
      <c r="E6586" t="s">
        <v>21</v>
      </c>
      <c r="F6586" s="4">
        <v>44526</v>
      </c>
      <c r="G6586" s="1">
        <v>10829</v>
      </c>
      <c r="H6586">
        <v>1190</v>
      </c>
    </row>
    <row r="6587" spans="3:8" x14ac:dyDescent="0.3">
      <c r="C6587" t="s">
        <v>8</v>
      </c>
      <c r="D6587" t="s">
        <v>36</v>
      </c>
      <c r="E6587" t="s">
        <v>23</v>
      </c>
      <c r="F6587" s="4">
        <v>44526</v>
      </c>
      <c r="G6587" s="1">
        <v>9135</v>
      </c>
      <c r="H6587">
        <v>609</v>
      </c>
    </row>
    <row r="6588" spans="3:8" x14ac:dyDescent="0.3">
      <c r="C6588" t="s">
        <v>75</v>
      </c>
      <c r="D6588" t="s">
        <v>37</v>
      </c>
      <c r="E6588" t="s">
        <v>30</v>
      </c>
      <c r="F6588" s="4">
        <v>44526</v>
      </c>
      <c r="G6588" s="1">
        <v>427</v>
      </c>
      <c r="H6588">
        <v>54</v>
      </c>
    </row>
    <row r="6589" spans="3:8" x14ac:dyDescent="0.3">
      <c r="C6589" t="s">
        <v>93</v>
      </c>
      <c r="D6589" t="s">
        <v>36</v>
      </c>
      <c r="E6589" t="s">
        <v>32</v>
      </c>
      <c r="F6589" s="4">
        <v>44526</v>
      </c>
      <c r="G6589" s="1">
        <v>11480</v>
      </c>
      <c r="H6589">
        <v>1120</v>
      </c>
    </row>
    <row r="6590" spans="3:8" x14ac:dyDescent="0.3">
      <c r="C6590" t="s">
        <v>74</v>
      </c>
      <c r="D6590" t="s">
        <v>37</v>
      </c>
      <c r="E6590" t="s">
        <v>26</v>
      </c>
      <c r="F6590" s="4">
        <v>44526</v>
      </c>
      <c r="G6590" s="1">
        <v>2919</v>
      </c>
      <c r="H6590">
        <v>122</v>
      </c>
    </row>
    <row r="6591" spans="3:8" x14ac:dyDescent="0.3">
      <c r="C6591" t="s">
        <v>7</v>
      </c>
      <c r="D6591" t="s">
        <v>37</v>
      </c>
      <c r="E6591" t="s">
        <v>22</v>
      </c>
      <c r="F6591" s="4">
        <v>44526</v>
      </c>
      <c r="G6591" s="1">
        <v>9282</v>
      </c>
      <c r="H6591">
        <v>546</v>
      </c>
    </row>
    <row r="6592" spans="3:8" x14ac:dyDescent="0.3">
      <c r="C6592" t="s">
        <v>75</v>
      </c>
      <c r="D6592" t="s">
        <v>36</v>
      </c>
      <c r="E6592" t="s">
        <v>32</v>
      </c>
      <c r="F6592" s="4">
        <v>44526</v>
      </c>
      <c r="G6592" s="1">
        <v>12593</v>
      </c>
      <c r="H6592">
        <v>1050</v>
      </c>
    </row>
    <row r="6593" spans="3:8" x14ac:dyDescent="0.3">
      <c r="C6593" t="s">
        <v>64</v>
      </c>
      <c r="D6593" t="s">
        <v>36</v>
      </c>
      <c r="E6593" t="s">
        <v>28</v>
      </c>
      <c r="F6593" s="4">
        <v>44526</v>
      </c>
      <c r="G6593" s="1">
        <v>2758</v>
      </c>
      <c r="H6593">
        <v>173</v>
      </c>
    </row>
    <row r="6594" spans="3:8" x14ac:dyDescent="0.3">
      <c r="C6594" t="s">
        <v>68</v>
      </c>
      <c r="D6594" t="s">
        <v>34</v>
      </c>
      <c r="E6594" t="s">
        <v>14</v>
      </c>
      <c r="F6594" s="4">
        <v>44526</v>
      </c>
      <c r="G6594" s="1">
        <v>8659</v>
      </c>
      <c r="H6594">
        <v>321</v>
      </c>
    </row>
    <row r="6595" spans="3:8" x14ac:dyDescent="0.3">
      <c r="C6595" t="s">
        <v>75</v>
      </c>
      <c r="D6595" t="s">
        <v>36</v>
      </c>
      <c r="E6595" t="s">
        <v>14</v>
      </c>
      <c r="F6595" s="4">
        <v>44526</v>
      </c>
      <c r="G6595" s="1">
        <v>10360</v>
      </c>
      <c r="H6595">
        <v>415</v>
      </c>
    </row>
    <row r="6596" spans="3:8" x14ac:dyDescent="0.3">
      <c r="C6596" t="s">
        <v>69</v>
      </c>
      <c r="D6596" t="s">
        <v>36</v>
      </c>
      <c r="E6596" t="s">
        <v>20</v>
      </c>
      <c r="F6596" s="4">
        <v>44526</v>
      </c>
      <c r="G6596" s="1">
        <v>3136</v>
      </c>
      <c r="H6596">
        <v>157</v>
      </c>
    </row>
    <row r="6597" spans="3:8" x14ac:dyDescent="0.3">
      <c r="C6597" t="s">
        <v>73</v>
      </c>
      <c r="D6597" t="s">
        <v>36</v>
      </c>
      <c r="E6597" t="s">
        <v>16</v>
      </c>
      <c r="F6597" s="4">
        <v>44526</v>
      </c>
      <c r="G6597" s="1">
        <v>287</v>
      </c>
      <c r="H6597">
        <v>24</v>
      </c>
    </row>
    <row r="6598" spans="3:8" x14ac:dyDescent="0.3">
      <c r="C6598" t="s">
        <v>72</v>
      </c>
      <c r="D6598" t="s">
        <v>34</v>
      </c>
      <c r="E6598" t="s">
        <v>29</v>
      </c>
      <c r="F6598" s="4">
        <v>44526</v>
      </c>
      <c r="G6598" s="1">
        <v>721</v>
      </c>
      <c r="H6598">
        <v>32</v>
      </c>
    </row>
    <row r="6599" spans="3:8" x14ac:dyDescent="0.3">
      <c r="C6599" t="s">
        <v>5</v>
      </c>
      <c r="D6599" t="s">
        <v>35</v>
      </c>
      <c r="E6599" t="s">
        <v>26</v>
      </c>
      <c r="F6599" s="4">
        <v>44526</v>
      </c>
      <c r="G6599" s="1">
        <v>11613</v>
      </c>
      <c r="H6599">
        <v>505</v>
      </c>
    </row>
    <row r="6600" spans="3:8" x14ac:dyDescent="0.3">
      <c r="C6600" t="s">
        <v>9</v>
      </c>
      <c r="D6600" t="s">
        <v>35</v>
      </c>
      <c r="E6600" t="s">
        <v>33</v>
      </c>
      <c r="F6600" s="4">
        <v>44526</v>
      </c>
      <c r="G6600" s="1">
        <v>9352</v>
      </c>
      <c r="H6600">
        <v>493</v>
      </c>
    </row>
    <row r="6601" spans="3:8" x14ac:dyDescent="0.3">
      <c r="C6601" t="s">
        <v>67</v>
      </c>
      <c r="D6601" t="s">
        <v>39</v>
      </c>
      <c r="E6601" t="s">
        <v>23</v>
      </c>
      <c r="F6601" s="4">
        <v>44526</v>
      </c>
      <c r="G6601" s="1">
        <v>4025</v>
      </c>
      <c r="H6601">
        <v>288</v>
      </c>
    </row>
    <row r="6602" spans="3:8" x14ac:dyDescent="0.3">
      <c r="C6602" t="s">
        <v>72</v>
      </c>
      <c r="D6602" t="s">
        <v>38</v>
      </c>
      <c r="E6602" t="s">
        <v>26</v>
      </c>
      <c r="F6602" s="4">
        <v>44526</v>
      </c>
      <c r="G6602" s="1">
        <v>13181</v>
      </c>
      <c r="H6602">
        <v>550</v>
      </c>
    </row>
    <row r="6603" spans="3:8" x14ac:dyDescent="0.3">
      <c r="C6603" t="s">
        <v>72</v>
      </c>
      <c r="D6603" t="s">
        <v>34</v>
      </c>
      <c r="E6603" t="s">
        <v>25</v>
      </c>
      <c r="F6603" s="4">
        <v>44526</v>
      </c>
      <c r="G6603" s="1">
        <v>2240</v>
      </c>
      <c r="H6603">
        <v>204</v>
      </c>
    </row>
    <row r="6604" spans="3:8" x14ac:dyDescent="0.3">
      <c r="C6604" t="s">
        <v>94</v>
      </c>
      <c r="D6604" t="s">
        <v>38</v>
      </c>
      <c r="E6604" t="s">
        <v>16</v>
      </c>
      <c r="F6604" s="4">
        <v>44526</v>
      </c>
      <c r="G6604" s="1">
        <v>7826</v>
      </c>
      <c r="H6604">
        <v>653</v>
      </c>
    </row>
    <row r="6605" spans="3:8" x14ac:dyDescent="0.3">
      <c r="C6605" t="s">
        <v>2</v>
      </c>
      <c r="D6605" t="s">
        <v>38</v>
      </c>
      <c r="E6605" t="s">
        <v>21</v>
      </c>
      <c r="F6605" s="4">
        <v>44526</v>
      </c>
      <c r="G6605" s="1">
        <v>1463</v>
      </c>
      <c r="H6605">
        <v>147</v>
      </c>
    </row>
    <row r="6606" spans="3:8" x14ac:dyDescent="0.3">
      <c r="C6606" t="s">
        <v>66</v>
      </c>
      <c r="D6606" t="s">
        <v>38</v>
      </c>
      <c r="E6606" t="s">
        <v>20</v>
      </c>
      <c r="F6606" s="4">
        <v>44526</v>
      </c>
      <c r="G6606" s="1">
        <v>8624</v>
      </c>
      <c r="H6606">
        <v>432</v>
      </c>
    </row>
    <row r="6607" spans="3:8" x14ac:dyDescent="0.3">
      <c r="C6607" t="s">
        <v>90</v>
      </c>
      <c r="D6607" t="s">
        <v>36</v>
      </c>
      <c r="E6607" t="s">
        <v>17</v>
      </c>
      <c r="F6607" s="4">
        <v>44526</v>
      </c>
      <c r="G6607" s="1">
        <v>8638</v>
      </c>
      <c r="H6607">
        <v>1470</v>
      </c>
    </row>
    <row r="6608" spans="3:8" x14ac:dyDescent="0.3">
      <c r="C6608" t="s">
        <v>67</v>
      </c>
      <c r="D6608" t="s">
        <v>38</v>
      </c>
      <c r="E6608" t="s">
        <v>26</v>
      </c>
      <c r="F6608" s="4">
        <v>44526</v>
      </c>
      <c r="G6608" s="1">
        <v>6951</v>
      </c>
      <c r="H6608">
        <v>303</v>
      </c>
    </row>
    <row r="6609" spans="3:8" x14ac:dyDescent="0.3">
      <c r="C6609" t="s">
        <v>65</v>
      </c>
      <c r="D6609" t="s">
        <v>34</v>
      </c>
      <c r="E6609" t="s">
        <v>32</v>
      </c>
      <c r="F6609" s="4">
        <v>44526</v>
      </c>
      <c r="G6609" s="1">
        <v>1127</v>
      </c>
      <c r="H6609">
        <v>94</v>
      </c>
    </row>
    <row r="6610" spans="3:8" x14ac:dyDescent="0.3">
      <c r="C6610" t="s">
        <v>73</v>
      </c>
      <c r="D6610" t="s">
        <v>35</v>
      </c>
      <c r="E6610" t="s">
        <v>14</v>
      </c>
      <c r="F6610" s="4">
        <v>44526</v>
      </c>
      <c r="G6610" s="1">
        <v>406</v>
      </c>
      <c r="H6610">
        <v>16</v>
      </c>
    </row>
    <row r="6611" spans="3:8" x14ac:dyDescent="0.3">
      <c r="C6611" t="s">
        <v>6</v>
      </c>
      <c r="D6611" t="s">
        <v>38</v>
      </c>
      <c r="E6611" t="s">
        <v>19</v>
      </c>
      <c r="F6611" s="4">
        <v>44526</v>
      </c>
      <c r="G6611" s="1">
        <v>6720</v>
      </c>
      <c r="H6611">
        <v>306</v>
      </c>
    </row>
    <row r="6612" spans="3:8" x14ac:dyDescent="0.3">
      <c r="C6612" t="s">
        <v>9</v>
      </c>
      <c r="D6612" t="s">
        <v>35</v>
      </c>
      <c r="E6612" t="s">
        <v>16</v>
      </c>
      <c r="F6612" s="4">
        <v>44529</v>
      </c>
      <c r="G6612" s="1">
        <v>2625</v>
      </c>
      <c r="H6612">
        <v>202</v>
      </c>
    </row>
    <row r="6613" spans="3:8" x14ac:dyDescent="0.3">
      <c r="C6613" t="s">
        <v>10</v>
      </c>
      <c r="D6613" t="s">
        <v>37</v>
      </c>
      <c r="E6613" t="s">
        <v>4</v>
      </c>
      <c r="F6613" s="4">
        <v>44529</v>
      </c>
      <c r="G6613" s="1">
        <v>980</v>
      </c>
      <c r="H6613">
        <v>70</v>
      </c>
    </row>
    <row r="6614" spans="3:8" x14ac:dyDescent="0.3">
      <c r="C6614" t="s">
        <v>68</v>
      </c>
      <c r="D6614" t="s">
        <v>38</v>
      </c>
      <c r="E6614" t="s">
        <v>25</v>
      </c>
      <c r="F6614" s="4">
        <v>44529</v>
      </c>
      <c r="G6614" s="1">
        <v>5061</v>
      </c>
      <c r="H6614">
        <v>461</v>
      </c>
    </row>
    <row r="6615" spans="3:8" x14ac:dyDescent="0.3">
      <c r="C6615" t="s">
        <v>94</v>
      </c>
      <c r="D6615" t="s">
        <v>37</v>
      </c>
      <c r="E6615" t="s">
        <v>28</v>
      </c>
      <c r="F6615" s="4">
        <v>44529</v>
      </c>
      <c r="G6615" s="1">
        <v>6979</v>
      </c>
      <c r="H6615">
        <v>437</v>
      </c>
    </row>
    <row r="6616" spans="3:8" x14ac:dyDescent="0.3">
      <c r="C6616" t="s">
        <v>3</v>
      </c>
      <c r="D6616" t="s">
        <v>38</v>
      </c>
      <c r="E6616" t="s">
        <v>15</v>
      </c>
      <c r="F6616" s="4">
        <v>44529</v>
      </c>
      <c r="G6616" s="1">
        <v>18382</v>
      </c>
      <c r="H6616">
        <v>840</v>
      </c>
    </row>
    <row r="6617" spans="3:8" x14ac:dyDescent="0.3">
      <c r="C6617" t="s">
        <v>72</v>
      </c>
      <c r="D6617" t="s">
        <v>34</v>
      </c>
      <c r="E6617" t="s">
        <v>27</v>
      </c>
      <c r="F6617" s="4">
        <v>44529</v>
      </c>
      <c r="G6617" s="1">
        <v>798</v>
      </c>
      <c r="H6617">
        <v>37</v>
      </c>
    </row>
    <row r="6618" spans="3:8" x14ac:dyDescent="0.3">
      <c r="C6618" t="s">
        <v>74</v>
      </c>
      <c r="D6618" t="s">
        <v>35</v>
      </c>
      <c r="E6618" t="s">
        <v>29</v>
      </c>
      <c r="F6618" s="4">
        <v>44529</v>
      </c>
      <c r="G6618" s="1">
        <v>1197</v>
      </c>
      <c r="H6618">
        <v>53</v>
      </c>
    </row>
    <row r="6619" spans="3:8" x14ac:dyDescent="0.3">
      <c r="C6619" t="s">
        <v>3</v>
      </c>
      <c r="D6619" t="s">
        <v>37</v>
      </c>
      <c r="E6619" t="s">
        <v>25</v>
      </c>
      <c r="F6619" s="4">
        <v>44529</v>
      </c>
      <c r="G6619" s="1">
        <v>2639</v>
      </c>
      <c r="H6619">
        <v>220</v>
      </c>
    </row>
    <row r="6620" spans="3:8" x14ac:dyDescent="0.3">
      <c r="C6620" t="s">
        <v>66</v>
      </c>
      <c r="D6620" t="s">
        <v>37</v>
      </c>
      <c r="E6620" t="s">
        <v>4</v>
      </c>
      <c r="F6620" s="4">
        <v>44529</v>
      </c>
      <c r="G6620" s="1">
        <v>8729</v>
      </c>
      <c r="H6620">
        <v>582</v>
      </c>
    </row>
    <row r="6621" spans="3:8" x14ac:dyDescent="0.3">
      <c r="C6621" t="s">
        <v>9</v>
      </c>
      <c r="D6621" t="s">
        <v>39</v>
      </c>
      <c r="E6621" t="s">
        <v>14</v>
      </c>
      <c r="F6621" s="4">
        <v>44529</v>
      </c>
      <c r="G6621" s="1">
        <v>8190</v>
      </c>
      <c r="H6621">
        <v>328</v>
      </c>
    </row>
    <row r="6622" spans="3:8" x14ac:dyDescent="0.3">
      <c r="C6622" t="s">
        <v>64</v>
      </c>
      <c r="D6622" t="s">
        <v>35</v>
      </c>
      <c r="E6622" t="s">
        <v>17</v>
      </c>
      <c r="F6622" s="4">
        <v>44529</v>
      </c>
      <c r="G6622" s="1">
        <v>9044</v>
      </c>
      <c r="H6622">
        <v>1120</v>
      </c>
    </row>
    <row r="6623" spans="3:8" x14ac:dyDescent="0.3">
      <c r="C6623" t="s">
        <v>68</v>
      </c>
      <c r="D6623" t="s">
        <v>38</v>
      </c>
      <c r="E6623" t="s">
        <v>26</v>
      </c>
      <c r="F6623" s="4">
        <v>44529</v>
      </c>
      <c r="G6623" s="1">
        <v>7119</v>
      </c>
      <c r="H6623">
        <v>324</v>
      </c>
    </row>
    <row r="6624" spans="3:8" x14ac:dyDescent="0.3">
      <c r="C6624" t="s">
        <v>68</v>
      </c>
      <c r="D6624" t="s">
        <v>36</v>
      </c>
      <c r="E6624" t="s">
        <v>31</v>
      </c>
      <c r="F6624" s="4">
        <v>44529</v>
      </c>
      <c r="G6624" s="1">
        <v>1155</v>
      </c>
      <c r="H6624">
        <v>145</v>
      </c>
    </row>
    <row r="6625" spans="3:8" x14ac:dyDescent="0.3">
      <c r="C6625" t="s">
        <v>64</v>
      </c>
      <c r="D6625" t="s">
        <v>36</v>
      </c>
      <c r="E6625" t="s">
        <v>17</v>
      </c>
      <c r="F6625" s="4">
        <v>44529</v>
      </c>
      <c r="G6625" s="1">
        <v>7294</v>
      </c>
      <c r="H6625">
        <v>1190</v>
      </c>
    </row>
    <row r="6626" spans="3:8" x14ac:dyDescent="0.3">
      <c r="C6626" t="s">
        <v>94</v>
      </c>
      <c r="D6626" t="s">
        <v>34</v>
      </c>
      <c r="E6626" t="s">
        <v>21</v>
      </c>
      <c r="F6626" s="4">
        <v>44529</v>
      </c>
      <c r="G6626" s="1">
        <v>12999</v>
      </c>
      <c r="H6626">
        <v>1609.9999999999998</v>
      </c>
    </row>
    <row r="6627" spans="3:8" x14ac:dyDescent="0.3">
      <c r="C6627" t="s">
        <v>71</v>
      </c>
      <c r="D6627" t="s">
        <v>36</v>
      </c>
      <c r="E6627" t="s">
        <v>22</v>
      </c>
      <c r="F6627" s="4">
        <v>44529</v>
      </c>
      <c r="G6627" s="1">
        <v>5593</v>
      </c>
      <c r="H6627">
        <v>350</v>
      </c>
    </row>
    <row r="6628" spans="3:8" x14ac:dyDescent="0.3">
      <c r="C6628" t="s">
        <v>72</v>
      </c>
      <c r="D6628" t="s">
        <v>35</v>
      </c>
      <c r="E6628" t="s">
        <v>22</v>
      </c>
      <c r="F6628" s="4">
        <v>44529</v>
      </c>
      <c r="G6628" s="1">
        <v>2513</v>
      </c>
      <c r="H6628">
        <v>148</v>
      </c>
    </row>
    <row r="6629" spans="3:8" x14ac:dyDescent="0.3">
      <c r="C6629" t="s">
        <v>73</v>
      </c>
      <c r="D6629" t="s">
        <v>34</v>
      </c>
      <c r="E6629" t="s">
        <v>22</v>
      </c>
      <c r="F6629" s="4">
        <v>44529</v>
      </c>
      <c r="G6629" s="1">
        <v>8547</v>
      </c>
      <c r="H6629">
        <v>475</v>
      </c>
    </row>
    <row r="6630" spans="3:8" x14ac:dyDescent="0.3">
      <c r="C6630" t="s">
        <v>71</v>
      </c>
      <c r="D6630" t="s">
        <v>38</v>
      </c>
      <c r="E6630" t="s">
        <v>16</v>
      </c>
      <c r="F6630" s="4">
        <v>44529</v>
      </c>
      <c r="G6630" s="1">
        <v>2408</v>
      </c>
      <c r="H6630">
        <v>172</v>
      </c>
    </row>
    <row r="6631" spans="3:8" x14ac:dyDescent="0.3">
      <c r="C6631" t="s">
        <v>5</v>
      </c>
      <c r="D6631" t="s">
        <v>35</v>
      </c>
      <c r="E6631" t="s">
        <v>29</v>
      </c>
      <c r="F6631" s="4">
        <v>44529</v>
      </c>
      <c r="G6631" s="1">
        <v>1316</v>
      </c>
      <c r="H6631">
        <v>58</v>
      </c>
    </row>
    <row r="6632" spans="3:8" x14ac:dyDescent="0.3">
      <c r="C6632" t="s">
        <v>92</v>
      </c>
      <c r="D6632" t="s">
        <v>37</v>
      </c>
      <c r="E6632" t="s">
        <v>30</v>
      </c>
      <c r="F6632" s="4">
        <v>44529</v>
      </c>
      <c r="G6632" s="1">
        <v>1274</v>
      </c>
      <c r="H6632">
        <v>160</v>
      </c>
    </row>
    <row r="6633" spans="3:8" x14ac:dyDescent="0.3">
      <c r="C6633" t="s">
        <v>69</v>
      </c>
      <c r="D6633" t="s">
        <v>34</v>
      </c>
      <c r="E6633" t="s">
        <v>31</v>
      </c>
      <c r="F6633" s="4">
        <v>44529</v>
      </c>
      <c r="G6633" s="1">
        <v>6601</v>
      </c>
      <c r="H6633">
        <v>840</v>
      </c>
    </row>
    <row r="6634" spans="3:8" x14ac:dyDescent="0.3">
      <c r="C6634" t="s">
        <v>94</v>
      </c>
      <c r="D6634" t="s">
        <v>39</v>
      </c>
      <c r="E6634" t="s">
        <v>26</v>
      </c>
      <c r="F6634" s="4">
        <v>44529</v>
      </c>
      <c r="G6634" s="1">
        <v>1442</v>
      </c>
      <c r="H6634">
        <v>66</v>
      </c>
    </row>
    <row r="6635" spans="3:8" x14ac:dyDescent="0.3">
      <c r="C6635" t="s">
        <v>94</v>
      </c>
      <c r="D6635" t="s">
        <v>36</v>
      </c>
      <c r="E6635" t="s">
        <v>32</v>
      </c>
      <c r="F6635" s="4">
        <v>44529</v>
      </c>
      <c r="G6635" s="1">
        <v>3318</v>
      </c>
      <c r="H6635">
        <v>277</v>
      </c>
    </row>
    <row r="6636" spans="3:8" x14ac:dyDescent="0.3">
      <c r="C6636" t="s">
        <v>9</v>
      </c>
      <c r="D6636" t="s">
        <v>36</v>
      </c>
      <c r="E6636" t="s">
        <v>31</v>
      </c>
      <c r="F6636" s="4">
        <v>44529</v>
      </c>
      <c r="G6636" s="1">
        <v>2926</v>
      </c>
      <c r="H6636">
        <v>418</v>
      </c>
    </row>
    <row r="6637" spans="3:8" x14ac:dyDescent="0.3">
      <c r="C6637" t="s">
        <v>8</v>
      </c>
      <c r="D6637" t="s">
        <v>39</v>
      </c>
      <c r="E6637" t="s">
        <v>23</v>
      </c>
      <c r="F6637" s="4">
        <v>44529</v>
      </c>
      <c r="G6637" s="1">
        <v>16065</v>
      </c>
      <c r="H6637">
        <v>979.99999999999989</v>
      </c>
    </row>
    <row r="6638" spans="3:8" x14ac:dyDescent="0.3">
      <c r="C6638" t="s">
        <v>7</v>
      </c>
      <c r="D6638" t="s">
        <v>38</v>
      </c>
      <c r="E6638" t="s">
        <v>13</v>
      </c>
      <c r="F6638" s="4">
        <v>44529</v>
      </c>
      <c r="G6638" s="1">
        <v>12572</v>
      </c>
      <c r="H6638">
        <v>770.00000000000011</v>
      </c>
    </row>
    <row r="6639" spans="3:8" x14ac:dyDescent="0.3">
      <c r="C6639" t="s">
        <v>94</v>
      </c>
      <c r="D6639" t="s">
        <v>39</v>
      </c>
      <c r="E6639" t="s">
        <v>24</v>
      </c>
      <c r="F6639" s="4">
        <v>44529</v>
      </c>
      <c r="G6639" s="1">
        <v>11886</v>
      </c>
      <c r="H6639">
        <v>661</v>
      </c>
    </row>
    <row r="6640" spans="3:8" x14ac:dyDescent="0.3">
      <c r="C6640" t="s">
        <v>65</v>
      </c>
      <c r="D6640" t="s">
        <v>38</v>
      </c>
      <c r="E6640" t="s">
        <v>30</v>
      </c>
      <c r="F6640" s="4">
        <v>44529</v>
      </c>
      <c r="G6640" s="1">
        <v>8701</v>
      </c>
      <c r="H6640">
        <v>979.99999999999989</v>
      </c>
    </row>
    <row r="6641" spans="3:8" x14ac:dyDescent="0.3">
      <c r="C6641" t="s">
        <v>93</v>
      </c>
      <c r="D6641" t="s">
        <v>38</v>
      </c>
      <c r="E6641" t="s">
        <v>26</v>
      </c>
      <c r="F6641" s="4">
        <v>44529</v>
      </c>
      <c r="G6641" s="1">
        <v>6272</v>
      </c>
      <c r="H6641">
        <v>273</v>
      </c>
    </row>
    <row r="6642" spans="3:8" x14ac:dyDescent="0.3">
      <c r="C6642" t="s">
        <v>73</v>
      </c>
      <c r="D6642" t="s">
        <v>37</v>
      </c>
      <c r="E6642" t="s">
        <v>4</v>
      </c>
      <c r="F6642" s="4">
        <v>44529</v>
      </c>
      <c r="G6642" s="1">
        <v>9394</v>
      </c>
      <c r="H6642">
        <v>671</v>
      </c>
    </row>
    <row r="6643" spans="3:8" x14ac:dyDescent="0.3">
      <c r="C6643" t="s">
        <v>74</v>
      </c>
      <c r="D6643" t="s">
        <v>34</v>
      </c>
      <c r="E6643" t="s">
        <v>20</v>
      </c>
      <c r="F6643" s="4">
        <v>44529</v>
      </c>
      <c r="G6643" s="1">
        <v>1603</v>
      </c>
      <c r="H6643">
        <v>81</v>
      </c>
    </row>
    <row r="6644" spans="3:8" x14ac:dyDescent="0.3">
      <c r="C6644" t="s">
        <v>5</v>
      </c>
      <c r="D6644" t="s">
        <v>35</v>
      </c>
      <c r="E6644" t="s">
        <v>21</v>
      </c>
      <c r="F6644" s="4">
        <v>44529</v>
      </c>
      <c r="G6644" s="1">
        <v>7070</v>
      </c>
      <c r="H6644">
        <v>700</v>
      </c>
    </row>
    <row r="6645" spans="3:8" x14ac:dyDescent="0.3">
      <c r="C6645" t="s">
        <v>75</v>
      </c>
      <c r="D6645" t="s">
        <v>37</v>
      </c>
      <c r="E6645" t="s">
        <v>33</v>
      </c>
      <c r="F6645" s="4">
        <v>44529</v>
      </c>
      <c r="G6645" s="1">
        <v>1484</v>
      </c>
      <c r="H6645">
        <v>83</v>
      </c>
    </row>
    <row r="6646" spans="3:8" x14ac:dyDescent="0.3">
      <c r="C6646" t="s">
        <v>9</v>
      </c>
      <c r="D6646" t="s">
        <v>34</v>
      </c>
      <c r="E6646" t="s">
        <v>32</v>
      </c>
      <c r="F6646" s="4">
        <v>44529</v>
      </c>
      <c r="G6646" s="1">
        <v>2807</v>
      </c>
      <c r="H6646">
        <v>256</v>
      </c>
    </row>
    <row r="6647" spans="3:8" x14ac:dyDescent="0.3">
      <c r="C6647" t="s">
        <v>92</v>
      </c>
      <c r="D6647" t="s">
        <v>38</v>
      </c>
      <c r="E6647" t="s">
        <v>19</v>
      </c>
      <c r="F6647" s="4">
        <v>44529</v>
      </c>
      <c r="G6647" s="1">
        <v>6853</v>
      </c>
      <c r="H6647">
        <v>286</v>
      </c>
    </row>
    <row r="6648" spans="3:8" x14ac:dyDescent="0.3">
      <c r="C6648" t="s">
        <v>68</v>
      </c>
      <c r="D6648" t="s">
        <v>39</v>
      </c>
      <c r="E6648" t="s">
        <v>21</v>
      </c>
      <c r="F6648" s="4">
        <v>44529</v>
      </c>
      <c r="G6648" s="1">
        <v>8876</v>
      </c>
      <c r="H6648">
        <v>910</v>
      </c>
    </row>
    <row r="6649" spans="3:8" x14ac:dyDescent="0.3">
      <c r="C6649" t="s">
        <v>74</v>
      </c>
      <c r="D6649" t="s">
        <v>35</v>
      </c>
      <c r="E6649" t="s">
        <v>32</v>
      </c>
      <c r="F6649" s="4">
        <v>44530</v>
      </c>
      <c r="G6649" s="1">
        <v>9583</v>
      </c>
      <c r="H6649">
        <v>770.00000000000011</v>
      </c>
    </row>
    <row r="6650" spans="3:8" x14ac:dyDescent="0.3">
      <c r="C6650" t="s">
        <v>73</v>
      </c>
      <c r="D6650" t="s">
        <v>37</v>
      </c>
      <c r="E6650" t="s">
        <v>29</v>
      </c>
      <c r="F6650" s="4">
        <v>44530</v>
      </c>
      <c r="G6650" s="1">
        <v>9996</v>
      </c>
      <c r="H6650">
        <v>455</v>
      </c>
    </row>
    <row r="6651" spans="3:8" x14ac:dyDescent="0.3">
      <c r="C6651" t="s">
        <v>3</v>
      </c>
      <c r="D6651" t="s">
        <v>37</v>
      </c>
      <c r="E6651" t="s">
        <v>19</v>
      </c>
      <c r="F6651" s="4">
        <v>44530</v>
      </c>
      <c r="G6651" s="1">
        <v>17185</v>
      </c>
      <c r="H6651">
        <v>700</v>
      </c>
    </row>
    <row r="6652" spans="3:8" x14ac:dyDescent="0.3">
      <c r="C6652" t="s">
        <v>70</v>
      </c>
      <c r="D6652" t="s">
        <v>35</v>
      </c>
      <c r="E6652" t="s">
        <v>33</v>
      </c>
      <c r="F6652" s="4">
        <v>44530</v>
      </c>
      <c r="G6652" s="1">
        <v>13391</v>
      </c>
      <c r="H6652">
        <v>700</v>
      </c>
    </row>
    <row r="6653" spans="3:8" x14ac:dyDescent="0.3">
      <c r="C6653" t="s">
        <v>71</v>
      </c>
      <c r="D6653" t="s">
        <v>38</v>
      </c>
      <c r="E6653" t="s">
        <v>13</v>
      </c>
      <c r="F6653" s="4">
        <v>44530</v>
      </c>
      <c r="G6653" s="1">
        <v>13111</v>
      </c>
      <c r="H6653">
        <v>910</v>
      </c>
    </row>
    <row r="6654" spans="3:8" x14ac:dyDescent="0.3">
      <c r="C6654" t="s">
        <v>2</v>
      </c>
      <c r="D6654" t="s">
        <v>34</v>
      </c>
      <c r="E6654" t="s">
        <v>13</v>
      </c>
      <c r="F6654" s="4">
        <v>44530</v>
      </c>
      <c r="G6654" s="1">
        <v>3241</v>
      </c>
      <c r="H6654">
        <v>191</v>
      </c>
    </row>
    <row r="6655" spans="3:8" x14ac:dyDescent="0.3">
      <c r="C6655" t="s">
        <v>74</v>
      </c>
      <c r="D6655" t="s">
        <v>37</v>
      </c>
      <c r="E6655" t="s">
        <v>16</v>
      </c>
      <c r="F6655" s="4">
        <v>44530</v>
      </c>
      <c r="G6655" s="1">
        <v>11564</v>
      </c>
      <c r="H6655">
        <v>840</v>
      </c>
    </row>
    <row r="6656" spans="3:8" x14ac:dyDescent="0.3">
      <c r="C6656" t="s">
        <v>69</v>
      </c>
      <c r="D6656" t="s">
        <v>35</v>
      </c>
      <c r="E6656" t="s">
        <v>23</v>
      </c>
      <c r="F6656" s="4">
        <v>44530</v>
      </c>
      <c r="G6656" s="1">
        <v>4998</v>
      </c>
      <c r="H6656">
        <v>357</v>
      </c>
    </row>
    <row r="6657" spans="3:8" x14ac:dyDescent="0.3">
      <c r="C6657" t="s">
        <v>7</v>
      </c>
      <c r="D6657" t="s">
        <v>38</v>
      </c>
      <c r="E6657" t="s">
        <v>29</v>
      </c>
      <c r="F6657" s="4">
        <v>44530</v>
      </c>
      <c r="G6657" s="1">
        <v>3605</v>
      </c>
      <c r="H6657">
        <v>164</v>
      </c>
    </row>
    <row r="6658" spans="3:8" x14ac:dyDescent="0.3">
      <c r="C6658" t="s">
        <v>69</v>
      </c>
      <c r="D6658" t="s">
        <v>37</v>
      </c>
      <c r="E6658" t="s">
        <v>19</v>
      </c>
      <c r="F6658" s="4">
        <v>44530</v>
      </c>
      <c r="G6658" s="1">
        <v>238</v>
      </c>
      <c r="H6658">
        <v>10</v>
      </c>
    </row>
    <row r="6659" spans="3:8" x14ac:dyDescent="0.3">
      <c r="C6659" t="s">
        <v>68</v>
      </c>
      <c r="D6659" t="s">
        <v>34</v>
      </c>
      <c r="E6659" t="s">
        <v>25</v>
      </c>
      <c r="F6659" s="4">
        <v>44530</v>
      </c>
      <c r="G6659" s="1">
        <v>3325</v>
      </c>
      <c r="H6659">
        <v>256</v>
      </c>
    </row>
    <row r="6660" spans="3:8" x14ac:dyDescent="0.3">
      <c r="C6660" t="s">
        <v>75</v>
      </c>
      <c r="D6660" t="s">
        <v>36</v>
      </c>
      <c r="E6660" t="s">
        <v>24</v>
      </c>
      <c r="F6660" s="4">
        <v>44530</v>
      </c>
      <c r="G6660" s="1">
        <v>5936</v>
      </c>
      <c r="H6660">
        <v>313</v>
      </c>
    </row>
    <row r="6661" spans="3:8" x14ac:dyDescent="0.3">
      <c r="C6661" t="s">
        <v>69</v>
      </c>
      <c r="D6661" t="s">
        <v>39</v>
      </c>
      <c r="E6661" t="s">
        <v>32</v>
      </c>
      <c r="F6661" s="4">
        <v>44530</v>
      </c>
      <c r="G6661" s="1">
        <v>140</v>
      </c>
      <c r="H6661">
        <v>13</v>
      </c>
    </row>
    <row r="6662" spans="3:8" x14ac:dyDescent="0.3">
      <c r="C6662" t="s">
        <v>71</v>
      </c>
      <c r="D6662" t="s">
        <v>39</v>
      </c>
      <c r="E6662" t="s">
        <v>18</v>
      </c>
      <c r="F6662" s="4">
        <v>44530</v>
      </c>
      <c r="G6662" s="1">
        <v>378</v>
      </c>
      <c r="H6662">
        <v>14</v>
      </c>
    </row>
    <row r="6663" spans="3:8" x14ac:dyDescent="0.3">
      <c r="C6663" t="s">
        <v>65</v>
      </c>
      <c r="D6663" t="s">
        <v>37</v>
      </c>
      <c r="E6663" t="s">
        <v>24</v>
      </c>
      <c r="F6663" s="4">
        <v>44530</v>
      </c>
      <c r="G6663" s="1">
        <v>2849</v>
      </c>
      <c r="H6663">
        <v>150</v>
      </c>
    </row>
    <row r="6664" spans="3:8" x14ac:dyDescent="0.3">
      <c r="C6664" t="s">
        <v>68</v>
      </c>
      <c r="D6664" t="s">
        <v>37</v>
      </c>
      <c r="E6664" t="s">
        <v>4</v>
      </c>
      <c r="F6664" s="4">
        <v>44530</v>
      </c>
      <c r="G6664" s="1">
        <v>1827</v>
      </c>
      <c r="H6664">
        <v>115</v>
      </c>
    </row>
    <row r="6665" spans="3:8" x14ac:dyDescent="0.3">
      <c r="C6665" t="s">
        <v>7</v>
      </c>
      <c r="D6665" t="s">
        <v>39</v>
      </c>
      <c r="E6665" t="s">
        <v>13</v>
      </c>
      <c r="F6665" s="4">
        <v>44530</v>
      </c>
      <c r="G6665" s="1">
        <v>133</v>
      </c>
      <c r="H6665">
        <v>9</v>
      </c>
    </row>
    <row r="6666" spans="3:8" x14ac:dyDescent="0.3">
      <c r="C6666" t="s">
        <v>94</v>
      </c>
      <c r="D6666" t="s">
        <v>36</v>
      </c>
      <c r="E6666" t="s">
        <v>20</v>
      </c>
      <c r="F6666" s="4">
        <v>44530</v>
      </c>
      <c r="G6666" s="1">
        <v>8988</v>
      </c>
      <c r="H6666">
        <v>450</v>
      </c>
    </row>
    <row r="6667" spans="3:8" x14ac:dyDescent="0.3">
      <c r="C6667" t="s">
        <v>71</v>
      </c>
      <c r="D6667" t="s">
        <v>39</v>
      </c>
      <c r="E6667" t="s">
        <v>27</v>
      </c>
      <c r="F6667" s="4">
        <v>44530</v>
      </c>
      <c r="G6667" s="1">
        <v>4242</v>
      </c>
      <c r="H6667">
        <v>193</v>
      </c>
    </row>
    <row r="6668" spans="3:8" x14ac:dyDescent="0.3">
      <c r="C6668" t="s">
        <v>66</v>
      </c>
      <c r="D6668" t="s">
        <v>39</v>
      </c>
      <c r="E6668" t="s">
        <v>25</v>
      </c>
      <c r="F6668" s="4">
        <v>44530</v>
      </c>
      <c r="G6668" s="1">
        <v>8512</v>
      </c>
      <c r="H6668">
        <v>700</v>
      </c>
    </row>
    <row r="6669" spans="3:8" x14ac:dyDescent="0.3">
      <c r="C6669" t="s">
        <v>71</v>
      </c>
      <c r="D6669" t="s">
        <v>35</v>
      </c>
      <c r="E6669" t="s">
        <v>18</v>
      </c>
      <c r="F6669" s="4">
        <v>44530</v>
      </c>
      <c r="G6669" s="1">
        <v>4011</v>
      </c>
      <c r="H6669">
        <v>155</v>
      </c>
    </row>
    <row r="6670" spans="3:8" x14ac:dyDescent="0.3">
      <c r="C6670" t="s">
        <v>68</v>
      </c>
      <c r="D6670" t="s">
        <v>37</v>
      </c>
      <c r="E6670" t="s">
        <v>19</v>
      </c>
      <c r="F6670" s="4">
        <v>44531</v>
      </c>
      <c r="G6670" s="1">
        <v>10941</v>
      </c>
      <c r="H6670">
        <v>498</v>
      </c>
    </row>
    <row r="6671" spans="3:8" x14ac:dyDescent="0.3">
      <c r="C6671" t="s">
        <v>74</v>
      </c>
      <c r="D6671" t="s">
        <v>36</v>
      </c>
      <c r="E6671" t="s">
        <v>18</v>
      </c>
      <c r="F6671" s="4">
        <v>44531</v>
      </c>
      <c r="G6671" s="1">
        <v>5894</v>
      </c>
      <c r="H6671">
        <v>227</v>
      </c>
    </row>
    <row r="6672" spans="3:8" x14ac:dyDescent="0.3">
      <c r="C6672" t="s">
        <v>93</v>
      </c>
      <c r="D6672" t="s">
        <v>36</v>
      </c>
      <c r="E6672" t="s">
        <v>24</v>
      </c>
      <c r="F6672" s="4">
        <v>44531</v>
      </c>
      <c r="G6672" s="1">
        <v>3983</v>
      </c>
      <c r="H6672">
        <v>200</v>
      </c>
    </row>
    <row r="6673" spans="3:8" x14ac:dyDescent="0.3">
      <c r="C6673" t="s">
        <v>94</v>
      </c>
      <c r="D6673" t="s">
        <v>34</v>
      </c>
      <c r="E6673" t="s">
        <v>26</v>
      </c>
      <c r="F6673" s="4">
        <v>44531</v>
      </c>
      <c r="G6673" s="1">
        <v>2821</v>
      </c>
      <c r="H6673">
        <v>118</v>
      </c>
    </row>
    <row r="6674" spans="3:8" x14ac:dyDescent="0.3">
      <c r="C6674" t="s">
        <v>74</v>
      </c>
      <c r="D6674" t="s">
        <v>39</v>
      </c>
      <c r="E6674" t="s">
        <v>30</v>
      </c>
      <c r="F6674" s="4">
        <v>44531</v>
      </c>
      <c r="G6674" s="1">
        <v>7189</v>
      </c>
      <c r="H6674">
        <v>770.00000000000011</v>
      </c>
    </row>
    <row r="6675" spans="3:8" x14ac:dyDescent="0.3">
      <c r="C6675" t="s">
        <v>92</v>
      </c>
      <c r="D6675" t="s">
        <v>38</v>
      </c>
      <c r="E6675" t="s">
        <v>25</v>
      </c>
      <c r="F6675" s="4">
        <v>44531</v>
      </c>
      <c r="G6675" s="1">
        <v>2051</v>
      </c>
      <c r="H6675">
        <v>187</v>
      </c>
    </row>
    <row r="6676" spans="3:8" x14ac:dyDescent="0.3">
      <c r="C6676" t="s">
        <v>90</v>
      </c>
      <c r="D6676" t="s">
        <v>39</v>
      </c>
      <c r="E6676" t="s">
        <v>31</v>
      </c>
      <c r="F6676" s="4">
        <v>44531</v>
      </c>
      <c r="G6676" s="1">
        <v>4697</v>
      </c>
      <c r="H6676">
        <v>588</v>
      </c>
    </row>
    <row r="6677" spans="3:8" x14ac:dyDescent="0.3">
      <c r="C6677" t="s">
        <v>3</v>
      </c>
      <c r="D6677" t="s">
        <v>39</v>
      </c>
      <c r="E6677" t="s">
        <v>14</v>
      </c>
      <c r="F6677" s="4">
        <v>44531</v>
      </c>
      <c r="G6677" s="1">
        <v>6909</v>
      </c>
      <c r="H6677">
        <v>277</v>
      </c>
    </row>
    <row r="6678" spans="3:8" x14ac:dyDescent="0.3">
      <c r="C6678" t="s">
        <v>6</v>
      </c>
      <c r="D6678" t="s">
        <v>35</v>
      </c>
      <c r="E6678" t="s">
        <v>25</v>
      </c>
      <c r="F6678" s="4">
        <v>44531</v>
      </c>
      <c r="G6678" s="1">
        <v>1792</v>
      </c>
      <c r="H6678">
        <v>138</v>
      </c>
    </row>
    <row r="6679" spans="3:8" x14ac:dyDescent="0.3">
      <c r="C6679" t="s">
        <v>3</v>
      </c>
      <c r="D6679" t="s">
        <v>39</v>
      </c>
      <c r="E6679" t="s">
        <v>29</v>
      </c>
      <c r="F6679" s="4">
        <v>44532</v>
      </c>
      <c r="G6679" s="1">
        <v>287</v>
      </c>
      <c r="H6679">
        <v>14</v>
      </c>
    </row>
    <row r="6680" spans="3:8" x14ac:dyDescent="0.3">
      <c r="C6680" t="s">
        <v>75</v>
      </c>
      <c r="D6680" t="s">
        <v>37</v>
      </c>
      <c r="E6680" t="s">
        <v>21</v>
      </c>
      <c r="F6680" s="4">
        <v>44532</v>
      </c>
      <c r="G6680" s="1">
        <v>4970</v>
      </c>
      <c r="H6680">
        <v>622</v>
      </c>
    </row>
    <row r="6681" spans="3:8" x14ac:dyDescent="0.3">
      <c r="C6681" t="s">
        <v>66</v>
      </c>
      <c r="D6681" t="s">
        <v>35</v>
      </c>
      <c r="E6681" t="s">
        <v>27</v>
      </c>
      <c r="F6681" s="4">
        <v>44532</v>
      </c>
      <c r="G6681" s="1">
        <v>7077</v>
      </c>
      <c r="H6681">
        <v>295</v>
      </c>
    </row>
    <row r="6682" spans="3:8" x14ac:dyDescent="0.3">
      <c r="C6682" t="s">
        <v>8</v>
      </c>
      <c r="D6682" t="s">
        <v>38</v>
      </c>
      <c r="E6682" t="s">
        <v>26</v>
      </c>
      <c r="F6682" s="4">
        <v>44532</v>
      </c>
      <c r="G6682" s="1">
        <v>5110</v>
      </c>
      <c r="H6682">
        <v>213</v>
      </c>
    </row>
    <row r="6683" spans="3:8" x14ac:dyDescent="0.3">
      <c r="C6683" t="s">
        <v>3</v>
      </c>
      <c r="D6683" t="s">
        <v>38</v>
      </c>
      <c r="E6683" t="s">
        <v>25</v>
      </c>
      <c r="F6683" s="4">
        <v>44532</v>
      </c>
      <c r="G6683" s="1">
        <v>2702</v>
      </c>
      <c r="H6683">
        <v>226</v>
      </c>
    </row>
    <row r="6684" spans="3:8" x14ac:dyDescent="0.3">
      <c r="C6684" t="s">
        <v>68</v>
      </c>
      <c r="D6684" t="s">
        <v>36</v>
      </c>
      <c r="E6684" t="s">
        <v>26</v>
      </c>
      <c r="F6684" s="4">
        <v>44532</v>
      </c>
      <c r="G6684" s="1">
        <v>13377</v>
      </c>
      <c r="H6684">
        <v>558</v>
      </c>
    </row>
    <row r="6685" spans="3:8" x14ac:dyDescent="0.3">
      <c r="C6685" t="s">
        <v>7</v>
      </c>
      <c r="D6685" t="s">
        <v>38</v>
      </c>
      <c r="E6685" t="s">
        <v>25</v>
      </c>
      <c r="F6685" s="4">
        <v>44532</v>
      </c>
      <c r="G6685" s="1">
        <v>2268</v>
      </c>
      <c r="H6685">
        <v>189</v>
      </c>
    </row>
    <row r="6686" spans="3:8" x14ac:dyDescent="0.3">
      <c r="C6686" t="s">
        <v>69</v>
      </c>
      <c r="D6686" t="s">
        <v>37</v>
      </c>
      <c r="E6686" t="s">
        <v>23</v>
      </c>
      <c r="F6686" s="4">
        <v>44532</v>
      </c>
      <c r="G6686" s="1">
        <v>280</v>
      </c>
      <c r="H6686">
        <v>18</v>
      </c>
    </row>
    <row r="6687" spans="3:8" x14ac:dyDescent="0.3">
      <c r="C6687" t="s">
        <v>8</v>
      </c>
      <c r="D6687" t="s">
        <v>38</v>
      </c>
      <c r="E6687" t="s">
        <v>25</v>
      </c>
      <c r="F6687" s="4">
        <v>44532</v>
      </c>
      <c r="G6687" s="1">
        <v>15561</v>
      </c>
      <c r="H6687">
        <v>1190</v>
      </c>
    </row>
    <row r="6688" spans="3:8" x14ac:dyDescent="0.3">
      <c r="C6688" t="s">
        <v>3</v>
      </c>
      <c r="D6688" t="s">
        <v>36</v>
      </c>
      <c r="E6688" t="s">
        <v>16</v>
      </c>
      <c r="F6688" s="4">
        <v>44532</v>
      </c>
      <c r="G6688" s="1">
        <v>6426</v>
      </c>
      <c r="H6688">
        <v>459</v>
      </c>
    </row>
    <row r="6689" spans="3:8" x14ac:dyDescent="0.3">
      <c r="C6689" t="s">
        <v>69</v>
      </c>
      <c r="D6689" t="s">
        <v>36</v>
      </c>
      <c r="E6689" t="s">
        <v>18</v>
      </c>
      <c r="F6689" s="4">
        <v>44532</v>
      </c>
      <c r="G6689" s="1">
        <v>4011</v>
      </c>
      <c r="H6689">
        <v>149</v>
      </c>
    </row>
    <row r="6690" spans="3:8" x14ac:dyDescent="0.3">
      <c r="C6690" t="s">
        <v>9</v>
      </c>
      <c r="D6690" t="s">
        <v>34</v>
      </c>
      <c r="E6690" t="s">
        <v>16</v>
      </c>
      <c r="F6690" s="4">
        <v>44532</v>
      </c>
      <c r="G6690" s="1">
        <v>14</v>
      </c>
      <c r="H6690">
        <v>1</v>
      </c>
    </row>
    <row r="6691" spans="3:8" x14ac:dyDescent="0.3">
      <c r="C6691" t="s">
        <v>70</v>
      </c>
      <c r="D6691" t="s">
        <v>34</v>
      </c>
      <c r="E6691" t="s">
        <v>25</v>
      </c>
      <c r="F6691" s="4">
        <v>44532</v>
      </c>
      <c r="G6691" s="1">
        <v>735</v>
      </c>
      <c r="H6691">
        <v>57</v>
      </c>
    </row>
    <row r="6692" spans="3:8" x14ac:dyDescent="0.3">
      <c r="C6692" t="s">
        <v>64</v>
      </c>
      <c r="D6692" t="s">
        <v>38</v>
      </c>
      <c r="E6692" t="s">
        <v>4</v>
      </c>
      <c r="F6692" s="4">
        <v>44532</v>
      </c>
      <c r="G6692" s="1">
        <v>2296</v>
      </c>
      <c r="H6692">
        <v>144</v>
      </c>
    </row>
    <row r="6693" spans="3:8" x14ac:dyDescent="0.3">
      <c r="C6693" t="s">
        <v>64</v>
      </c>
      <c r="D6693" t="s">
        <v>35</v>
      </c>
      <c r="E6693" t="s">
        <v>14</v>
      </c>
      <c r="F6693" s="4">
        <v>44532</v>
      </c>
      <c r="G6693" s="1">
        <v>3661</v>
      </c>
      <c r="H6693">
        <v>141</v>
      </c>
    </row>
    <row r="6694" spans="3:8" x14ac:dyDescent="0.3">
      <c r="C6694" t="s">
        <v>74</v>
      </c>
      <c r="D6694" t="s">
        <v>37</v>
      </c>
      <c r="E6694" t="s">
        <v>4</v>
      </c>
      <c r="F6694" s="4">
        <v>44532</v>
      </c>
      <c r="G6694" s="1">
        <v>10857</v>
      </c>
      <c r="H6694">
        <v>770.00000000000011</v>
      </c>
    </row>
    <row r="6695" spans="3:8" x14ac:dyDescent="0.3">
      <c r="C6695" t="s">
        <v>69</v>
      </c>
      <c r="D6695" t="s">
        <v>34</v>
      </c>
      <c r="E6695" t="s">
        <v>22</v>
      </c>
      <c r="F6695" s="4">
        <v>44532</v>
      </c>
      <c r="G6695" s="1">
        <v>7301</v>
      </c>
      <c r="H6695">
        <v>457</v>
      </c>
    </row>
    <row r="6696" spans="3:8" x14ac:dyDescent="0.3">
      <c r="C6696" t="s">
        <v>92</v>
      </c>
      <c r="D6696" t="s">
        <v>35</v>
      </c>
      <c r="E6696" t="s">
        <v>25</v>
      </c>
      <c r="F6696" s="4">
        <v>44532</v>
      </c>
      <c r="G6696" s="1">
        <v>3472</v>
      </c>
      <c r="H6696">
        <v>316</v>
      </c>
    </row>
    <row r="6697" spans="3:8" x14ac:dyDescent="0.3">
      <c r="C6697" t="s">
        <v>64</v>
      </c>
      <c r="D6697" t="s">
        <v>36</v>
      </c>
      <c r="E6697" t="s">
        <v>29</v>
      </c>
      <c r="F6697" s="4">
        <v>44532</v>
      </c>
      <c r="G6697" s="1">
        <v>3276</v>
      </c>
      <c r="H6697">
        <v>143</v>
      </c>
    </row>
    <row r="6698" spans="3:8" x14ac:dyDescent="0.3">
      <c r="C6698" t="s">
        <v>75</v>
      </c>
      <c r="D6698" t="s">
        <v>34</v>
      </c>
      <c r="E6698" t="s">
        <v>13</v>
      </c>
      <c r="F6698" s="4">
        <v>44532</v>
      </c>
      <c r="G6698" s="1">
        <v>4340</v>
      </c>
      <c r="H6698">
        <v>290</v>
      </c>
    </row>
    <row r="6699" spans="3:8" x14ac:dyDescent="0.3">
      <c r="C6699" t="s">
        <v>73</v>
      </c>
      <c r="D6699" t="s">
        <v>37</v>
      </c>
      <c r="E6699" t="s">
        <v>22</v>
      </c>
      <c r="F6699" s="4">
        <v>44532</v>
      </c>
      <c r="G6699" s="1">
        <v>4711</v>
      </c>
      <c r="H6699">
        <v>278</v>
      </c>
    </row>
    <row r="6700" spans="3:8" x14ac:dyDescent="0.3">
      <c r="C6700" t="s">
        <v>67</v>
      </c>
      <c r="D6700" t="s">
        <v>34</v>
      </c>
      <c r="E6700" t="s">
        <v>30</v>
      </c>
      <c r="F6700" s="4">
        <v>44532</v>
      </c>
      <c r="G6700" s="1">
        <v>364</v>
      </c>
      <c r="H6700">
        <v>52</v>
      </c>
    </row>
    <row r="6701" spans="3:8" x14ac:dyDescent="0.3">
      <c r="C6701" t="s">
        <v>68</v>
      </c>
      <c r="D6701" t="s">
        <v>37</v>
      </c>
      <c r="E6701" t="s">
        <v>16</v>
      </c>
      <c r="F6701" s="4">
        <v>44532</v>
      </c>
      <c r="G6701" s="1">
        <v>12026</v>
      </c>
      <c r="H6701">
        <v>840</v>
      </c>
    </row>
    <row r="6702" spans="3:8" x14ac:dyDescent="0.3">
      <c r="C6702" t="s">
        <v>75</v>
      </c>
      <c r="D6702" t="s">
        <v>38</v>
      </c>
      <c r="E6702" t="s">
        <v>21</v>
      </c>
      <c r="F6702" s="4">
        <v>44532</v>
      </c>
      <c r="G6702" s="1">
        <v>15561</v>
      </c>
      <c r="H6702">
        <v>1959.9999999999998</v>
      </c>
    </row>
    <row r="6703" spans="3:8" x14ac:dyDescent="0.3">
      <c r="C6703" t="s">
        <v>71</v>
      </c>
      <c r="D6703" t="s">
        <v>38</v>
      </c>
      <c r="E6703" t="s">
        <v>29</v>
      </c>
      <c r="F6703" s="4">
        <v>44532</v>
      </c>
      <c r="G6703" s="1">
        <v>3822</v>
      </c>
      <c r="H6703">
        <v>182</v>
      </c>
    </row>
    <row r="6704" spans="3:8" x14ac:dyDescent="0.3">
      <c r="C6704" t="s">
        <v>94</v>
      </c>
      <c r="D6704" t="s">
        <v>37</v>
      </c>
      <c r="E6704" t="s">
        <v>4</v>
      </c>
      <c r="F6704" s="4">
        <v>44532</v>
      </c>
      <c r="G6704" s="1">
        <v>2793</v>
      </c>
      <c r="H6704">
        <v>175</v>
      </c>
    </row>
    <row r="6705" spans="3:8" x14ac:dyDescent="0.3">
      <c r="C6705" t="s">
        <v>73</v>
      </c>
      <c r="D6705" t="s">
        <v>37</v>
      </c>
      <c r="E6705" t="s">
        <v>24</v>
      </c>
      <c r="F6705" s="4">
        <v>44532</v>
      </c>
      <c r="G6705" s="1">
        <v>301</v>
      </c>
      <c r="H6705">
        <v>17</v>
      </c>
    </row>
    <row r="6706" spans="3:8" x14ac:dyDescent="0.3">
      <c r="C6706" t="s">
        <v>8</v>
      </c>
      <c r="D6706" t="s">
        <v>34</v>
      </c>
      <c r="E6706" t="s">
        <v>20</v>
      </c>
      <c r="F6706" s="4">
        <v>44532</v>
      </c>
      <c r="G6706" s="1">
        <v>1470</v>
      </c>
      <c r="H6706">
        <v>74</v>
      </c>
    </row>
    <row r="6707" spans="3:8" x14ac:dyDescent="0.3">
      <c r="C6707" t="s">
        <v>71</v>
      </c>
      <c r="D6707" t="s">
        <v>37</v>
      </c>
      <c r="E6707" t="s">
        <v>22</v>
      </c>
      <c r="F6707" s="4">
        <v>44532</v>
      </c>
      <c r="G6707" s="1">
        <v>3045</v>
      </c>
      <c r="H6707">
        <v>180</v>
      </c>
    </row>
    <row r="6708" spans="3:8" x14ac:dyDescent="0.3">
      <c r="C6708" t="s">
        <v>91</v>
      </c>
      <c r="D6708" t="s">
        <v>37</v>
      </c>
      <c r="E6708" t="s">
        <v>26</v>
      </c>
      <c r="F6708" s="4">
        <v>44532</v>
      </c>
      <c r="G6708" s="1">
        <v>8190</v>
      </c>
      <c r="H6708">
        <v>373</v>
      </c>
    </row>
    <row r="6709" spans="3:8" x14ac:dyDescent="0.3">
      <c r="C6709" t="s">
        <v>5</v>
      </c>
      <c r="D6709" t="s">
        <v>35</v>
      </c>
      <c r="E6709" t="s">
        <v>4</v>
      </c>
      <c r="F6709" s="4">
        <v>44532</v>
      </c>
      <c r="G6709" s="1">
        <v>11851</v>
      </c>
      <c r="H6709">
        <v>840</v>
      </c>
    </row>
    <row r="6710" spans="3:8" x14ac:dyDescent="0.3">
      <c r="C6710" t="s">
        <v>67</v>
      </c>
      <c r="D6710" t="s">
        <v>36</v>
      </c>
      <c r="E6710" t="s">
        <v>33</v>
      </c>
      <c r="F6710" s="4">
        <v>44532</v>
      </c>
      <c r="G6710" s="1">
        <v>4389</v>
      </c>
      <c r="H6710">
        <v>244</v>
      </c>
    </row>
    <row r="6711" spans="3:8" x14ac:dyDescent="0.3">
      <c r="C6711" t="s">
        <v>71</v>
      </c>
      <c r="D6711" t="s">
        <v>39</v>
      </c>
      <c r="E6711" t="s">
        <v>31</v>
      </c>
      <c r="F6711" s="4">
        <v>44532</v>
      </c>
      <c r="G6711" s="1">
        <v>4802</v>
      </c>
      <c r="H6711">
        <v>601</v>
      </c>
    </row>
    <row r="6712" spans="3:8" x14ac:dyDescent="0.3">
      <c r="C6712" t="s">
        <v>73</v>
      </c>
      <c r="D6712" t="s">
        <v>34</v>
      </c>
      <c r="E6712" t="s">
        <v>20</v>
      </c>
      <c r="F6712" s="4">
        <v>44532</v>
      </c>
      <c r="G6712" s="1">
        <v>5103</v>
      </c>
      <c r="H6712">
        <v>256</v>
      </c>
    </row>
    <row r="6713" spans="3:8" x14ac:dyDescent="0.3">
      <c r="C6713" t="s">
        <v>94</v>
      </c>
      <c r="D6713" t="s">
        <v>35</v>
      </c>
      <c r="E6713" t="s">
        <v>23</v>
      </c>
      <c r="F6713" s="4">
        <v>44532</v>
      </c>
      <c r="G6713" s="1">
        <v>12411</v>
      </c>
      <c r="H6713">
        <v>910</v>
      </c>
    </row>
    <row r="6714" spans="3:8" x14ac:dyDescent="0.3">
      <c r="C6714" t="s">
        <v>3</v>
      </c>
      <c r="D6714" t="s">
        <v>37</v>
      </c>
      <c r="E6714" t="s">
        <v>24</v>
      </c>
      <c r="F6714" s="4">
        <v>44532</v>
      </c>
      <c r="G6714" s="1">
        <v>1743</v>
      </c>
      <c r="H6714">
        <v>97</v>
      </c>
    </row>
    <row r="6715" spans="3:8" x14ac:dyDescent="0.3">
      <c r="C6715" t="s">
        <v>10</v>
      </c>
      <c r="D6715" t="s">
        <v>34</v>
      </c>
      <c r="E6715" t="s">
        <v>19</v>
      </c>
      <c r="F6715" s="4">
        <v>44532</v>
      </c>
      <c r="G6715" s="1">
        <v>6839</v>
      </c>
      <c r="H6715">
        <v>311</v>
      </c>
    </row>
    <row r="6716" spans="3:8" x14ac:dyDescent="0.3">
      <c r="C6716" t="s">
        <v>9</v>
      </c>
      <c r="D6716" t="s">
        <v>35</v>
      </c>
      <c r="E6716" t="s">
        <v>21</v>
      </c>
      <c r="F6716" s="4">
        <v>44532</v>
      </c>
      <c r="G6716" s="1">
        <v>4172</v>
      </c>
      <c r="H6716">
        <v>522</v>
      </c>
    </row>
    <row r="6717" spans="3:8" x14ac:dyDescent="0.3">
      <c r="C6717" t="s">
        <v>91</v>
      </c>
      <c r="D6717" t="s">
        <v>37</v>
      </c>
      <c r="E6717" t="s">
        <v>25</v>
      </c>
      <c r="F6717" s="4">
        <v>44532</v>
      </c>
      <c r="G6717" s="1">
        <v>5425</v>
      </c>
      <c r="H6717">
        <v>453</v>
      </c>
    </row>
    <row r="6718" spans="3:8" x14ac:dyDescent="0.3">
      <c r="C6718" t="s">
        <v>9</v>
      </c>
      <c r="D6718" t="s">
        <v>39</v>
      </c>
      <c r="E6718" t="s">
        <v>4</v>
      </c>
      <c r="F6718" s="4">
        <v>44532</v>
      </c>
      <c r="G6718" s="1">
        <v>4466</v>
      </c>
      <c r="H6718">
        <v>298</v>
      </c>
    </row>
    <row r="6719" spans="3:8" x14ac:dyDescent="0.3">
      <c r="C6719" t="s">
        <v>67</v>
      </c>
      <c r="D6719" t="s">
        <v>38</v>
      </c>
      <c r="E6719" t="s">
        <v>33</v>
      </c>
      <c r="F6719" s="4">
        <v>44532</v>
      </c>
      <c r="G6719" s="1">
        <v>6951</v>
      </c>
      <c r="H6719">
        <v>366</v>
      </c>
    </row>
    <row r="6720" spans="3:8" x14ac:dyDescent="0.3">
      <c r="C6720" t="s">
        <v>10</v>
      </c>
      <c r="D6720" t="s">
        <v>38</v>
      </c>
      <c r="E6720" t="s">
        <v>29</v>
      </c>
      <c r="F6720" s="4">
        <v>44532</v>
      </c>
      <c r="G6720" s="1">
        <v>448</v>
      </c>
      <c r="H6720">
        <v>20</v>
      </c>
    </row>
    <row r="6721" spans="3:8" x14ac:dyDescent="0.3">
      <c r="C6721" t="s">
        <v>70</v>
      </c>
      <c r="D6721" t="s">
        <v>39</v>
      </c>
      <c r="E6721" t="s">
        <v>27</v>
      </c>
      <c r="F6721" s="4">
        <v>44532</v>
      </c>
      <c r="G6721" s="1">
        <v>6062</v>
      </c>
      <c r="H6721">
        <v>276</v>
      </c>
    </row>
    <row r="6722" spans="3:8" x14ac:dyDescent="0.3">
      <c r="C6722" t="s">
        <v>3</v>
      </c>
      <c r="D6722" t="s">
        <v>37</v>
      </c>
      <c r="E6722" t="s">
        <v>21</v>
      </c>
      <c r="F6722" s="4">
        <v>44532</v>
      </c>
      <c r="G6722" s="1">
        <v>8078</v>
      </c>
      <c r="H6722">
        <v>840</v>
      </c>
    </row>
    <row r="6723" spans="3:8" x14ac:dyDescent="0.3">
      <c r="C6723" t="s">
        <v>2</v>
      </c>
      <c r="D6723" t="s">
        <v>37</v>
      </c>
      <c r="E6723" t="s">
        <v>31</v>
      </c>
      <c r="F6723" s="4">
        <v>44532</v>
      </c>
      <c r="G6723" s="1">
        <v>5271</v>
      </c>
      <c r="H6723">
        <v>910</v>
      </c>
    </row>
    <row r="6724" spans="3:8" x14ac:dyDescent="0.3">
      <c r="C6724" t="s">
        <v>67</v>
      </c>
      <c r="D6724" t="s">
        <v>37</v>
      </c>
      <c r="E6724" t="s">
        <v>24</v>
      </c>
      <c r="F6724" s="4">
        <v>44533</v>
      </c>
      <c r="G6724" s="1">
        <v>3318</v>
      </c>
      <c r="H6724">
        <v>185</v>
      </c>
    </row>
    <row r="6725" spans="3:8" x14ac:dyDescent="0.3">
      <c r="C6725" t="s">
        <v>71</v>
      </c>
      <c r="D6725" t="s">
        <v>36</v>
      </c>
      <c r="E6725" t="s">
        <v>26</v>
      </c>
      <c r="F6725" s="4">
        <v>44533</v>
      </c>
      <c r="G6725" s="1">
        <v>17360</v>
      </c>
      <c r="H6725">
        <v>700</v>
      </c>
    </row>
    <row r="6726" spans="3:8" x14ac:dyDescent="0.3">
      <c r="C6726" t="s">
        <v>7</v>
      </c>
      <c r="D6726" t="s">
        <v>36</v>
      </c>
      <c r="E6726" t="s">
        <v>15</v>
      </c>
      <c r="F6726" s="4">
        <v>44533</v>
      </c>
      <c r="G6726" s="1">
        <v>13349</v>
      </c>
      <c r="H6726">
        <v>668</v>
      </c>
    </row>
    <row r="6727" spans="3:8" x14ac:dyDescent="0.3">
      <c r="C6727" t="s">
        <v>64</v>
      </c>
      <c r="D6727" t="s">
        <v>39</v>
      </c>
      <c r="E6727" t="s">
        <v>15</v>
      </c>
      <c r="F6727" s="4">
        <v>44533</v>
      </c>
      <c r="G6727" s="1">
        <v>910</v>
      </c>
      <c r="H6727">
        <v>42</v>
      </c>
    </row>
    <row r="6728" spans="3:8" x14ac:dyDescent="0.3">
      <c r="C6728" t="s">
        <v>73</v>
      </c>
      <c r="D6728" t="s">
        <v>38</v>
      </c>
      <c r="E6728" t="s">
        <v>28</v>
      </c>
      <c r="F6728" s="4">
        <v>44533</v>
      </c>
      <c r="G6728" s="1">
        <v>5747</v>
      </c>
      <c r="H6728">
        <v>339</v>
      </c>
    </row>
    <row r="6729" spans="3:8" x14ac:dyDescent="0.3">
      <c r="C6729" t="s">
        <v>64</v>
      </c>
      <c r="D6729" t="s">
        <v>35</v>
      </c>
      <c r="E6729" t="s">
        <v>33</v>
      </c>
      <c r="F6729" s="4">
        <v>44533</v>
      </c>
      <c r="G6729" s="1">
        <v>5915</v>
      </c>
      <c r="H6729">
        <v>329</v>
      </c>
    </row>
    <row r="6730" spans="3:8" x14ac:dyDescent="0.3">
      <c r="C6730" t="s">
        <v>10</v>
      </c>
      <c r="D6730" t="s">
        <v>37</v>
      </c>
      <c r="E6730" t="s">
        <v>31</v>
      </c>
      <c r="F6730" s="4">
        <v>44533</v>
      </c>
      <c r="G6730" s="1">
        <v>5313</v>
      </c>
      <c r="H6730">
        <v>770.00000000000011</v>
      </c>
    </row>
    <row r="6731" spans="3:8" x14ac:dyDescent="0.3">
      <c r="C6731" t="s">
        <v>75</v>
      </c>
      <c r="D6731" t="s">
        <v>36</v>
      </c>
      <c r="E6731" t="s">
        <v>15</v>
      </c>
      <c r="F6731" s="4">
        <v>44533</v>
      </c>
      <c r="G6731" s="1">
        <v>10437</v>
      </c>
      <c r="H6731">
        <v>475</v>
      </c>
    </row>
    <row r="6732" spans="3:8" x14ac:dyDescent="0.3">
      <c r="C6732" t="s">
        <v>10</v>
      </c>
      <c r="D6732" t="s">
        <v>39</v>
      </c>
      <c r="E6732" t="s">
        <v>26</v>
      </c>
      <c r="F6732" s="4">
        <v>44533</v>
      </c>
      <c r="G6732" s="1">
        <v>1890</v>
      </c>
      <c r="H6732">
        <v>79</v>
      </c>
    </row>
    <row r="6733" spans="3:8" x14ac:dyDescent="0.3">
      <c r="C6733" t="s">
        <v>69</v>
      </c>
      <c r="D6733" t="s">
        <v>39</v>
      </c>
      <c r="E6733" t="s">
        <v>28</v>
      </c>
      <c r="F6733" s="4">
        <v>44533</v>
      </c>
      <c r="G6733" s="1">
        <v>1596</v>
      </c>
      <c r="H6733">
        <v>107</v>
      </c>
    </row>
    <row r="6734" spans="3:8" x14ac:dyDescent="0.3">
      <c r="C6734" t="s">
        <v>66</v>
      </c>
      <c r="D6734" t="s">
        <v>39</v>
      </c>
      <c r="E6734" t="s">
        <v>19</v>
      </c>
      <c r="F6734" s="4">
        <v>44533</v>
      </c>
      <c r="G6734" s="1">
        <v>9646</v>
      </c>
      <c r="H6734">
        <v>402</v>
      </c>
    </row>
    <row r="6735" spans="3:8" x14ac:dyDescent="0.3">
      <c r="C6735" t="s">
        <v>71</v>
      </c>
      <c r="D6735" t="s">
        <v>36</v>
      </c>
      <c r="E6735" t="s">
        <v>31</v>
      </c>
      <c r="F6735" s="4">
        <v>44533</v>
      </c>
      <c r="G6735" s="1">
        <v>15778</v>
      </c>
      <c r="H6735">
        <v>2660</v>
      </c>
    </row>
    <row r="6736" spans="3:8" x14ac:dyDescent="0.3">
      <c r="C6736" t="s">
        <v>64</v>
      </c>
      <c r="D6736" t="s">
        <v>34</v>
      </c>
      <c r="E6736" t="s">
        <v>33</v>
      </c>
      <c r="F6736" s="4">
        <v>44533</v>
      </c>
      <c r="G6736" s="1">
        <v>11494</v>
      </c>
      <c r="H6736">
        <v>639</v>
      </c>
    </row>
    <row r="6737" spans="3:8" x14ac:dyDescent="0.3">
      <c r="C6737" t="s">
        <v>3</v>
      </c>
      <c r="D6737" t="s">
        <v>38</v>
      </c>
      <c r="E6737" t="s">
        <v>24</v>
      </c>
      <c r="F6737" s="4">
        <v>44533</v>
      </c>
      <c r="G6737" s="1">
        <v>12110</v>
      </c>
      <c r="H6737">
        <v>606</v>
      </c>
    </row>
    <row r="6738" spans="3:8" x14ac:dyDescent="0.3">
      <c r="C6738" t="s">
        <v>73</v>
      </c>
      <c r="D6738" t="s">
        <v>38</v>
      </c>
      <c r="E6738" t="s">
        <v>21</v>
      </c>
      <c r="F6738" s="4">
        <v>44536</v>
      </c>
      <c r="G6738" s="1">
        <v>10108</v>
      </c>
      <c r="H6738">
        <v>1120</v>
      </c>
    </row>
    <row r="6739" spans="3:8" x14ac:dyDescent="0.3">
      <c r="C6739" t="s">
        <v>92</v>
      </c>
      <c r="D6739" t="s">
        <v>36</v>
      </c>
      <c r="E6739" t="s">
        <v>16</v>
      </c>
      <c r="F6739" s="4">
        <v>44536</v>
      </c>
      <c r="G6739" s="1">
        <v>1596</v>
      </c>
      <c r="H6739">
        <v>114</v>
      </c>
    </row>
    <row r="6740" spans="3:8" x14ac:dyDescent="0.3">
      <c r="C6740" t="s">
        <v>72</v>
      </c>
      <c r="D6740" t="s">
        <v>37</v>
      </c>
      <c r="E6740" t="s">
        <v>27</v>
      </c>
      <c r="F6740" s="4">
        <v>44536</v>
      </c>
      <c r="G6740" s="1">
        <v>5159</v>
      </c>
      <c r="H6740">
        <v>215</v>
      </c>
    </row>
    <row r="6741" spans="3:8" x14ac:dyDescent="0.3">
      <c r="C6741" t="s">
        <v>73</v>
      </c>
      <c r="D6741" t="s">
        <v>38</v>
      </c>
      <c r="E6741" t="s">
        <v>25</v>
      </c>
      <c r="F6741" s="4">
        <v>44536</v>
      </c>
      <c r="G6741" s="1">
        <v>5614</v>
      </c>
      <c r="H6741">
        <v>432</v>
      </c>
    </row>
    <row r="6742" spans="3:8" x14ac:dyDescent="0.3">
      <c r="C6742" t="s">
        <v>91</v>
      </c>
      <c r="D6742" t="s">
        <v>39</v>
      </c>
      <c r="E6742" t="s">
        <v>18</v>
      </c>
      <c r="F6742" s="4">
        <v>44536</v>
      </c>
      <c r="G6742" s="1">
        <v>18837</v>
      </c>
      <c r="H6742">
        <v>698</v>
      </c>
    </row>
    <row r="6743" spans="3:8" x14ac:dyDescent="0.3">
      <c r="C6743" t="s">
        <v>2</v>
      </c>
      <c r="D6743" t="s">
        <v>37</v>
      </c>
      <c r="E6743" t="s">
        <v>24</v>
      </c>
      <c r="F6743" s="4">
        <v>44536</v>
      </c>
      <c r="G6743" s="1">
        <v>4774</v>
      </c>
      <c r="H6743">
        <v>266</v>
      </c>
    </row>
    <row r="6744" spans="3:8" x14ac:dyDescent="0.3">
      <c r="C6744" t="s">
        <v>72</v>
      </c>
      <c r="D6744" t="s">
        <v>38</v>
      </c>
      <c r="E6744" t="s">
        <v>32</v>
      </c>
      <c r="F6744" s="4">
        <v>44536</v>
      </c>
      <c r="G6744" s="1">
        <v>9163</v>
      </c>
      <c r="H6744">
        <v>910</v>
      </c>
    </row>
    <row r="6745" spans="3:8" x14ac:dyDescent="0.3">
      <c r="C6745" t="s">
        <v>74</v>
      </c>
      <c r="D6745" t="s">
        <v>34</v>
      </c>
      <c r="E6745" t="s">
        <v>19</v>
      </c>
      <c r="F6745" s="4">
        <v>44536</v>
      </c>
      <c r="G6745" s="1">
        <v>4298</v>
      </c>
      <c r="H6745">
        <v>196</v>
      </c>
    </row>
    <row r="6746" spans="3:8" x14ac:dyDescent="0.3">
      <c r="C6746" t="s">
        <v>69</v>
      </c>
      <c r="D6746" t="s">
        <v>34</v>
      </c>
      <c r="E6746" t="s">
        <v>26</v>
      </c>
      <c r="F6746" s="4">
        <v>44536</v>
      </c>
      <c r="G6746" s="1">
        <v>2583</v>
      </c>
      <c r="H6746">
        <v>118</v>
      </c>
    </row>
    <row r="6747" spans="3:8" x14ac:dyDescent="0.3">
      <c r="C6747" t="s">
        <v>64</v>
      </c>
      <c r="D6747" t="s">
        <v>38</v>
      </c>
      <c r="E6747" t="s">
        <v>19</v>
      </c>
      <c r="F6747" s="4">
        <v>44536</v>
      </c>
      <c r="G6747" s="1">
        <v>5376</v>
      </c>
      <c r="H6747">
        <v>234</v>
      </c>
    </row>
    <row r="6748" spans="3:8" x14ac:dyDescent="0.3">
      <c r="C6748" t="s">
        <v>7</v>
      </c>
      <c r="D6748" t="s">
        <v>35</v>
      </c>
      <c r="E6748" t="s">
        <v>29</v>
      </c>
      <c r="F6748" s="4">
        <v>44536</v>
      </c>
      <c r="G6748" s="1">
        <v>10234</v>
      </c>
      <c r="H6748">
        <v>488</v>
      </c>
    </row>
    <row r="6749" spans="3:8" x14ac:dyDescent="0.3">
      <c r="C6749" t="s">
        <v>68</v>
      </c>
      <c r="D6749" t="s">
        <v>39</v>
      </c>
      <c r="E6749" t="s">
        <v>25</v>
      </c>
      <c r="F6749" s="4">
        <v>44536</v>
      </c>
      <c r="G6749" s="1">
        <v>5754</v>
      </c>
      <c r="H6749">
        <v>443</v>
      </c>
    </row>
    <row r="6750" spans="3:8" x14ac:dyDescent="0.3">
      <c r="C6750" t="s">
        <v>67</v>
      </c>
      <c r="D6750" t="s">
        <v>37</v>
      </c>
      <c r="E6750" t="s">
        <v>25</v>
      </c>
      <c r="F6750" s="4">
        <v>44536</v>
      </c>
      <c r="G6750" s="1">
        <v>4431</v>
      </c>
      <c r="H6750">
        <v>370</v>
      </c>
    </row>
    <row r="6751" spans="3:8" x14ac:dyDescent="0.3">
      <c r="C6751" t="s">
        <v>70</v>
      </c>
      <c r="D6751" t="s">
        <v>36</v>
      </c>
      <c r="E6751" t="s">
        <v>25</v>
      </c>
      <c r="F6751" s="4">
        <v>44536</v>
      </c>
      <c r="G6751" s="1">
        <v>3010</v>
      </c>
      <c r="H6751">
        <v>251</v>
      </c>
    </row>
    <row r="6752" spans="3:8" x14ac:dyDescent="0.3">
      <c r="C6752" t="s">
        <v>2</v>
      </c>
      <c r="D6752" t="s">
        <v>35</v>
      </c>
      <c r="E6752" t="s">
        <v>17</v>
      </c>
      <c r="F6752" s="4">
        <v>44536</v>
      </c>
      <c r="G6752" s="1">
        <v>8365</v>
      </c>
      <c r="H6752">
        <v>1190</v>
      </c>
    </row>
    <row r="6753" spans="3:8" x14ac:dyDescent="0.3">
      <c r="C6753" t="s">
        <v>90</v>
      </c>
      <c r="D6753" t="s">
        <v>34</v>
      </c>
      <c r="E6753" t="s">
        <v>32</v>
      </c>
      <c r="F6753" s="4">
        <v>44536</v>
      </c>
      <c r="G6753" s="1">
        <v>4263</v>
      </c>
      <c r="H6753">
        <v>388</v>
      </c>
    </row>
    <row r="6754" spans="3:8" x14ac:dyDescent="0.3">
      <c r="C6754" t="s">
        <v>91</v>
      </c>
      <c r="D6754" t="s">
        <v>34</v>
      </c>
      <c r="E6754" t="s">
        <v>18</v>
      </c>
      <c r="F6754" s="4">
        <v>44536</v>
      </c>
      <c r="G6754" s="1">
        <v>2821</v>
      </c>
      <c r="H6754">
        <v>109</v>
      </c>
    </row>
    <row r="6755" spans="3:8" x14ac:dyDescent="0.3">
      <c r="C6755" t="s">
        <v>67</v>
      </c>
      <c r="D6755" t="s">
        <v>39</v>
      </c>
      <c r="E6755" t="s">
        <v>31</v>
      </c>
      <c r="F6755" s="4">
        <v>44536</v>
      </c>
      <c r="G6755" s="1">
        <v>3724</v>
      </c>
      <c r="H6755">
        <v>621</v>
      </c>
    </row>
    <row r="6756" spans="3:8" x14ac:dyDescent="0.3">
      <c r="C6756" t="s">
        <v>70</v>
      </c>
      <c r="D6756" t="s">
        <v>37</v>
      </c>
      <c r="E6756" t="s">
        <v>32</v>
      </c>
      <c r="F6756" s="4">
        <v>44536</v>
      </c>
      <c r="G6756" s="1">
        <v>5068</v>
      </c>
      <c r="H6756">
        <v>507</v>
      </c>
    </row>
    <row r="6757" spans="3:8" x14ac:dyDescent="0.3">
      <c r="C6757" t="s">
        <v>69</v>
      </c>
      <c r="D6757" t="s">
        <v>38</v>
      </c>
      <c r="E6757" t="s">
        <v>27</v>
      </c>
      <c r="F6757" s="4">
        <v>44536</v>
      </c>
      <c r="G6757" s="1">
        <v>4522</v>
      </c>
      <c r="H6757">
        <v>206</v>
      </c>
    </row>
    <row r="6758" spans="3:8" x14ac:dyDescent="0.3">
      <c r="C6758" t="s">
        <v>7</v>
      </c>
      <c r="D6758" t="s">
        <v>36</v>
      </c>
      <c r="E6758" t="s">
        <v>31</v>
      </c>
      <c r="F6758" s="4">
        <v>44536</v>
      </c>
      <c r="G6758" s="1">
        <v>245</v>
      </c>
      <c r="H6758">
        <v>41</v>
      </c>
    </row>
    <row r="6759" spans="3:8" x14ac:dyDescent="0.3">
      <c r="C6759" t="s">
        <v>8</v>
      </c>
      <c r="D6759" t="s">
        <v>39</v>
      </c>
      <c r="E6759" t="s">
        <v>32</v>
      </c>
      <c r="F6759" s="4">
        <v>44536</v>
      </c>
      <c r="G6759" s="1">
        <v>3661</v>
      </c>
      <c r="H6759">
        <v>306</v>
      </c>
    </row>
    <row r="6760" spans="3:8" x14ac:dyDescent="0.3">
      <c r="C6760" t="s">
        <v>74</v>
      </c>
      <c r="D6760" t="s">
        <v>35</v>
      </c>
      <c r="E6760" t="s">
        <v>27</v>
      </c>
      <c r="F6760" s="4">
        <v>44536</v>
      </c>
      <c r="G6760" s="1">
        <v>9205</v>
      </c>
      <c r="H6760">
        <v>401</v>
      </c>
    </row>
    <row r="6761" spans="3:8" x14ac:dyDescent="0.3">
      <c r="C6761" t="s">
        <v>74</v>
      </c>
      <c r="D6761" t="s">
        <v>38</v>
      </c>
      <c r="E6761" t="s">
        <v>15</v>
      </c>
      <c r="F6761" s="4">
        <v>44536</v>
      </c>
      <c r="G6761" s="1">
        <v>413</v>
      </c>
      <c r="H6761">
        <v>19</v>
      </c>
    </row>
    <row r="6762" spans="3:8" x14ac:dyDescent="0.3">
      <c r="C6762" t="s">
        <v>72</v>
      </c>
      <c r="D6762" t="s">
        <v>38</v>
      </c>
      <c r="E6762" t="s">
        <v>29</v>
      </c>
      <c r="F6762" s="4">
        <v>44536</v>
      </c>
      <c r="G6762" s="1">
        <v>9772</v>
      </c>
      <c r="H6762">
        <v>466</v>
      </c>
    </row>
    <row r="6763" spans="3:8" x14ac:dyDescent="0.3">
      <c r="C6763" t="s">
        <v>93</v>
      </c>
      <c r="D6763" t="s">
        <v>37</v>
      </c>
      <c r="E6763" t="s">
        <v>28</v>
      </c>
      <c r="F6763" s="4">
        <v>44536</v>
      </c>
      <c r="G6763" s="1">
        <v>1029</v>
      </c>
      <c r="H6763">
        <v>61</v>
      </c>
    </row>
    <row r="6764" spans="3:8" x14ac:dyDescent="0.3">
      <c r="C6764" t="s">
        <v>90</v>
      </c>
      <c r="D6764" t="s">
        <v>38</v>
      </c>
      <c r="E6764" t="s">
        <v>17</v>
      </c>
      <c r="F6764" s="4">
        <v>44536</v>
      </c>
      <c r="G6764" s="1">
        <v>1456</v>
      </c>
      <c r="H6764">
        <v>243</v>
      </c>
    </row>
    <row r="6765" spans="3:8" x14ac:dyDescent="0.3">
      <c r="C6765" t="s">
        <v>3</v>
      </c>
      <c r="D6765" t="s">
        <v>36</v>
      </c>
      <c r="E6765" t="s">
        <v>18</v>
      </c>
      <c r="F6765" s="4">
        <v>44536</v>
      </c>
      <c r="G6765" s="1">
        <v>938</v>
      </c>
      <c r="H6765">
        <v>37</v>
      </c>
    </row>
    <row r="6766" spans="3:8" x14ac:dyDescent="0.3">
      <c r="C6766" t="s">
        <v>92</v>
      </c>
      <c r="D6766" t="s">
        <v>36</v>
      </c>
      <c r="E6766" t="s">
        <v>23</v>
      </c>
      <c r="F6766" s="4">
        <v>44536</v>
      </c>
      <c r="G6766" s="1">
        <v>9884</v>
      </c>
      <c r="H6766">
        <v>700</v>
      </c>
    </row>
    <row r="6767" spans="3:8" x14ac:dyDescent="0.3">
      <c r="C6767" t="s">
        <v>2</v>
      </c>
      <c r="D6767" t="s">
        <v>38</v>
      </c>
      <c r="E6767" t="s">
        <v>25</v>
      </c>
      <c r="F6767" s="4">
        <v>44536</v>
      </c>
      <c r="G6767" s="1">
        <v>3577</v>
      </c>
      <c r="H6767">
        <v>326</v>
      </c>
    </row>
    <row r="6768" spans="3:8" x14ac:dyDescent="0.3">
      <c r="C6768" t="s">
        <v>69</v>
      </c>
      <c r="D6768" t="s">
        <v>37</v>
      </c>
      <c r="E6768" t="s">
        <v>21</v>
      </c>
      <c r="F6768" s="4">
        <v>44536</v>
      </c>
      <c r="G6768" s="1">
        <v>2681</v>
      </c>
      <c r="H6768">
        <v>269</v>
      </c>
    </row>
    <row r="6769" spans="3:8" x14ac:dyDescent="0.3">
      <c r="C6769" t="s">
        <v>68</v>
      </c>
      <c r="D6769" t="s">
        <v>36</v>
      </c>
      <c r="E6769" t="s">
        <v>22</v>
      </c>
      <c r="F6769" s="4">
        <v>44536</v>
      </c>
      <c r="G6769" s="1">
        <v>8197</v>
      </c>
      <c r="H6769">
        <v>513</v>
      </c>
    </row>
    <row r="6770" spans="3:8" x14ac:dyDescent="0.3">
      <c r="C6770" t="s">
        <v>66</v>
      </c>
      <c r="D6770" t="s">
        <v>37</v>
      </c>
      <c r="E6770" t="s">
        <v>16</v>
      </c>
      <c r="F6770" s="4">
        <v>44536</v>
      </c>
      <c r="G6770" s="1">
        <v>1757</v>
      </c>
      <c r="H6770">
        <v>126</v>
      </c>
    </row>
    <row r="6771" spans="3:8" x14ac:dyDescent="0.3">
      <c r="C6771" t="s">
        <v>66</v>
      </c>
      <c r="D6771" t="s">
        <v>37</v>
      </c>
      <c r="E6771" t="s">
        <v>20</v>
      </c>
      <c r="F6771" s="4">
        <v>44536</v>
      </c>
      <c r="G6771" s="1">
        <v>6972</v>
      </c>
      <c r="H6771">
        <v>388</v>
      </c>
    </row>
    <row r="6772" spans="3:8" x14ac:dyDescent="0.3">
      <c r="C6772" t="s">
        <v>73</v>
      </c>
      <c r="D6772" t="s">
        <v>38</v>
      </c>
      <c r="E6772" t="s">
        <v>30</v>
      </c>
      <c r="F6772" s="4">
        <v>44536</v>
      </c>
      <c r="G6772" s="1">
        <v>6258</v>
      </c>
      <c r="H6772">
        <v>696</v>
      </c>
    </row>
    <row r="6773" spans="3:8" x14ac:dyDescent="0.3">
      <c r="C6773" t="s">
        <v>8</v>
      </c>
      <c r="D6773" t="s">
        <v>38</v>
      </c>
      <c r="E6773" t="s">
        <v>17</v>
      </c>
      <c r="F6773" s="4">
        <v>44536</v>
      </c>
      <c r="G6773" s="1">
        <v>945</v>
      </c>
      <c r="H6773">
        <v>135</v>
      </c>
    </row>
    <row r="6774" spans="3:8" x14ac:dyDescent="0.3">
      <c r="C6774" t="s">
        <v>75</v>
      </c>
      <c r="D6774" t="s">
        <v>38</v>
      </c>
      <c r="E6774" t="s">
        <v>28</v>
      </c>
      <c r="F6774" s="4">
        <v>44536</v>
      </c>
      <c r="G6774" s="1">
        <v>10808</v>
      </c>
      <c r="H6774">
        <v>700</v>
      </c>
    </row>
    <row r="6775" spans="3:8" x14ac:dyDescent="0.3">
      <c r="C6775" t="s">
        <v>73</v>
      </c>
      <c r="D6775" t="s">
        <v>38</v>
      </c>
      <c r="E6775" t="s">
        <v>27</v>
      </c>
      <c r="F6775" s="4">
        <v>44536</v>
      </c>
      <c r="G6775" s="1">
        <v>217</v>
      </c>
      <c r="H6775">
        <v>10</v>
      </c>
    </row>
    <row r="6776" spans="3:8" x14ac:dyDescent="0.3">
      <c r="C6776" t="s">
        <v>75</v>
      </c>
      <c r="D6776" t="s">
        <v>36</v>
      </c>
      <c r="E6776" t="s">
        <v>21</v>
      </c>
      <c r="F6776" s="4">
        <v>44536</v>
      </c>
      <c r="G6776" s="1">
        <v>1694</v>
      </c>
      <c r="H6776">
        <v>212</v>
      </c>
    </row>
    <row r="6777" spans="3:8" x14ac:dyDescent="0.3">
      <c r="C6777" t="s">
        <v>94</v>
      </c>
      <c r="D6777" t="s">
        <v>36</v>
      </c>
      <c r="E6777" t="s">
        <v>31</v>
      </c>
      <c r="F6777" s="4">
        <v>44536</v>
      </c>
      <c r="G6777" s="1">
        <v>7161</v>
      </c>
      <c r="H6777">
        <v>1050</v>
      </c>
    </row>
    <row r="6778" spans="3:8" x14ac:dyDescent="0.3">
      <c r="C6778" t="s">
        <v>5</v>
      </c>
      <c r="D6778" t="s">
        <v>35</v>
      </c>
      <c r="E6778" t="s">
        <v>15</v>
      </c>
      <c r="F6778" s="4">
        <v>44536</v>
      </c>
      <c r="G6778" s="1">
        <v>798</v>
      </c>
      <c r="H6778">
        <v>40</v>
      </c>
    </row>
    <row r="6779" spans="3:8" x14ac:dyDescent="0.3">
      <c r="C6779" t="s">
        <v>64</v>
      </c>
      <c r="D6779" t="s">
        <v>39</v>
      </c>
      <c r="E6779" t="s">
        <v>19</v>
      </c>
      <c r="F6779" s="4">
        <v>44536</v>
      </c>
      <c r="G6779" s="1">
        <v>1043</v>
      </c>
      <c r="H6779">
        <v>48</v>
      </c>
    </row>
    <row r="6780" spans="3:8" x14ac:dyDescent="0.3">
      <c r="C6780" t="s">
        <v>65</v>
      </c>
      <c r="D6780" t="s">
        <v>35</v>
      </c>
      <c r="E6780" t="s">
        <v>18</v>
      </c>
      <c r="F6780" s="4">
        <v>44536</v>
      </c>
      <c r="G6780" s="1">
        <v>4270</v>
      </c>
      <c r="H6780">
        <v>171</v>
      </c>
    </row>
    <row r="6781" spans="3:8" x14ac:dyDescent="0.3">
      <c r="C6781" t="s">
        <v>2</v>
      </c>
      <c r="D6781" t="s">
        <v>34</v>
      </c>
      <c r="E6781" t="s">
        <v>14</v>
      </c>
      <c r="F6781" s="4">
        <v>44536</v>
      </c>
      <c r="G6781" s="1">
        <v>3129</v>
      </c>
      <c r="H6781">
        <v>121</v>
      </c>
    </row>
    <row r="6782" spans="3:8" x14ac:dyDescent="0.3">
      <c r="C6782" t="s">
        <v>10</v>
      </c>
      <c r="D6782" t="s">
        <v>35</v>
      </c>
      <c r="E6782" t="s">
        <v>33</v>
      </c>
      <c r="F6782" s="4">
        <v>44536</v>
      </c>
      <c r="G6782" s="1">
        <v>2205</v>
      </c>
      <c r="H6782">
        <v>130</v>
      </c>
    </row>
    <row r="6783" spans="3:8" x14ac:dyDescent="0.3">
      <c r="C6783" t="s">
        <v>70</v>
      </c>
      <c r="D6783" t="s">
        <v>35</v>
      </c>
      <c r="E6783" t="s">
        <v>30</v>
      </c>
      <c r="F6783" s="4">
        <v>44536</v>
      </c>
      <c r="G6783" s="1">
        <v>1897</v>
      </c>
      <c r="H6783">
        <v>238</v>
      </c>
    </row>
    <row r="6784" spans="3:8" x14ac:dyDescent="0.3">
      <c r="C6784" t="s">
        <v>65</v>
      </c>
      <c r="D6784" t="s">
        <v>39</v>
      </c>
      <c r="E6784" t="s">
        <v>22</v>
      </c>
      <c r="F6784" s="4">
        <v>44536</v>
      </c>
      <c r="G6784" s="1">
        <v>5481</v>
      </c>
      <c r="H6784">
        <v>305</v>
      </c>
    </row>
    <row r="6785" spans="3:8" x14ac:dyDescent="0.3">
      <c r="C6785" t="s">
        <v>10</v>
      </c>
      <c r="D6785" t="s">
        <v>36</v>
      </c>
      <c r="E6785" t="s">
        <v>29</v>
      </c>
      <c r="F6785" s="4">
        <v>44536</v>
      </c>
      <c r="G6785" s="1">
        <v>6797</v>
      </c>
      <c r="H6785">
        <v>324</v>
      </c>
    </row>
    <row r="6786" spans="3:8" x14ac:dyDescent="0.3">
      <c r="C6786" t="s">
        <v>6</v>
      </c>
      <c r="D6786" t="s">
        <v>37</v>
      </c>
      <c r="E6786" t="s">
        <v>20</v>
      </c>
      <c r="F6786" s="4">
        <v>44536</v>
      </c>
      <c r="G6786" s="1">
        <v>7315</v>
      </c>
      <c r="H6786">
        <v>366</v>
      </c>
    </row>
    <row r="6787" spans="3:8" x14ac:dyDescent="0.3">
      <c r="C6787" t="s">
        <v>73</v>
      </c>
      <c r="D6787" t="s">
        <v>37</v>
      </c>
      <c r="E6787" t="s">
        <v>27</v>
      </c>
      <c r="F6787" s="4">
        <v>44536</v>
      </c>
      <c r="G6787" s="1">
        <v>5467</v>
      </c>
      <c r="H6787">
        <v>238</v>
      </c>
    </row>
    <row r="6788" spans="3:8" x14ac:dyDescent="0.3">
      <c r="C6788" t="s">
        <v>91</v>
      </c>
      <c r="D6788" t="s">
        <v>38</v>
      </c>
      <c r="E6788" t="s">
        <v>4</v>
      </c>
      <c r="F6788" s="4">
        <v>44536</v>
      </c>
      <c r="G6788" s="1">
        <v>10234</v>
      </c>
      <c r="H6788">
        <v>700</v>
      </c>
    </row>
    <row r="6789" spans="3:8" x14ac:dyDescent="0.3">
      <c r="C6789" t="s">
        <v>73</v>
      </c>
      <c r="D6789" t="s">
        <v>38</v>
      </c>
      <c r="E6789" t="s">
        <v>26</v>
      </c>
      <c r="F6789" s="4">
        <v>44536</v>
      </c>
      <c r="G6789" s="1">
        <v>10773</v>
      </c>
      <c r="H6789">
        <v>490</v>
      </c>
    </row>
    <row r="6790" spans="3:8" x14ac:dyDescent="0.3">
      <c r="C6790" t="s">
        <v>2</v>
      </c>
      <c r="D6790" t="s">
        <v>34</v>
      </c>
      <c r="E6790" t="s">
        <v>21</v>
      </c>
      <c r="F6790" s="4">
        <v>44537</v>
      </c>
      <c r="G6790" s="1">
        <v>8442</v>
      </c>
      <c r="H6790">
        <v>910</v>
      </c>
    </row>
    <row r="6791" spans="3:8" x14ac:dyDescent="0.3">
      <c r="C6791" t="s">
        <v>7</v>
      </c>
      <c r="D6791" t="s">
        <v>37</v>
      </c>
      <c r="E6791" t="s">
        <v>33</v>
      </c>
      <c r="F6791" s="4">
        <v>44537</v>
      </c>
      <c r="G6791" s="1">
        <v>10815</v>
      </c>
      <c r="H6791">
        <v>570</v>
      </c>
    </row>
    <row r="6792" spans="3:8" x14ac:dyDescent="0.3">
      <c r="C6792" t="s">
        <v>69</v>
      </c>
      <c r="D6792" t="s">
        <v>38</v>
      </c>
      <c r="E6792" t="s">
        <v>20</v>
      </c>
      <c r="F6792" s="4">
        <v>44537</v>
      </c>
      <c r="G6792" s="1">
        <v>7630</v>
      </c>
      <c r="H6792">
        <v>382</v>
      </c>
    </row>
    <row r="6793" spans="3:8" x14ac:dyDescent="0.3">
      <c r="C6793" t="s">
        <v>92</v>
      </c>
      <c r="D6793" t="s">
        <v>37</v>
      </c>
      <c r="E6793" t="s">
        <v>18</v>
      </c>
      <c r="F6793" s="4">
        <v>44537</v>
      </c>
      <c r="G6793" s="1">
        <v>1078</v>
      </c>
      <c r="H6793">
        <v>42</v>
      </c>
    </row>
    <row r="6794" spans="3:8" x14ac:dyDescent="0.3">
      <c r="C6794" t="s">
        <v>2</v>
      </c>
      <c r="D6794" t="s">
        <v>34</v>
      </c>
      <c r="E6794" t="s">
        <v>31</v>
      </c>
      <c r="F6794" s="4">
        <v>44537</v>
      </c>
      <c r="G6794" s="1">
        <v>10647</v>
      </c>
      <c r="H6794">
        <v>1750</v>
      </c>
    </row>
    <row r="6795" spans="3:8" x14ac:dyDescent="0.3">
      <c r="C6795" t="s">
        <v>69</v>
      </c>
      <c r="D6795" t="s">
        <v>39</v>
      </c>
      <c r="E6795" t="s">
        <v>4</v>
      </c>
      <c r="F6795" s="4">
        <v>44537</v>
      </c>
      <c r="G6795" s="1">
        <v>10703</v>
      </c>
      <c r="H6795">
        <v>669</v>
      </c>
    </row>
    <row r="6796" spans="3:8" x14ac:dyDescent="0.3">
      <c r="C6796" t="s">
        <v>9</v>
      </c>
      <c r="D6796" t="s">
        <v>37</v>
      </c>
      <c r="E6796" t="s">
        <v>29</v>
      </c>
      <c r="F6796" s="4">
        <v>44537</v>
      </c>
      <c r="G6796" s="1">
        <v>7490</v>
      </c>
      <c r="H6796">
        <v>326</v>
      </c>
    </row>
    <row r="6797" spans="3:8" x14ac:dyDescent="0.3">
      <c r="C6797" t="s">
        <v>94</v>
      </c>
      <c r="D6797" t="s">
        <v>35</v>
      </c>
      <c r="E6797" t="s">
        <v>16</v>
      </c>
      <c r="F6797" s="4">
        <v>44537</v>
      </c>
      <c r="G6797" s="1">
        <v>14028</v>
      </c>
      <c r="H6797">
        <v>1190</v>
      </c>
    </row>
    <row r="6798" spans="3:8" x14ac:dyDescent="0.3">
      <c r="C6798" t="s">
        <v>2</v>
      </c>
      <c r="D6798" t="s">
        <v>34</v>
      </c>
      <c r="E6798" t="s">
        <v>4</v>
      </c>
      <c r="F6798" s="4">
        <v>44537</v>
      </c>
      <c r="G6798" s="1">
        <v>2541</v>
      </c>
      <c r="H6798">
        <v>182</v>
      </c>
    </row>
    <row r="6799" spans="3:8" x14ac:dyDescent="0.3">
      <c r="C6799" t="s">
        <v>67</v>
      </c>
      <c r="D6799" t="s">
        <v>35</v>
      </c>
      <c r="E6799" t="s">
        <v>20</v>
      </c>
      <c r="F6799" s="4">
        <v>44537</v>
      </c>
      <c r="G6799" s="1">
        <v>1925</v>
      </c>
      <c r="H6799">
        <v>97</v>
      </c>
    </row>
    <row r="6800" spans="3:8" x14ac:dyDescent="0.3">
      <c r="C6800" t="s">
        <v>75</v>
      </c>
      <c r="D6800" t="s">
        <v>36</v>
      </c>
      <c r="E6800" t="s">
        <v>20</v>
      </c>
      <c r="F6800" s="4">
        <v>44537</v>
      </c>
      <c r="G6800" s="1">
        <v>6433</v>
      </c>
      <c r="H6800">
        <v>322</v>
      </c>
    </row>
    <row r="6801" spans="3:8" x14ac:dyDescent="0.3">
      <c r="C6801" t="s">
        <v>10</v>
      </c>
      <c r="D6801" t="s">
        <v>37</v>
      </c>
      <c r="E6801" t="s">
        <v>30</v>
      </c>
      <c r="F6801" s="4">
        <v>44537</v>
      </c>
      <c r="G6801" s="1">
        <v>91</v>
      </c>
      <c r="H6801">
        <v>12</v>
      </c>
    </row>
    <row r="6802" spans="3:8" x14ac:dyDescent="0.3">
      <c r="C6802" t="s">
        <v>72</v>
      </c>
      <c r="D6802" t="s">
        <v>35</v>
      </c>
      <c r="E6802" t="s">
        <v>25</v>
      </c>
      <c r="F6802" s="4">
        <v>44537</v>
      </c>
      <c r="G6802" s="1">
        <v>9310</v>
      </c>
      <c r="H6802">
        <v>700</v>
      </c>
    </row>
    <row r="6803" spans="3:8" x14ac:dyDescent="0.3">
      <c r="C6803" t="s">
        <v>66</v>
      </c>
      <c r="D6803" t="s">
        <v>34</v>
      </c>
      <c r="E6803" t="s">
        <v>30</v>
      </c>
      <c r="F6803" s="4">
        <v>44537</v>
      </c>
      <c r="G6803" s="1">
        <v>6699</v>
      </c>
      <c r="H6803">
        <v>770.00000000000011</v>
      </c>
    </row>
    <row r="6804" spans="3:8" x14ac:dyDescent="0.3">
      <c r="C6804" t="s">
        <v>93</v>
      </c>
      <c r="D6804" t="s">
        <v>36</v>
      </c>
      <c r="E6804" t="s">
        <v>28</v>
      </c>
      <c r="F6804" s="4">
        <v>44537</v>
      </c>
      <c r="G6804" s="1">
        <v>16751</v>
      </c>
      <c r="H6804">
        <v>1120</v>
      </c>
    </row>
    <row r="6805" spans="3:8" x14ac:dyDescent="0.3">
      <c r="C6805" t="s">
        <v>67</v>
      </c>
      <c r="D6805" t="s">
        <v>34</v>
      </c>
      <c r="E6805" t="s">
        <v>21</v>
      </c>
      <c r="F6805" s="4">
        <v>44537</v>
      </c>
      <c r="G6805" s="1">
        <v>1218</v>
      </c>
      <c r="H6805">
        <v>153</v>
      </c>
    </row>
    <row r="6806" spans="3:8" x14ac:dyDescent="0.3">
      <c r="C6806" t="s">
        <v>73</v>
      </c>
      <c r="D6806" t="s">
        <v>39</v>
      </c>
      <c r="E6806" t="s">
        <v>22</v>
      </c>
      <c r="F6806" s="4">
        <v>44537</v>
      </c>
      <c r="G6806" s="1">
        <v>6314</v>
      </c>
      <c r="H6806">
        <v>372</v>
      </c>
    </row>
    <row r="6807" spans="3:8" x14ac:dyDescent="0.3">
      <c r="C6807" t="s">
        <v>70</v>
      </c>
      <c r="D6807" t="s">
        <v>35</v>
      </c>
      <c r="E6807" t="s">
        <v>25</v>
      </c>
      <c r="F6807" s="4">
        <v>44537</v>
      </c>
      <c r="G6807" s="1">
        <v>11781</v>
      </c>
      <c r="H6807">
        <v>910</v>
      </c>
    </row>
    <row r="6808" spans="3:8" x14ac:dyDescent="0.3">
      <c r="C6808" t="s">
        <v>75</v>
      </c>
      <c r="D6808" t="s">
        <v>36</v>
      </c>
      <c r="E6808" t="s">
        <v>33</v>
      </c>
      <c r="F6808" s="4">
        <v>44537</v>
      </c>
      <c r="G6808" s="1">
        <v>7063</v>
      </c>
      <c r="H6808">
        <v>372</v>
      </c>
    </row>
    <row r="6809" spans="3:8" x14ac:dyDescent="0.3">
      <c r="C6809" t="s">
        <v>2</v>
      </c>
      <c r="D6809" t="s">
        <v>35</v>
      </c>
      <c r="E6809" t="s">
        <v>18</v>
      </c>
      <c r="F6809" s="4">
        <v>44537</v>
      </c>
      <c r="G6809" s="1">
        <v>6692</v>
      </c>
      <c r="H6809">
        <v>248</v>
      </c>
    </row>
    <row r="6810" spans="3:8" x14ac:dyDescent="0.3">
      <c r="C6810" t="s">
        <v>68</v>
      </c>
      <c r="D6810" t="s">
        <v>38</v>
      </c>
      <c r="E6810" t="s">
        <v>24</v>
      </c>
      <c r="F6810" s="4">
        <v>44537</v>
      </c>
      <c r="G6810" s="1">
        <v>1764</v>
      </c>
      <c r="H6810">
        <v>93</v>
      </c>
    </row>
    <row r="6811" spans="3:8" x14ac:dyDescent="0.3">
      <c r="C6811" t="s">
        <v>91</v>
      </c>
      <c r="D6811" t="s">
        <v>39</v>
      </c>
      <c r="E6811" t="s">
        <v>19</v>
      </c>
      <c r="F6811" s="4">
        <v>44537</v>
      </c>
      <c r="G6811" s="1">
        <v>1624</v>
      </c>
      <c r="H6811">
        <v>74</v>
      </c>
    </row>
    <row r="6812" spans="3:8" x14ac:dyDescent="0.3">
      <c r="C6812" t="s">
        <v>67</v>
      </c>
      <c r="D6812" t="s">
        <v>34</v>
      </c>
      <c r="E6812" t="s">
        <v>26</v>
      </c>
      <c r="F6812" s="4">
        <v>44537</v>
      </c>
      <c r="G6812" s="1">
        <v>812</v>
      </c>
      <c r="H6812">
        <v>36</v>
      </c>
    </row>
    <row r="6813" spans="3:8" x14ac:dyDescent="0.3">
      <c r="C6813" t="s">
        <v>70</v>
      </c>
      <c r="D6813" t="s">
        <v>37</v>
      </c>
      <c r="E6813" t="s">
        <v>23</v>
      </c>
      <c r="F6813" s="4">
        <v>44537</v>
      </c>
      <c r="G6813" s="1">
        <v>4613</v>
      </c>
      <c r="H6813">
        <v>308</v>
      </c>
    </row>
    <row r="6814" spans="3:8" x14ac:dyDescent="0.3">
      <c r="C6814" t="s">
        <v>65</v>
      </c>
      <c r="D6814" t="s">
        <v>37</v>
      </c>
      <c r="E6814" t="s">
        <v>15</v>
      </c>
      <c r="F6814" s="4">
        <v>44537</v>
      </c>
      <c r="G6814" s="1">
        <v>6356</v>
      </c>
      <c r="H6814">
        <v>289</v>
      </c>
    </row>
    <row r="6815" spans="3:8" x14ac:dyDescent="0.3">
      <c r="C6815" t="s">
        <v>72</v>
      </c>
      <c r="D6815" t="s">
        <v>37</v>
      </c>
      <c r="E6815" t="s">
        <v>26</v>
      </c>
      <c r="F6815" s="4">
        <v>44537</v>
      </c>
      <c r="G6815" s="1">
        <v>13286</v>
      </c>
      <c r="H6815">
        <v>554</v>
      </c>
    </row>
    <row r="6816" spans="3:8" x14ac:dyDescent="0.3">
      <c r="C6816" t="s">
        <v>9</v>
      </c>
      <c r="D6816" t="s">
        <v>34</v>
      </c>
      <c r="E6816" t="s">
        <v>4</v>
      </c>
      <c r="F6816" s="4">
        <v>44537</v>
      </c>
      <c r="G6816" s="1">
        <v>7819</v>
      </c>
      <c r="H6816">
        <v>559</v>
      </c>
    </row>
    <row r="6817" spans="3:8" x14ac:dyDescent="0.3">
      <c r="C6817" t="s">
        <v>10</v>
      </c>
      <c r="D6817" t="s">
        <v>37</v>
      </c>
      <c r="E6817" t="s">
        <v>27</v>
      </c>
      <c r="F6817" s="4">
        <v>44537</v>
      </c>
      <c r="G6817" s="1">
        <v>14476</v>
      </c>
      <c r="H6817">
        <v>604</v>
      </c>
    </row>
    <row r="6818" spans="3:8" x14ac:dyDescent="0.3">
      <c r="C6818" t="s">
        <v>75</v>
      </c>
      <c r="D6818" t="s">
        <v>38</v>
      </c>
      <c r="E6818" t="s">
        <v>4</v>
      </c>
      <c r="F6818" s="4">
        <v>44537</v>
      </c>
      <c r="G6818" s="1">
        <v>6139</v>
      </c>
      <c r="H6818">
        <v>410</v>
      </c>
    </row>
    <row r="6819" spans="3:8" x14ac:dyDescent="0.3">
      <c r="C6819" t="s">
        <v>65</v>
      </c>
      <c r="D6819" t="s">
        <v>37</v>
      </c>
      <c r="E6819" t="s">
        <v>33</v>
      </c>
      <c r="F6819" s="4">
        <v>44537</v>
      </c>
      <c r="G6819" s="1">
        <v>4123</v>
      </c>
      <c r="H6819">
        <v>243</v>
      </c>
    </row>
    <row r="6820" spans="3:8" x14ac:dyDescent="0.3">
      <c r="C6820" t="s">
        <v>6</v>
      </c>
      <c r="D6820" t="s">
        <v>39</v>
      </c>
      <c r="E6820" t="s">
        <v>28</v>
      </c>
      <c r="F6820" s="4">
        <v>44537</v>
      </c>
      <c r="G6820" s="1">
        <v>6258</v>
      </c>
      <c r="H6820">
        <v>369</v>
      </c>
    </row>
    <row r="6821" spans="3:8" x14ac:dyDescent="0.3">
      <c r="C6821" t="s">
        <v>68</v>
      </c>
      <c r="D6821" t="s">
        <v>35</v>
      </c>
      <c r="E6821" t="s">
        <v>18</v>
      </c>
      <c r="F6821" s="4">
        <v>44537</v>
      </c>
      <c r="G6821" s="1">
        <v>1610</v>
      </c>
      <c r="H6821">
        <v>60</v>
      </c>
    </row>
    <row r="6822" spans="3:8" x14ac:dyDescent="0.3">
      <c r="C6822" t="s">
        <v>3</v>
      </c>
      <c r="D6822" t="s">
        <v>36</v>
      </c>
      <c r="E6822" t="s">
        <v>22</v>
      </c>
      <c r="F6822" s="4">
        <v>44537</v>
      </c>
      <c r="G6822" s="1">
        <v>2919</v>
      </c>
      <c r="H6822">
        <v>183</v>
      </c>
    </row>
    <row r="6823" spans="3:8" x14ac:dyDescent="0.3">
      <c r="C6823" t="s">
        <v>5</v>
      </c>
      <c r="D6823" t="s">
        <v>34</v>
      </c>
      <c r="E6823" t="s">
        <v>17</v>
      </c>
      <c r="F6823" s="4">
        <v>44537</v>
      </c>
      <c r="G6823" s="1">
        <v>3409</v>
      </c>
      <c r="H6823">
        <v>569</v>
      </c>
    </row>
    <row r="6824" spans="3:8" x14ac:dyDescent="0.3">
      <c r="C6824" t="s">
        <v>92</v>
      </c>
      <c r="D6824" t="s">
        <v>36</v>
      </c>
      <c r="E6824" t="s">
        <v>24</v>
      </c>
      <c r="F6824" s="4">
        <v>44537</v>
      </c>
      <c r="G6824" s="1">
        <v>1288</v>
      </c>
      <c r="H6824">
        <v>72</v>
      </c>
    </row>
    <row r="6825" spans="3:8" x14ac:dyDescent="0.3">
      <c r="C6825" t="s">
        <v>3</v>
      </c>
      <c r="D6825" t="s">
        <v>35</v>
      </c>
      <c r="E6825" t="s">
        <v>22</v>
      </c>
      <c r="F6825" s="4">
        <v>44537</v>
      </c>
      <c r="G6825" s="1">
        <v>12005</v>
      </c>
      <c r="H6825">
        <v>667</v>
      </c>
    </row>
    <row r="6826" spans="3:8" x14ac:dyDescent="0.3">
      <c r="C6826" t="s">
        <v>66</v>
      </c>
      <c r="D6826" t="s">
        <v>35</v>
      </c>
      <c r="E6826" t="s">
        <v>25</v>
      </c>
      <c r="F6826" s="4">
        <v>44537</v>
      </c>
      <c r="G6826" s="1">
        <v>10241</v>
      </c>
      <c r="H6826">
        <v>840</v>
      </c>
    </row>
    <row r="6827" spans="3:8" x14ac:dyDescent="0.3">
      <c r="C6827" t="s">
        <v>66</v>
      </c>
      <c r="D6827" t="s">
        <v>39</v>
      </c>
      <c r="E6827" t="s">
        <v>17</v>
      </c>
      <c r="F6827" s="4">
        <v>44537</v>
      </c>
      <c r="G6827" s="1">
        <v>2611</v>
      </c>
      <c r="H6827">
        <v>327</v>
      </c>
    </row>
    <row r="6828" spans="3:8" x14ac:dyDescent="0.3">
      <c r="C6828" t="s">
        <v>67</v>
      </c>
      <c r="D6828" t="s">
        <v>34</v>
      </c>
      <c r="E6828" t="s">
        <v>25</v>
      </c>
      <c r="F6828" s="4">
        <v>44537</v>
      </c>
      <c r="G6828" s="1">
        <v>2065</v>
      </c>
      <c r="H6828">
        <v>173</v>
      </c>
    </row>
    <row r="6829" spans="3:8" x14ac:dyDescent="0.3">
      <c r="C6829" t="s">
        <v>5</v>
      </c>
      <c r="D6829" t="s">
        <v>38</v>
      </c>
      <c r="E6829" t="s">
        <v>15</v>
      </c>
      <c r="F6829" s="4">
        <v>44537</v>
      </c>
      <c r="G6829" s="1">
        <v>6041</v>
      </c>
      <c r="H6829">
        <v>275</v>
      </c>
    </row>
    <row r="6830" spans="3:8" x14ac:dyDescent="0.3">
      <c r="C6830" t="s">
        <v>9</v>
      </c>
      <c r="D6830" t="s">
        <v>36</v>
      </c>
      <c r="E6830" t="s">
        <v>4</v>
      </c>
      <c r="F6830" s="4">
        <v>44537</v>
      </c>
      <c r="G6830" s="1">
        <v>8162</v>
      </c>
      <c r="H6830">
        <v>511</v>
      </c>
    </row>
    <row r="6831" spans="3:8" x14ac:dyDescent="0.3">
      <c r="C6831" t="s">
        <v>65</v>
      </c>
      <c r="D6831" t="s">
        <v>36</v>
      </c>
      <c r="E6831" t="s">
        <v>30</v>
      </c>
      <c r="F6831" s="4">
        <v>44537</v>
      </c>
      <c r="G6831" s="1">
        <v>6027</v>
      </c>
      <c r="H6831">
        <v>840</v>
      </c>
    </row>
    <row r="6832" spans="3:8" x14ac:dyDescent="0.3">
      <c r="C6832" t="s">
        <v>64</v>
      </c>
      <c r="D6832" t="s">
        <v>37</v>
      </c>
      <c r="E6832" t="s">
        <v>19</v>
      </c>
      <c r="F6832" s="4">
        <v>44537</v>
      </c>
      <c r="G6832" s="1">
        <v>3101</v>
      </c>
      <c r="H6832">
        <v>135</v>
      </c>
    </row>
    <row r="6833" spans="3:8" x14ac:dyDescent="0.3">
      <c r="C6833" t="s">
        <v>72</v>
      </c>
      <c r="D6833" t="s">
        <v>35</v>
      </c>
      <c r="E6833" t="s">
        <v>24</v>
      </c>
      <c r="F6833" s="4">
        <v>44537</v>
      </c>
      <c r="G6833" s="1">
        <v>22729</v>
      </c>
      <c r="H6833">
        <v>1120</v>
      </c>
    </row>
    <row r="6834" spans="3:8" x14ac:dyDescent="0.3">
      <c r="C6834" t="s">
        <v>90</v>
      </c>
      <c r="D6834" t="s">
        <v>37</v>
      </c>
      <c r="E6834" t="s">
        <v>16</v>
      </c>
      <c r="F6834" s="4">
        <v>44537</v>
      </c>
      <c r="G6834" s="1">
        <v>371</v>
      </c>
      <c r="H6834">
        <v>27</v>
      </c>
    </row>
    <row r="6835" spans="3:8" x14ac:dyDescent="0.3">
      <c r="C6835" t="s">
        <v>6</v>
      </c>
      <c r="D6835" t="s">
        <v>36</v>
      </c>
      <c r="E6835" t="s">
        <v>28</v>
      </c>
      <c r="F6835" s="4">
        <v>44537</v>
      </c>
      <c r="G6835" s="1">
        <v>8120</v>
      </c>
      <c r="H6835">
        <v>508</v>
      </c>
    </row>
    <row r="6836" spans="3:8" x14ac:dyDescent="0.3">
      <c r="C6836" t="s">
        <v>9</v>
      </c>
      <c r="D6836" t="s">
        <v>39</v>
      </c>
      <c r="E6836" t="s">
        <v>21</v>
      </c>
      <c r="F6836" s="4">
        <v>44537</v>
      </c>
      <c r="G6836" s="1">
        <v>1995</v>
      </c>
      <c r="H6836">
        <v>222</v>
      </c>
    </row>
    <row r="6837" spans="3:8" x14ac:dyDescent="0.3">
      <c r="C6837" t="s">
        <v>93</v>
      </c>
      <c r="D6837" t="s">
        <v>39</v>
      </c>
      <c r="E6837" t="s">
        <v>19</v>
      </c>
      <c r="F6837" s="4">
        <v>44537</v>
      </c>
      <c r="G6837" s="1">
        <v>1610</v>
      </c>
      <c r="H6837">
        <v>74</v>
      </c>
    </row>
    <row r="6838" spans="3:8" x14ac:dyDescent="0.3">
      <c r="C6838" t="s">
        <v>8</v>
      </c>
      <c r="D6838" t="s">
        <v>38</v>
      </c>
      <c r="E6838" t="s">
        <v>18</v>
      </c>
      <c r="F6838" s="4">
        <v>44537</v>
      </c>
      <c r="G6838" s="1">
        <v>8099</v>
      </c>
      <c r="H6838">
        <v>312</v>
      </c>
    </row>
    <row r="6839" spans="3:8" x14ac:dyDescent="0.3">
      <c r="C6839" t="s">
        <v>71</v>
      </c>
      <c r="D6839" t="s">
        <v>34</v>
      </c>
      <c r="E6839" t="s">
        <v>17</v>
      </c>
      <c r="F6839" s="4">
        <v>44537</v>
      </c>
      <c r="G6839" s="1">
        <v>14063</v>
      </c>
      <c r="H6839">
        <v>1750</v>
      </c>
    </row>
    <row r="6840" spans="3:8" x14ac:dyDescent="0.3">
      <c r="C6840" t="s">
        <v>67</v>
      </c>
      <c r="D6840" t="s">
        <v>38</v>
      </c>
      <c r="E6840" t="s">
        <v>28</v>
      </c>
      <c r="F6840" s="4">
        <v>44538</v>
      </c>
      <c r="G6840" s="1">
        <v>16058</v>
      </c>
      <c r="H6840">
        <v>1050</v>
      </c>
    </row>
    <row r="6841" spans="3:8" x14ac:dyDescent="0.3">
      <c r="C6841" t="s">
        <v>2</v>
      </c>
      <c r="D6841" t="s">
        <v>34</v>
      </c>
      <c r="E6841" t="s">
        <v>19</v>
      </c>
      <c r="F6841" s="4">
        <v>44538</v>
      </c>
      <c r="G6841" s="1">
        <v>2268</v>
      </c>
      <c r="H6841">
        <v>104</v>
      </c>
    </row>
    <row r="6842" spans="3:8" x14ac:dyDescent="0.3">
      <c r="C6842" t="s">
        <v>71</v>
      </c>
      <c r="D6842" t="s">
        <v>36</v>
      </c>
      <c r="E6842" t="s">
        <v>18</v>
      </c>
      <c r="F6842" s="4">
        <v>44538</v>
      </c>
      <c r="G6842" s="1">
        <v>371</v>
      </c>
      <c r="H6842">
        <v>14</v>
      </c>
    </row>
    <row r="6843" spans="3:8" x14ac:dyDescent="0.3">
      <c r="C6843" t="s">
        <v>64</v>
      </c>
      <c r="D6843" t="s">
        <v>37</v>
      </c>
      <c r="E6843" t="s">
        <v>4</v>
      </c>
      <c r="F6843" s="4">
        <v>44538</v>
      </c>
      <c r="G6843" s="1">
        <v>5943</v>
      </c>
      <c r="H6843">
        <v>425</v>
      </c>
    </row>
    <row r="6844" spans="3:8" x14ac:dyDescent="0.3">
      <c r="C6844" t="s">
        <v>3</v>
      </c>
      <c r="D6844" t="s">
        <v>37</v>
      </c>
      <c r="E6844" t="s">
        <v>20</v>
      </c>
      <c r="F6844" s="4">
        <v>44538</v>
      </c>
      <c r="G6844" s="1">
        <v>5810</v>
      </c>
      <c r="H6844">
        <v>306</v>
      </c>
    </row>
    <row r="6845" spans="3:8" x14ac:dyDescent="0.3">
      <c r="C6845" t="s">
        <v>9</v>
      </c>
      <c r="D6845" t="s">
        <v>36</v>
      </c>
      <c r="E6845" t="s">
        <v>15</v>
      </c>
      <c r="F6845" s="4">
        <v>44538</v>
      </c>
      <c r="G6845" s="1">
        <v>12159</v>
      </c>
      <c r="H6845">
        <v>553</v>
      </c>
    </row>
    <row r="6846" spans="3:8" x14ac:dyDescent="0.3">
      <c r="C6846" t="s">
        <v>70</v>
      </c>
      <c r="D6846" t="s">
        <v>38</v>
      </c>
      <c r="E6846" t="s">
        <v>4</v>
      </c>
      <c r="F6846" s="4">
        <v>44538</v>
      </c>
      <c r="G6846" s="1">
        <v>11746</v>
      </c>
      <c r="H6846">
        <v>840</v>
      </c>
    </row>
    <row r="6847" spans="3:8" x14ac:dyDescent="0.3">
      <c r="C6847" t="s">
        <v>65</v>
      </c>
      <c r="D6847" t="s">
        <v>35</v>
      </c>
      <c r="E6847" t="s">
        <v>24</v>
      </c>
      <c r="F6847" s="4">
        <v>44538</v>
      </c>
      <c r="G6847" s="1">
        <v>3479</v>
      </c>
      <c r="H6847">
        <v>194</v>
      </c>
    </row>
    <row r="6848" spans="3:8" x14ac:dyDescent="0.3">
      <c r="C6848" t="s">
        <v>65</v>
      </c>
      <c r="D6848" t="s">
        <v>38</v>
      </c>
      <c r="E6848" t="s">
        <v>31</v>
      </c>
      <c r="F6848" s="4">
        <v>44538</v>
      </c>
      <c r="G6848" s="1">
        <v>18018</v>
      </c>
      <c r="H6848">
        <v>3010</v>
      </c>
    </row>
    <row r="6849" spans="3:8" x14ac:dyDescent="0.3">
      <c r="C6849" t="s">
        <v>90</v>
      </c>
      <c r="D6849" t="s">
        <v>35</v>
      </c>
      <c r="E6849" t="s">
        <v>14</v>
      </c>
      <c r="F6849" s="4">
        <v>44538</v>
      </c>
      <c r="G6849" s="1">
        <v>6188</v>
      </c>
      <c r="H6849">
        <v>248</v>
      </c>
    </row>
    <row r="6850" spans="3:8" x14ac:dyDescent="0.3">
      <c r="C6850" t="s">
        <v>2</v>
      </c>
      <c r="D6850" t="s">
        <v>37</v>
      </c>
      <c r="E6850" t="s">
        <v>13</v>
      </c>
      <c r="F6850" s="4">
        <v>44538</v>
      </c>
      <c r="G6850" s="1">
        <v>3472</v>
      </c>
      <c r="H6850">
        <v>205</v>
      </c>
    </row>
    <row r="6851" spans="3:8" x14ac:dyDescent="0.3">
      <c r="C6851" t="s">
        <v>6</v>
      </c>
      <c r="D6851" t="s">
        <v>34</v>
      </c>
      <c r="E6851" t="s">
        <v>24</v>
      </c>
      <c r="F6851" s="4">
        <v>44538</v>
      </c>
      <c r="G6851" s="1">
        <v>10640</v>
      </c>
      <c r="H6851">
        <v>560</v>
      </c>
    </row>
    <row r="6852" spans="3:8" x14ac:dyDescent="0.3">
      <c r="C6852" t="s">
        <v>68</v>
      </c>
      <c r="D6852" t="s">
        <v>36</v>
      </c>
      <c r="E6852" t="s">
        <v>25</v>
      </c>
      <c r="F6852" s="4">
        <v>44538</v>
      </c>
      <c r="G6852" s="1">
        <v>5936</v>
      </c>
      <c r="H6852">
        <v>495</v>
      </c>
    </row>
    <row r="6853" spans="3:8" x14ac:dyDescent="0.3">
      <c r="C6853" t="s">
        <v>92</v>
      </c>
      <c r="D6853" t="s">
        <v>34</v>
      </c>
      <c r="E6853" t="s">
        <v>24</v>
      </c>
      <c r="F6853" s="4">
        <v>44538</v>
      </c>
      <c r="G6853" s="1">
        <v>8988</v>
      </c>
      <c r="H6853">
        <v>474</v>
      </c>
    </row>
    <row r="6854" spans="3:8" x14ac:dyDescent="0.3">
      <c r="C6854" t="s">
        <v>92</v>
      </c>
      <c r="D6854" t="s">
        <v>35</v>
      </c>
      <c r="E6854" t="s">
        <v>13</v>
      </c>
      <c r="F6854" s="4">
        <v>44538</v>
      </c>
      <c r="G6854" s="1">
        <v>5915</v>
      </c>
      <c r="H6854">
        <v>348</v>
      </c>
    </row>
    <row r="6855" spans="3:8" x14ac:dyDescent="0.3">
      <c r="C6855" t="s">
        <v>6</v>
      </c>
      <c r="D6855" t="s">
        <v>38</v>
      </c>
      <c r="E6855" t="s">
        <v>20</v>
      </c>
      <c r="F6855" s="4">
        <v>44538</v>
      </c>
      <c r="G6855" s="1">
        <v>917</v>
      </c>
      <c r="H6855">
        <v>46</v>
      </c>
    </row>
    <row r="6856" spans="3:8" x14ac:dyDescent="0.3">
      <c r="C6856" t="s">
        <v>64</v>
      </c>
      <c r="D6856" t="s">
        <v>36</v>
      </c>
      <c r="E6856" t="s">
        <v>19</v>
      </c>
      <c r="F6856" s="4">
        <v>44538</v>
      </c>
      <c r="G6856" s="1">
        <v>13363</v>
      </c>
      <c r="H6856">
        <v>557</v>
      </c>
    </row>
    <row r="6857" spans="3:8" x14ac:dyDescent="0.3">
      <c r="C6857" t="s">
        <v>2</v>
      </c>
      <c r="D6857" t="s">
        <v>38</v>
      </c>
      <c r="E6857" t="s">
        <v>20</v>
      </c>
      <c r="F6857" s="4">
        <v>44538</v>
      </c>
      <c r="G6857" s="1">
        <v>11592</v>
      </c>
      <c r="H6857">
        <v>580</v>
      </c>
    </row>
    <row r="6858" spans="3:8" x14ac:dyDescent="0.3">
      <c r="C6858" t="s">
        <v>91</v>
      </c>
      <c r="D6858" t="s">
        <v>37</v>
      </c>
      <c r="E6858" t="s">
        <v>13</v>
      </c>
      <c r="F6858" s="4">
        <v>44538</v>
      </c>
      <c r="G6858" s="1">
        <v>9450</v>
      </c>
      <c r="H6858">
        <v>591</v>
      </c>
    </row>
    <row r="6859" spans="3:8" x14ac:dyDescent="0.3">
      <c r="C6859" t="s">
        <v>2</v>
      </c>
      <c r="D6859" t="s">
        <v>39</v>
      </c>
      <c r="E6859" t="s">
        <v>25</v>
      </c>
      <c r="F6859" s="4">
        <v>44538</v>
      </c>
      <c r="G6859" s="1">
        <v>1071</v>
      </c>
      <c r="H6859">
        <v>83</v>
      </c>
    </row>
    <row r="6860" spans="3:8" x14ac:dyDescent="0.3">
      <c r="C6860" t="s">
        <v>94</v>
      </c>
      <c r="D6860" t="s">
        <v>36</v>
      </c>
      <c r="E6860" t="s">
        <v>15</v>
      </c>
      <c r="F6860" s="4">
        <v>44538</v>
      </c>
      <c r="G6860" s="1">
        <v>805</v>
      </c>
      <c r="H6860">
        <v>41</v>
      </c>
    </row>
    <row r="6861" spans="3:8" x14ac:dyDescent="0.3">
      <c r="C6861" t="s">
        <v>67</v>
      </c>
      <c r="D6861" t="s">
        <v>39</v>
      </c>
      <c r="E6861" t="s">
        <v>25</v>
      </c>
      <c r="F6861" s="4">
        <v>44538</v>
      </c>
      <c r="G6861" s="1">
        <v>1897</v>
      </c>
      <c r="H6861">
        <v>159</v>
      </c>
    </row>
    <row r="6862" spans="3:8" x14ac:dyDescent="0.3">
      <c r="C6862" t="s">
        <v>91</v>
      </c>
      <c r="D6862" t="s">
        <v>35</v>
      </c>
      <c r="E6862" t="s">
        <v>14</v>
      </c>
      <c r="F6862" s="4">
        <v>44538</v>
      </c>
      <c r="G6862" s="1">
        <v>3962</v>
      </c>
      <c r="H6862">
        <v>147</v>
      </c>
    </row>
    <row r="6863" spans="3:8" x14ac:dyDescent="0.3">
      <c r="C6863" t="s">
        <v>73</v>
      </c>
      <c r="D6863" t="s">
        <v>37</v>
      </c>
      <c r="E6863" t="s">
        <v>17</v>
      </c>
      <c r="F6863" s="4">
        <v>44538</v>
      </c>
      <c r="G6863" s="1">
        <v>7980</v>
      </c>
      <c r="H6863">
        <v>979.99999999999989</v>
      </c>
    </row>
    <row r="6864" spans="3:8" x14ac:dyDescent="0.3">
      <c r="C6864" t="s">
        <v>70</v>
      </c>
      <c r="D6864" t="s">
        <v>34</v>
      </c>
      <c r="E6864" t="s">
        <v>23</v>
      </c>
      <c r="F6864" s="4">
        <v>44539</v>
      </c>
      <c r="G6864" s="1">
        <v>10990</v>
      </c>
      <c r="H6864">
        <v>700</v>
      </c>
    </row>
    <row r="6865" spans="3:8" x14ac:dyDescent="0.3">
      <c r="C6865" t="s">
        <v>3</v>
      </c>
      <c r="D6865" t="s">
        <v>35</v>
      </c>
      <c r="E6865" t="s">
        <v>24</v>
      </c>
      <c r="F6865" s="4">
        <v>44539</v>
      </c>
      <c r="G6865" s="1">
        <v>1680</v>
      </c>
      <c r="H6865">
        <v>84</v>
      </c>
    </row>
    <row r="6866" spans="3:8" x14ac:dyDescent="0.3">
      <c r="C6866" t="s">
        <v>72</v>
      </c>
      <c r="D6866" t="s">
        <v>38</v>
      </c>
      <c r="E6866" t="s">
        <v>19</v>
      </c>
      <c r="F6866" s="4">
        <v>44539</v>
      </c>
      <c r="G6866" s="1">
        <v>1204</v>
      </c>
      <c r="H6866">
        <v>53</v>
      </c>
    </row>
    <row r="6867" spans="3:8" x14ac:dyDescent="0.3">
      <c r="C6867" t="s">
        <v>2</v>
      </c>
      <c r="D6867" t="s">
        <v>35</v>
      </c>
      <c r="E6867" t="s">
        <v>4</v>
      </c>
      <c r="F6867" s="4">
        <v>44539</v>
      </c>
      <c r="G6867" s="1">
        <v>3514</v>
      </c>
      <c r="H6867">
        <v>235</v>
      </c>
    </row>
    <row r="6868" spans="3:8" x14ac:dyDescent="0.3">
      <c r="C6868" t="s">
        <v>66</v>
      </c>
      <c r="D6868" t="s">
        <v>38</v>
      </c>
      <c r="E6868" t="s">
        <v>13</v>
      </c>
      <c r="F6868" s="4">
        <v>44539</v>
      </c>
      <c r="G6868" s="1">
        <v>1666</v>
      </c>
      <c r="H6868">
        <v>105</v>
      </c>
    </row>
    <row r="6869" spans="3:8" x14ac:dyDescent="0.3">
      <c r="C6869" t="s">
        <v>94</v>
      </c>
      <c r="D6869" t="s">
        <v>39</v>
      </c>
      <c r="E6869" t="s">
        <v>13</v>
      </c>
      <c r="F6869" s="4">
        <v>44539</v>
      </c>
      <c r="G6869" s="1">
        <v>21</v>
      </c>
      <c r="H6869">
        <v>2</v>
      </c>
    </row>
    <row r="6870" spans="3:8" x14ac:dyDescent="0.3">
      <c r="C6870" t="s">
        <v>66</v>
      </c>
      <c r="D6870" t="s">
        <v>37</v>
      </c>
      <c r="E6870" t="s">
        <v>31</v>
      </c>
      <c r="F6870" s="4">
        <v>44539</v>
      </c>
      <c r="G6870" s="1">
        <v>2506</v>
      </c>
      <c r="H6870">
        <v>418</v>
      </c>
    </row>
    <row r="6871" spans="3:8" x14ac:dyDescent="0.3">
      <c r="C6871" t="s">
        <v>90</v>
      </c>
      <c r="D6871" t="s">
        <v>37</v>
      </c>
      <c r="E6871" t="s">
        <v>21</v>
      </c>
      <c r="F6871" s="4">
        <v>44539</v>
      </c>
      <c r="G6871" s="1">
        <v>4431</v>
      </c>
      <c r="H6871">
        <v>493</v>
      </c>
    </row>
    <row r="6872" spans="3:8" x14ac:dyDescent="0.3">
      <c r="C6872" t="s">
        <v>2</v>
      </c>
      <c r="D6872" t="s">
        <v>39</v>
      </c>
      <c r="E6872" t="s">
        <v>31</v>
      </c>
      <c r="F6872" s="4">
        <v>44539</v>
      </c>
      <c r="G6872" s="1">
        <v>2660</v>
      </c>
      <c r="H6872">
        <v>380</v>
      </c>
    </row>
    <row r="6873" spans="3:8" x14ac:dyDescent="0.3">
      <c r="C6873" t="s">
        <v>66</v>
      </c>
      <c r="D6873" t="s">
        <v>39</v>
      </c>
      <c r="E6873" t="s">
        <v>14</v>
      </c>
      <c r="F6873" s="4">
        <v>44539</v>
      </c>
      <c r="G6873" s="1">
        <v>10913</v>
      </c>
      <c r="H6873">
        <v>437</v>
      </c>
    </row>
    <row r="6874" spans="3:8" x14ac:dyDescent="0.3">
      <c r="C6874" t="s">
        <v>91</v>
      </c>
      <c r="D6874" t="s">
        <v>34</v>
      </c>
      <c r="E6874" t="s">
        <v>26</v>
      </c>
      <c r="F6874" s="4">
        <v>44539</v>
      </c>
      <c r="G6874" s="1">
        <v>9513</v>
      </c>
      <c r="H6874">
        <v>433</v>
      </c>
    </row>
    <row r="6875" spans="3:8" x14ac:dyDescent="0.3">
      <c r="C6875" t="s">
        <v>90</v>
      </c>
      <c r="D6875" t="s">
        <v>34</v>
      </c>
      <c r="E6875" t="s">
        <v>27</v>
      </c>
      <c r="F6875" s="4">
        <v>44539</v>
      </c>
      <c r="G6875" s="1">
        <v>7973</v>
      </c>
      <c r="H6875">
        <v>333</v>
      </c>
    </row>
    <row r="6876" spans="3:8" x14ac:dyDescent="0.3">
      <c r="C6876" t="s">
        <v>93</v>
      </c>
      <c r="D6876" t="s">
        <v>38</v>
      </c>
      <c r="E6876" t="s">
        <v>30</v>
      </c>
      <c r="F6876" s="4">
        <v>44539</v>
      </c>
      <c r="G6876" s="1">
        <v>11928</v>
      </c>
      <c r="H6876">
        <v>1330</v>
      </c>
    </row>
    <row r="6877" spans="3:8" x14ac:dyDescent="0.3">
      <c r="C6877" t="s">
        <v>73</v>
      </c>
      <c r="D6877" t="s">
        <v>36</v>
      </c>
      <c r="E6877" t="s">
        <v>26</v>
      </c>
      <c r="F6877" s="4">
        <v>44539</v>
      </c>
      <c r="G6877" s="1">
        <v>574</v>
      </c>
      <c r="H6877">
        <v>25</v>
      </c>
    </row>
    <row r="6878" spans="3:8" x14ac:dyDescent="0.3">
      <c r="C6878" t="s">
        <v>74</v>
      </c>
      <c r="D6878" t="s">
        <v>37</v>
      </c>
      <c r="E6878" t="s">
        <v>28</v>
      </c>
      <c r="F6878" s="4">
        <v>44539</v>
      </c>
      <c r="G6878" s="1">
        <v>10563</v>
      </c>
      <c r="H6878">
        <v>622</v>
      </c>
    </row>
    <row r="6879" spans="3:8" x14ac:dyDescent="0.3">
      <c r="C6879" t="s">
        <v>67</v>
      </c>
      <c r="D6879" t="s">
        <v>36</v>
      </c>
      <c r="E6879" t="s">
        <v>27</v>
      </c>
      <c r="F6879" s="4">
        <v>44539</v>
      </c>
      <c r="G6879" s="1">
        <v>3234</v>
      </c>
      <c r="H6879">
        <v>135</v>
      </c>
    </row>
    <row r="6880" spans="3:8" x14ac:dyDescent="0.3">
      <c r="C6880" t="s">
        <v>75</v>
      </c>
      <c r="D6880" t="s">
        <v>36</v>
      </c>
      <c r="E6880" t="s">
        <v>13</v>
      </c>
      <c r="F6880" s="4">
        <v>44539</v>
      </c>
      <c r="G6880" s="1">
        <v>336</v>
      </c>
      <c r="H6880">
        <v>20</v>
      </c>
    </row>
    <row r="6881" spans="3:8" x14ac:dyDescent="0.3">
      <c r="C6881" t="s">
        <v>90</v>
      </c>
      <c r="D6881" t="s">
        <v>35</v>
      </c>
      <c r="E6881" t="s">
        <v>32</v>
      </c>
      <c r="F6881" s="4">
        <v>44539</v>
      </c>
      <c r="G6881" s="1">
        <v>2023</v>
      </c>
      <c r="H6881">
        <v>184</v>
      </c>
    </row>
    <row r="6882" spans="3:8" x14ac:dyDescent="0.3">
      <c r="C6882" t="s">
        <v>74</v>
      </c>
      <c r="D6882" t="s">
        <v>36</v>
      </c>
      <c r="E6882" t="s">
        <v>30</v>
      </c>
      <c r="F6882" s="4">
        <v>44539</v>
      </c>
      <c r="G6882" s="1">
        <v>8456</v>
      </c>
      <c r="H6882">
        <v>1050</v>
      </c>
    </row>
    <row r="6883" spans="3:8" x14ac:dyDescent="0.3">
      <c r="C6883" t="s">
        <v>64</v>
      </c>
      <c r="D6883" t="s">
        <v>39</v>
      </c>
      <c r="E6883" t="s">
        <v>32</v>
      </c>
      <c r="F6883" s="4">
        <v>44539</v>
      </c>
      <c r="G6883" s="1">
        <v>11130</v>
      </c>
      <c r="H6883">
        <v>979.99999999999989</v>
      </c>
    </row>
    <row r="6884" spans="3:8" x14ac:dyDescent="0.3">
      <c r="C6884" t="s">
        <v>5</v>
      </c>
      <c r="D6884" t="s">
        <v>34</v>
      </c>
      <c r="E6884" t="s">
        <v>18</v>
      </c>
      <c r="F6884" s="4">
        <v>44539</v>
      </c>
      <c r="G6884" s="1">
        <v>5593</v>
      </c>
      <c r="H6884">
        <v>224</v>
      </c>
    </row>
    <row r="6885" spans="3:8" x14ac:dyDescent="0.3">
      <c r="C6885" t="s">
        <v>72</v>
      </c>
      <c r="D6885" t="s">
        <v>37</v>
      </c>
      <c r="E6885" t="s">
        <v>32</v>
      </c>
      <c r="F6885" s="4">
        <v>44539</v>
      </c>
      <c r="G6885" s="1">
        <v>1631</v>
      </c>
      <c r="H6885">
        <v>164</v>
      </c>
    </row>
    <row r="6886" spans="3:8" x14ac:dyDescent="0.3">
      <c r="C6886" t="s">
        <v>72</v>
      </c>
      <c r="D6886" t="s">
        <v>34</v>
      </c>
      <c r="E6886" t="s">
        <v>28</v>
      </c>
      <c r="F6886" s="4">
        <v>44539</v>
      </c>
      <c r="G6886" s="1">
        <v>5754</v>
      </c>
      <c r="H6886">
        <v>339</v>
      </c>
    </row>
    <row r="6887" spans="3:8" x14ac:dyDescent="0.3">
      <c r="C6887" t="s">
        <v>94</v>
      </c>
      <c r="D6887" t="s">
        <v>38</v>
      </c>
      <c r="E6887" t="s">
        <v>14</v>
      </c>
      <c r="F6887" s="4">
        <v>44539</v>
      </c>
      <c r="G6887" s="1">
        <v>1449</v>
      </c>
      <c r="H6887">
        <v>54</v>
      </c>
    </row>
    <row r="6888" spans="3:8" x14ac:dyDescent="0.3">
      <c r="C6888" t="s">
        <v>66</v>
      </c>
      <c r="D6888" t="s">
        <v>37</v>
      </c>
      <c r="E6888" t="s">
        <v>32</v>
      </c>
      <c r="F6888" s="4">
        <v>44539</v>
      </c>
      <c r="G6888" s="1">
        <v>7063</v>
      </c>
      <c r="H6888">
        <v>589</v>
      </c>
    </row>
    <row r="6889" spans="3:8" x14ac:dyDescent="0.3">
      <c r="C6889" t="s">
        <v>69</v>
      </c>
      <c r="D6889" t="s">
        <v>39</v>
      </c>
      <c r="E6889" t="s">
        <v>30</v>
      </c>
      <c r="F6889" s="4">
        <v>44539</v>
      </c>
      <c r="G6889" s="1">
        <v>3486</v>
      </c>
      <c r="H6889">
        <v>388</v>
      </c>
    </row>
    <row r="6890" spans="3:8" x14ac:dyDescent="0.3">
      <c r="C6890" t="s">
        <v>91</v>
      </c>
      <c r="D6890" t="s">
        <v>35</v>
      </c>
      <c r="E6890" t="s">
        <v>30</v>
      </c>
      <c r="F6890" s="4">
        <v>44540</v>
      </c>
      <c r="G6890" s="1">
        <v>5887</v>
      </c>
      <c r="H6890">
        <v>655</v>
      </c>
    </row>
    <row r="6891" spans="3:8" x14ac:dyDescent="0.3">
      <c r="C6891" t="s">
        <v>6</v>
      </c>
      <c r="D6891" t="s">
        <v>36</v>
      </c>
      <c r="E6891" t="s">
        <v>23</v>
      </c>
      <c r="F6891" s="4">
        <v>44540</v>
      </c>
      <c r="G6891" s="1">
        <v>6734</v>
      </c>
      <c r="H6891">
        <v>421</v>
      </c>
    </row>
    <row r="6892" spans="3:8" x14ac:dyDescent="0.3">
      <c r="C6892" t="s">
        <v>9</v>
      </c>
      <c r="D6892" t="s">
        <v>38</v>
      </c>
      <c r="E6892" t="s">
        <v>21</v>
      </c>
      <c r="F6892" s="4">
        <v>44540</v>
      </c>
      <c r="G6892" s="1">
        <v>4879</v>
      </c>
      <c r="H6892">
        <v>610</v>
      </c>
    </row>
    <row r="6893" spans="3:8" x14ac:dyDescent="0.3">
      <c r="C6893" t="s">
        <v>6</v>
      </c>
      <c r="D6893" t="s">
        <v>35</v>
      </c>
      <c r="E6893" t="s">
        <v>32</v>
      </c>
      <c r="F6893" s="4">
        <v>44540</v>
      </c>
      <c r="G6893" s="1">
        <v>7854</v>
      </c>
      <c r="H6893">
        <v>700</v>
      </c>
    </row>
    <row r="6894" spans="3:8" x14ac:dyDescent="0.3">
      <c r="C6894" t="s">
        <v>69</v>
      </c>
      <c r="D6894" t="s">
        <v>35</v>
      </c>
      <c r="E6894" t="s">
        <v>13</v>
      </c>
      <c r="F6894" s="4">
        <v>44540</v>
      </c>
      <c r="G6894" s="1">
        <v>11431</v>
      </c>
      <c r="H6894">
        <v>673</v>
      </c>
    </row>
    <row r="6895" spans="3:8" x14ac:dyDescent="0.3">
      <c r="C6895" t="s">
        <v>3</v>
      </c>
      <c r="D6895" t="s">
        <v>35</v>
      </c>
      <c r="E6895" t="s">
        <v>21</v>
      </c>
      <c r="F6895" s="4">
        <v>44540</v>
      </c>
      <c r="G6895" s="1">
        <v>4725</v>
      </c>
      <c r="H6895">
        <v>525</v>
      </c>
    </row>
    <row r="6896" spans="3:8" x14ac:dyDescent="0.3">
      <c r="C6896" t="s">
        <v>69</v>
      </c>
      <c r="D6896" t="s">
        <v>38</v>
      </c>
      <c r="E6896" t="s">
        <v>26</v>
      </c>
      <c r="F6896" s="4">
        <v>44540</v>
      </c>
      <c r="G6896" s="1">
        <v>4095</v>
      </c>
      <c r="H6896">
        <v>171</v>
      </c>
    </row>
    <row r="6897" spans="3:8" x14ac:dyDescent="0.3">
      <c r="C6897" t="s">
        <v>72</v>
      </c>
      <c r="D6897" t="s">
        <v>35</v>
      </c>
      <c r="E6897" t="s">
        <v>17</v>
      </c>
      <c r="F6897" s="4">
        <v>44540</v>
      </c>
      <c r="G6897" s="1">
        <v>210</v>
      </c>
      <c r="H6897">
        <v>35</v>
      </c>
    </row>
    <row r="6898" spans="3:8" x14ac:dyDescent="0.3">
      <c r="C6898" t="s">
        <v>74</v>
      </c>
      <c r="D6898" t="s">
        <v>39</v>
      </c>
      <c r="E6898" t="s">
        <v>29</v>
      </c>
      <c r="F6898" s="4">
        <v>44540</v>
      </c>
      <c r="G6898" s="1">
        <v>5061</v>
      </c>
      <c r="H6898">
        <v>221</v>
      </c>
    </row>
    <row r="6899" spans="3:8" x14ac:dyDescent="0.3">
      <c r="C6899" t="s">
        <v>72</v>
      </c>
      <c r="D6899" t="s">
        <v>37</v>
      </c>
      <c r="E6899" t="s">
        <v>19</v>
      </c>
      <c r="F6899" s="4">
        <v>44540</v>
      </c>
      <c r="G6899" s="1">
        <v>1351</v>
      </c>
      <c r="H6899">
        <v>57</v>
      </c>
    </row>
    <row r="6900" spans="3:8" x14ac:dyDescent="0.3">
      <c r="C6900" t="s">
        <v>93</v>
      </c>
      <c r="D6900" t="s">
        <v>38</v>
      </c>
      <c r="E6900" t="s">
        <v>23</v>
      </c>
      <c r="F6900" s="4">
        <v>44540</v>
      </c>
      <c r="G6900" s="1">
        <v>4886</v>
      </c>
      <c r="H6900">
        <v>326</v>
      </c>
    </row>
    <row r="6901" spans="3:8" x14ac:dyDescent="0.3">
      <c r="C6901" t="s">
        <v>9</v>
      </c>
      <c r="D6901" t="s">
        <v>35</v>
      </c>
      <c r="E6901" t="s">
        <v>13</v>
      </c>
      <c r="F6901" s="4">
        <v>44540</v>
      </c>
      <c r="G6901" s="1">
        <v>4480</v>
      </c>
      <c r="H6901">
        <v>299</v>
      </c>
    </row>
    <row r="6902" spans="3:8" x14ac:dyDescent="0.3">
      <c r="C6902" t="s">
        <v>9</v>
      </c>
      <c r="D6902" t="s">
        <v>34</v>
      </c>
      <c r="E6902" t="s">
        <v>25</v>
      </c>
      <c r="F6902" s="4">
        <v>44540</v>
      </c>
      <c r="G6902" s="1">
        <v>6573</v>
      </c>
      <c r="H6902">
        <v>548</v>
      </c>
    </row>
    <row r="6903" spans="3:8" x14ac:dyDescent="0.3">
      <c r="C6903" t="s">
        <v>94</v>
      </c>
      <c r="D6903" t="s">
        <v>38</v>
      </c>
      <c r="E6903" t="s">
        <v>18</v>
      </c>
      <c r="F6903" s="4">
        <v>44543</v>
      </c>
      <c r="G6903" s="1">
        <v>371</v>
      </c>
      <c r="H6903">
        <v>15</v>
      </c>
    </row>
    <row r="6904" spans="3:8" x14ac:dyDescent="0.3">
      <c r="C6904" t="s">
        <v>93</v>
      </c>
      <c r="D6904" t="s">
        <v>38</v>
      </c>
      <c r="E6904" t="s">
        <v>25</v>
      </c>
      <c r="F6904" s="4">
        <v>44543</v>
      </c>
      <c r="G6904" s="1">
        <v>469</v>
      </c>
      <c r="H6904">
        <v>43</v>
      </c>
    </row>
    <row r="6905" spans="3:8" x14ac:dyDescent="0.3">
      <c r="C6905" t="s">
        <v>71</v>
      </c>
      <c r="D6905" t="s">
        <v>34</v>
      </c>
      <c r="E6905" t="s">
        <v>19</v>
      </c>
      <c r="F6905" s="4">
        <v>44543</v>
      </c>
      <c r="G6905" s="1">
        <v>1043</v>
      </c>
      <c r="H6905">
        <v>48</v>
      </c>
    </row>
    <row r="6906" spans="3:8" x14ac:dyDescent="0.3">
      <c r="C6906" t="s">
        <v>70</v>
      </c>
      <c r="D6906" t="s">
        <v>38</v>
      </c>
      <c r="E6906" t="s">
        <v>23</v>
      </c>
      <c r="F6906" s="4">
        <v>44543</v>
      </c>
      <c r="G6906" s="1">
        <v>7721</v>
      </c>
      <c r="H6906">
        <v>515</v>
      </c>
    </row>
    <row r="6907" spans="3:8" x14ac:dyDescent="0.3">
      <c r="C6907" t="s">
        <v>93</v>
      </c>
      <c r="D6907" t="s">
        <v>36</v>
      </c>
      <c r="E6907" t="s">
        <v>25</v>
      </c>
      <c r="F6907" s="4">
        <v>44543</v>
      </c>
      <c r="G6907" s="1">
        <v>2359</v>
      </c>
      <c r="H6907">
        <v>197</v>
      </c>
    </row>
    <row r="6908" spans="3:8" x14ac:dyDescent="0.3">
      <c r="C6908" t="s">
        <v>75</v>
      </c>
      <c r="D6908" t="s">
        <v>35</v>
      </c>
      <c r="E6908" t="s">
        <v>13</v>
      </c>
      <c r="F6908" s="4">
        <v>44543</v>
      </c>
      <c r="G6908" s="1">
        <v>5460</v>
      </c>
      <c r="H6908">
        <v>342</v>
      </c>
    </row>
    <row r="6909" spans="3:8" x14ac:dyDescent="0.3">
      <c r="C6909" t="s">
        <v>5</v>
      </c>
      <c r="D6909" t="s">
        <v>37</v>
      </c>
      <c r="E6909" t="s">
        <v>19</v>
      </c>
      <c r="F6909" s="4">
        <v>44543</v>
      </c>
      <c r="G6909" s="1">
        <v>7595</v>
      </c>
      <c r="H6909">
        <v>346</v>
      </c>
    </row>
    <row r="6910" spans="3:8" x14ac:dyDescent="0.3">
      <c r="C6910" t="s">
        <v>66</v>
      </c>
      <c r="D6910" t="s">
        <v>37</v>
      </c>
      <c r="E6910" t="s">
        <v>17</v>
      </c>
      <c r="F6910" s="4">
        <v>44543</v>
      </c>
      <c r="G6910" s="1">
        <v>1106</v>
      </c>
      <c r="H6910">
        <v>185</v>
      </c>
    </row>
    <row r="6911" spans="3:8" x14ac:dyDescent="0.3">
      <c r="C6911" t="s">
        <v>69</v>
      </c>
      <c r="D6911" t="s">
        <v>37</v>
      </c>
      <c r="E6911" t="s">
        <v>27</v>
      </c>
      <c r="F6911" s="4">
        <v>44543</v>
      </c>
      <c r="G6911" s="1">
        <v>1050</v>
      </c>
      <c r="H6911">
        <v>44</v>
      </c>
    </row>
    <row r="6912" spans="3:8" x14ac:dyDescent="0.3">
      <c r="C6912" t="s">
        <v>91</v>
      </c>
      <c r="D6912" t="s">
        <v>35</v>
      </c>
      <c r="E6912" t="s">
        <v>27</v>
      </c>
      <c r="F6912" s="4">
        <v>44543</v>
      </c>
      <c r="G6912" s="1">
        <v>2618</v>
      </c>
      <c r="H6912">
        <v>114</v>
      </c>
    </row>
    <row r="6913" spans="3:8" x14ac:dyDescent="0.3">
      <c r="C6913" t="s">
        <v>64</v>
      </c>
      <c r="D6913" t="s">
        <v>36</v>
      </c>
      <c r="E6913" t="s">
        <v>23</v>
      </c>
      <c r="F6913" s="4">
        <v>44543</v>
      </c>
      <c r="G6913" s="1">
        <v>2947</v>
      </c>
      <c r="H6913">
        <v>197</v>
      </c>
    </row>
    <row r="6914" spans="3:8" x14ac:dyDescent="0.3">
      <c r="C6914" t="s">
        <v>3</v>
      </c>
      <c r="D6914" t="s">
        <v>34</v>
      </c>
      <c r="E6914" t="s">
        <v>31</v>
      </c>
      <c r="F6914" s="4">
        <v>44543</v>
      </c>
      <c r="G6914" s="1">
        <v>10290</v>
      </c>
      <c r="H6914">
        <v>1470</v>
      </c>
    </row>
    <row r="6915" spans="3:8" x14ac:dyDescent="0.3">
      <c r="C6915" t="s">
        <v>65</v>
      </c>
      <c r="D6915" t="s">
        <v>39</v>
      </c>
      <c r="E6915" t="s">
        <v>14</v>
      </c>
      <c r="F6915" s="4">
        <v>44543</v>
      </c>
      <c r="G6915" s="1">
        <v>9548</v>
      </c>
      <c r="H6915">
        <v>368</v>
      </c>
    </row>
    <row r="6916" spans="3:8" x14ac:dyDescent="0.3">
      <c r="C6916" t="s">
        <v>67</v>
      </c>
      <c r="D6916" t="s">
        <v>39</v>
      </c>
      <c r="E6916" t="s">
        <v>14</v>
      </c>
      <c r="F6916" s="4">
        <v>44543</v>
      </c>
      <c r="G6916" s="1">
        <v>8666</v>
      </c>
      <c r="H6916">
        <v>347</v>
      </c>
    </row>
    <row r="6917" spans="3:8" x14ac:dyDescent="0.3">
      <c r="C6917" t="s">
        <v>74</v>
      </c>
      <c r="D6917" t="s">
        <v>36</v>
      </c>
      <c r="E6917" t="s">
        <v>17</v>
      </c>
      <c r="F6917" s="4">
        <v>44543</v>
      </c>
      <c r="G6917" s="1">
        <v>3598</v>
      </c>
      <c r="H6917">
        <v>514</v>
      </c>
    </row>
    <row r="6918" spans="3:8" x14ac:dyDescent="0.3">
      <c r="C6918" t="s">
        <v>6</v>
      </c>
      <c r="D6918" t="s">
        <v>34</v>
      </c>
      <c r="E6918" t="s">
        <v>22</v>
      </c>
      <c r="F6918" s="4">
        <v>44543</v>
      </c>
      <c r="G6918" s="1">
        <v>13608</v>
      </c>
      <c r="H6918">
        <v>840</v>
      </c>
    </row>
    <row r="6919" spans="3:8" x14ac:dyDescent="0.3">
      <c r="C6919" t="s">
        <v>3</v>
      </c>
      <c r="D6919" t="s">
        <v>38</v>
      </c>
      <c r="E6919" t="s">
        <v>30</v>
      </c>
      <c r="F6919" s="4">
        <v>44543</v>
      </c>
      <c r="G6919" s="1">
        <v>2408</v>
      </c>
      <c r="H6919">
        <v>301</v>
      </c>
    </row>
    <row r="6920" spans="3:8" x14ac:dyDescent="0.3">
      <c r="C6920" t="s">
        <v>6</v>
      </c>
      <c r="D6920" t="s">
        <v>39</v>
      </c>
      <c r="E6920" t="s">
        <v>14</v>
      </c>
      <c r="F6920" s="4">
        <v>44543</v>
      </c>
      <c r="G6920" s="1">
        <v>5656</v>
      </c>
      <c r="H6920">
        <v>210</v>
      </c>
    </row>
    <row r="6921" spans="3:8" x14ac:dyDescent="0.3">
      <c r="C6921" t="s">
        <v>10</v>
      </c>
      <c r="D6921" t="s">
        <v>34</v>
      </c>
      <c r="E6921" t="s">
        <v>14</v>
      </c>
      <c r="F6921" s="4">
        <v>44543</v>
      </c>
      <c r="G6921" s="1">
        <v>9730</v>
      </c>
      <c r="H6921">
        <v>361</v>
      </c>
    </row>
    <row r="6922" spans="3:8" x14ac:dyDescent="0.3">
      <c r="C6922" t="s">
        <v>10</v>
      </c>
      <c r="D6922" t="s">
        <v>39</v>
      </c>
      <c r="E6922" t="s">
        <v>19</v>
      </c>
      <c r="F6922" s="4">
        <v>44543</v>
      </c>
      <c r="G6922" s="1">
        <v>13475</v>
      </c>
      <c r="H6922">
        <v>562</v>
      </c>
    </row>
    <row r="6923" spans="3:8" x14ac:dyDescent="0.3">
      <c r="C6923" t="s">
        <v>74</v>
      </c>
      <c r="D6923" t="s">
        <v>34</v>
      </c>
      <c r="E6923" t="s">
        <v>17</v>
      </c>
      <c r="F6923" s="4">
        <v>44543</v>
      </c>
      <c r="G6923" s="1">
        <v>4109</v>
      </c>
      <c r="H6923">
        <v>685</v>
      </c>
    </row>
    <row r="6924" spans="3:8" x14ac:dyDescent="0.3">
      <c r="C6924" t="s">
        <v>68</v>
      </c>
      <c r="D6924" t="s">
        <v>39</v>
      </c>
      <c r="E6924" t="s">
        <v>13</v>
      </c>
      <c r="F6924" s="4">
        <v>44543</v>
      </c>
      <c r="G6924" s="1">
        <v>5054</v>
      </c>
      <c r="H6924">
        <v>316</v>
      </c>
    </row>
    <row r="6925" spans="3:8" x14ac:dyDescent="0.3">
      <c r="C6925" t="s">
        <v>6</v>
      </c>
      <c r="D6925" t="s">
        <v>35</v>
      </c>
      <c r="E6925" t="s">
        <v>13</v>
      </c>
      <c r="F6925" s="4">
        <v>44543</v>
      </c>
      <c r="G6925" s="1">
        <v>11228</v>
      </c>
      <c r="H6925">
        <v>700</v>
      </c>
    </row>
    <row r="6926" spans="3:8" x14ac:dyDescent="0.3">
      <c r="C6926" t="s">
        <v>5</v>
      </c>
      <c r="D6926" t="s">
        <v>34</v>
      </c>
      <c r="E6926" t="s">
        <v>22</v>
      </c>
      <c r="F6926" s="4">
        <v>44543</v>
      </c>
      <c r="G6926" s="1">
        <v>4550</v>
      </c>
      <c r="H6926">
        <v>253</v>
      </c>
    </row>
    <row r="6927" spans="3:8" x14ac:dyDescent="0.3">
      <c r="C6927" t="s">
        <v>91</v>
      </c>
      <c r="D6927" t="s">
        <v>36</v>
      </c>
      <c r="E6927" t="s">
        <v>20</v>
      </c>
      <c r="F6927" s="4">
        <v>44543</v>
      </c>
      <c r="G6927" s="1">
        <v>14700</v>
      </c>
      <c r="H6927">
        <v>840</v>
      </c>
    </row>
    <row r="6928" spans="3:8" x14ac:dyDescent="0.3">
      <c r="C6928" t="s">
        <v>91</v>
      </c>
      <c r="D6928" t="s">
        <v>37</v>
      </c>
      <c r="E6928" t="s">
        <v>21</v>
      </c>
      <c r="F6928" s="4">
        <v>44543</v>
      </c>
      <c r="G6928" s="1">
        <v>266</v>
      </c>
      <c r="H6928">
        <v>30</v>
      </c>
    </row>
    <row r="6929" spans="3:8" x14ac:dyDescent="0.3">
      <c r="C6929" t="s">
        <v>75</v>
      </c>
      <c r="D6929" t="s">
        <v>36</v>
      </c>
      <c r="E6929" t="s">
        <v>19</v>
      </c>
      <c r="F6929" s="4">
        <v>44543</v>
      </c>
      <c r="G6929" s="1">
        <v>3297</v>
      </c>
      <c r="H6929">
        <v>138</v>
      </c>
    </row>
    <row r="6930" spans="3:8" x14ac:dyDescent="0.3">
      <c r="C6930" t="s">
        <v>91</v>
      </c>
      <c r="D6930" t="s">
        <v>36</v>
      </c>
      <c r="E6930" t="s">
        <v>23</v>
      </c>
      <c r="F6930" s="4">
        <v>44543</v>
      </c>
      <c r="G6930" s="1">
        <v>14959</v>
      </c>
      <c r="H6930">
        <v>979.99999999999989</v>
      </c>
    </row>
    <row r="6931" spans="3:8" x14ac:dyDescent="0.3">
      <c r="C6931" t="s">
        <v>67</v>
      </c>
      <c r="D6931" t="s">
        <v>37</v>
      </c>
      <c r="E6931" t="s">
        <v>33</v>
      </c>
      <c r="F6931" s="4">
        <v>44543</v>
      </c>
      <c r="G6931" s="1">
        <v>322</v>
      </c>
      <c r="H6931">
        <v>17</v>
      </c>
    </row>
    <row r="6932" spans="3:8" x14ac:dyDescent="0.3">
      <c r="C6932" t="s">
        <v>8</v>
      </c>
      <c r="D6932" t="s">
        <v>37</v>
      </c>
      <c r="E6932" t="s">
        <v>24</v>
      </c>
      <c r="F6932" s="4">
        <v>44543</v>
      </c>
      <c r="G6932" s="1">
        <v>2135</v>
      </c>
      <c r="H6932">
        <v>113</v>
      </c>
    </row>
    <row r="6933" spans="3:8" x14ac:dyDescent="0.3">
      <c r="C6933" t="s">
        <v>10</v>
      </c>
      <c r="D6933" t="s">
        <v>36</v>
      </c>
      <c r="E6933" t="s">
        <v>16</v>
      </c>
      <c r="F6933" s="4">
        <v>44543</v>
      </c>
      <c r="G6933" s="1">
        <v>17073</v>
      </c>
      <c r="H6933">
        <v>1190</v>
      </c>
    </row>
    <row r="6934" spans="3:8" x14ac:dyDescent="0.3">
      <c r="C6934" t="s">
        <v>8</v>
      </c>
      <c r="D6934" t="s">
        <v>36</v>
      </c>
      <c r="E6934" t="s">
        <v>26</v>
      </c>
      <c r="F6934" s="4">
        <v>44543</v>
      </c>
      <c r="G6934" s="1">
        <v>3010</v>
      </c>
      <c r="H6934">
        <v>126</v>
      </c>
    </row>
    <row r="6935" spans="3:8" x14ac:dyDescent="0.3">
      <c r="C6935" t="s">
        <v>64</v>
      </c>
      <c r="D6935" t="s">
        <v>39</v>
      </c>
      <c r="E6935" t="s">
        <v>4</v>
      </c>
      <c r="F6935" s="4">
        <v>44543</v>
      </c>
      <c r="G6935" s="1">
        <v>4522</v>
      </c>
      <c r="H6935">
        <v>302</v>
      </c>
    </row>
    <row r="6936" spans="3:8" x14ac:dyDescent="0.3">
      <c r="C6936" t="s">
        <v>6</v>
      </c>
      <c r="D6936" t="s">
        <v>36</v>
      </c>
      <c r="E6936" t="s">
        <v>16</v>
      </c>
      <c r="F6936" s="4">
        <v>44544</v>
      </c>
      <c r="G6936" s="1">
        <v>5068</v>
      </c>
      <c r="H6936">
        <v>423</v>
      </c>
    </row>
    <row r="6937" spans="3:8" x14ac:dyDescent="0.3">
      <c r="C6937" t="s">
        <v>67</v>
      </c>
      <c r="D6937" t="s">
        <v>37</v>
      </c>
      <c r="E6937" t="s">
        <v>19</v>
      </c>
      <c r="F6937" s="4">
        <v>44544</v>
      </c>
      <c r="G6937" s="1">
        <v>3591</v>
      </c>
      <c r="H6937">
        <v>164</v>
      </c>
    </row>
    <row r="6938" spans="3:8" x14ac:dyDescent="0.3">
      <c r="C6938" t="s">
        <v>73</v>
      </c>
      <c r="D6938" t="s">
        <v>34</v>
      </c>
      <c r="E6938" t="s">
        <v>15</v>
      </c>
      <c r="F6938" s="4">
        <v>44544</v>
      </c>
      <c r="G6938" s="1">
        <v>2702</v>
      </c>
      <c r="H6938">
        <v>136</v>
      </c>
    </row>
    <row r="6939" spans="3:8" x14ac:dyDescent="0.3">
      <c r="C6939" t="s">
        <v>7</v>
      </c>
      <c r="D6939" t="s">
        <v>35</v>
      </c>
      <c r="E6939" t="s">
        <v>20</v>
      </c>
      <c r="F6939" s="4">
        <v>44544</v>
      </c>
      <c r="G6939" s="1">
        <v>12817</v>
      </c>
      <c r="H6939">
        <v>641</v>
      </c>
    </row>
    <row r="6940" spans="3:8" x14ac:dyDescent="0.3">
      <c r="C6940" t="s">
        <v>65</v>
      </c>
      <c r="D6940" t="s">
        <v>35</v>
      </c>
      <c r="E6940" t="s">
        <v>33</v>
      </c>
      <c r="F6940" s="4">
        <v>44544</v>
      </c>
      <c r="G6940" s="1">
        <v>3465</v>
      </c>
      <c r="H6940">
        <v>183</v>
      </c>
    </row>
    <row r="6941" spans="3:8" x14ac:dyDescent="0.3">
      <c r="C6941" t="s">
        <v>68</v>
      </c>
      <c r="D6941" t="s">
        <v>35</v>
      </c>
      <c r="E6941" t="s">
        <v>32</v>
      </c>
      <c r="F6941" s="4">
        <v>44544</v>
      </c>
      <c r="G6941" s="1">
        <v>12453</v>
      </c>
      <c r="H6941">
        <v>1120</v>
      </c>
    </row>
    <row r="6942" spans="3:8" x14ac:dyDescent="0.3">
      <c r="C6942" t="s">
        <v>64</v>
      </c>
      <c r="D6942" t="s">
        <v>34</v>
      </c>
      <c r="E6942" t="s">
        <v>28</v>
      </c>
      <c r="F6942" s="4">
        <v>44544</v>
      </c>
      <c r="G6942" s="1">
        <v>3185</v>
      </c>
      <c r="H6942">
        <v>188</v>
      </c>
    </row>
    <row r="6943" spans="3:8" x14ac:dyDescent="0.3">
      <c r="C6943" t="s">
        <v>10</v>
      </c>
      <c r="D6943" t="s">
        <v>35</v>
      </c>
      <c r="E6943" t="s">
        <v>20</v>
      </c>
      <c r="F6943" s="4">
        <v>44544</v>
      </c>
      <c r="G6943" s="1">
        <v>9660</v>
      </c>
      <c r="H6943">
        <v>483</v>
      </c>
    </row>
    <row r="6944" spans="3:8" x14ac:dyDescent="0.3">
      <c r="C6944" t="s">
        <v>68</v>
      </c>
      <c r="D6944" t="s">
        <v>36</v>
      </c>
      <c r="E6944" t="s">
        <v>33</v>
      </c>
      <c r="F6944" s="4">
        <v>44544</v>
      </c>
      <c r="G6944" s="1">
        <v>9268</v>
      </c>
      <c r="H6944">
        <v>546</v>
      </c>
    </row>
    <row r="6945" spans="3:8" x14ac:dyDescent="0.3">
      <c r="C6945" t="s">
        <v>68</v>
      </c>
      <c r="D6945" t="s">
        <v>39</v>
      </c>
      <c r="E6945" t="s">
        <v>31</v>
      </c>
      <c r="F6945" s="4">
        <v>44544</v>
      </c>
      <c r="G6945" s="1">
        <v>7924</v>
      </c>
      <c r="H6945">
        <v>979.99999999999989</v>
      </c>
    </row>
    <row r="6946" spans="3:8" x14ac:dyDescent="0.3">
      <c r="C6946" t="s">
        <v>94</v>
      </c>
      <c r="D6946" t="s">
        <v>34</v>
      </c>
      <c r="E6946" t="s">
        <v>23</v>
      </c>
      <c r="F6946" s="4">
        <v>44544</v>
      </c>
      <c r="G6946" s="1">
        <v>3318</v>
      </c>
      <c r="H6946">
        <v>237</v>
      </c>
    </row>
    <row r="6947" spans="3:8" x14ac:dyDescent="0.3">
      <c r="C6947" t="s">
        <v>94</v>
      </c>
      <c r="D6947" t="s">
        <v>38</v>
      </c>
      <c r="E6947" t="s">
        <v>22</v>
      </c>
      <c r="F6947" s="4">
        <v>44544</v>
      </c>
      <c r="G6947" s="1">
        <v>1162</v>
      </c>
      <c r="H6947">
        <v>69</v>
      </c>
    </row>
    <row r="6948" spans="3:8" x14ac:dyDescent="0.3">
      <c r="C6948" t="s">
        <v>70</v>
      </c>
      <c r="D6948" t="s">
        <v>37</v>
      </c>
      <c r="E6948" t="s">
        <v>14</v>
      </c>
      <c r="F6948" s="4">
        <v>44544</v>
      </c>
      <c r="G6948" s="1">
        <v>12467</v>
      </c>
      <c r="H6948">
        <v>499</v>
      </c>
    </row>
    <row r="6949" spans="3:8" x14ac:dyDescent="0.3">
      <c r="C6949" t="s">
        <v>5</v>
      </c>
      <c r="D6949" t="s">
        <v>34</v>
      </c>
      <c r="E6949" t="s">
        <v>14</v>
      </c>
      <c r="F6949" s="4">
        <v>44544</v>
      </c>
      <c r="G6949" s="1">
        <v>7231</v>
      </c>
      <c r="H6949">
        <v>268</v>
      </c>
    </row>
    <row r="6950" spans="3:8" x14ac:dyDescent="0.3">
      <c r="C6950" t="s">
        <v>75</v>
      </c>
      <c r="D6950" t="s">
        <v>37</v>
      </c>
      <c r="E6950" t="s">
        <v>18</v>
      </c>
      <c r="F6950" s="4">
        <v>44544</v>
      </c>
      <c r="G6950" s="1">
        <v>455</v>
      </c>
      <c r="H6950">
        <v>17</v>
      </c>
    </row>
    <row r="6951" spans="3:8" x14ac:dyDescent="0.3">
      <c r="C6951" t="s">
        <v>66</v>
      </c>
      <c r="D6951" t="s">
        <v>34</v>
      </c>
      <c r="E6951" t="s">
        <v>28</v>
      </c>
      <c r="F6951" s="4">
        <v>44544</v>
      </c>
      <c r="G6951" s="1">
        <v>13006</v>
      </c>
      <c r="H6951">
        <v>770.00000000000011</v>
      </c>
    </row>
    <row r="6952" spans="3:8" x14ac:dyDescent="0.3">
      <c r="C6952" t="s">
        <v>2</v>
      </c>
      <c r="D6952" t="s">
        <v>36</v>
      </c>
      <c r="E6952" t="s">
        <v>33</v>
      </c>
      <c r="F6952" s="4">
        <v>44544</v>
      </c>
      <c r="G6952" s="1">
        <v>7014</v>
      </c>
      <c r="H6952">
        <v>390</v>
      </c>
    </row>
    <row r="6953" spans="3:8" x14ac:dyDescent="0.3">
      <c r="C6953" t="s">
        <v>64</v>
      </c>
      <c r="D6953" t="s">
        <v>38</v>
      </c>
      <c r="E6953" t="s">
        <v>27</v>
      </c>
      <c r="F6953" s="4">
        <v>44544</v>
      </c>
      <c r="G6953" s="1">
        <v>3591</v>
      </c>
      <c r="H6953">
        <v>157</v>
      </c>
    </row>
    <row r="6954" spans="3:8" x14ac:dyDescent="0.3">
      <c r="C6954" t="s">
        <v>92</v>
      </c>
      <c r="D6954" t="s">
        <v>34</v>
      </c>
      <c r="E6954" t="s">
        <v>19</v>
      </c>
      <c r="F6954" s="4">
        <v>44544</v>
      </c>
      <c r="G6954" s="1">
        <v>4032</v>
      </c>
      <c r="H6954">
        <v>168</v>
      </c>
    </row>
    <row r="6955" spans="3:8" x14ac:dyDescent="0.3">
      <c r="C6955" t="s">
        <v>66</v>
      </c>
      <c r="D6955" t="s">
        <v>37</v>
      </c>
      <c r="E6955" t="s">
        <v>26</v>
      </c>
      <c r="F6955" s="4">
        <v>44544</v>
      </c>
      <c r="G6955" s="1">
        <v>9044</v>
      </c>
      <c r="H6955">
        <v>377</v>
      </c>
    </row>
    <row r="6956" spans="3:8" x14ac:dyDescent="0.3">
      <c r="C6956" t="s">
        <v>10</v>
      </c>
      <c r="D6956" t="s">
        <v>39</v>
      </c>
      <c r="E6956" t="s">
        <v>28</v>
      </c>
      <c r="F6956" s="4">
        <v>44544</v>
      </c>
      <c r="G6956" s="1">
        <v>4256</v>
      </c>
      <c r="H6956">
        <v>284</v>
      </c>
    </row>
    <row r="6957" spans="3:8" x14ac:dyDescent="0.3">
      <c r="C6957" t="s">
        <v>65</v>
      </c>
      <c r="D6957" t="s">
        <v>37</v>
      </c>
      <c r="E6957" t="s">
        <v>27</v>
      </c>
      <c r="F6957" s="4">
        <v>44544</v>
      </c>
      <c r="G6957" s="1">
        <v>1848</v>
      </c>
      <c r="H6957">
        <v>84</v>
      </c>
    </row>
    <row r="6958" spans="3:8" x14ac:dyDescent="0.3">
      <c r="C6958" t="s">
        <v>90</v>
      </c>
      <c r="D6958" t="s">
        <v>35</v>
      </c>
      <c r="E6958" t="s">
        <v>29</v>
      </c>
      <c r="F6958" s="4">
        <v>44544</v>
      </c>
      <c r="G6958" s="1">
        <v>1743</v>
      </c>
      <c r="H6958">
        <v>76</v>
      </c>
    </row>
    <row r="6959" spans="3:8" x14ac:dyDescent="0.3">
      <c r="C6959" t="s">
        <v>91</v>
      </c>
      <c r="D6959" t="s">
        <v>36</v>
      </c>
      <c r="E6959" t="s">
        <v>22</v>
      </c>
      <c r="F6959" s="4">
        <v>44544</v>
      </c>
      <c r="G6959" s="1">
        <v>6125</v>
      </c>
      <c r="H6959">
        <v>361</v>
      </c>
    </row>
    <row r="6960" spans="3:8" x14ac:dyDescent="0.3">
      <c r="C6960" t="s">
        <v>3</v>
      </c>
      <c r="D6960" t="s">
        <v>36</v>
      </c>
      <c r="E6960" t="s">
        <v>4</v>
      </c>
      <c r="F6960" s="4">
        <v>44544</v>
      </c>
      <c r="G6960" s="1">
        <v>7063</v>
      </c>
      <c r="H6960">
        <v>442</v>
      </c>
    </row>
    <row r="6961" spans="3:8" x14ac:dyDescent="0.3">
      <c r="C6961" t="s">
        <v>65</v>
      </c>
      <c r="D6961" t="s">
        <v>35</v>
      </c>
      <c r="E6961" t="s">
        <v>22</v>
      </c>
      <c r="F6961" s="4">
        <v>44544</v>
      </c>
      <c r="G6961" s="1">
        <v>3101</v>
      </c>
      <c r="H6961">
        <v>194</v>
      </c>
    </row>
    <row r="6962" spans="3:8" x14ac:dyDescent="0.3">
      <c r="C6962" t="s">
        <v>65</v>
      </c>
      <c r="D6962" t="s">
        <v>39</v>
      </c>
      <c r="E6962" t="s">
        <v>30</v>
      </c>
      <c r="F6962" s="4">
        <v>44544</v>
      </c>
      <c r="G6962" s="1">
        <v>2954</v>
      </c>
      <c r="H6962">
        <v>422</v>
      </c>
    </row>
    <row r="6963" spans="3:8" x14ac:dyDescent="0.3">
      <c r="C6963" t="s">
        <v>10</v>
      </c>
      <c r="D6963" t="s">
        <v>34</v>
      </c>
      <c r="E6963" t="s">
        <v>21</v>
      </c>
      <c r="F6963" s="4">
        <v>44544</v>
      </c>
      <c r="G6963" s="1">
        <v>4060</v>
      </c>
      <c r="H6963">
        <v>508</v>
      </c>
    </row>
    <row r="6964" spans="3:8" x14ac:dyDescent="0.3">
      <c r="C6964" t="s">
        <v>9</v>
      </c>
      <c r="D6964" t="s">
        <v>34</v>
      </c>
      <c r="E6964" t="s">
        <v>27</v>
      </c>
      <c r="F6964" s="4">
        <v>44544</v>
      </c>
      <c r="G6964" s="1">
        <v>6384</v>
      </c>
      <c r="H6964">
        <v>266</v>
      </c>
    </row>
    <row r="6965" spans="3:8" x14ac:dyDescent="0.3">
      <c r="C6965" t="s">
        <v>74</v>
      </c>
      <c r="D6965" t="s">
        <v>38</v>
      </c>
      <c r="E6965" t="s">
        <v>13</v>
      </c>
      <c r="F6965" s="4">
        <v>44544</v>
      </c>
      <c r="G6965" s="1">
        <v>7350</v>
      </c>
      <c r="H6965">
        <v>490</v>
      </c>
    </row>
    <row r="6966" spans="3:8" x14ac:dyDescent="0.3">
      <c r="C6966" t="s">
        <v>2</v>
      </c>
      <c r="D6966" t="s">
        <v>34</v>
      </c>
      <c r="E6966" t="s">
        <v>26</v>
      </c>
      <c r="F6966" s="4">
        <v>44544</v>
      </c>
      <c r="G6966" s="1">
        <v>6902</v>
      </c>
      <c r="H6966">
        <v>288</v>
      </c>
    </row>
    <row r="6967" spans="3:8" x14ac:dyDescent="0.3">
      <c r="C6967" t="s">
        <v>7</v>
      </c>
      <c r="D6967" t="s">
        <v>38</v>
      </c>
      <c r="E6967" t="s">
        <v>28</v>
      </c>
      <c r="F6967" s="4">
        <v>44544</v>
      </c>
      <c r="G6967" s="1">
        <v>105</v>
      </c>
      <c r="H6967">
        <v>7</v>
      </c>
    </row>
    <row r="6968" spans="3:8" x14ac:dyDescent="0.3">
      <c r="C6968" t="s">
        <v>75</v>
      </c>
      <c r="D6968" t="s">
        <v>35</v>
      </c>
      <c r="E6968" t="s">
        <v>33</v>
      </c>
      <c r="F6968" s="4">
        <v>44544</v>
      </c>
      <c r="G6968" s="1">
        <v>3094</v>
      </c>
      <c r="H6968">
        <v>182</v>
      </c>
    </row>
    <row r="6969" spans="3:8" x14ac:dyDescent="0.3">
      <c r="C6969" t="s">
        <v>66</v>
      </c>
      <c r="D6969" t="s">
        <v>34</v>
      </c>
      <c r="E6969" t="s">
        <v>32</v>
      </c>
      <c r="F6969" s="4">
        <v>44544</v>
      </c>
      <c r="G6969" s="1">
        <v>11354</v>
      </c>
      <c r="H6969">
        <v>1120</v>
      </c>
    </row>
    <row r="6970" spans="3:8" x14ac:dyDescent="0.3">
      <c r="C6970" t="s">
        <v>10</v>
      </c>
      <c r="D6970" t="s">
        <v>36</v>
      </c>
      <c r="E6970" t="s">
        <v>17</v>
      </c>
      <c r="F6970" s="4">
        <v>44544</v>
      </c>
      <c r="G6970" s="1">
        <v>2093</v>
      </c>
      <c r="H6970">
        <v>262</v>
      </c>
    </row>
    <row r="6971" spans="3:8" x14ac:dyDescent="0.3">
      <c r="C6971" t="s">
        <v>9</v>
      </c>
      <c r="D6971" t="s">
        <v>37</v>
      </c>
      <c r="E6971" t="s">
        <v>20</v>
      </c>
      <c r="F6971" s="4">
        <v>44544</v>
      </c>
      <c r="G6971" s="1">
        <v>4319</v>
      </c>
      <c r="H6971">
        <v>240</v>
      </c>
    </row>
    <row r="6972" spans="3:8" x14ac:dyDescent="0.3">
      <c r="C6972" t="s">
        <v>7</v>
      </c>
      <c r="D6972" t="s">
        <v>39</v>
      </c>
      <c r="E6972" t="s">
        <v>19</v>
      </c>
      <c r="F6972" s="4">
        <v>44544</v>
      </c>
      <c r="G6972" s="1">
        <v>7714</v>
      </c>
      <c r="H6972">
        <v>336</v>
      </c>
    </row>
    <row r="6973" spans="3:8" x14ac:dyDescent="0.3">
      <c r="C6973" t="s">
        <v>71</v>
      </c>
      <c r="D6973" t="s">
        <v>38</v>
      </c>
      <c r="E6973" t="s">
        <v>25</v>
      </c>
      <c r="F6973" s="4">
        <v>44544</v>
      </c>
      <c r="G6973" s="1">
        <v>3430</v>
      </c>
      <c r="H6973">
        <v>286</v>
      </c>
    </row>
    <row r="6974" spans="3:8" x14ac:dyDescent="0.3">
      <c r="C6974" t="s">
        <v>68</v>
      </c>
      <c r="D6974" t="s">
        <v>37</v>
      </c>
      <c r="E6974" t="s">
        <v>32</v>
      </c>
      <c r="F6974" s="4">
        <v>44544</v>
      </c>
      <c r="G6974" s="1">
        <v>10514</v>
      </c>
      <c r="H6974">
        <v>910</v>
      </c>
    </row>
    <row r="6975" spans="3:8" x14ac:dyDescent="0.3">
      <c r="C6975" t="s">
        <v>68</v>
      </c>
      <c r="D6975" t="s">
        <v>34</v>
      </c>
      <c r="E6975" t="s">
        <v>24</v>
      </c>
      <c r="F6975" s="4">
        <v>44544</v>
      </c>
      <c r="G6975" s="1">
        <v>2436</v>
      </c>
      <c r="H6975">
        <v>122</v>
      </c>
    </row>
    <row r="6976" spans="3:8" x14ac:dyDescent="0.3">
      <c r="C6976" t="s">
        <v>8</v>
      </c>
      <c r="D6976" t="s">
        <v>35</v>
      </c>
      <c r="E6976" t="s">
        <v>20</v>
      </c>
      <c r="F6976" s="4">
        <v>44544</v>
      </c>
      <c r="G6976" s="1">
        <v>18368</v>
      </c>
      <c r="H6976">
        <v>1050</v>
      </c>
    </row>
    <row r="6977" spans="3:8" x14ac:dyDescent="0.3">
      <c r="C6977" t="s">
        <v>67</v>
      </c>
      <c r="D6977" t="s">
        <v>35</v>
      </c>
      <c r="E6977" t="s">
        <v>29</v>
      </c>
      <c r="F6977" s="4">
        <v>44544</v>
      </c>
      <c r="G6977" s="1">
        <v>9135</v>
      </c>
      <c r="H6977">
        <v>416</v>
      </c>
    </row>
    <row r="6978" spans="3:8" x14ac:dyDescent="0.3">
      <c r="C6978" t="s">
        <v>7</v>
      </c>
      <c r="D6978" t="s">
        <v>39</v>
      </c>
      <c r="E6978" t="s">
        <v>23</v>
      </c>
      <c r="F6978" s="4">
        <v>44544</v>
      </c>
      <c r="G6978" s="1">
        <v>3990</v>
      </c>
      <c r="H6978">
        <v>285</v>
      </c>
    </row>
    <row r="6979" spans="3:8" x14ac:dyDescent="0.3">
      <c r="C6979" t="s">
        <v>64</v>
      </c>
      <c r="D6979" t="s">
        <v>39</v>
      </c>
      <c r="E6979" t="s">
        <v>27</v>
      </c>
      <c r="F6979" s="4">
        <v>44544</v>
      </c>
      <c r="G6979" s="1">
        <v>10136</v>
      </c>
      <c r="H6979">
        <v>441</v>
      </c>
    </row>
    <row r="6980" spans="3:8" x14ac:dyDescent="0.3">
      <c r="C6980" t="s">
        <v>3</v>
      </c>
      <c r="D6980" t="s">
        <v>39</v>
      </c>
      <c r="E6980" t="s">
        <v>15</v>
      </c>
      <c r="F6980" s="4">
        <v>44545</v>
      </c>
      <c r="G6980" s="1">
        <v>2982</v>
      </c>
      <c r="H6980">
        <v>142</v>
      </c>
    </row>
    <row r="6981" spans="3:8" x14ac:dyDescent="0.3">
      <c r="C6981" t="s">
        <v>94</v>
      </c>
      <c r="D6981" t="s">
        <v>37</v>
      </c>
      <c r="E6981" t="s">
        <v>21</v>
      </c>
      <c r="F6981" s="4">
        <v>44545</v>
      </c>
      <c r="G6981" s="1">
        <v>7203</v>
      </c>
      <c r="H6981">
        <v>770.00000000000011</v>
      </c>
    </row>
    <row r="6982" spans="3:8" x14ac:dyDescent="0.3">
      <c r="C6982" t="s">
        <v>5</v>
      </c>
      <c r="D6982" t="s">
        <v>39</v>
      </c>
      <c r="E6982" t="s">
        <v>22</v>
      </c>
      <c r="F6982" s="4">
        <v>44545</v>
      </c>
      <c r="G6982" s="1">
        <v>15484</v>
      </c>
      <c r="H6982">
        <v>979.99999999999989</v>
      </c>
    </row>
    <row r="6983" spans="3:8" x14ac:dyDescent="0.3">
      <c r="C6983" t="s">
        <v>93</v>
      </c>
      <c r="D6983" t="s">
        <v>35</v>
      </c>
      <c r="E6983" t="s">
        <v>33</v>
      </c>
      <c r="F6983" s="4">
        <v>44545</v>
      </c>
      <c r="G6983" s="1">
        <v>9226</v>
      </c>
      <c r="H6983">
        <v>513</v>
      </c>
    </row>
    <row r="6984" spans="3:8" x14ac:dyDescent="0.3">
      <c r="C6984" t="s">
        <v>90</v>
      </c>
      <c r="D6984" t="s">
        <v>35</v>
      </c>
      <c r="E6984" t="s">
        <v>24</v>
      </c>
      <c r="F6984" s="4">
        <v>44545</v>
      </c>
      <c r="G6984" s="1">
        <v>13727</v>
      </c>
      <c r="H6984">
        <v>700</v>
      </c>
    </row>
    <row r="6985" spans="3:8" x14ac:dyDescent="0.3">
      <c r="C6985" t="s">
        <v>6</v>
      </c>
      <c r="D6985" t="s">
        <v>38</v>
      </c>
      <c r="E6985" t="s">
        <v>22</v>
      </c>
      <c r="F6985" s="4">
        <v>44545</v>
      </c>
      <c r="G6985" s="1">
        <v>2891</v>
      </c>
      <c r="H6985">
        <v>181</v>
      </c>
    </row>
    <row r="6986" spans="3:8" x14ac:dyDescent="0.3">
      <c r="C6986" t="s">
        <v>64</v>
      </c>
      <c r="D6986" t="s">
        <v>37</v>
      </c>
      <c r="E6986" t="s">
        <v>15</v>
      </c>
      <c r="F6986" s="4">
        <v>44545</v>
      </c>
      <c r="G6986" s="1">
        <v>5957</v>
      </c>
      <c r="H6986">
        <v>298</v>
      </c>
    </row>
    <row r="6987" spans="3:8" x14ac:dyDescent="0.3">
      <c r="C6987" t="s">
        <v>67</v>
      </c>
      <c r="D6987" t="s">
        <v>39</v>
      </c>
      <c r="E6987" t="s">
        <v>30</v>
      </c>
      <c r="F6987" s="4">
        <v>44545</v>
      </c>
      <c r="G6987" s="1">
        <v>6818</v>
      </c>
      <c r="H6987">
        <v>770.00000000000011</v>
      </c>
    </row>
    <row r="6988" spans="3:8" x14ac:dyDescent="0.3">
      <c r="C6988" t="s">
        <v>8</v>
      </c>
      <c r="D6988" t="s">
        <v>34</v>
      </c>
      <c r="E6988" t="s">
        <v>14</v>
      </c>
      <c r="F6988" s="4">
        <v>44545</v>
      </c>
      <c r="G6988" s="1">
        <v>8701</v>
      </c>
      <c r="H6988">
        <v>349</v>
      </c>
    </row>
    <row r="6989" spans="3:8" x14ac:dyDescent="0.3">
      <c r="C6989" t="s">
        <v>65</v>
      </c>
      <c r="D6989" t="s">
        <v>37</v>
      </c>
      <c r="E6989" t="s">
        <v>17</v>
      </c>
      <c r="F6989" s="4">
        <v>44545</v>
      </c>
      <c r="G6989" s="1">
        <v>1575</v>
      </c>
      <c r="H6989">
        <v>225</v>
      </c>
    </row>
    <row r="6990" spans="3:8" x14ac:dyDescent="0.3">
      <c r="C6990" t="s">
        <v>94</v>
      </c>
      <c r="D6990" t="s">
        <v>36</v>
      </c>
      <c r="E6990" t="s">
        <v>18</v>
      </c>
      <c r="F6990" s="4">
        <v>44545</v>
      </c>
      <c r="G6990" s="1">
        <v>14392</v>
      </c>
      <c r="H6990">
        <v>576</v>
      </c>
    </row>
    <row r="6991" spans="3:8" x14ac:dyDescent="0.3">
      <c r="C6991" t="s">
        <v>91</v>
      </c>
      <c r="D6991" t="s">
        <v>39</v>
      </c>
      <c r="E6991" t="s">
        <v>30</v>
      </c>
      <c r="F6991" s="4">
        <v>44545</v>
      </c>
      <c r="G6991" s="1">
        <v>2982</v>
      </c>
      <c r="H6991">
        <v>426</v>
      </c>
    </row>
    <row r="6992" spans="3:8" x14ac:dyDescent="0.3">
      <c r="C6992" t="s">
        <v>93</v>
      </c>
      <c r="D6992" t="s">
        <v>37</v>
      </c>
      <c r="E6992" t="s">
        <v>25</v>
      </c>
      <c r="F6992" s="4">
        <v>44545</v>
      </c>
      <c r="G6992" s="1">
        <v>6706</v>
      </c>
      <c r="H6992">
        <v>610</v>
      </c>
    </row>
    <row r="6993" spans="3:8" x14ac:dyDescent="0.3">
      <c r="C6993" t="s">
        <v>92</v>
      </c>
      <c r="D6993" t="s">
        <v>35</v>
      </c>
      <c r="E6993" t="s">
        <v>18</v>
      </c>
      <c r="F6993" s="4">
        <v>44545</v>
      </c>
      <c r="G6993" s="1">
        <v>2842</v>
      </c>
      <c r="H6993">
        <v>114</v>
      </c>
    </row>
    <row r="6994" spans="3:8" x14ac:dyDescent="0.3">
      <c r="C6994" t="s">
        <v>10</v>
      </c>
      <c r="D6994" t="s">
        <v>35</v>
      </c>
      <c r="E6994" t="s">
        <v>27</v>
      </c>
      <c r="F6994" s="4">
        <v>44545</v>
      </c>
      <c r="G6994" s="1">
        <v>1512</v>
      </c>
      <c r="H6994">
        <v>69</v>
      </c>
    </row>
    <row r="6995" spans="3:8" x14ac:dyDescent="0.3">
      <c r="C6995" t="s">
        <v>90</v>
      </c>
      <c r="D6995" t="s">
        <v>35</v>
      </c>
      <c r="E6995" t="s">
        <v>15</v>
      </c>
      <c r="F6995" s="4">
        <v>44545</v>
      </c>
      <c r="G6995" s="1">
        <v>2086</v>
      </c>
      <c r="H6995">
        <v>105</v>
      </c>
    </row>
    <row r="6996" spans="3:8" x14ac:dyDescent="0.3">
      <c r="C6996" t="s">
        <v>65</v>
      </c>
      <c r="D6996" t="s">
        <v>39</v>
      </c>
      <c r="E6996" t="s">
        <v>15</v>
      </c>
      <c r="F6996" s="4">
        <v>44545</v>
      </c>
      <c r="G6996" s="1">
        <v>4613</v>
      </c>
      <c r="H6996">
        <v>220</v>
      </c>
    </row>
    <row r="6997" spans="3:8" x14ac:dyDescent="0.3">
      <c r="C6997" t="s">
        <v>73</v>
      </c>
      <c r="D6997" t="s">
        <v>37</v>
      </c>
      <c r="E6997" t="s">
        <v>20</v>
      </c>
      <c r="F6997" s="4">
        <v>44545</v>
      </c>
      <c r="G6997" s="1">
        <v>770</v>
      </c>
      <c r="H6997">
        <v>39</v>
      </c>
    </row>
    <row r="6998" spans="3:8" x14ac:dyDescent="0.3">
      <c r="C6998" t="s">
        <v>93</v>
      </c>
      <c r="D6998" t="s">
        <v>37</v>
      </c>
      <c r="E6998" t="s">
        <v>18</v>
      </c>
      <c r="F6998" s="4">
        <v>44545</v>
      </c>
      <c r="G6998" s="1">
        <v>15113</v>
      </c>
      <c r="H6998">
        <v>582</v>
      </c>
    </row>
    <row r="6999" spans="3:8" x14ac:dyDescent="0.3">
      <c r="C6999" t="s">
        <v>8</v>
      </c>
      <c r="D6999" t="s">
        <v>36</v>
      </c>
      <c r="E6999" t="s">
        <v>24</v>
      </c>
      <c r="F6999" s="4">
        <v>44545</v>
      </c>
      <c r="G6999" s="1">
        <v>2534</v>
      </c>
      <c r="H6999">
        <v>127</v>
      </c>
    </row>
    <row r="7000" spans="3:8" x14ac:dyDescent="0.3">
      <c r="C7000" t="s">
        <v>2</v>
      </c>
      <c r="D7000" t="s">
        <v>36</v>
      </c>
      <c r="E7000" t="s">
        <v>28</v>
      </c>
      <c r="F7000" s="4">
        <v>44545</v>
      </c>
      <c r="G7000" s="1">
        <v>1764</v>
      </c>
      <c r="H7000">
        <v>104</v>
      </c>
    </row>
    <row r="7001" spans="3:8" x14ac:dyDescent="0.3">
      <c r="C7001" t="s">
        <v>6</v>
      </c>
      <c r="D7001" t="s">
        <v>37</v>
      </c>
      <c r="E7001" t="s">
        <v>4</v>
      </c>
      <c r="F7001" s="4">
        <v>44546</v>
      </c>
      <c r="G7001" s="1">
        <v>4529</v>
      </c>
      <c r="H7001">
        <v>324</v>
      </c>
    </row>
    <row r="7002" spans="3:8" x14ac:dyDescent="0.3">
      <c r="C7002" t="s">
        <v>5</v>
      </c>
      <c r="D7002" t="s">
        <v>36</v>
      </c>
      <c r="E7002" t="s">
        <v>13</v>
      </c>
      <c r="F7002" s="4">
        <v>44546</v>
      </c>
      <c r="G7002" s="1">
        <v>5243</v>
      </c>
      <c r="H7002">
        <v>309</v>
      </c>
    </row>
    <row r="7003" spans="3:8" x14ac:dyDescent="0.3">
      <c r="C7003" t="s">
        <v>70</v>
      </c>
      <c r="D7003" t="s">
        <v>35</v>
      </c>
      <c r="E7003" t="s">
        <v>20</v>
      </c>
      <c r="F7003" s="4">
        <v>44546</v>
      </c>
      <c r="G7003" s="1">
        <v>4732</v>
      </c>
      <c r="H7003">
        <v>237</v>
      </c>
    </row>
    <row r="7004" spans="3:8" x14ac:dyDescent="0.3">
      <c r="C7004" t="s">
        <v>94</v>
      </c>
      <c r="D7004" t="s">
        <v>37</v>
      </c>
      <c r="E7004" t="s">
        <v>19</v>
      </c>
      <c r="F7004" s="4">
        <v>44546</v>
      </c>
      <c r="G7004" s="1">
        <v>5670</v>
      </c>
      <c r="H7004">
        <v>237</v>
      </c>
    </row>
    <row r="7005" spans="3:8" x14ac:dyDescent="0.3">
      <c r="C7005" t="s">
        <v>3</v>
      </c>
      <c r="D7005" t="s">
        <v>35</v>
      </c>
      <c r="E7005" t="s">
        <v>28</v>
      </c>
      <c r="F7005" s="4">
        <v>44546</v>
      </c>
      <c r="G7005" s="1">
        <v>2044</v>
      </c>
      <c r="H7005">
        <v>128</v>
      </c>
    </row>
    <row r="7006" spans="3:8" x14ac:dyDescent="0.3">
      <c r="C7006" t="s">
        <v>64</v>
      </c>
      <c r="D7006" t="s">
        <v>38</v>
      </c>
      <c r="E7006" t="s">
        <v>29</v>
      </c>
      <c r="F7006" s="4">
        <v>44546</v>
      </c>
      <c r="G7006" s="1">
        <v>5096</v>
      </c>
      <c r="H7006">
        <v>222</v>
      </c>
    </row>
    <row r="7007" spans="3:8" x14ac:dyDescent="0.3">
      <c r="C7007" t="s">
        <v>9</v>
      </c>
      <c r="D7007" t="s">
        <v>37</v>
      </c>
      <c r="E7007" t="s">
        <v>19</v>
      </c>
      <c r="F7007" s="4">
        <v>44546</v>
      </c>
      <c r="G7007" s="1">
        <v>9429</v>
      </c>
      <c r="H7007">
        <v>393</v>
      </c>
    </row>
    <row r="7008" spans="3:8" x14ac:dyDescent="0.3">
      <c r="C7008" t="s">
        <v>72</v>
      </c>
      <c r="D7008" t="s">
        <v>38</v>
      </c>
      <c r="E7008" t="s">
        <v>16</v>
      </c>
      <c r="F7008" s="4">
        <v>44546</v>
      </c>
      <c r="G7008" s="1">
        <v>1344</v>
      </c>
      <c r="H7008">
        <v>96</v>
      </c>
    </row>
    <row r="7009" spans="3:8" x14ac:dyDescent="0.3">
      <c r="C7009" t="s">
        <v>91</v>
      </c>
      <c r="D7009" t="s">
        <v>37</v>
      </c>
      <c r="E7009" t="s">
        <v>18</v>
      </c>
      <c r="F7009" s="4">
        <v>44546</v>
      </c>
      <c r="G7009" s="1">
        <v>3717</v>
      </c>
      <c r="H7009">
        <v>149</v>
      </c>
    </row>
    <row r="7010" spans="3:8" x14ac:dyDescent="0.3">
      <c r="C7010" t="s">
        <v>65</v>
      </c>
      <c r="D7010" t="s">
        <v>35</v>
      </c>
      <c r="E7010" t="s">
        <v>14</v>
      </c>
      <c r="F7010" s="4">
        <v>44546</v>
      </c>
      <c r="G7010" s="1">
        <v>7749</v>
      </c>
      <c r="H7010">
        <v>299</v>
      </c>
    </row>
    <row r="7011" spans="3:8" x14ac:dyDescent="0.3">
      <c r="C7011" t="s">
        <v>5</v>
      </c>
      <c r="D7011" t="s">
        <v>37</v>
      </c>
      <c r="E7011" t="s">
        <v>15</v>
      </c>
      <c r="F7011" s="4">
        <v>44546</v>
      </c>
      <c r="G7011" s="1">
        <v>2408</v>
      </c>
      <c r="H7011">
        <v>121</v>
      </c>
    </row>
    <row r="7012" spans="3:8" x14ac:dyDescent="0.3">
      <c r="C7012" t="s">
        <v>8</v>
      </c>
      <c r="D7012" t="s">
        <v>39</v>
      </c>
      <c r="E7012" t="s">
        <v>29</v>
      </c>
      <c r="F7012" s="4">
        <v>44546</v>
      </c>
      <c r="G7012" s="1">
        <v>8169</v>
      </c>
      <c r="H7012">
        <v>389</v>
      </c>
    </row>
    <row r="7013" spans="3:8" x14ac:dyDescent="0.3">
      <c r="C7013" t="s">
        <v>6</v>
      </c>
      <c r="D7013" t="s">
        <v>39</v>
      </c>
      <c r="E7013" t="s">
        <v>32</v>
      </c>
      <c r="F7013" s="4">
        <v>44546</v>
      </c>
      <c r="G7013" s="1">
        <v>8834</v>
      </c>
      <c r="H7013">
        <v>770.00000000000011</v>
      </c>
    </row>
    <row r="7014" spans="3:8" x14ac:dyDescent="0.3">
      <c r="C7014" t="s">
        <v>10</v>
      </c>
      <c r="D7014" t="s">
        <v>37</v>
      </c>
      <c r="E7014" t="s">
        <v>15</v>
      </c>
      <c r="F7014" s="4">
        <v>44546</v>
      </c>
      <c r="G7014" s="1">
        <v>483</v>
      </c>
      <c r="H7014">
        <v>23</v>
      </c>
    </row>
    <row r="7015" spans="3:8" x14ac:dyDescent="0.3">
      <c r="C7015" t="s">
        <v>74</v>
      </c>
      <c r="D7015" t="s">
        <v>37</v>
      </c>
      <c r="E7015" t="s">
        <v>31</v>
      </c>
      <c r="F7015" s="4">
        <v>44546</v>
      </c>
      <c r="G7015" s="1">
        <v>10990</v>
      </c>
      <c r="H7015">
        <v>1540.0000000000002</v>
      </c>
    </row>
    <row r="7016" spans="3:8" x14ac:dyDescent="0.3">
      <c r="C7016" t="s">
        <v>94</v>
      </c>
      <c r="D7016" t="s">
        <v>38</v>
      </c>
      <c r="E7016" t="s">
        <v>17</v>
      </c>
      <c r="F7016" s="4">
        <v>44546</v>
      </c>
      <c r="G7016" s="1">
        <v>4368</v>
      </c>
      <c r="H7016">
        <v>624</v>
      </c>
    </row>
    <row r="7017" spans="3:8" x14ac:dyDescent="0.3">
      <c r="C7017" t="s">
        <v>6</v>
      </c>
      <c r="D7017" t="s">
        <v>39</v>
      </c>
      <c r="E7017" t="s">
        <v>27</v>
      </c>
      <c r="F7017" s="4">
        <v>44546</v>
      </c>
      <c r="G7017" s="1">
        <v>3108</v>
      </c>
      <c r="H7017">
        <v>136</v>
      </c>
    </row>
    <row r="7018" spans="3:8" x14ac:dyDescent="0.3">
      <c r="C7018" t="s">
        <v>2</v>
      </c>
      <c r="D7018" t="s">
        <v>39</v>
      </c>
      <c r="E7018" t="s">
        <v>26</v>
      </c>
      <c r="F7018" s="4">
        <v>44546</v>
      </c>
      <c r="G7018" s="1">
        <v>8589</v>
      </c>
      <c r="H7018">
        <v>358</v>
      </c>
    </row>
    <row r="7019" spans="3:8" x14ac:dyDescent="0.3">
      <c r="C7019" t="s">
        <v>75</v>
      </c>
      <c r="D7019" t="s">
        <v>39</v>
      </c>
      <c r="E7019" t="s">
        <v>15</v>
      </c>
      <c r="F7019" s="4">
        <v>44546</v>
      </c>
      <c r="G7019" s="1">
        <v>2121</v>
      </c>
      <c r="H7019">
        <v>101</v>
      </c>
    </row>
    <row r="7020" spans="3:8" x14ac:dyDescent="0.3">
      <c r="C7020" t="s">
        <v>91</v>
      </c>
      <c r="D7020" t="s">
        <v>37</v>
      </c>
      <c r="E7020" t="s">
        <v>19</v>
      </c>
      <c r="F7020" s="4">
        <v>44546</v>
      </c>
      <c r="G7020" s="1">
        <v>2562</v>
      </c>
      <c r="H7020">
        <v>107</v>
      </c>
    </row>
    <row r="7021" spans="3:8" x14ac:dyDescent="0.3">
      <c r="C7021" t="s">
        <v>71</v>
      </c>
      <c r="D7021" t="s">
        <v>39</v>
      </c>
      <c r="E7021" t="s">
        <v>22</v>
      </c>
      <c r="F7021" s="4">
        <v>44546</v>
      </c>
      <c r="G7021" s="1">
        <v>10535</v>
      </c>
      <c r="H7021">
        <v>586</v>
      </c>
    </row>
    <row r="7022" spans="3:8" x14ac:dyDescent="0.3">
      <c r="C7022" t="s">
        <v>69</v>
      </c>
      <c r="D7022" t="s">
        <v>34</v>
      </c>
      <c r="E7022" t="s">
        <v>18</v>
      </c>
      <c r="F7022" s="4">
        <v>44546</v>
      </c>
      <c r="G7022" s="1">
        <v>2016</v>
      </c>
      <c r="H7022">
        <v>75</v>
      </c>
    </row>
    <row r="7023" spans="3:8" x14ac:dyDescent="0.3">
      <c r="C7023" t="s">
        <v>72</v>
      </c>
      <c r="D7023" t="s">
        <v>39</v>
      </c>
      <c r="E7023" t="s">
        <v>16</v>
      </c>
      <c r="F7023" s="4">
        <v>44546</v>
      </c>
      <c r="G7023" s="1">
        <v>2982</v>
      </c>
      <c r="H7023">
        <v>230</v>
      </c>
    </row>
    <row r="7024" spans="3:8" x14ac:dyDescent="0.3">
      <c r="C7024" t="s">
        <v>72</v>
      </c>
      <c r="D7024" t="s">
        <v>34</v>
      </c>
      <c r="E7024" t="s">
        <v>14</v>
      </c>
      <c r="F7024" s="4">
        <v>44546</v>
      </c>
      <c r="G7024" s="1">
        <v>5936</v>
      </c>
      <c r="H7024">
        <v>220</v>
      </c>
    </row>
    <row r="7025" spans="3:8" x14ac:dyDescent="0.3">
      <c r="C7025" t="s">
        <v>3</v>
      </c>
      <c r="D7025" t="s">
        <v>38</v>
      </c>
      <c r="E7025" t="s">
        <v>26</v>
      </c>
      <c r="F7025" s="4">
        <v>44546</v>
      </c>
      <c r="G7025" s="1">
        <v>6643</v>
      </c>
      <c r="H7025">
        <v>289</v>
      </c>
    </row>
    <row r="7026" spans="3:8" x14ac:dyDescent="0.3">
      <c r="C7026" t="s">
        <v>72</v>
      </c>
      <c r="D7026" t="s">
        <v>35</v>
      </c>
      <c r="E7026" t="s">
        <v>23</v>
      </c>
      <c r="F7026" s="4">
        <v>44546</v>
      </c>
      <c r="G7026" s="1">
        <v>6181</v>
      </c>
      <c r="H7026">
        <v>413</v>
      </c>
    </row>
    <row r="7027" spans="3:8" x14ac:dyDescent="0.3">
      <c r="C7027" t="s">
        <v>7</v>
      </c>
      <c r="D7027" t="s">
        <v>36</v>
      </c>
      <c r="E7027" t="s">
        <v>23</v>
      </c>
      <c r="F7027" s="4">
        <v>44546</v>
      </c>
      <c r="G7027" s="1">
        <v>6958</v>
      </c>
      <c r="H7027">
        <v>497</v>
      </c>
    </row>
    <row r="7028" spans="3:8" x14ac:dyDescent="0.3">
      <c r="C7028" t="s">
        <v>5</v>
      </c>
      <c r="D7028" t="s">
        <v>35</v>
      </c>
      <c r="E7028" t="s">
        <v>14</v>
      </c>
      <c r="F7028" s="4">
        <v>44546</v>
      </c>
      <c r="G7028" s="1">
        <v>3346</v>
      </c>
      <c r="H7028">
        <v>134</v>
      </c>
    </row>
    <row r="7029" spans="3:8" x14ac:dyDescent="0.3">
      <c r="C7029" t="s">
        <v>94</v>
      </c>
      <c r="D7029" t="s">
        <v>38</v>
      </c>
      <c r="E7029" t="s">
        <v>4</v>
      </c>
      <c r="F7029" s="4">
        <v>44546</v>
      </c>
      <c r="G7029" s="1">
        <v>7434</v>
      </c>
      <c r="H7029">
        <v>496</v>
      </c>
    </row>
    <row r="7030" spans="3:8" x14ac:dyDescent="0.3">
      <c r="C7030" t="s">
        <v>90</v>
      </c>
      <c r="D7030" t="s">
        <v>37</v>
      </c>
      <c r="E7030" t="s">
        <v>32</v>
      </c>
      <c r="F7030" s="4">
        <v>44546</v>
      </c>
      <c r="G7030" s="1">
        <v>210</v>
      </c>
      <c r="H7030">
        <v>20</v>
      </c>
    </row>
    <row r="7031" spans="3:8" x14ac:dyDescent="0.3">
      <c r="C7031" t="s">
        <v>8</v>
      </c>
      <c r="D7031" t="s">
        <v>34</v>
      </c>
      <c r="E7031" t="s">
        <v>32</v>
      </c>
      <c r="F7031" s="4">
        <v>44546</v>
      </c>
      <c r="G7031" s="1">
        <v>7637</v>
      </c>
      <c r="H7031">
        <v>695</v>
      </c>
    </row>
    <row r="7032" spans="3:8" x14ac:dyDescent="0.3">
      <c r="C7032" t="s">
        <v>75</v>
      </c>
      <c r="D7032" t="s">
        <v>36</v>
      </c>
      <c r="E7032" t="s">
        <v>30</v>
      </c>
      <c r="F7032" s="4">
        <v>44546</v>
      </c>
      <c r="G7032" s="1">
        <v>18004</v>
      </c>
      <c r="H7032">
        <v>2030</v>
      </c>
    </row>
    <row r="7033" spans="3:8" x14ac:dyDescent="0.3">
      <c r="C7033" t="s">
        <v>69</v>
      </c>
      <c r="D7033" t="s">
        <v>37</v>
      </c>
      <c r="E7033" t="s">
        <v>30</v>
      </c>
      <c r="F7033" s="4">
        <v>44547</v>
      </c>
      <c r="G7033" s="1">
        <v>7189</v>
      </c>
      <c r="H7033">
        <v>1050</v>
      </c>
    </row>
    <row r="7034" spans="3:8" x14ac:dyDescent="0.3">
      <c r="C7034" t="s">
        <v>71</v>
      </c>
      <c r="D7034" t="s">
        <v>34</v>
      </c>
      <c r="E7034" t="s">
        <v>13</v>
      </c>
      <c r="F7034" s="4">
        <v>44547</v>
      </c>
      <c r="G7034" s="1">
        <v>10864</v>
      </c>
      <c r="H7034">
        <v>700</v>
      </c>
    </row>
    <row r="7035" spans="3:8" x14ac:dyDescent="0.3">
      <c r="C7035" t="s">
        <v>3</v>
      </c>
      <c r="D7035" t="s">
        <v>36</v>
      </c>
      <c r="E7035" t="s">
        <v>13</v>
      </c>
      <c r="F7035" s="4">
        <v>44547</v>
      </c>
      <c r="G7035" s="1">
        <v>19880</v>
      </c>
      <c r="H7035">
        <v>1190</v>
      </c>
    </row>
    <row r="7036" spans="3:8" x14ac:dyDescent="0.3">
      <c r="C7036" t="s">
        <v>5</v>
      </c>
      <c r="D7036" t="s">
        <v>34</v>
      </c>
      <c r="E7036" t="s">
        <v>27</v>
      </c>
      <c r="F7036" s="4">
        <v>44547</v>
      </c>
      <c r="G7036" s="1">
        <v>5817</v>
      </c>
      <c r="H7036">
        <v>243</v>
      </c>
    </row>
    <row r="7037" spans="3:8" x14ac:dyDescent="0.3">
      <c r="C7037" t="s">
        <v>70</v>
      </c>
      <c r="D7037" t="s">
        <v>36</v>
      </c>
      <c r="E7037" t="s">
        <v>27</v>
      </c>
      <c r="F7037" s="4">
        <v>44547</v>
      </c>
      <c r="G7037" s="1">
        <v>2912</v>
      </c>
      <c r="H7037">
        <v>122</v>
      </c>
    </row>
    <row r="7038" spans="3:8" x14ac:dyDescent="0.3">
      <c r="C7038" t="s">
        <v>66</v>
      </c>
      <c r="D7038" t="s">
        <v>36</v>
      </c>
      <c r="E7038" t="s">
        <v>15</v>
      </c>
      <c r="F7038" s="4">
        <v>44547</v>
      </c>
      <c r="G7038" s="1">
        <v>11641</v>
      </c>
      <c r="H7038">
        <v>555</v>
      </c>
    </row>
    <row r="7039" spans="3:8" x14ac:dyDescent="0.3">
      <c r="C7039" t="s">
        <v>94</v>
      </c>
      <c r="D7039" t="s">
        <v>39</v>
      </c>
      <c r="E7039" t="s">
        <v>29</v>
      </c>
      <c r="F7039" s="4">
        <v>44547</v>
      </c>
      <c r="G7039" s="1">
        <v>14693</v>
      </c>
      <c r="H7039">
        <v>700</v>
      </c>
    </row>
    <row r="7040" spans="3:8" x14ac:dyDescent="0.3">
      <c r="C7040" t="s">
        <v>90</v>
      </c>
      <c r="D7040" t="s">
        <v>38</v>
      </c>
      <c r="E7040" t="s">
        <v>15</v>
      </c>
      <c r="F7040" s="4">
        <v>44547</v>
      </c>
      <c r="G7040" s="1">
        <v>12544</v>
      </c>
      <c r="H7040">
        <v>598</v>
      </c>
    </row>
    <row r="7041" spans="3:8" x14ac:dyDescent="0.3">
      <c r="C7041" t="s">
        <v>7</v>
      </c>
      <c r="D7041" t="s">
        <v>34</v>
      </c>
      <c r="E7041" t="s">
        <v>27</v>
      </c>
      <c r="F7041" s="4">
        <v>44547</v>
      </c>
      <c r="G7041" s="1">
        <v>3591</v>
      </c>
      <c r="H7041">
        <v>150</v>
      </c>
    </row>
    <row r="7042" spans="3:8" x14ac:dyDescent="0.3">
      <c r="C7042" t="s">
        <v>66</v>
      </c>
      <c r="D7042" t="s">
        <v>37</v>
      </c>
      <c r="E7042" t="s">
        <v>24</v>
      </c>
      <c r="F7042" s="4">
        <v>44547</v>
      </c>
      <c r="G7042" s="1">
        <v>707</v>
      </c>
      <c r="H7042">
        <v>38</v>
      </c>
    </row>
    <row r="7043" spans="3:8" x14ac:dyDescent="0.3">
      <c r="C7043" t="s">
        <v>10</v>
      </c>
      <c r="D7043" t="s">
        <v>37</v>
      </c>
      <c r="E7043" t="s">
        <v>17</v>
      </c>
      <c r="F7043" s="4">
        <v>44547</v>
      </c>
      <c r="G7043" s="1">
        <v>826</v>
      </c>
      <c r="H7043">
        <v>118</v>
      </c>
    </row>
    <row r="7044" spans="3:8" x14ac:dyDescent="0.3">
      <c r="C7044" t="s">
        <v>67</v>
      </c>
      <c r="D7044" t="s">
        <v>36</v>
      </c>
      <c r="E7044" t="s">
        <v>28</v>
      </c>
      <c r="F7044" s="4">
        <v>44547</v>
      </c>
      <c r="G7044" s="1">
        <v>10122</v>
      </c>
      <c r="H7044">
        <v>633</v>
      </c>
    </row>
    <row r="7045" spans="3:8" x14ac:dyDescent="0.3">
      <c r="C7045" t="s">
        <v>64</v>
      </c>
      <c r="D7045" t="s">
        <v>37</v>
      </c>
      <c r="E7045" t="s">
        <v>24</v>
      </c>
      <c r="F7045" s="4">
        <v>44547</v>
      </c>
      <c r="G7045" s="1">
        <v>25130</v>
      </c>
      <c r="H7045">
        <v>1330</v>
      </c>
    </row>
    <row r="7046" spans="3:8" x14ac:dyDescent="0.3">
      <c r="C7046" t="s">
        <v>68</v>
      </c>
      <c r="D7046" t="s">
        <v>39</v>
      </c>
      <c r="E7046" t="s">
        <v>15</v>
      </c>
      <c r="F7046" s="4">
        <v>44547</v>
      </c>
      <c r="G7046" s="1">
        <v>18508</v>
      </c>
      <c r="H7046">
        <v>910</v>
      </c>
    </row>
    <row r="7047" spans="3:8" x14ac:dyDescent="0.3">
      <c r="C7047" t="s">
        <v>8</v>
      </c>
      <c r="D7047" t="s">
        <v>36</v>
      </c>
      <c r="E7047" t="s">
        <v>17</v>
      </c>
      <c r="F7047" s="4">
        <v>44547</v>
      </c>
      <c r="G7047" s="1">
        <v>6776</v>
      </c>
      <c r="H7047">
        <v>840</v>
      </c>
    </row>
    <row r="7048" spans="3:8" x14ac:dyDescent="0.3">
      <c r="C7048" t="s">
        <v>73</v>
      </c>
      <c r="D7048" t="s">
        <v>34</v>
      </c>
      <c r="E7048" t="s">
        <v>24</v>
      </c>
      <c r="F7048" s="4">
        <v>44547</v>
      </c>
      <c r="G7048" s="1">
        <v>9443</v>
      </c>
      <c r="H7048">
        <v>473</v>
      </c>
    </row>
    <row r="7049" spans="3:8" x14ac:dyDescent="0.3">
      <c r="C7049" t="s">
        <v>68</v>
      </c>
      <c r="D7049" t="s">
        <v>35</v>
      </c>
      <c r="E7049" t="s">
        <v>14</v>
      </c>
      <c r="F7049" s="4">
        <v>44547</v>
      </c>
      <c r="G7049" s="1">
        <v>462</v>
      </c>
      <c r="H7049">
        <v>19</v>
      </c>
    </row>
    <row r="7050" spans="3:8" x14ac:dyDescent="0.3">
      <c r="C7050" t="s">
        <v>6</v>
      </c>
      <c r="D7050" t="s">
        <v>37</v>
      </c>
      <c r="E7050" t="s">
        <v>27</v>
      </c>
      <c r="F7050" s="4">
        <v>44547</v>
      </c>
      <c r="G7050" s="1">
        <v>9324</v>
      </c>
      <c r="H7050">
        <v>406</v>
      </c>
    </row>
    <row r="7051" spans="3:8" x14ac:dyDescent="0.3">
      <c r="C7051" t="s">
        <v>94</v>
      </c>
      <c r="D7051" t="s">
        <v>34</v>
      </c>
      <c r="E7051" t="s">
        <v>15</v>
      </c>
      <c r="F7051" s="4">
        <v>44547</v>
      </c>
      <c r="G7051" s="1">
        <v>8057</v>
      </c>
      <c r="H7051">
        <v>384</v>
      </c>
    </row>
    <row r="7052" spans="3:8" x14ac:dyDescent="0.3">
      <c r="C7052" t="s">
        <v>10</v>
      </c>
      <c r="D7052" t="s">
        <v>34</v>
      </c>
      <c r="E7052" t="s">
        <v>24</v>
      </c>
      <c r="F7052" s="4">
        <v>44547</v>
      </c>
      <c r="G7052" s="1">
        <v>1085</v>
      </c>
      <c r="H7052">
        <v>61</v>
      </c>
    </row>
    <row r="7053" spans="3:8" x14ac:dyDescent="0.3">
      <c r="C7053" t="s">
        <v>7</v>
      </c>
      <c r="D7053" t="s">
        <v>37</v>
      </c>
      <c r="E7053" t="s">
        <v>25</v>
      </c>
      <c r="F7053" s="4">
        <v>44547</v>
      </c>
      <c r="G7053" s="1">
        <v>2086</v>
      </c>
      <c r="H7053">
        <v>161</v>
      </c>
    </row>
    <row r="7054" spans="3:8" x14ac:dyDescent="0.3">
      <c r="C7054" t="s">
        <v>69</v>
      </c>
      <c r="D7054" t="s">
        <v>34</v>
      </c>
      <c r="E7054" t="s">
        <v>29</v>
      </c>
      <c r="F7054" s="4">
        <v>44547</v>
      </c>
      <c r="G7054" s="1">
        <v>2674</v>
      </c>
      <c r="H7054">
        <v>122</v>
      </c>
    </row>
    <row r="7055" spans="3:8" x14ac:dyDescent="0.3">
      <c r="C7055" t="s">
        <v>7</v>
      </c>
      <c r="D7055" t="s">
        <v>36</v>
      </c>
      <c r="E7055" t="s">
        <v>26</v>
      </c>
      <c r="F7055" s="4">
        <v>44547</v>
      </c>
      <c r="G7055" s="1">
        <v>8267</v>
      </c>
      <c r="H7055">
        <v>376</v>
      </c>
    </row>
    <row r="7056" spans="3:8" x14ac:dyDescent="0.3">
      <c r="C7056" t="s">
        <v>92</v>
      </c>
      <c r="D7056" t="s">
        <v>36</v>
      </c>
      <c r="E7056" t="s">
        <v>18</v>
      </c>
      <c r="F7056" s="4">
        <v>44547</v>
      </c>
      <c r="G7056" s="1">
        <v>511</v>
      </c>
      <c r="H7056">
        <v>21</v>
      </c>
    </row>
    <row r="7057" spans="3:8" x14ac:dyDescent="0.3">
      <c r="C7057" t="s">
        <v>8</v>
      </c>
      <c r="D7057" t="s">
        <v>39</v>
      </c>
      <c r="E7057" t="s">
        <v>25</v>
      </c>
      <c r="F7057" s="4">
        <v>44547</v>
      </c>
      <c r="G7057" s="1">
        <v>6615</v>
      </c>
      <c r="H7057">
        <v>509</v>
      </c>
    </row>
    <row r="7058" spans="3:8" x14ac:dyDescent="0.3">
      <c r="C7058" t="s">
        <v>72</v>
      </c>
      <c r="D7058" t="s">
        <v>39</v>
      </c>
      <c r="E7058" t="s">
        <v>21</v>
      </c>
      <c r="F7058" s="4">
        <v>44547</v>
      </c>
      <c r="G7058" s="1">
        <v>4816</v>
      </c>
      <c r="H7058">
        <v>536</v>
      </c>
    </row>
    <row r="7059" spans="3:8" x14ac:dyDescent="0.3">
      <c r="C7059" t="s">
        <v>91</v>
      </c>
      <c r="D7059" t="s">
        <v>38</v>
      </c>
      <c r="E7059" t="s">
        <v>33</v>
      </c>
      <c r="F7059" s="4">
        <v>44547</v>
      </c>
      <c r="G7059" s="1">
        <v>49</v>
      </c>
      <c r="H7059">
        <v>3</v>
      </c>
    </row>
    <row r="7060" spans="3:8" x14ac:dyDescent="0.3">
      <c r="C7060" t="s">
        <v>90</v>
      </c>
      <c r="D7060" t="s">
        <v>38</v>
      </c>
      <c r="E7060" t="s">
        <v>26</v>
      </c>
      <c r="F7060" s="4">
        <v>44547</v>
      </c>
      <c r="G7060" s="1">
        <v>6069</v>
      </c>
      <c r="H7060">
        <v>253</v>
      </c>
    </row>
    <row r="7061" spans="3:8" x14ac:dyDescent="0.3">
      <c r="C7061" t="s">
        <v>90</v>
      </c>
      <c r="D7061" t="s">
        <v>39</v>
      </c>
      <c r="E7061" t="s">
        <v>25</v>
      </c>
      <c r="F7061" s="4">
        <v>44547</v>
      </c>
      <c r="G7061" s="1">
        <v>5656</v>
      </c>
      <c r="H7061">
        <v>436</v>
      </c>
    </row>
    <row r="7062" spans="3:8" x14ac:dyDescent="0.3">
      <c r="C7062" t="s">
        <v>74</v>
      </c>
      <c r="D7062" t="s">
        <v>36</v>
      </c>
      <c r="E7062" t="s">
        <v>26</v>
      </c>
      <c r="F7062" s="4">
        <v>44547</v>
      </c>
      <c r="G7062" s="1">
        <v>7525</v>
      </c>
      <c r="H7062">
        <v>328</v>
      </c>
    </row>
    <row r="7063" spans="3:8" x14ac:dyDescent="0.3">
      <c r="C7063" t="s">
        <v>75</v>
      </c>
      <c r="D7063" t="s">
        <v>39</v>
      </c>
      <c r="E7063" t="s">
        <v>33</v>
      </c>
      <c r="F7063" s="4">
        <v>44547</v>
      </c>
      <c r="G7063" s="1">
        <v>12383</v>
      </c>
      <c r="H7063">
        <v>688</v>
      </c>
    </row>
    <row r="7064" spans="3:8" x14ac:dyDescent="0.3">
      <c r="C7064" t="s">
        <v>73</v>
      </c>
      <c r="D7064" t="s">
        <v>36</v>
      </c>
      <c r="E7064" t="s">
        <v>15</v>
      </c>
      <c r="F7064" s="4">
        <v>44547</v>
      </c>
      <c r="G7064" s="1">
        <v>3157</v>
      </c>
      <c r="H7064">
        <v>158</v>
      </c>
    </row>
    <row r="7065" spans="3:8" x14ac:dyDescent="0.3">
      <c r="C7065" t="s">
        <v>3</v>
      </c>
      <c r="D7065" t="s">
        <v>36</v>
      </c>
      <c r="E7065" t="s">
        <v>30</v>
      </c>
      <c r="F7065" s="4">
        <v>44547</v>
      </c>
      <c r="G7065" s="1">
        <v>10528</v>
      </c>
      <c r="H7065">
        <v>1330</v>
      </c>
    </row>
    <row r="7066" spans="3:8" x14ac:dyDescent="0.3">
      <c r="C7066" t="s">
        <v>10</v>
      </c>
      <c r="D7066" t="s">
        <v>34</v>
      </c>
      <c r="E7066" t="s">
        <v>15</v>
      </c>
      <c r="F7066" s="4">
        <v>44547</v>
      </c>
      <c r="G7066" s="1">
        <v>6412</v>
      </c>
      <c r="H7066">
        <v>321</v>
      </c>
    </row>
    <row r="7067" spans="3:8" x14ac:dyDescent="0.3">
      <c r="C7067" t="s">
        <v>75</v>
      </c>
      <c r="D7067" t="s">
        <v>37</v>
      </c>
      <c r="E7067" t="s">
        <v>29</v>
      </c>
      <c r="F7067" s="4">
        <v>44547</v>
      </c>
      <c r="G7067" s="1">
        <v>2569</v>
      </c>
      <c r="H7067">
        <v>123</v>
      </c>
    </row>
    <row r="7068" spans="3:8" x14ac:dyDescent="0.3">
      <c r="C7068" t="s">
        <v>68</v>
      </c>
      <c r="D7068" t="s">
        <v>35</v>
      </c>
      <c r="E7068" t="s">
        <v>21</v>
      </c>
      <c r="F7068" s="4">
        <v>44547</v>
      </c>
      <c r="G7068" s="1">
        <v>6643</v>
      </c>
      <c r="H7068">
        <v>770.00000000000011</v>
      </c>
    </row>
    <row r="7069" spans="3:8" x14ac:dyDescent="0.3">
      <c r="C7069" t="s">
        <v>8</v>
      </c>
      <c r="D7069" t="s">
        <v>34</v>
      </c>
      <c r="E7069" t="s">
        <v>27</v>
      </c>
      <c r="F7069" s="4">
        <v>44547</v>
      </c>
      <c r="G7069" s="1">
        <v>2534</v>
      </c>
      <c r="H7069">
        <v>111</v>
      </c>
    </row>
    <row r="7070" spans="3:8" x14ac:dyDescent="0.3">
      <c r="C7070" t="s">
        <v>94</v>
      </c>
      <c r="D7070" t="s">
        <v>39</v>
      </c>
      <c r="E7070" t="s">
        <v>16</v>
      </c>
      <c r="F7070" s="4">
        <v>44547</v>
      </c>
      <c r="G7070" s="1">
        <v>917</v>
      </c>
      <c r="H7070">
        <v>77</v>
      </c>
    </row>
    <row r="7071" spans="3:8" x14ac:dyDescent="0.3">
      <c r="C7071" t="s">
        <v>90</v>
      </c>
      <c r="D7071" t="s">
        <v>34</v>
      </c>
      <c r="E7071" t="s">
        <v>26</v>
      </c>
      <c r="F7071" s="4">
        <v>44547</v>
      </c>
      <c r="G7071" s="1">
        <v>4088</v>
      </c>
      <c r="H7071">
        <v>186</v>
      </c>
    </row>
    <row r="7072" spans="3:8" x14ac:dyDescent="0.3">
      <c r="C7072" t="s">
        <v>73</v>
      </c>
      <c r="D7072" t="s">
        <v>37</v>
      </c>
      <c r="E7072" t="s">
        <v>32</v>
      </c>
      <c r="F7072" s="4">
        <v>44547</v>
      </c>
      <c r="G7072" s="1">
        <v>7084</v>
      </c>
      <c r="H7072">
        <v>700</v>
      </c>
    </row>
    <row r="7073" spans="3:8" x14ac:dyDescent="0.3">
      <c r="C7073" t="s">
        <v>10</v>
      </c>
      <c r="D7073" t="s">
        <v>36</v>
      </c>
      <c r="E7073" t="s">
        <v>20</v>
      </c>
      <c r="F7073" s="4">
        <v>44547</v>
      </c>
      <c r="G7073" s="1">
        <v>9240</v>
      </c>
      <c r="H7073">
        <v>487</v>
      </c>
    </row>
    <row r="7074" spans="3:8" x14ac:dyDescent="0.3">
      <c r="C7074" t="s">
        <v>70</v>
      </c>
      <c r="D7074" t="s">
        <v>36</v>
      </c>
      <c r="E7074" t="s">
        <v>19</v>
      </c>
      <c r="F7074" s="4">
        <v>44547</v>
      </c>
      <c r="G7074" s="1">
        <v>8169</v>
      </c>
      <c r="H7074">
        <v>372</v>
      </c>
    </row>
    <row r="7075" spans="3:8" x14ac:dyDescent="0.3">
      <c r="C7075" t="s">
        <v>7</v>
      </c>
      <c r="D7075" t="s">
        <v>38</v>
      </c>
      <c r="E7075" t="s">
        <v>17</v>
      </c>
      <c r="F7075" s="4">
        <v>44547</v>
      </c>
      <c r="G7075" s="1">
        <v>12131</v>
      </c>
      <c r="H7075">
        <v>1750</v>
      </c>
    </row>
    <row r="7076" spans="3:8" x14ac:dyDescent="0.3">
      <c r="C7076" t="s">
        <v>69</v>
      </c>
      <c r="D7076" t="s">
        <v>36</v>
      </c>
      <c r="E7076" t="s">
        <v>28</v>
      </c>
      <c r="F7076" s="4">
        <v>44547</v>
      </c>
      <c r="G7076" s="1">
        <v>13587</v>
      </c>
      <c r="H7076">
        <v>910</v>
      </c>
    </row>
    <row r="7077" spans="3:8" x14ac:dyDescent="0.3">
      <c r="C7077" t="s">
        <v>71</v>
      </c>
      <c r="D7077" t="s">
        <v>35</v>
      </c>
      <c r="E7077" t="s">
        <v>20</v>
      </c>
      <c r="F7077" s="4">
        <v>44547</v>
      </c>
      <c r="G7077" s="1">
        <v>5530</v>
      </c>
      <c r="H7077">
        <v>292</v>
      </c>
    </row>
    <row r="7078" spans="3:8" x14ac:dyDescent="0.3">
      <c r="C7078" t="s">
        <v>92</v>
      </c>
      <c r="D7078" t="s">
        <v>34</v>
      </c>
      <c r="E7078" t="s">
        <v>30</v>
      </c>
      <c r="F7078" s="4">
        <v>44547</v>
      </c>
      <c r="G7078" s="1">
        <v>1260</v>
      </c>
      <c r="H7078">
        <v>158</v>
      </c>
    </row>
    <row r="7079" spans="3:8" x14ac:dyDescent="0.3">
      <c r="C7079" t="s">
        <v>6</v>
      </c>
      <c r="D7079" t="s">
        <v>38</v>
      </c>
      <c r="E7079" t="s">
        <v>32</v>
      </c>
      <c r="F7079" s="4">
        <v>44547</v>
      </c>
      <c r="G7079" s="1">
        <v>9478</v>
      </c>
      <c r="H7079">
        <v>840</v>
      </c>
    </row>
    <row r="7080" spans="3:8" x14ac:dyDescent="0.3">
      <c r="C7080" t="s">
        <v>69</v>
      </c>
      <c r="D7080" t="s">
        <v>38</v>
      </c>
      <c r="E7080" t="s">
        <v>21</v>
      </c>
      <c r="F7080" s="4">
        <v>44547</v>
      </c>
      <c r="G7080" s="1">
        <v>868</v>
      </c>
      <c r="H7080">
        <v>109</v>
      </c>
    </row>
    <row r="7081" spans="3:8" x14ac:dyDescent="0.3">
      <c r="C7081" t="s">
        <v>3</v>
      </c>
      <c r="D7081" t="s">
        <v>36</v>
      </c>
      <c r="E7081" t="s">
        <v>23</v>
      </c>
      <c r="F7081" s="4">
        <v>44547</v>
      </c>
      <c r="G7081" s="1">
        <v>2555</v>
      </c>
      <c r="H7081">
        <v>171</v>
      </c>
    </row>
    <row r="7082" spans="3:8" x14ac:dyDescent="0.3">
      <c r="C7082" t="s">
        <v>2</v>
      </c>
      <c r="D7082" t="s">
        <v>36</v>
      </c>
      <c r="E7082" t="s">
        <v>26</v>
      </c>
      <c r="F7082" s="4">
        <v>44547</v>
      </c>
      <c r="G7082" s="1">
        <v>3213</v>
      </c>
      <c r="H7082">
        <v>134</v>
      </c>
    </row>
    <row r="7083" spans="3:8" x14ac:dyDescent="0.3">
      <c r="C7083" t="s">
        <v>2</v>
      </c>
      <c r="D7083" t="s">
        <v>36</v>
      </c>
      <c r="E7083" t="s">
        <v>4</v>
      </c>
      <c r="F7083" s="4">
        <v>44547</v>
      </c>
      <c r="G7083" s="1">
        <v>6524</v>
      </c>
      <c r="H7083">
        <v>435</v>
      </c>
    </row>
    <row r="7084" spans="3:8" x14ac:dyDescent="0.3">
      <c r="C7084" t="s">
        <v>67</v>
      </c>
      <c r="D7084" t="s">
        <v>35</v>
      </c>
      <c r="E7084" t="s">
        <v>22</v>
      </c>
      <c r="F7084" s="4">
        <v>44547</v>
      </c>
      <c r="G7084" s="1">
        <v>336</v>
      </c>
      <c r="H7084">
        <v>19</v>
      </c>
    </row>
    <row r="7085" spans="3:8" x14ac:dyDescent="0.3">
      <c r="C7085" t="s">
        <v>68</v>
      </c>
      <c r="D7085" t="s">
        <v>35</v>
      </c>
      <c r="E7085" t="s">
        <v>25</v>
      </c>
      <c r="F7085" s="4">
        <v>44547</v>
      </c>
      <c r="G7085" s="1">
        <v>420</v>
      </c>
      <c r="H7085">
        <v>35</v>
      </c>
    </row>
    <row r="7086" spans="3:8" x14ac:dyDescent="0.3">
      <c r="C7086" t="s">
        <v>74</v>
      </c>
      <c r="D7086" t="s">
        <v>35</v>
      </c>
      <c r="E7086" t="s">
        <v>15</v>
      </c>
      <c r="F7086" s="4">
        <v>44547</v>
      </c>
      <c r="G7086" s="1">
        <v>3745</v>
      </c>
      <c r="H7086">
        <v>179</v>
      </c>
    </row>
    <row r="7087" spans="3:8" x14ac:dyDescent="0.3">
      <c r="C7087" t="s">
        <v>68</v>
      </c>
      <c r="D7087" t="s">
        <v>34</v>
      </c>
      <c r="E7087" t="s">
        <v>17</v>
      </c>
      <c r="F7087" s="4">
        <v>44547</v>
      </c>
      <c r="G7087" s="1">
        <v>9702</v>
      </c>
      <c r="H7087">
        <v>1609.9999999999998</v>
      </c>
    </row>
    <row r="7088" spans="3:8" x14ac:dyDescent="0.3">
      <c r="C7088" t="s">
        <v>70</v>
      </c>
      <c r="D7088" t="s">
        <v>39</v>
      </c>
      <c r="E7088" t="s">
        <v>32</v>
      </c>
      <c r="F7088" s="4">
        <v>44547</v>
      </c>
      <c r="G7088" s="1">
        <v>1239</v>
      </c>
      <c r="H7088">
        <v>113</v>
      </c>
    </row>
    <row r="7089" spans="3:8" x14ac:dyDescent="0.3">
      <c r="C7089" t="s">
        <v>6</v>
      </c>
      <c r="D7089" t="s">
        <v>38</v>
      </c>
      <c r="E7089" t="s">
        <v>13</v>
      </c>
      <c r="F7089" s="4">
        <v>44547</v>
      </c>
      <c r="G7089" s="1">
        <v>2674</v>
      </c>
      <c r="H7089">
        <v>168</v>
      </c>
    </row>
    <row r="7090" spans="3:8" x14ac:dyDescent="0.3">
      <c r="C7090" t="s">
        <v>92</v>
      </c>
      <c r="D7090" t="s">
        <v>34</v>
      </c>
      <c r="E7090" t="s">
        <v>15</v>
      </c>
      <c r="F7090" s="4">
        <v>44547</v>
      </c>
      <c r="G7090" s="1">
        <v>7693</v>
      </c>
      <c r="H7090">
        <v>367</v>
      </c>
    </row>
    <row r="7091" spans="3:8" x14ac:dyDescent="0.3">
      <c r="C7091" t="s">
        <v>91</v>
      </c>
      <c r="D7091" t="s">
        <v>38</v>
      </c>
      <c r="E7091" t="s">
        <v>16</v>
      </c>
      <c r="F7091" s="4">
        <v>44547</v>
      </c>
      <c r="G7091" s="1">
        <v>4718</v>
      </c>
      <c r="H7091">
        <v>337</v>
      </c>
    </row>
    <row r="7092" spans="3:8" x14ac:dyDescent="0.3">
      <c r="C7092" t="s">
        <v>67</v>
      </c>
      <c r="D7092" t="s">
        <v>35</v>
      </c>
      <c r="E7092" t="s">
        <v>24</v>
      </c>
      <c r="F7092" s="4">
        <v>44550</v>
      </c>
      <c r="G7092" s="1">
        <v>896</v>
      </c>
      <c r="H7092">
        <v>48</v>
      </c>
    </row>
    <row r="7093" spans="3:8" x14ac:dyDescent="0.3">
      <c r="C7093" t="s">
        <v>93</v>
      </c>
      <c r="D7093" t="s">
        <v>36</v>
      </c>
      <c r="E7093" t="s">
        <v>18</v>
      </c>
      <c r="F7093" s="4">
        <v>44550</v>
      </c>
      <c r="G7093" s="1">
        <v>7616</v>
      </c>
      <c r="H7093">
        <v>305</v>
      </c>
    </row>
    <row r="7094" spans="3:8" x14ac:dyDescent="0.3">
      <c r="C7094" t="s">
        <v>9</v>
      </c>
      <c r="D7094" t="s">
        <v>36</v>
      </c>
      <c r="E7094" t="s">
        <v>26</v>
      </c>
      <c r="F7094" s="4">
        <v>44550</v>
      </c>
      <c r="G7094" s="1">
        <v>11165</v>
      </c>
      <c r="H7094">
        <v>508</v>
      </c>
    </row>
    <row r="7095" spans="3:8" x14ac:dyDescent="0.3">
      <c r="C7095" t="s">
        <v>72</v>
      </c>
      <c r="D7095" t="s">
        <v>34</v>
      </c>
      <c r="E7095" t="s">
        <v>24</v>
      </c>
      <c r="F7095" s="4">
        <v>44550</v>
      </c>
      <c r="G7095" s="1">
        <v>15540</v>
      </c>
      <c r="H7095">
        <v>840</v>
      </c>
    </row>
    <row r="7096" spans="3:8" x14ac:dyDescent="0.3">
      <c r="C7096" t="s">
        <v>91</v>
      </c>
      <c r="D7096" t="s">
        <v>39</v>
      </c>
      <c r="E7096" t="s">
        <v>16</v>
      </c>
      <c r="F7096" s="4">
        <v>44550</v>
      </c>
      <c r="G7096" s="1">
        <v>8316</v>
      </c>
      <c r="H7096">
        <v>640</v>
      </c>
    </row>
    <row r="7097" spans="3:8" x14ac:dyDescent="0.3">
      <c r="C7097" t="s">
        <v>64</v>
      </c>
      <c r="D7097" t="s">
        <v>36</v>
      </c>
      <c r="E7097" t="s">
        <v>13</v>
      </c>
      <c r="F7097" s="4">
        <v>44550</v>
      </c>
      <c r="G7097" s="1">
        <v>19579</v>
      </c>
      <c r="H7097">
        <v>1190</v>
      </c>
    </row>
    <row r="7098" spans="3:8" x14ac:dyDescent="0.3">
      <c r="C7098" t="s">
        <v>9</v>
      </c>
      <c r="D7098" t="s">
        <v>38</v>
      </c>
      <c r="E7098" t="s">
        <v>14</v>
      </c>
      <c r="F7098" s="4">
        <v>44550</v>
      </c>
      <c r="G7098" s="1">
        <v>7602</v>
      </c>
      <c r="H7098">
        <v>293</v>
      </c>
    </row>
    <row r="7099" spans="3:8" x14ac:dyDescent="0.3">
      <c r="C7099" t="s">
        <v>69</v>
      </c>
      <c r="D7099" t="s">
        <v>35</v>
      </c>
      <c r="E7099" t="s">
        <v>28</v>
      </c>
      <c r="F7099" s="4">
        <v>44550</v>
      </c>
      <c r="G7099" s="1">
        <v>1995</v>
      </c>
      <c r="H7099">
        <v>118</v>
      </c>
    </row>
    <row r="7100" spans="3:8" x14ac:dyDescent="0.3">
      <c r="C7100" t="s">
        <v>68</v>
      </c>
      <c r="D7100" t="s">
        <v>35</v>
      </c>
      <c r="E7100" t="s">
        <v>22</v>
      </c>
      <c r="F7100" s="4">
        <v>44550</v>
      </c>
      <c r="G7100" s="1">
        <v>6174</v>
      </c>
      <c r="H7100">
        <v>343</v>
      </c>
    </row>
    <row r="7101" spans="3:8" x14ac:dyDescent="0.3">
      <c r="C7101" t="s">
        <v>94</v>
      </c>
      <c r="D7101" t="s">
        <v>37</v>
      </c>
      <c r="E7101" t="s">
        <v>32</v>
      </c>
      <c r="F7101" s="4">
        <v>44550</v>
      </c>
      <c r="G7101" s="1">
        <v>5159</v>
      </c>
      <c r="H7101">
        <v>516</v>
      </c>
    </row>
    <row r="7102" spans="3:8" x14ac:dyDescent="0.3">
      <c r="C7102" t="s">
        <v>69</v>
      </c>
      <c r="D7102" t="s">
        <v>34</v>
      </c>
      <c r="E7102" t="s">
        <v>17</v>
      </c>
      <c r="F7102" s="4">
        <v>44550</v>
      </c>
      <c r="G7102" s="1">
        <v>10388</v>
      </c>
      <c r="H7102">
        <v>1330</v>
      </c>
    </row>
    <row r="7103" spans="3:8" x14ac:dyDescent="0.3">
      <c r="C7103" t="s">
        <v>71</v>
      </c>
      <c r="D7103" t="s">
        <v>36</v>
      </c>
      <c r="E7103" t="s">
        <v>17</v>
      </c>
      <c r="F7103" s="4">
        <v>44550</v>
      </c>
      <c r="G7103" s="1">
        <v>4018</v>
      </c>
      <c r="H7103">
        <v>503</v>
      </c>
    </row>
    <row r="7104" spans="3:8" x14ac:dyDescent="0.3">
      <c r="C7104" t="s">
        <v>8</v>
      </c>
      <c r="D7104" t="s">
        <v>34</v>
      </c>
      <c r="E7104" t="s">
        <v>23</v>
      </c>
      <c r="F7104" s="4">
        <v>44550</v>
      </c>
      <c r="G7104" s="1">
        <v>1848</v>
      </c>
      <c r="H7104">
        <v>132</v>
      </c>
    </row>
    <row r="7105" spans="3:8" x14ac:dyDescent="0.3">
      <c r="C7105" t="s">
        <v>74</v>
      </c>
      <c r="D7105" t="s">
        <v>34</v>
      </c>
      <c r="E7105" t="s">
        <v>18</v>
      </c>
      <c r="F7105" s="4">
        <v>44550</v>
      </c>
      <c r="G7105" s="1">
        <v>2569</v>
      </c>
      <c r="H7105">
        <v>96</v>
      </c>
    </row>
    <row r="7106" spans="3:8" x14ac:dyDescent="0.3">
      <c r="C7106" t="s">
        <v>3</v>
      </c>
      <c r="D7106" t="s">
        <v>37</v>
      </c>
      <c r="E7106" t="s">
        <v>15</v>
      </c>
      <c r="F7106" s="4">
        <v>44550</v>
      </c>
      <c r="G7106" s="1">
        <v>14210</v>
      </c>
      <c r="H7106">
        <v>677</v>
      </c>
    </row>
    <row r="7107" spans="3:8" x14ac:dyDescent="0.3">
      <c r="C7107" t="s">
        <v>74</v>
      </c>
      <c r="D7107" t="s">
        <v>34</v>
      </c>
      <c r="E7107" t="s">
        <v>22</v>
      </c>
      <c r="F7107" s="4">
        <v>44550</v>
      </c>
      <c r="G7107" s="1">
        <v>2975</v>
      </c>
      <c r="H7107">
        <v>186</v>
      </c>
    </row>
    <row r="7108" spans="3:8" x14ac:dyDescent="0.3">
      <c r="C7108" t="s">
        <v>10</v>
      </c>
      <c r="D7108" t="s">
        <v>39</v>
      </c>
      <c r="E7108" t="s">
        <v>24</v>
      </c>
      <c r="F7108" s="4">
        <v>44550</v>
      </c>
      <c r="G7108" s="1">
        <v>4389</v>
      </c>
      <c r="H7108">
        <v>244</v>
      </c>
    </row>
    <row r="7109" spans="3:8" x14ac:dyDescent="0.3">
      <c r="C7109" t="s">
        <v>94</v>
      </c>
      <c r="D7109" t="s">
        <v>36</v>
      </c>
      <c r="E7109" t="s">
        <v>17</v>
      </c>
      <c r="F7109" s="4">
        <v>44550</v>
      </c>
      <c r="G7109" s="1">
        <v>12831</v>
      </c>
      <c r="H7109">
        <v>1609.9999999999998</v>
      </c>
    </row>
    <row r="7110" spans="3:8" x14ac:dyDescent="0.3">
      <c r="C7110" t="s">
        <v>6</v>
      </c>
      <c r="D7110" t="s">
        <v>37</v>
      </c>
      <c r="E7110" t="s">
        <v>23</v>
      </c>
      <c r="F7110" s="4">
        <v>44550</v>
      </c>
      <c r="G7110" s="1">
        <v>931</v>
      </c>
      <c r="H7110">
        <v>59</v>
      </c>
    </row>
    <row r="7111" spans="3:8" x14ac:dyDescent="0.3">
      <c r="C7111" t="s">
        <v>71</v>
      </c>
      <c r="D7111" t="s">
        <v>36</v>
      </c>
      <c r="E7111" t="s">
        <v>20</v>
      </c>
      <c r="F7111" s="4">
        <v>44550</v>
      </c>
      <c r="G7111" s="1">
        <v>5166</v>
      </c>
      <c r="H7111">
        <v>272</v>
      </c>
    </row>
    <row r="7112" spans="3:8" x14ac:dyDescent="0.3">
      <c r="C7112" t="s">
        <v>91</v>
      </c>
      <c r="D7112" t="s">
        <v>36</v>
      </c>
      <c r="E7112" t="s">
        <v>17</v>
      </c>
      <c r="F7112" s="4">
        <v>44550</v>
      </c>
      <c r="G7112" s="1">
        <v>2170</v>
      </c>
      <c r="H7112">
        <v>362</v>
      </c>
    </row>
    <row r="7113" spans="3:8" x14ac:dyDescent="0.3">
      <c r="C7113" t="s">
        <v>9</v>
      </c>
      <c r="D7113" t="s">
        <v>37</v>
      </c>
      <c r="E7113" t="s">
        <v>4</v>
      </c>
      <c r="F7113" s="4">
        <v>44550</v>
      </c>
      <c r="G7113" s="1">
        <v>5271</v>
      </c>
      <c r="H7113">
        <v>330</v>
      </c>
    </row>
    <row r="7114" spans="3:8" x14ac:dyDescent="0.3">
      <c r="C7114" t="s">
        <v>65</v>
      </c>
      <c r="D7114" t="s">
        <v>35</v>
      </c>
      <c r="E7114" t="s">
        <v>16</v>
      </c>
      <c r="F7114" s="4">
        <v>44550</v>
      </c>
      <c r="G7114" s="1">
        <v>7665</v>
      </c>
      <c r="H7114">
        <v>590</v>
      </c>
    </row>
    <row r="7115" spans="3:8" x14ac:dyDescent="0.3">
      <c r="C7115" t="s">
        <v>75</v>
      </c>
      <c r="D7115" t="s">
        <v>37</v>
      </c>
      <c r="E7115" t="s">
        <v>22</v>
      </c>
      <c r="F7115" s="4">
        <v>44550</v>
      </c>
      <c r="G7115" s="1">
        <v>693</v>
      </c>
      <c r="H7115">
        <v>39</v>
      </c>
    </row>
    <row r="7116" spans="3:8" x14ac:dyDescent="0.3">
      <c r="C7116" t="s">
        <v>3</v>
      </c>
      <c r="D7116" t="s">
        <v>35</v>
      </c>
      <c r="E7116" t="s">
        <v>26</v>
      </c>
      <c r="F7116" s="4">
        <v>44550</v>
      </c>
      <c r="G7116" s="1">
        <v>49</v>
      </c>
      <c r="H7116">
        <v>3</v>
      </c>
    </row>
    <row r="7117" spans="3:8" x14ac:dyDescent="0.3">
      <c r="C7117" t="s">
        <v>91</v>
      </c>
      <c r="D7117" t="s">
        <v>39</v>
      </c>
      <c r="E7117" t="s">
        <v>21</v>
      </c>
      <c r="F7117" s="4">
        <v>44550</v>
      </c>
      <c r="G7117" s="1">
        <v>6405</v>
      </c>
      <c r="H7117">
        <v>700</v>
      </c>
    </row>
    <row r="7118" spans="3:8" x14ac:dyDescent="0.3">
      <c r="C7118" t="s">
        <v>8</v>
      </c>
      <c r="D7118" t="s">
        <v>34</v>
      </c>
      <c r="E7118" t="s">
        <v>30</v>
      </c>
      <c r="F7118" s="4">
        <v>44550</v>
      </c>
      <c r="G7118" s="1">
        <v>8211</v>
      </c>
      <c r="H7118">
        <v>1190</v>
      </c>
    </row>
    <row r="7119" spans="3:8" x14ac:dyDescent="0.3">
      <c r="C7119" t="s">
        <v>70</v>
      </c>
      <c r="D7119" t="s">
        <v>34</v>
      </c>
      <c r="E7119" t="s">
        <v>20</v>
      </c>
      <c r="F7119" s="4">
        <v>44550</v>
      </c>
      <c r="G7119" s="1">
        <v>14763</v>
      </c>
      <c r="H7119">
        <v>770.00000000000011</v>
      </c>
    </row>
    <row r="7120" spans="3:8" x14ac:dyDescent="0.3">
      <c r="C7120" t="s">
        <v>2</v>
      </c>
      <c r="D7120" t="s">
        <v>35</v>
      </c>
      <c r="E7120" t="s">
        <v>26</v>
      </c>
      <c r="F7120" s="4">
        <v>44550</v>
      </c>
      <c r="G7120" s="1">
        <v>4732</v>
      </c>
      <c r="H7120">
        <v>216</v>
      </c>
    </row>
    <row r="7121" spans="3:8" x14ac:dyDescent="0.3">
      <c r="C7121" t="s">
        <v>6</v>
      </c>
      <c r="D7121" t="s">
        <v>37</v>
      </c>
      <c r="E7121" t="s">
        <v>14</v>
      </c>
      <c r="F7121" s="4">
        <v>44550</v>
      </c>
      <c r="G7121" s="1">
        <v>7203</v>
      </c>
      <c r="H7121">
        <v>278</v>
      </c>
    </row>
    <row r="7122" spans="3:8" x14ac:dyDescent="0.3">
      <c r="C7122" t="s">
        <v>91</v>
      </c>
      <c r="D7122" t="s">
        <v>37</v>
      </c>
      <c r="E7122" t="s">
        <v>24</v>
      </c>
      <c r="F7122" s="4">
        <v>44550</v>
      </c>
      <c r="G7122" s="1">
        <v>2618</v>
      </c>
      <c r="H7122">
        <v>131</v>
      </c>
    </row>
    <row r="7123" spans="3:8" x14ac:dyDescent="0.3">
      <c r="C7123" t="s">
        <v>66</v>
      </c>
      <c r="D7123" t="s">
        <v>37</v>
      </c>
      <c r="E7123" t="s">
        <v>21</v>
      </c>
      <c r="F7123" s="4">
        <v>44550</v>
      </c>
      <c r="G7123" s="1">
        <v>6328</v>
      </c>
      <c r="H7123">
        <v>633</v>
      </c>
    </row>
    <row r="7124" spans="3:8" x14ac:dyDescent="0.3">
      <c r="C7124" t="s">
        <v>73</v>
      </c>
      <c r="D7124" t="s">
        <v>39</v>
      </c>
      <c r="E7124" t="s">
        <v>23</v>
      </c>
      <c r="F7124" s="4">
        <v>44550</v>
      </c>
      <c r="G7124" s="1">
        <v>5600</v>
      </c>
      <c r="H7124">
        <v>400</v>
      </c>
    </row>
    <row r="7125" spans="3:8" x14ac:dyDescent="0.3">
      <c r="C7125" t="s">
        <v>3</v>
      </c>
      <c r="D7125" t="s">
        <v>36</v>
      </c>
      <c r="E7125" t="s">
        <v>15</v>
      </c>
      <c r="F7125" s="4">
        <v>44550</v>
      </c>
      <c r="G7125" s="1">
        <v>11123</v>
      </c>
      <c r="H7125">
        <v>557</v>
      </c>
    </row>
    <row r="7126" spans="3:8" x14ac:dyDescent="0.3">
      <c r="C7126" t="s">
        <v>71</v>
      </c>
      <c r="D7126" t="s">
        <v>39</v>
      </c>
      <c r="E7126" t="s">
        <v>29</v>
      </c>
      <c r="F7126" s="4">
        <v>44550</v>
      </c>
      <c r="G7126" s="1">
        <v>1435</v>
      </c>
      <c r="H7126">
        <v>66</v>
      </c>
    </row>
    <row r="7127" spans="3:8" x14ac:dyDescent="0.3">
      <c r="C7127" t="s">
        <v>91</v>
      </c>
      <c r="D7127" t="s">
        <v>39</v>
      </c>
      <c r="E7127" t="s">
        <v>31</v>
      </c>
      <c r="F7127" s="4">
        <v>44550</v>
      </c>
      <c r="G7127" s="1">
        <v>13881</v>
      </c>
      <c r="H7127">
        <v>2310</v>
      </c>
    </row>
    <row r="7128" spans="3:8" x14ac:dyDescent="0.3">
      <c r="C7128" t="s">
        <v>67</v>
      </c>
      <c r="D7128" t="s">
        <v>34</v>
      </c>
      <c r="E7128" t="s">
        <v>23</v>
      </c>
      <c r="F7128" s="4">
        <v>44551</v>
      </c>
      <c r="G7128" s="1">
        <v>10738</v>
      </c>
      <c r="H7128">
        <v>770.00000000000011</v>
      </c>
    </row>
    <row r="7129" spans="3:8" x14ac:dyDescent="0.3">
      <c r="C7129" t="s">
        <v>94</v>
      </c>
      <c r="D7129" t="s">
        <v>34</v>
      </c>
      <c r="E7129" t="s">
        <v>16</v>
      </c>
      <c r="F7129" s="4">
        <v>44551</v>
      </c>
      <c r="G7129" s="1">
        <v>2100</v>
      </c>
      <c r="H7129">
        <v>162</v>
      </c>
    </row>
    <row r="7130" spans="3:8" x14ac:dyDescent="0.3">
      <c r="C7130" t="s">
        <v>70</v>
      </c>
      <c r="D7130" t="s">
        <v>36</v>
      </c>
      <c r="E7130" t="s">
        <v>15</v>
      </c>
      <c r="F7130" s="4">
        <v>44551</v>
      </c>
      <c r="G7130" s="1">
        <v>4767</v>
      </c>
      <c r="H7130">
        <v>217</v>
      </c>
    </row>
    <row r="7131" spans="3:8" x14ac:dyDescent="0.3">
      <c r="C7131" t="s">
        <v>66</v>
      </c>
      <c r="D7131" t="s">
        <v>36</v>
      </c>
      <c r="E7131" t="s">
        <v>13</v>
      </c>
      <c r="F7131" s="4">
        <v>44551</v>
      </c>
      <c r="G7131" s="1">
        <v>4634</v>
      </c>
      <c r="H7131">
        <v>273</v>
      </c>
    </row>
    <row r="7132" spans="3:8" x14ac:dyDescent="0.3">
      <c r="C7132" t="s">
        <v>90</v>
      </c>
      <c r="D7132" t="s">
        <v>38</v>
      </c>
      <c r="E7132" t="s">
        <v>28</v>
      </c>
      <c r="F7132" s="4">
        <v>44551</v>
      </c>
      <c r="G7132" s="1">
        <v>1246</v>
      </c>
      <c r="H7132">
        <v>78</v>
      </c>
    </row>
    <row r="7133" spans="3:8" x14ac:dyDescent="0.3">
      <c r="C7133" t="s">
        <v>5</v>
      </c>
      <c r="D7133" t="s">
        <v>34</v>
      </c>
      <c r="E7133" t="s">
        <v>25</v>
      </c>
      <c r="F7133" s="4">
        <v>44551</v>
      </c>
      <c r="G7133" s="1">
        <v>2688</v>
      </c>
      <c r="H7133">
        <v>224</v>
      </c>
    </row>
    <row r="7134" spans="3:8" x14ac:dyDescent="0.3">
      <c r="C7134" t="s">
        <v>7</v>
      </c>
      <c r="D7134" t="s">
        <v>37</v>
      </c>
      <c r="E7134" t="s">
        <v>13</v>
      </c>
      <c r="F7134" s="4">
        <v>44551</v>
      </c>
      <c r="G7134" s="1">
        <v>5271</v>
      </c>
      <c r="H7134">
        <v>311</v>
      </c>
    </row>
    <row r="7135" spans="3:8" x14ac:dyDescent="0.3">
      <c r="C7135" t="s">
        <v>65</v>
      </c>
      <c r="D7135" t="s">
        <v>34</v>
      </c>
      <c r="E7135" t="s">
        <v>31</v>
      </c>
      <c r="F7135" s="4">
        <v>44551</v>
      </c>
      <c r="G7135" s="1">
        <v>7679</v>
      </c>
      <c r="H7135">
        <v>1120</v>
      </c>
    </row>
    <row r="7136" spans="3:8" x14ac:dyDescent="0.3">
      <c r="C7136" t="s">
        <v>69</v>
      </c>
      <c r="D7136" t="s">
        <v>34</v>
      </c>
      <c r="E7136" t="s">
        <v>21</v>
      </c>
      <c r="F7136" s="4">
        <v>44551</v>
      </c>
      <c r="G7136" s="1">
        <v>5810</v>
      </c>
      <c r="H7136">
        <v>646</v>
      </c>
    </row>
    <row r="7137" spans="3:8" x14ac:dyDescent="0.3">
      <c r="C7137" t="s">
        <v>64</v>
      </c>
      <c r="D7137" t="s">
        <v>39</v>
      </c>
      <c r="E7137" t="s">
        <v>33</v>
      </c>
      <c r="F7137" s="4">
        <v>44551</v>
      </c>
      <c r="G7137" s="1">
        <v>3983</v>
      </c>
      <c r="H7137">
        <v>210</v>
      </c>
    </row>
    <row r="7138" spans="3:8" x14ac:dyDescent="0.3">
      <c r="C7138" t="s">
        <v>94</v>
      </c>
      <c r="D7138" t="s">
        <v>36</v>
      </c>
      <c r="E7138" t="s">
        <v>33</v>
      </c>
      <c r="F7138" s="4">
        <v>44551</v>
      </c>
      <c r="G7138" s="1">
        <v>17906</v>
      </c>
      <c r="H7138">
        <v>910</v>
      </c>
    </row>
    <row r="7139" spans="3:8" x14ac:dyDescent="0.3">
      <c r="C7139" t="s">
        <v>6</v>
      </c>
      <c r="D7139" t="s">
        <v>35</v>
      </c>
      <c r="E7139" t="s">
        <v>26</v>
      </c>
      <c r="F7139" s="4">
        <v>44551</v>
      </c>
      <c r="G7139" s="1">
        <v>6818</v>
      </c>
      <c r="H7139">
        <v>285</v>
      </c>
    </row>
    <row r="7140" spans="3:8" x14ac:dyDescent="0.3">
      <c r="C7140" t="s">
        <v>92</v>
      </c>
      <c r="D7140" t="s">
        <v>39</v>
      </c>
      <c r="E7140" t="s">
        <v>19</v>
      </c>
      <c r="F7140" s="4">
        <v>44551</v>
      </c>
      <c r="G7140" s="1">
        <v>7609</v>
      </c>
      <c r="H7140">
        <v>346</v>
      </c>
    </row>
    <row r="7141" spans="3:8" x14ac:dyDescent="0.3">
      <c r="C7141" t="s">
        <v>71</v>
      </c>
      <c r="D7141" t="s">
        <v>38</v>
      </c>
      <c r="E7141" t="s">
        <v>32</v>
      </c>
      <c r="F7141" s="4">
        <v>44551</v>
      </c>
      <c r="G7141" s="1">
        <v>11438</v>
      </c>
      <c r="H7141">
        <v>1050</v>
      </c>
    </row>
    <row r="7142" spans="3:8" x14ac:dyDescent="0.3">
      <c r="C7142" t="s">
        <v>93</v>
      </c>
      <c r="D7142" t="s">
        <v>39</v>
      </c>
      <c r="E7142" t="s">
        <v>32</v>
      </c>
      <c r="F7142" s="4">
        <v>44551</v>
      </c>
      <c r="G7142" s="1">
        <v>1176</v>
      </c>
      <c r="H7142">
        <v>118</v>
      </c>
    </row>
    <row r="7143" spans="3:8" x14ac:dyDescent="0.3">
      <c r="C7143" t="s">
        <v>75</v>
      </c>
      <c r="D7143" t="s">
        <v>37</v>
      </c>
      <c r="E7143" t="s">
        <v>24</v>
      </c>
      <c r="F7143" s="4">
        <v>44551</v>
      </c>
      <c r="G7143" s="1">
        <v>6699</v>
      </c>
      <c r="H7143">
        <v>373</v>
      </c>
    </row>
    <row r="7144" spans="3:8" x14ac:dyDescent="0.3">
      <c r="C7144" t="s">
        <v>2</v>
      </c>
      <c r="D7144" t="s">
        <v>34</v>
      </c>
      <c r="E7144" t="s">
        <v>22</v>
      </c>
      <c r="F7144" s="4">
        <v>44551</v>
      </c>
      <c r="G7144" s="1">
        <v>448</v>
      </c>
      <c r="H7144">
        <v>27</v>
      </c>
    </row>
    <row r="7145" spans="3:8" x14ac:dyDescent="0.3">
      <c r="C7145" t="s">
        <v>67</v>
      </c>
      <c r="D7145" t="s">
        <v>37</v>
      </c>
      <c r="E7145" t="s">
        <v>15</v>
      </c>
      <c r="F7145" s="4">
        <v>44551</v>
      </c>
      <c r="G7145" s="1">
        <v>2555</v>
      </c>
      <c r="H7145">
        <v>117</v>
      </c>
    </row>
    <row r="7146" spans="3:8" x14ac:dyDescent="0.3">
      <c r="C7146" t="s">
        <v>73</v>
      </c>
      <c r="D7146" t="s">
        <v>35</v>
      </c>
      <c r="E7146" t="s">
        <v>29</v>
      </c>
      <c r="F7146" s="4">
        <v>44551</v>
      </c>
      <c r="G7146" s="1">
        <v>10143</v>
      </c>
      <c r="H7146">
        <v>462</v>
      </c>
    </row>
    <row r="7147" spans="3:8" x14ac:dyDescent="0.3">
      <c r="C7147" t="s">
        <v>8</v>
      </c>
      <c r="D7147" t="s">
        <v>34</v>
      </c>
      <c r="E7147" t="s">
        <v>4</v>
      </c>
      <c r="F7147" s="4">
        <v>44551</v>
      </c>
      <c r="G7147" s="1">
        <v>10808</v>
      </c>
      <c r="H7147">
        <v>700</v>
      </c>
    </row>
    <row r="7148" spans="3:8" x14ac:dyDescent="0.3">
      <c r="C7148" t="s">
        <v>94</v>
      </c>
      <c r="D7148" t="s">
        <v>38</v>
      </c>
      <c r="E7148" t="s">
        <v>24</v>
      </c>
      <c r="F7148" s="4">
        <v>44551</v>
      </c>
      <c r="G7148" s="1">
        <v>560</v>
      </c>
      <c r="H7148">
        <v>30</v>
      </c>
    </row>
    <row r="7149" spans="3:8" x14ac:dyDescent="0.3">
      <c r="C7149" t="s">
        <v>69</v>
      </c>
      <c r="D7149" t="s">
        <v>36</v>
      </c>
      <c r="E7149" t="s">
        <v>31</v>
      </c>
      <c r="F7149" s="4">
        <v>44551</v>
      </c>
      <c r="G7149" s="1">
        <v>5460</v>
      </c>
      <c r="H7149">
        <v>683</v>
      </c>
    </row>
    <row r="7150" spans="3:8" x14ac:dyDescent="0.3">
      <c r="C7150" t="s">
        <v>7</v>
      </c>
      <c r="D7150" t="s">
        <v>39</v>
      </c>
      <c r="E7150" t="s">
        <v>28</v>
      </c>
      <c r="F7150" s="4">
        <v>44551</v>
      </c>
      <c r="G7150" s="1">
        <v>3654</v>
      </c>
      <c r="H7150">
        <v>229</v>
      </c>
    </row>
    <row r="7151" spans="3:8" x14ac:dyDescent="0.3">
      <c r="C7151" t="s">
        <v>69</v>
      </c>
      <c r="D7151" t="s">
        <v>38</v>
      </c>
      <c r="E7151" t="s">
        <v>14</v>
      </c>
      <c r="F7151" s="4">
        <v>44551</v>
      </c>
      <c r="G7151" s="1">
        <v>4515</v>
      </c>
      <c r="H7151">
        <v>174</v>
      </c>
    </row>
    <row r="7152" spans="3:8" x14ac:dyDescent="0.3">
      <c r="C7152" t="s">
        <v>67</v>
      </c>
      <c r="D7152" t="s">
        <v>34</v>
      </c>
      <c r="E7152" t="s">
        <v>28</v>
      </c>
      <c r="F7152" s="4">
        <v>44551</v>
      </c>
      <c r="G7152" s="1">
        <v>4515</v>
      </c>
      <c r="H7152">
        <v>283</v>
      </c>
    </row>
    <row r="7153" spans="3:8" x14ac:dyDescent="0.3">
      <c r="C7153" t="s">
        <v>94</v>
      </c>
      <c r="D7153" t="s">
        <v>35</v>
      </c>
      <c r="E7153" t="s">
        <v>19</v>
      </c>
      <c r="F7153" s="4">
        <v>44551</v>
      </c>
      <c r="G7153" s="1">
        <v>3724</v>
      </c>
      <c r="H7153">
        <v>156</v>
      </c>
    </row>
    <row r="7154" spans="3:8" x14ac:dyDescent="0.3">
      <c r="C7154" t="s">
        <v>7</v>
      </c>
      <c r="D7154" t="s">
        <v>34</v>
      </c>
      <c r="E7154" t="s">
        <v>25</v>
      </c>
      <c r="F7154" s="4">
        <v>44551</v>
      </c>
      <c r="G7154" s="1">
        <v>532</v>
      </c>
      <c r="H7154">
        <v>49</v>
      </c>
    </row>
    <row r="7155" spans="3:8" x14ac:dyDescent="0.3">
      <c r="C7155" t="s">
        <v>6</v>
      </c>
      <c r="D7155" t="s">
        <v>39</v>
      </c>
      <c r="E7155" t="s">
        <v>23</v>
      </c>
      <c r="F7155" s="4">
        <v>44551</v>
      </c>
      <c r="G7155" s="1">
        <v>882</v>
      </c>
      <c r="H7155">
        <v>59</v>
      </c>
    </row>
    <row r="7156" spans="3:8" x14ac:dyDescent="0.3">
      <c r="C7156" t="s">
        <v>7</v>
      </c>
      <c r="D7156" t="s">
        <v>36</v>
      </c>
      <c r="E7156" t="s">
        <v>13</v>
      </c>
      <c r="F7156" s="4">
        <v>44551</v>
      </c>
      <c r="G7156" s="1">
        <v>5488</v>
      </c>
      <c r="H7156">
        <v>366</v>
      </c>
    </row>
    <row r="7157" spans="3:8" x14ac:dyDescent="0.3">
      <c r="C7157" t="s">
        <v>72</v>
      </c>
      <c r="D7157" t="s">
        <v>36</v>
      </c>
      <c r="E7157" t="s">
        <v>26</v>
      </c>
      <c r="F7157" s="4">
        <v>44551</v>
      </c>
      <c r="G7157" s="1">
        <v>6650</v>
      </c>
      <c r="H7157">
        <v>290</v>
      </c>
    </row>
    <row r="7158" spans="3:8" x14ac:dyDescent="0.3">
      <c r="C7158" t="s">
        <v>5</v>
      </c>
      <c r="D7158" t="s">
        <v>37</v>
      </c>
      <c r="E7158" t="s">
        <v>23</v>
      </c>
      <c r="F7158" s="4">
        <v>44551</v>
      </c>
      <c r="G7158" s="1">
        <v>9450</v>
      </c>
      <c r="H7158">
        <v>630</v>
      </c>
    </row>
    <row r="7159" spans="3:8" x14ac:dyDescent="0.3">
      <c r="C7159" t="s">
        <v>74</v>
      </c>
      <c r="D7159" t="s">
        <v>38</v>
      </c>
      <c r="E7159" t="s">
        <v>17</v>
      </c>
      <c r="F7159" s="4">
        <v>44551</v>
      </c>
      <c r="G7159" s="1">
        <v>2338</v>
      </c>
      <c r="H7159">
        <v>293</v>
      </c>
    </row>
    <row r="7160" spans="3:8" x14ac:dyDescent="0.3">
      <c r="C7160" t="s">
        <v>9</v>
      </c>
      <c r="D7160" t="s">
        <v>36</v>
      </c>
      <c r="E7160" t="s">
        <v>19</v>
      </c>
      <c r="F7160" s="4">
        <v>44551</v>
      </c>
      <c r="G7160" s="1">
        <v>2086</v>
      </c>
      <c r="H7160">
        <v>91</v>
      </c>
    </row>
    <row r="7161" spans="3:8" x14ac:dyDescent="0.3">
      <c r="C7161" t="s">
        <v>71</v>
      </c>
      <c r="D7161" t="s">
        <v>34</v>
      </c>
      <c r="E7161" t="s">
        <v>18</v>
      </c>
      <c r="F7161" s="4">
        <v>44551</v>
      </c>
      <c r="G7161" s="1">
        <v>9331</v>
      </c>
      <c r="H7161">
        <v>346</v>
      </c>
    </row>
    <row r="7162" spans="3:8" x14ac:dyDescent="0.3">
      <c r="C7162" t="s">
        <v>8</v>
      </c>
      <c r="D7162" t="s">
        <v>38</v>
      </c>
      <c r="E7162" t="s">
        <v>27</v>
      </c>
      <c r="F7162" s="4">
        <v>44551</v>
      </c>
      <c r="G7162" s="1">
        <v>154</v>
      </c>
      <c r="H7162">
        <v>7</v>
      </c>
    </row>
    <row r="7163" spans="3:8" x14ac:dyDescent="0.3">
      <c r="C7163" t="s">
        <v>3</v>
      </c>
      <c r="D7163" t="s">
        <v>34</v>
      </c>
      <c r="E7163" t="s">
        <v>29</v>
      </c>
      <c r="F7163" s="4">
        <v>44551</v>
      </c>
      <c r="G7163" s="1">
        <v>5033</v>
      </c>
      <c r="H7163">
        <v>229</v>
      </c>
    </row>
    <row r="7164" spans="3:8" x14ac:dyDescent="0.3">
      <c r="C7164" t="s">
        <v>91</v>
      </c>
      <c r="D7164" t="s">
        <v>37</v>
      </c>
      <c r="E7164" t="s">
        <v>20</v>
      </c>
      <c r="F7164" s="4">
        <v>44551</v>
      </c>
      <c r="G7164" s="1">
        <v>1554</v>
      </c>
      <c r="H7164">
        <v>82</v>
      </c>
    </row>
    <row r="7165" spans="3:8" x14ac:dyDescent="0.3">
      <c r="C7165" t="s">
        <v>68</v>
      </c>
      <c r="D7165" t="s">
        <v>34</v>
      </c>
      <c r="E7165" t="s">
        <v>19</v>
      </c>
      <c r="F7165" s="4">
        <v>44551</v>
      </c>
      <c r="G7165" s="1">
        <v>294</v>
      </c>
      <c r="H7165">
        <v>14</v>
      </c>
    </row>
    <row r="7166" spans="3:8" x14ac:dyDescent="0.3">
      <c r="C7166" t="s">
        <v>64</v>
      </c>
      <c r="D7166" t="s">
        <v>36</v>
      </c>
      <c r="E7166" t="s">
        <v>14</v>
      </c>
      <c r="F7166" s="4">
        <v>44551</v>
      </c>
      <c r="G7166" s="1">
        <v>840</v>
      </c>
      <c r="H7166">
        <v>34</v>
      </c>
    </row>
    <row r="7167" spans="3:8" x14ac:dyDescent="0.3">
      <c r="C7167" t="s">
        <v>65</v>
      </c>
      <c r="D7167" t="s">
        <v>38</v>
      </c>
      <c r="E7167" t="s">
        <v>18</v>
      </c>
      <c r="F7167" s="4">
        <v>44551</v>
      </c>
      <c r="G7167" s="1">
        <v>13594</v>
      </c>
      <c r="H7167">
        <v>523</v>
      </c>
    </row>
    <row r="7168" spans="3:8" x14ac:dyDescent="0.3">
      <c r="C7168" t="s">
        <v>8</v>
      </c>
      <c r="D7168" t="s">
        <v>34</v>
      </c>
      <c r="E7168" t="s">
        <v>31</v>
      </c>
      <c r="F7168" s="4">
        <v>44551</v>
      </c>
      <c r="G7168" s="1">
        <v>1309</v>
      </c>
      <c r="H7168">
        <v>187</v>
      </c>
    </row>
    <row r="7169" spans="3:8" x14ac:dyDescent="0.3">
      <c r="C7169" t="s">
        <v>6</v>
      </c>
      <c r="D7169" t="s">
        <v>34</v>
      </c>
      <c r="E7169" t="s">
        <v>19</v>
      </c>
      <c r="F7169" s="4">
        <v>44551</v>
      </c>
      <c r="G7169" s="1">
        <v>10633</v>
      </c>
      <c r="H7169">
        <v>484</v>
      </c>
    </row>
    <row r="7170" spans="3:8" x14ac:dyDescent="0.3">
      <c r="C7170" t="s">
        <v>72</v>
      </c>
      <c r="D7170" t="s">
        <v>34</v>
      </c>
      <c r="E7170" t="s">
        <v>33</v>
      </c>
      <c r="F7170" s="4">
        <v>44551</v>
      </c>
      <c r="G7170" s="1">
        <v>4648</v>
      </c>
      <c r="H7170">
        <v>274</v>
      </c>
    </row>
    <row r="7171" spans="3:8" x14ac:dyDescent="0.3">
      <c r="C7171" t="s">
        <v>91</v>
      </c>
      <c r="D7171" t="s">
        <v>39</v>
      </c>
      <c r="E7171" t="s">
        <v>17</v>
      </c>
      <c r="F7171" s="4">
        <v>44551</v>
      </c>
      <c r="G7171" s="1">
        <v>5901</v>
      </c>
      <c r="H7171">
        <v>770.00000000000011</v>
      </c>
    </row>
    <row r="7172" spans="3:8" x14ac:dyDescent="0.3">
      <c r="C7172" t="s">
        <v>69</v>
      </c>
      <c r="D7172" t="s">
        <v>39</v>
      </c>
      <c r="E7172" t="s">
        <v>27</v>
      </c>
      <c r="F7172" s="4">
        <v>44551</v>
      </c>
      <c r="G7172" s="1">
        <v>5733</v>
      </c>
      <c r="H7172">
        <v>239</v>
      </c>
    </row>
    <row r="7173" spans="3:8" x14ac:dyDescent="0.3">
      <c r="C7173" t="s">
        <v>65</v>
      </c>
      <c r="D7173" t="s">
        <v>34</v>
      </c>
      <c r="E7173" t="s">
        <v>29</v>
      </c>
      <c r="F7173" s="4">
        <v>44551</v>
      </c>
      <c r="G7173" s="1">
        <v>4466</v>
      </c>
      <c r="H7173">
        <v>195</v>
      </c>
    </row>
    <row r="7174" spans="3:8" x14ac:dyDescent="0.3">
      <c r="C7174" t="s">
        <v>68</v>
      </c>
      <c r="D7174" t="s">
        <v>39</v>
      </c>
      <c r="E7174" t="s">
        <v>23</v>
      </c>
      <c r="F7174" s="4">
        <v>44551</v>
      </c>
      <c r="G7174" s="1">
        <v>714</v>
      </c>
      <c r="H7174">
        <v>45</v>
      </c>
    </row>
    <row r="7175" spans="3:8" x14ac:dyDescent="0.3">
      <c r="C7175" t="s">
        <v>5</v>
      </c>
      <c r="D7175" t="s">
        <v>34</v>
      </c>
      <c r="E7175" t="s">
        <v>28</v>
      </c>
      <c r="F7175" s="4">
        <v>44551</v>
      </c>
      <c r="G7175" s="1">
        <v>2093</v>
      </c>
      <c r="H7175">
        <v>140</v>
      </c>
    </row>
    <row r="7176" spans="3:8" x14ac:dyDescent="0.3">
      <c r="C7176" t="s">
        <v>75</v>
      </c>
      <c r="D7176" t="s">
        <v>37</v>
      </c>
      <c r="E7176" t="s">
        <v>25</v>
      </c>
      <c r="F7176" s="4">
        <v>44551</v>
      </c>
      <c r="G7176" s="1">
        <v>7770</v>
      </c>
      <c r="H7176">
        <v>700</v>
      </c>
    </row>
    <row r="7177" spans="3:8" x14ac:dyDescent="0.3">
      <c r="C7177" t="s">
        <v>10</v>
      </c>
      <c r="D7177" t="s">
        <v>38</v>
      </c>
      <c r="E7177" t="s">
        <v>26</v>
      </c>
      <c r="F7177" s="4">
        <v>44551</v>
      </c>
      <c r="G7177" s="1">
        <v>4137</v>
      </c>
      <c r="H7177">
        <v>173</v>
      </c>
    </row>
    <row r="7178" spans="3:8" x14ac:dyDescent="0.3">
      <c r="C7178" t="s">
        <v>94</v>
      </c>
      <c r="D7178" t="s">
        <v>37</v>
      </c>
      <c r="E7178" t="s">
        <v>23</v>
      </c>
      <c r="F7178" s="4">
        <v>44551</v>
      </c>
      <c r="G7178" s="1">
        <v>17920</v>
      </c>
      <c r="H7178">
        <v>1260</v>
      </c>
    </row>
    <row r="7179" spans="3:8" x14ac:dyDescent="0.3">
      <c r="C7179" t="s">
        <v>2</v>
      </c>
      <c r="D7179" t="s">
        <v>37</v>
      </c>
      <c r="E7179" t="s">
        <v>28</v>
      </c>
      <c r="F7179" s="4">
        <v>44551</v>
      </c>
      <c r="G7179" s="1">
        <v>5208</v>
      </c>
      <c r="H7179">
        <v>348</v>
      </c>
    </row>
    <row r="7180" spans="3:8" x14ac:dyDescent="0.3">
      <c r="C7180" t="s">
        <v>69</v>
      </c>
      <c r="D7180" t="s">
        <v>34</v>
      </c>
      <c r="E7180" t="s">
        <v>14</v>
      </c>
      <c r="F7180" s="4">
        <v>44551</v>
      </c>
      <c r="G7180" s="1">
        <v>6734</v>
      </c>
      <c r="H7180">
        <v>250</v>
      </c>
    </row>
    <row r="7181" spans="3:8" x14ac:dyDescent="0.3">
      <c r="C7181" t="s">
        <v>91</v>
      </c>
      <c r="D7181" t="s">
        <v>34</v>
      </c>
      <c r="E7181" t="s">
        <v>16</v>
      </c>
      <c r="F7181" s="4">
        <v>44551</v>
      </c>
      <c r="G7181" s="1">
        <v>7938</v>
      </c>
      <c r="H7181">
        <v>662</v>
      </c>
    </row>
    <row r="7182" spans="3:8" x14ac:dyDescent="0.3">
      <c r="C7182" t="s">
        <v>94</v>
      </c>
      <c r="D7182" t="s">
        <v>35</v>
      </c>
      <c r="E7182" t="s">
        <v>15</v>
      </c>
      <c r="F7182" s="4">
        <v>44551</v>
      </c>
      <c r="G7182" s="1">
        <v>588</v>
      </c>
      <c r="H7182">
        <v>28</v>
      </c>
    </row>
    <row r="7183" spans="3:8" x14ac:dyDescent="0.3">
      <c r="C7183" t="s">
        <v>75</v>
      </c>
      <c r="D7183" t="s">
        <v>38</v>
      </c>
      <c r="E7183" t="s">
        <v>24</v>
      </c>
      <c r="F7183" s="4">
        <v>44551</v>
      </c>
      <c r="G7183" s="1">
        <v>5593</v>
      </c>
      <c r="H7183">
        <v>311</v>
      </c>
    </row>
    <row r="7184" spans="3:8" x14ac:dyDescent="0.3">
      <c r="C7184" t="s">
        <v>75</v>
      </c>
      <c r="D7184" t="s">
        <v>39</v>
      </c>
      <c r="E7184" t="s">
        <v>14</v>
      </c>
      <c r="F7184" s="4">
        <v>44551</v>
      </c>
      <c r="G7184" s="1">
        <v>3850</v>
      </c>
      <c r="H7184">
        <v>154</v>
      </c>
    </row>
    <row r="7185" spans="3:8" x14ac:dyDescent="0.3">
      <c r="C7185" t="s">
        <v>65</v>
      </c>
      <c r="D7185" t="s">
        <v>34</v>
      </c>
      <c r="E7185" t="s">
        <v>16</v>
      </c>
      <c r="F7185" s="4">
        <v>44552</v>
      </c>
      <c r="G7185" s="1">
        <v>7420</v>
      </c>
      <c r="H7185">
        <v>530</v>
      </c>
    </row>
    <row r="7186" spans="3:8" x14ac:dyDescent="0.3">
      <c r="C7186" t="s">
        <v>71</v>
      </c>
      <c r="D7186" t="s">
        <v>35</v>
      </c>
      <c r="E7186" t="s">
        <v>30</v>
      </c>
      <c r="F7186" s="4">
        <v>44552</v>
      </c>
      <c r="G7186" s="1">
        <v>8253</v>
      </c>
      <c r="H7186">
        <v>1190</v>
      </c>
    </row>
    <row r="7187" spans="3:8" x14ac:dyDescent="0.3">
      <c r="C7187" t="s">
        <v>68</v>
      </c>
      <c r="D7187" t="s">
        <v>38</v>
      </c>
      <c r="E7187" t="s">
        <v>17</v>
      </c>
      <c r="F7187" s="4">
        <v>44552</v>
      </c>
      <c r="G7187" s="1">
        <v>5327</v>
      </c>
      <c r="H7187">
        <v>910</v>
      </c>
    </row>
    <row r="7188" spans="3:8" x14ac:dyDescent="0.3">
      <c r="C7188" t="s">
        <v>73</v>
      </c>
      <c r="D7188" t="s">
        <v>39</v>
      </c>
      <c r="E7188" t="s">
        <v>17</v>
      </c>
      <c r="F7188" s="4">
        <v>44552</v>
      </c>
      <c r="G7188" s="1">
        <v>5754</v>
      </c>
      <c r="H7188">
        <v>979.99999999999989</v>
      </c>
    </row>
    <row r="7189" spans="3:8" x14ac:dyDescent="0.3">
      <c r="C7189" t="s">
        <v>74</v>
      </c>
      <c r="D7189" t="s">
        <v>34</v>
      </c>
      <c r="E7189" t="s">
        <v>21</v>
      </c>
      <c r="F7189" s="4">
        <v>44552</v>
      </c>
      <c r="G7189" s="1">
        <v>4263</v>
      </c>
      <c r="H7189">
        <v>474</v>
      </c>
    </row>
    <row r="7190" spans="3:8" x14ac:dyDescent="0.3">
      <c r="C7190" t="s">
        <v>71</v>
      </c>
      <c r="D7190" t="s">
        <v>35</v>
      </c>
      <c r="E7190" t="s">
        <v>23</v>
      </c>
      <c r="F7190" s="4">
        <v>44552</v>
      </c>
      <c r="G7190" s="1">
        <v>15603</v>
      </c>
      <c r="H7190">
        <v>1050</v>
      </c>
    </row>
    <row r="7191" spans="3:8" x14ac:dyDescent="0.3">
      <c r="C7191" t="s">
        <v>7</v>
      </c>
      <c r="D7191" t="s">
        <v>35</v>
      </c>
      <c r="E7191" t="s">
        <v>33</v>
      </c>
      <c r="F7191" s="4">
        <v>44552</v>
      </c>
      <c r="G7191" s="1">
        <v>5628</v>
      </c>
      <c r="H7191">
        <v>332</v>
      </c>
    </row>
    <row r="7192" spans="3:8" x14ac:dyDescent="0.3">
      <c r="C7192" t="s">
        <v>10</v>
      </c>
      <c r="D7192" t="s">
        <v>37</v>
      </c>
      <c r="E7192" t="s">
        <v>23</v>
      </c>
      <c r="F7192" s="4">
        <v>44552</v>
      </c>
      <c r="G7192" s="1">
        <v>2639</v>
      </c>
      <c r="H7192">
        <v>189</v>
      </c>
    </row>
    <row r="7193" spans="3:8" x14ac:dyDescent="0.3">
      <c r="C7193" t="s">
        <v>8</v>
      </c>
      <c r="D7193" t="s">
        <v>38</v>
      </c>
      <c r="E7193" t="s">
        <v>32</v>
      </c>
      <c r="F7193" s="4">
        <v>44552</v>
      </c>
      <c r="G7193" s="1">
        <v>5138</v>
      </c>
      <c r="H7193">
        <v>514</v>
      </c>
    </row>
    <row r="7194" spans="3:8" x14ac:dyDescent="0.3">
      <c r="C7194" t="s">
        <v>6</v>
      </c>
      <c r="D7194" t="s">
        <v>34</v>
      </c>
      <c r="E7194" t="s">
        <v>27</v>
      </c>
      <c r="F7194" s="4">
        <v>44552</v>
      </c>
      <c r="G7194" s="1">
        <v>9135</v>
      </c>
      <c r="H7194">
        <v>398</v>
      </c>
    </row>
    <row r="7195" spans="3:8" x14ac:dyDescent="0.3">
      <c r="C7195" t="s">
        <v>69</v>
      </c>
      <c r="D7195" t="s">
        <v>34</v>
      </c>
      <c r="E7195" t="s">
        <v>15</v>
      </c>
      <c r="F7195" s="4">
        <v>44552</v>
      </c>
      <c r="G7195" s="1">
        <v>742</v>
      </c>
      <c r="H7195">
        <v>36</v>
      </c>
    </row>
    <row r="7196" spans="3:8" x14ac:dyDescent="0.3">
      <c r="C7196" t="s">
        <v>5</v>
      </c>
      <c r="D7196" t="s">
        <v>38</v>
      </c>
      <c r="E7196" t="s">
        <v>16</v>
      </c>
      <c r="F7196" s="4">
        <v>44552</v>
      </c>
      <c r="G7196" s="1">
        <v>10192</v>
      </c>
      <c r="H7196">
        <v>700</v>
      </c>
    </row>
    <row r="7197" spans="3:8" x14ac:dyDescent="0.3">
      <c r="C7197" t="s">
        <v>64</v>
      </c>
      <c r="D7197" t="s">
        <v>39</v>
      </c>
      <c r="E7197" t="s">
        <v>23</v>
      </c>
      <c r="F7197" s="4">
        <v>44552</v>
      </c>
      <c r="G7197" s="1">
        <v>2051</v>
      </c>
      <c r="H7197">
        <v>147</v>
      </c>
    </row>
    <row r="7198" spans="3:8" x14ac:dyDescent="0.3">
      <c r="C7198" t="s">
        <v>68</v>
      </c>
      <c r="D7198" t="s">
        <v>34</v>
      </c>
      <c r="E7198" t="s">
        <v>20</v>
      </c>
      <c r="F7198" s="4">
        <v>44552</v>
      </c>
      <c r="G7198" s="1">
        <v>560</v>
      </c>
      <c r="H7198">
        <v>32</v>
      </c>
    </row>
    <row r="7199" spans="3:8" x14ac:dyDescent="0.3">
      <c r="C7199" t="s">
        <v>8</v>
      </c>
      <c r="D7199" t="s">
        <v>39</v>
      </c>
      <c r="E7199" t="s">
        <v>20</v>
      </c>
      <c r="F7199" s="4">
        <v>44552</v>
      </c>
      <c r="G7199" s="1">
        <v>77</v>
      </c>
      <c r="H7199">
        <v>5</v>
      </c>
    </row>
    <row r="7200" spans="3:8" x14ac:dyDescent="0.3">
      <c r="C7200" t="s">
        <v>94</v>
      </c>
      <c r="D7200" t="s">
        <v>35</v>
      </c>
      <c r="E7200" t="s">
        <v>18</v>
      </c>
      <c r="F7200" s="4">
        <v>44552</v>
      </c>
      <c r="G7200" s="1">
        <v>3402</v>
      </c>
      <c r="H7200">
        <v>126</v>
      </c>
    </row>
    <row r="7201" spans="3:8" x14ac:dyDescent="0.3">
      <c r="C7201" t="s">
        <v>94</v>
      </c>
      <c r="D7201" t="s">
        <v>36</v>
      </c>
      <c r="E7201" t="s">
        <v>13</v>
      </c>
      <c r="F7201" s="4">
        <v>44552</v>
      </c>
      <c r="G7201" s="1">
        <v>7385</v>
      </c>
      <c r="H7201">
        <v>435</v>
      </c>
    </row>
    <row r="7202" spans="3:8" x14ac:dyDescent="0.3">
      <c r="C7202" t="s">
        <v>7</v>
      </c>
      <c r="D7202" t="s">
        <v>34</v>
      </c>
      <c r="E7202" t="s">
        <v>30</v>
      </c>
      <c r="F7202" s="4">
        <v>44552</v>
      </c>
      <c r="G7202" s="1">
        <v>5845</v>
      </c>
      <c r="H7202">
        <v>650</v>
      </c>
    </row>
    <row r="7203" spans="3:8" x14ac:dyDescent="0.3">
      <c r="C7203" t="s">
        <v>71</v>
      </c>
      <c r="D7203" t="s">
        <v>35</v>
      </c>
      <c r="E7203" t="s">
        <v>21</v>
      </c>
      <c r="F7203" s="4">
        <v>44552</v>
      </c>
      <c r="G7203" s="1">
        <v>13741</v>
      </c>
      <c r="H7203">
        <v>1540.0000000000002</v>
      </c>
    </row>
    <row r="7204" spans="3:8" x14ac:dyDescent="0.3">
      <c r="C7204" t="s">
        <v>2</v>
      </c>
      <c r="D7204" t="s">
        <v>35</v>
      </c>
      <c r="E7204" t="s">
        <v>20</v>
      </c>
      <c r="F7204" s="4">
        <v>44552</v>
      </c>
      <c r="G7204" s="1">
        <v>5803</v>
      </c>
      <c r="H7204">
        <v>306</v>
      </c>
    </row>
    <row r="7205" spans="3:8" x14ac:dyDescent="0.3">
      <c r="C7205" t="s">
        <v>74</v>
      </c>
      <c r="D7205" t="s">
        <v>36</v>
      </c>
      <c r="E7205" t="s">
        <v>33</v>
      </c>
      <c r="F7205" s="4">
        <v>44552</v>
      </c>
      <c r="G7205" s="1">
        <v>6958</v>
      </c>
      <c r="H7205">
        <v>410</v>
      </c>
    </row>
    <row r="7206" spans="3:8" x14ac:dyDescent="0.3">
      <c r="C7206" t="s">
        <v>73</v>
      </c>
      <c r="D7206" t="s">
        <v>34</v>
      </c>
      <c r="E7206" t="s">
        <v>23</v>
      </c>
      <c r="F7206" s="4">
        <v>44552</v>
      </c>
      <c r="G7206" s="1">
        <v>9877</v>
      </c>
      <c r="H7206">
        <v>659</v>
      </c>
    </row>
    <row r="7207" spans="3:8" x14ac:dyDescent="0.3">
      <c r="C7207" t="s">
        <v>9</v>
      </c>
      <c r="D7207" t="s">
        <v>34</v>
      </c>
      <c r="E7207" t="s">
        <v>26</v>
      </c>
      <c r="F7207" s="4">
        <v>44552</v>
      </c>
      <c r="G7207" s="1">
        <v>9065</v>
      </c>
      <c r="H7207">
        <v>395</v>
      </c>
    </row>
    <row r="7208" spans="3:8" x14ac:dyDescent="0.3">
      <c r="C7208" t="s">
        <v>92</v>
      </c>
      <c r="D7208" t="s">
        <v>36</v>
      </c>
      <c r="E7208" t="s">
        <v>22</v>
      </c>
      <c r="F7208" s="4">
        <v>44552</v>
      </c>
      <c r="G7208" s="1">
        <v>2968</v>
      </c>
      <c r="H7208">
        <v>175</v>
      </c>
    </row>
    <row r="7209" spans="3:8" x14ac:dyDescent="0.3">
      <c r="C7209" t="s">
        <v>69</v>
      </c>
      <c r="D7209" t="s">
        <v>36</v>
      </c>
      <c r="E7209" t="s">
        <v>16</v>
      </c>
      <c r="F7209" s="4">
        <v>44552</v>
      </c>
      <c r="G7209" s="1">
        <v>819</v>
      </c>
      <c r="H7209">
        <v>59</v>
      </c>
    </row>
    <row r="7210" spans="3:8" x14ac:dyDescent="0.3">
      <c r="C7210" t="s">
        <v>5</v>
      </c>
      <c r="D7210" t="s">
        <v>37</v>
      </c>
      <c r="E7210" t="s">
        <v>27</v>
      </c>
      <c r="F7210" s="4">
        <v>44552</v>
      </c>
      <c r="G7210" s="1">
        <v>7777</v>
      </c>
      <c r="H7210">
        <v>325</v>
      </c>
    </row>
    <row r="7211" spans="3:8" x14ac:dyDescent="0.3">
      <c r="C7211" t="s">
        <v>72</v>
      </c>
      <c r="D7211" t="s">
        <v>37</v>
      </c>
      <c r="E7211" t="s">
        <v>30</v>
      </c>
      <c r="F7211" s="4">
        <v>44552</v>
      </c>
      <c r="G7211" s="1">
        <v>7</v>
      </c>
      <c r="H7211">
        <v>1</v>
      </c>
    </row>
    <row r="7212" spans="3:8" x14ac:dyDescent="0.3">
      <c r="C7212" t="s">
        <v>6</v>
      </c>
      <c r="D7212" t="s">
        <v>38</v>
      </c>
      <c r="E7212" t="s">
        <v>27</v>
      </c>
      <c r="F7212" s="4">
        <v>44552</v>
      </c>
      <c r="G7212" s="1">
        <v>5845</v>
      </c>
      <c r="H7212">
        <v>255</v>
      </c>
    </row>
    <row r="7213" spans="3:8" x14ac:dyDescent="0.3">
      <c r="C7213" t="s">
        <v>6</v>
      </c>
      <c r="D7213" t="s">
        <v>36</v>
      </c>
      <c r="E7213" t="s">
        <v>24</v>
      </c>
      <c r="F7213" s="4">
        <v>44552</v>
      </c>
      <c r="G7213" s="1">
        <v>2702</v>
      </c>
      <c r="H7213">
        <v>136</v>
      </c>
    </row>
    <row r="7214" spans="3:8" x14ac:dyDescent="0.3">
      <c r="C7214" t="s">
        <v>72</v>
      </c>
      <c r="D7214" t="s">
        <v>36</v>
      </c>
      <c r="E7214" t="s">
        <v>28</v>
      </c>
      <c r="F7214" s="4">
        <v>44552</v>
      </c>
      <c r="G7214" s="1">
        <v>4144</v>
      </c>
      <c r="H7214">
        <v>259</v>
      </c>
    </row>
    <row r="7215" spans="3:8" x14ac:dyDescent="0.3">
      <c r="C7215" t="s">
        <v>75</v>
      </c>
      <c r="D7215" t="s">
        <v>35</v>
      </c>
      <c r="E7215" t="s">
        <v>4</v>
      </c>
      <c r="F7215" s="4">
        <v>44552</v>
      </c>
      <c r="G7215" s="1">
        <v>854</v>
      </c>
      <c r="H7215">
        <v>54</v>
      </c>
    </row>
    <row r="7216" spans="3:8" x14ac:dyDescent="0.3">
      <c r="C7216" t="s">
        <v>8</v>
      </c>
      <c r="D7216" t="s">
        <v>37</v>
      </c>
      <c r="E7216" t="s">
        <v>13</v>
      </c>
      <c r="F7216" s="4">
        <v>44553</v>
      </c>
      <c r="G7216" s="1">
        <v>8288</v>
      </c>
      <c r="H7216">
        <v>488</v>
      </c>
    </row>
    <row r="7217" spans="3:8" x14ac:dyDescent="0.3">
      <c r="C7217" t="s">
        <v>65</v>
      </c>
      <c r="D7217" t="s">
        <v>38</v>
      </c>
      <c r="E7217" t="s">
        <v>15</v>
      </c>
      <c r="F7217" s="4">
        <v>44553</v>
      </c>
      <c r="G7217" s="1">
        <v>11515</v>
      </c>
      <c r="H7217">
        <v>524</v>
      </c>
    </row>
    <row r="7218" spans="3:8" x14ac:dyDescent="0.3">
      <c r="C7218" t="s">
        <v>9</v>
      </c>
      <c r="D7218" t="s">
        <v>38</v>
      </c>
      <c r="E7218" t="s">
        <v>17</v>
      </c>
      <c r="F7218" s="4">
        <v>44553</v>
      </c>
      <c r="G7218" s="1">
        <v>6685</v>
      </c>
      <c r="H7218">
        <v>840</v>
      </c>
    </row>
    <row r="7219" spans="3:8" x14ac:dyDescent="0.3">
      <c r="C7219" t="s">
        <v>3</v>
      </c>
      <c r="D7219" t="s">
        <v>36</v>
      </c>
      <c r="E7219" t="s">
        <v>28</v>
      </c>
      <c r="F7219" s="4">
        <v>44553</v>
      </c>
      <c r="G7219" s="1">
        <v>2996</v>
      </c>
      <c r="H7219">
        <v>177</v>
      </c>
    </row>
    <row r="7220" spans="3:8" x14ac:dyDescent="0.3">
      <c r="C7220" t="s">
        <v>10</v>
      </c>
      <c r="D7220" t="s">
        <v>36</v>
      </c>
      <c r="E7220" t="s">
        <v>32</v>
      </c>
      <c r="F7220" s="4">
        <v>44553</v>
      </c>
      <c r="G7220" s="1">
        <v>1120</v>
      </c>
      <c r="H7220">
        <v>94</v>
      </c>
    </row>
    <row r="7221" spans="3:8" x14ac:dyDescent="0.3">
      <c r="C7221" t="s">
        <v>68</v>
      </c>
      <c r="D7221" t="s">
        <v>35</v>
      </c>
      <c r="E7221" t="s">
        <v>4</v>
      </c>
      <c r="F7221" s="4">
        <v>44553</v>
      </c>
      <c r="G7221" s="1">
        <v>476</v>
      </c>
      <c r="H7221">
        <v>32</v>
      </c>
    </row>
    <row r="7222" spans="3:8" x14ac:dyDescent="0.3">
      <c r="C7222" t="s">
        <v>66</v>
      </c>
      <c r="D7222" t="s">
        <v>37</v>
      </c>
      <c r="E7222" t="s">
        <v>33</v>
      </c>
      <c r="F7222" s="4">
        <v>44553</v>
      </c>
      <c r="G7222" s="1">
        <v>11914</v>
      </c>
      <c r="H7222">
        <v>700</v>
      </c>
    </row>
    <row r="7223" spans="3:8" x14ac:dyDescent="0.3">
      <c r="C7223" t="s">
        <v>71</v>
      </c>
      <c r="D7223" t="s">
        <v>36</v>
      </c>
      <c r="E7223" t="s">
        <v>23</v>
      </c>
      <c r="F7223" s="4">
        <v>44553</v>
      </c>
      <c r="G7223" s="1">
        <v>6524</v>
      </c>
      <c r="H7223">
        <v>435</v>
      </c>
    </row>
    <row r="7224" spans="3:8" x14ac:dyDescent="0.3">
      <c r="C7224" t="s">
        <v>7</v>
      </c>
      <c r="D7224" t="s">
        <v>35</v>
      </c>
      <c r="E7224" t="s">
        <v>15</v>
      </c>
      <c r="F7224" s="4">
        <v>44553</v>
      </c>
      <c r="G7224" s="1">
        <v>672</v>
      </c>
      <c r="H7224">
        <v>32</v>
      </c>
    </row>
    <row r="7225" spans="3:8" x14ac:dyDescent="0.3">
      <c r="C7225" t="s">
        <v>64</v>
      </c>
      <c r="D7225" t="s">
        <v>35</v>
      </c>
      <c r="E7225" t="s">
        <v>23</v>
      </c>
      <c r="F7225" s="4">
        <v>44553</v>
      </c>
      <c r="G7225" s="1">
        <v>1470</v>
      </c>
      <c r="H7225">
        <v>98</v>
      </c>
    </row>
    <row r="7226" spans="3:8" x14ac:dyDescent="0.3">
      <c r="C7226" t="s">
        <v>70</v>
      </c>
      <c r="D7226" t="s">
        <v>38</v>
      </c>
      <c r="E7226" t="s">
        <v>15</v>
      </c>
      <c r="F7226" s="4">
        <v>44553</v>
      </c>
      <c r="G7226" s="1">
        <v>16289</v>
      </c>
      <c r="H7226">
        <v>840</v>
      </c>
    </row>
    <row r="7227" spans="3:8" x14ac:dyDescent="0.3">
      <c r="C7227" t="s">
        <v>8</v>
      </c>
      <c r="D7227" t="s">
        <v>38</v>
      </c>
      <c r="E7227" t="s">
        <v>28</v>
      </c>
      <c r="F7227" s="4">
        <v>44553</v>
      </c>
      <c r="G7227" s="1">
        <v>4032</v>
      </c>
      <c r="H7227">
        <v>269</v>
      </c>
    </row>
    <row r="7228" spans="3:8" x14ac:dyDescent="0.3">
      <c r="C7228" t="s">
        <v>93</v>
      </c>
      <c r="D7228" t="s">
        <v>38</v>
      </c>
      <c r="E7228" t="s">
        <v>32</v>
      </c>
      <c r="F7228" s="4">
        <v>44553</v>
      </c>
      <c r="G7228" s="1">
        <v>3290</v>
      </c>
      <c r="H7228">
        <v>329</v>
      </c>
    </row>
    <row r="7229" spans="3:8" x14ac:dyDescent="0.3">
      <c r="C7229" t="s">
        <v>5</v>
      </c>
      <c r="D7229" t="s">
        <v>37</v>
      </c>
      <c r="E7229" t="s">
        <v>29</v>
      </c>
      <c r="F7229" s="4">
        <v>44553</v>
      </c>
      <c r="G7229" s="1">
        <v>6881</v>
      </c>
      <c r="H7229">
        <v>328</v>
      </c>
    </row>
    <row r="7230" spans="3:8" x14ac:dyDescent="0.3">
      <c r="C7230" t="s">
        <v>10</v>
      </c>
      <c r="D7230" t="s">
        <v>36</v>
      </c>
      <c r="E7230" t="s">
        <v>23</v>
      </c>
      <c r="F7230" s="4">
        <v>44553</v>
      </c>
      <c r="G7230" s="1">
        <v>5719</v>
      </c>
      <c r="H7230">
        <v>358</v>
      </c>
    </row>
    <row r="7231" spans="3:8" x14ac:dyDescent="0.3">
      <c r="C7231" t="s">
        <v>73</v>
      </c>
      <c r="D7231" t="s">
        <v>35</v>
      </c>
      <c r="E7231" t="s">
        <v>28</v>
      </c>
      <c r="F7231" s="4">
        <v>44553</v>
      </c>
      <c r="G7231" s="1">
        <v>7805</v>
      </c>
      <c r="H7231">
        <v>521</v>
      </c>
    </row>
    <row r="7232" spans="3:8" x14ac:dyDescent="0.3">
      <c r="C7232" t="s">
        <v>71</v>
      </c>
      <c r="D7232" t="s">
        <v>37</v>
      </c>
      <c r="E7232" t="s">
        <v>20</v>
      </c>
      <c r="F7232" s="4">
        <v>44553</v>
      </c>
      <c r="G7232" s="1">
        <v>10850</v>
      </c>
      <c r="H7232">
        <v>572</v>
      </c>
    </row>
    <row r="7233" spans="3:8" x14ac:dyDescent="0.3">
      <c r="C7233" t="s">
        <v>71</v>
      </c>
      <c r="D7233" t="s">
        <v>35</v>
      </c>
      <c r="E7233" t="s">
        <v>29</v>
      </c>
      <c r="F7233" s="4">
        <v>44553</v>
      </c>
      <c r="G7233" s="1">
        <v>679</v>
      </c>
      <c r="H7233">
        <v>30</v>
      </c>
    </row>
    <row r="7234" spans="3:8" x14ac:dyDescent="0.3">
      <c r="C7234" t="s">
        <v>6</v>
      </c>
      <c r="D7234" t="s">
        <v>39</v>
      </c>
      <c r="E7234" t="s">
        <v>13</v>
      </c>
      <c r="F7234" s="4">
        <v>44553</v>
      </c>
      <c r="G7234" s="1">
        <v>1414</v>
      </c>
      <c r="H7234">
        <v>95</v>
      </c>
    </row>
    <row r="7235" spans="3:8" x14ac:dyDescent="0.3">
      <c r="C7235" t="s">
        <v>93</v>
      </c>
      <c r="D7235" t="s">
        <v>34</v>
      </c>
      <c r="E7235" t="s">
        <v>20</v>
      </c>
      <c r="F7235" s="4">
        <v>44553</v>
      </c>
      <c r="G7235" s="1">
        <v>4151</v>
      </c>
      <c r="H7235">
        <v>208</v>
      </c>
    </row>
    <row r="7236" spans="3:8" x14ac:dyDescent="0.3">
      <c r="C7236" t="s">
        <v>3</v>
      </c>
      <c r="D7236" t="s">
        <v>38</v>
      </c>
      <c r="E7236" t="s">
        <v>22</v>
      </c>
      <c r="F7236" s="4">
        <v>44553</v>
      </c>
      <c r="G7236" s="1">
        <v>497</v>
      </c>
      <c r="H7236">
        <v>28</v>
      </c>
    </row>
    <row r="7237" spans="3:8" x14ac:dyDescent="0.3">
      <c r="C7237" t="s">
        <v>91</v>
      </c>
      <c r="D7237" t="s">
        <v>39</v>
      </c>
      <c r="E7237" t="s">
        <v>29</v>
      </c>
      <c r="F7237" s="4">
        <v>44553</v>
      </c>
      <c r="G7237" s="1">
        <v>3626</v>
      </c>
      <c r="H7237">
        <v>165</v>
      </c>
    </row>
    <row r="7238" spans="3:8" x14ac:dyDescent="0.3">
      <c r="C7238" t="s">
        <v>75</v>
      </c>
      <c r="D7238" t="s">
        <v>36</v>
      </c>
      <c r="E7238" t="s">
        <v>31</v>
      </c>
      <c r="F7238" s="4">
        <v>44554</v>
      </c>
      <c r="G7238" s="1">
        <v>11459</v>
      </c>
      <c r="H7238">
        <v>1400</v>
      </c>
    </row>
    <row r="7239" spans="3:8" x14ac:dyDescent="0.3">
      <c r="C7239" t="s">
        <v>5</v>
      </c>
      <c r="D7239" t="s">
        <v>34</v>
      </c>
      <c r="E7239" t="s">
        <v>16</v>
      </c>
      <c r="F7239" s="4">
        <v>44554</v>
      </c>
      <c r="G7239" s="1">
        <v>1113</v>
      </c>
      <c r="H7239">
        <v>80</v>
      </c>
    </row>
    <row r="7240" spans="3:8" x14ac:dyDescent="0.3">
      <c r="C7240" t="s">
        <v>91</v>
      </c>
      <c r="D7240" t="s">
        <v>35</v>
      </c>
      <c r="E7240" t="s">
        <v>16</v>
      </c>
      <c r="F7240" s="4">
        <v>44554</v>
      </c>
      <c r="G7240" s="1">
        <v>4305</v>
      </c>
      <c r="H7240">
        <v>308</v>
      </c>
    </row>
    <row r="7241" spans="3:8" x14ac:dyDescent="0.3">
      <c r="C7241" t="s">
        <v>8</v>
      </c>
      <c r="D7241" t="s">
        <v>37</v>
      </c>
      <c r="E7241" t="s">
        <v>17</v>
      </c>
      <c r="F7241" s="4">
        <v>44554</v>
      </c>
      <c r="G7241" s="1">
        <v>2674</v>
      </c>
      <c r="H7241">
        <v>335</v>
      </c>
    </row>
    <row r="7242" spans="3:8" x14ac:dyDescent="0.3">
      <c r="C7242" t="s">
        <v>91</v>
      </c>
      <c r="D7242" t="s">
        <v>37</v>
      </c>
      <c r="E7242" t="s">
        <v>28</v>
      </c>
      <c r="F7242" s="4">
        <v>44554</v>
      </c>
      <c r="G7242" s="1">
        <v>3136</v>
      </c>
      <c r="H7242">
        <v>196</v>
      </c>
    </row>
    <row r="7243" spans="3:8" x14ac:dyDescent="0.3">
      <c r="C7243" t="s">
        <v>92</v>
      </c>
      <c r="D7243" t="s">
        <v>37</v>
      </c>
      <c r="E7243" t="s">
        <v>32</v>
      </c>
      <c r="F7243" s="4">
        <v>44554</v>
      </c>
      <c r="G7243" s="1">
        <v>7455</v>
      </c>
      <c r="H7243">
        <v>678</v>
      </c>
    </row>
    <row r="7244" spans="3:8" x14ac:dyDescent="0.3">
      <c r="C7244" t="s">
        <v>68</v>
      </c>
      <c r="D7244" t="s">
        <v>36</v>
      </c>
      <c r="E7244" t="s">
        <v>19</v>
      </c>
      <c r="F7244" s="4">
        <v>44554</v>
      </c>
      <c r="G7244" s="1">
        <v>3409</v>
      </c>
      <c r="H7244">
        <v>149</v>
      </c>
    </row>
    <row r="7245" spans="3:8" x14ac:dyDescent="0.3">
      <c r="C7245" t="s">
        <v>64</v>
      </c>
      <c r="D7245" t="s">
        <v>35</v>
      </c>
      <c r="E7245" t="s">
        <v>27</v>
      </c>
      <c r="F7245" s="4">
        <v>44554</v>
      </c>
      <c r="G7245" s="1">
        <v>707</v>
      </c>
      <c r="H7245">
        <v>30</v>
      </c>
    </row>
    <row r="7246" spans="3:8" x14ac:dyDescent="0.3">
      <c r="C7246" t="s">
        <v>73</v>
      </c>
      <c r="D7246" t="s">
        <v>39</v>
      </c>
      <c r="E7246" t="s">
        <v>21</v>
      </c>
      <c r="F7246" s="4">
        <v>44554</v>
      </c>
      <c r="G7246" s="1">
        <v>5761</v>
      </c>
      <c r="H7246">
        <v>641</v>
      </c>
    </row>
    <row r="7247" spans="3:8" x14ac:dyDescent="0.3">
      <c r="C7247" t="s">
        <v>7</v>
      </c>
      <c r="D7247" t="s">
        <v>37</v>
      </c>
      <c r="E7247" t="s">
        <v>15</v>
      </c>
      <c r="F7247" s="4">
        <v>44554</v>
      </c>
      <c r="G7247" s="1">
        <v>11116</v>
      </c>
      <c r="H7247">
        <v>530</v>
      </c>
    </row>
    <row r="7248" spans="3:8" x14ac:dyDescent="0.3">
      <c r="C7248" t="s">
        <v>67</v>
      </c>
      <c r="D7248" t="s">
        <v>37</v>
      </c>
      <c r="E7248" t="s">
        <v>29</v>
      </c>
      <c r="F7248" s="4">
        <v>44554</v>
      </c>
      <c r="G7248" s="1">
        <v>8729</v>
      </c>
      <c r="H7248">
        <v>380</v>
      </c>
    </row>
    <row r="7249" spans="3:8" x14ac:dyDescent="0.3">
      <c r="C7249" t="s">
        <v>72</v>
      </c>
      <c r="D7249" t="s">
        <v>39</v>
      </c>
      <c r="E7249" t="s">
        <v>14</v>
      </c>
      <c r="F7249" s="4">
        <v>44554</v>
      </c>
      <c r="G7249" s="1">
        <v>15148</v>
      </c>
      <c r="H7249">
        <v>583</v>
      </c>
    </row>
    <row r="7250" spans="3:8" x14ac:dyDescent="0.3">
      <c r="C7250" t="s">
        <v>10</v>
      </c>
      <c r="D7250" t="s">
        <v>39</v>
      </c>
      <c r="E7250" t="s">
        <v>4</v>
      </c>
      <c r="F7250" s="4">
        <v>44554</v>
      </c>
      <c r="G7250" s="1">
        <v>20405</v>
      </c>
      <c r="H7250">
        <v>1260</v>
      </c>
    </row>
    <row r="7251" spans="3:8" x14ac:dyDescent="0.3">
      <c r="C7251" t="s">
        <v>6</v>
      </c>
      <c r="D7251" t="s">
        <v>37</v>
      </c>
      <c r="E7251" t="s">
        <v>26</v>
      </c>
      <c r="F7251" s="4">
        <v>44554</v>
      </c>
      <c r="G7251" s="1">
        <v>1568</v>
      </c>
      <c r="H7251">
        <v>69</v>
      </c>
    </row>
    <row r="7252" spans="3:8" x14ac:dyDescent="0.3">
      <c r="C7252" t="s">
        <v>90</v>
      </c>
      <c r="D7252" t="s">
        <v>34</v>
      </c>
      <c r="E7252" t="s">
        <v>16</v>
      </c>
      <c r="F7252" s="4">
        <v>44554</v>
      </c>
      <c r="G7252" s="1">
        <v>4543</v>
      </c>
      <c r="H7252">
        <v>379</v>
      </c>
    </row>
    <row r="7253" spans="3:8" x14ac:dyDescent="0.3">
      <c r="C7253" t="s">
        <v>74</v>
      </c>
      <c r="D7253" t="s">
        <v>35</v>
      </c>
      <c r="E7253" t="s">
        <v>18</v>
      </c>
      <c r="F7253" s="4">
        <v>44554</v>
      </c>
      <c r="G7253" s="1">
        <v>553</v>
      </c>
      <c r="H7253">
        <v>21</v>
      </c>
    </row>
    <row r="7254" spans="3:8" x14ac:dyDescent="0.3">
      <c r="C7254" t="s">
        <v>10</v>
      </c>
      <c r="D7254" t="s">
        <v>34</v>
      </c>
      <c r="E7254" t="s">
        <v>13</v>
      </c>
      <c r="F7254" s="4">
        <v>44554</v>
      </c>
      <c r="G7254" s="1">
        <v>2877</v>
      </c>
      <c r="H7254">
        <v>192</v>
      </c>
    </row>
    <row r="7255" spans="3:8" x14ac:dyDescent="0.3">
      <c r="C7255" t="s">
        <v>71</v>
      </c>
      <c r="D7255" t="s">
        <v>39</v>
      </c>
      <c r="E7255" t="s">
        <v>19</v>
      </c>
      <c r="F7255" s="4">
        <v>44554</v>
      </c>
      <c r="G7255" s="1">
        <v>9030</v>
      </c>
      <c r="H7255">
        <v>411</v>
      </c>
    </row>
    <row r="7256" spans="3:8" x14ac:dyDescent="0.3">
      <c r="C7256" t="s">
        <v>91</v>
      </c>
      <c r="D7256" t="s">
        <v>39</v>
      </c>
      <c r="E7256" t="s">
        <v>28</v>
      </c>
      <c r="F7256" s="4">
        <v>44554</v>
      </c>
      <c r="G7256" s="1">
        <v>9709</v>
      </c>
      <c r="H7256">
        <v>607</v>
      </c>
    </row>
    <row r="7257" spans="3:8" x14ac:dyDescent="0.3">
      <c r="C7257" t="s">
        <v>3</v>
      </c>
      <c r="D7257" t="s">
        <v>38</v>
      </c>
      <c r="E7257" t="s">
        <v>19</v>
      </c>
      <c r="F7257" s="4">
        <v>44554</v>
      </c>
      <c r="G7257" s="1">
        <v>5586</v>
      </c>
      <c r="H7257">
        <v>243</v>
      </c>
    </row>
    <row r="7258" spans="3:8" x14ac:dyDescent="0.3">
      <c r="C7258" t="s">
        <v>92</v>
      </c>
      <c r="D7258" t="s">
        <v>39</v>
      </c>
      <c r="E7258" t="s">
        <v>31</v>
      </c>
      <c r="F7258" s="4">
        <v>44554</v>
      </c>
      <c r="G7258" s="1">
        <v>17031</v>
      </c>
      <c r="H7258">
        <v>2450</v>
      </c>
    </row>
    <row r="7259" spans="3:8" x14ac:dyDescent="0.3">
      <c r="C7259" t="s">
        <v>6</v>
      </c>
      <c r="D7259" t="s">
        <v>36</v>
      </c>
      <c r="E7259" t="s">
        <v>26</v>
      </c>
      <c r="F7259" s="4">
        <v>44554</v>
      </c>
      <c r="G7259" s="1">
        <v>1176</v>
      </c>
      <c r="H7259">
        <v>54</v>
      </c>
    </row>
    <row r="7260" spans="3:8" x14ac:dyDescent="0.3">
      <c r="C7260" t="s">
        <v>72</v>
      </c>
      <c r="D7260" t="s">
        <v>35</v>
      </c>
      <c r="E7260" t="s">
        <v>26</v>
      </c>
      <c r="F7260" s="4">
        <v>44554</v>
      </c>
      <c r="G7260" s="1">
        <v>9387</v>
      </c>
      <c r="H7260">
        <v>392</v>
      </c>
    </row>
    <row r="7261" spans="3:8" x14ac:dyDescent="0.3">
      <c r="C7261" t="s">
        <v>69</v>
      </c>
      <c r="D7261" t="s">
        <v>35</v>
      </c>
      <c r="E7261" t="s">
        <v>18</v>
      </c>
      <c r="F7261" s="4">
        <v>44554</v>
      </c>
      <c r="G7261" s="1">
        <v>5208</v>
      </c>
      <c r="H7261">
        <v>209</v>
      </c>
    </row>
    <row r="7262" spans="3:8" x14ac:dyDescent="0.3">
      <c r="C7262" t="s">
        <v>9</v>
      </c>
      <c r="D7262" t="s">
        <v>35</v>
      </c>
      <c r="E7262" t="s">
        <v>19</v>
      </c>
      <c r="F7262" s="4">
        <v>44554</v>
      </c>
      <c r="G7262" s="1">
        <v>5460</v>
      </c>
      <c r="H7262">
        <v>249</v>
      </c>
    </row>
    <row r="7263" spans="3:8" x14ac:dyDescent="0.3">
      <c r="C7263" t="s">
        <v>3</v>
      </c>
      <c r="D7263" t="s">
        <v>35</v>
      </c>
      <c r="E7263" t="s">
        <v>27</v>
      </c>
      <c r="F7263" s="4">
        <v>44554</v>
      </c>
      <c r="G7263" s="1">
        <v>9100</v>
      </c>
      <c r="H7263">
        <v>396</v>
      </c>
    </row>
    <row r="7264" spans="3:8" x14ac:dyDescent="0.3">
      <c r="C7264" t="s">
        <v>92</v>
      </c>
      <c r="D7264" t="s">
        <v>38</v>
      </c>
      <c r="E7264" t="s">
        <v>27</v>
      </c>
      <c r="F7264" s="4">
        <v>44554</v>
      </c>
      <c r="G7264" s="1">
        <v>1043</v>
      </c>
      <c r="H7264">
        <v>46</v>
      </c>
    </row>
    <row r="7265" spans="3:8" x14ac:dyDescent="0.3">
      <c r="C7265" t="s">
        <v>92</v>
      </c>
      <c r="D7265" t="s">
        <v>36</v>
      </c>
      <c r="E7265" t="s">
        <v>13</v>
      </c>
      <c r="F7265" s="4">
        <v>44557</v>
      </c>
      <c r="G7265" s="1">
        <v>2933</v>
      </c>
      <c r="H7265">
        <v>184</v>
      </c>
    </row>
    <row r="7266" spans="3:8" x14ac:dyDescent="0.3">
      <c r="C7266" t="s">
        <v>3</v>
      </c>
      <c r="D7266" t="s">
        <v>37</v>
      </c>
      <c r="E7266" t="s">
        <v>29</v>
      </c>
      <c r="F7266" s="4">
        <v>44557</v>
      </c>
      <c r="G7266" s="1">
        <v>966</v>
      </c>
      <c r="H7266">
        <v>42</v>
      </c>
    </row>
    <row r="7267" spans="3:8" x14ac:dyDescent="0.3">
      <c r="C7267" t="s">
        <v>8</v>
      </c>
      <c r="D7267" t="s">
        <v>35</v>
      </c>
      <c r="E7267" t="s">
        <v>17</v>
      </c>
      <c r="F7267" s="4">
        <v>44557</v>
      </c>
      <c r="G7267" s="1">
        <v>3066</v>
      </c>
      <c r="H7267">
        <v>438</v>
      </c>
    </row>
    <row r="7268" spans="3:8" x14ac:dyDescent="0.3">
      <c r="C7268" t="s">
        <v>65</v>
      </c>
      <c r="D7268" t="s">
        <v>36</v>
      </c>
      <c r="E7268" t="s">
        <v>21</v>
      </c>
      <c r="F7268" s="4">
        <v>44557</v>
      </c>
      <c r="G7268" s="1">
        <v>1407</v>
      </c>
      <c r="H7268">
        <v>141</v>
      </c>
    </row>
    <row r="7269" spans="3:8" x14ac:dyDescent="0.3">
      <c r="C7269" t="s">
        <v>7</v>
      </c>
      <c r="D7269" t="s">
        <v>34</v>
      </c>
      <c r="E7269" t="s">
        <v>19</v>
      </c>
      <c r="F7269" s="4">
        <v>44557</v>
      </c>
      <c r="G7269" s="1">
        <v>7707</v>
      </c>
      <c r="H7269">
        <v>336</v>
      </c>
    </row>
    <row r="7270" spans="3:8" x14ac:dyDescent="0.3">
      <c r="C7270" t="s">
        <v>65</v>
      </c>
      <c r="D7270" t="s">
        <v>34</v>
      </c>
      <c r="E7270" t="s">
        <v>17</v>
      </c>
      <c r="F7270" s="4">
        <v>44557</v>
      </c>
      <c r="G7270" s="1">
        <v>3962</v>
      </c>
      <c r="H7270">
        <v>661</v>
      </c>
    </row>
    <row r="7271" spans="3:8" x14ac:dyDescent="0.3">
      <c r="C7271" t="s">
        <v>90</v>
      </c>
      <c r="D7271" t="s">
        <v>36</v>
      </c>
      <c r="E7271" t="s">
        <v>13</v>
      </c>
      <c r="F7271" s="4">
        <v>44557</v>
      </c>
      <c r="G7271" s="1">
        <v>5054</v>
      </c>
      <c r="H7271">
        <v>298</v>
      </c>
    </row>
    <row r="7272" spans="3:8" x14ac:dyDescent="0.3">
      <c r="C7272" t="s">
        <v>7</v>
      </c>
      <c r="D7272" t="s">
        <v>39</v>
      </c>
      <c r="E7272" t="s">
        <v>33</v>
      </c>
      <c r="F7272" s="4">
        <v>44557</v>
      </c>
      <c r="G7272" s="1">
        <v>3437</v>
      </c>
      <c r="H7272">
        <v>181</v>
      </c>
    </row>
    <row r="7273" spans="3:8" x14ac:dyDescent="0.3">
      <c r="C7273" t="s">
        <v>94</v>
      </c>
      <c r="D7273" t="s">
        <v>39</v>
      </c>
      <c r="E7273" t="s">
        <v>25</v>
      </c>
      <c r="F7273" s="4">
        <v>44557</v>
      </c>
      <c r="G7273" s="1">
        <v>2142</v>
      </c>
      <c r="H7273">
        <v>165</v>
      </c>
    </row>
    <row r="7274" spans="3:8" x14ac:dyDescent="0.3">
      <c r="C7274" t="s">
        <v>5</v>
      </c>
      <c r="D7274" t="s">
        <v>36</v>
      </c>
      <c r="E7274" t="s">
        <v>25</v>
      </c>
      <c r="F7274" s="4">
        <v>44557</v>
      </c>
      <c r="G7274" s="1">
        <v>1757</v>
      </c>
      <c r="H7274">
        <v>160</v>
      </c>
    </row>
    <row r="7275" spans="3:8" x14ac:dyDescent="0.3">
      <c r="C7275" t="s">
        <v>90</v>
      </c>
      <c r="D7275" t="s">
        <v>38</v>
      </c>
      <c r="E7275" t="s">
        <v>16</v>
      </c>
      <c r="F7275" s="4">
        <v>44557</v>
      </c>
      <c r="G7275" s="1">
        <v>3948</v>
      </c>
      <c r="H7275">
        <v>304</v>
      </c>
    </row>
    <row r="7276" spans="3:8" x14ac:dyDescent="0.3">
      <c r="C7276" t="s">
        <v>66</v>
      </c>
      <c r="D7276" t="s">
        <v>37</v>
      </c>
      <c r="E7276" t="s">
        <v>18</v>
      </c>
      <c r="F7276" s="4">
        <v>44557</v>
      </c>
      <c r="G7276" s="1">
        <v>4039</v>
      </c>
      <c r="H7276">
        <v>156</v>
      </c>
    </row>
    <row r="7277" spans="3:8" x14ac:dyDescent="0.3">
      <c r="C7277" t="s">
        <v>74</v>
      </c>
      <c r="D7277" t="s">
        <v>39</v>
      </c>
      <c r="E7277" t="s">
        <v>27</v>
      </c>
      <c r="F7277" s="4">
        <v>44557</v>
      </c>
      <c r="G7277" s="1">
        <v>343</v>
      </c>
      <c r="H7277">
        <v>15</v>
      </c>
    </row>
    <row r="7278" spans="3:8" x14ac:dyDescent="0.3">
      <c r="C7278" t="s">
        <v>8</v>
      </c>
      <c r="D7278" t="s">
        <v>35</v>
      </c>
      <c r="E7278" t="s">
        <v>30</v>
      </c>
      <c r="F7278" s="4">
        <v>44557</v>
      </c>
      <c r="G7278" s="1">
        <v>4858</v>
      </c>
      <c r="H7278">
        <v>694</v>
      </c>
    </row>
    <row r="7279" spans="3:8" x14ac:dyDescent="0.3">
      <c r="C7279" t="s">
        <v>8</v>
      </c>
      <c r="D7279" t="s">
        <v>36</v>
      </c>
      <c r="E7279" t="s">
        <v>15</v>
      </c>
      <c r="F7279" s="4">
        <v>44557</v>
      </c>
      <c r="G7279" s="1">
        <v>11837</v>
      </c>
      <c r="H7279">
        <v>539</v>
      </c>
    </row>
    <row r="7280" spans="3:8" x14ac:dyDescent="0.3">
      <c r="C7280" t="s">
        <v>68</v>
      </c>
      <c r="D7280" t="s">
        <v>38</v>
      </c>
      <c r="E7280" t="s">
        <v>14</v>
      </c>
      <c r="F7280" s="4">
        <v>44557</v>
      </c>
      <c r="G7280" s="1">
        <v>6643</v>
      </c>
      <c r="H7280">
        <v>247</v>
      </c>
    </row>
    <row r="7281" spans="3:8" x14ac:dyDescent="0.3">
      <c r="C7281" t="s">
        <v>70</v>
      </c>
      <c r="D7281" t="s">
        <v>37</v>
      </c>
      <c r="E7281" t="s">
        <v>25</v>
      </c>
      <c r="F7281" s="4">
        <v>44557</v>
      </c>
      <c r="G7281" s="1">
        <v>28</v>
      </c>
      <c r="H7281">
        <v>3</v>
      </c>
    </row>
    <row r="7282" spans="3:8" x14ac:dyDescent="0.3">
      <c r="C7282" t="s">
        <v>5</v>
      </c>
      <c r="D7282" t="s">
        <v>38</v>
      </c>
      <c r="E7282" t="s">
        <v>31</v>
      </c>
      <c r="F7282" s="4">
        <v>44557</v>
      </c>
      <c r="G7282" s="1">
        <v>10640</v>
      </c>
      <c r="H7282">
        <v>1330</v>
      </c>
    </row>
    <row r="7283" spans="3:8" x14ac:dyDescent="0.3">
      <c r="C7283" t="s">
        <v>72</v>
      </c>
      <c r="D7283" t="s">
        <v>34</v>
      </c>
      <c r="E7283" t="s">
        <v>30</v>
      </c>
      <c r="F7283" s="4">
        <v>44557</v>
      </c>
      <c r="G7283" s="1">
        <v>3276</v>
      </c>
      <c r="H7283">
        <v>468</v>
      </c>
    </row>
    <row r="7284" spans="3:8" x14ac:dyDescent="0.3">
      <c r="C7284" t="s">
        <v>6</v>
      </c>
      <c r="D7284" t="s">
        <v>37</v>
      </c>
      <c r="E7284" t="s">
        <v>31</v>
      </c>
      <c r="F7284" s="4">
        <v>44557</v>
      </c>
      <c r="G7284" s="1">
        <v>5824</v>
      </c>
      <c r="H7284">
        <v>700</v>
      </c>
    </row>
    <row r="7285" spans="3:8" x14ac:dyDescent="0.3">
      <c r="C7285" t="s">
        <v>92</v>
      </c>
      <c r="D7285" t="s">
        <v>37</v>
      </c>
      <c r="E7285" t="s">
        <v>22</v>
      </c>
      <c r="F7285" s="4">
        <v>44557</v>
      </c>
      <c r="G7285" s="1">
        <v>10507</v>
      </c>
      <c r="H7285">
        <v>584</v>
      </c>
    </row>
    <row r="7286" spans="3:8" x14ac:dyDescent="0.3">
      <c r="C7286" t="s">
        <v>75</v>
      </c>
      <c r="D7286" t="s">
        <v>36</v>
      </c>
      <c r="E7286" t="s">
        <v>22</v>
      </c>
      <c r="F7286" s="4">
        <v>44557</v>
      </c>
      <c r="G7286" s="1">
        <v>9240</v>
      </c>
      <c r="H7286">
        <v>514</v>
      </c>
    </row>
    <row r="7287" spans="3:8" x14ac:dyDescent="0.3">
      <c r="C7287" t="s">
        <v>10</v>
      </c>
      <c r="D7287" t="s">
        <v>39</v>
      </c>
      <c r="E7287" t="s">
        <v>32</v>
      </c>
      <c r="F7287" s="4">
        <v>44557</v>
      </c>
      <c r="G7287" s="1">
        <v>8274</v>
      </c>
      <c r="H7287">
        <v>840</v>
      </c>
    </row>
    <row r="7288" spans="3:8" x14ac:dyDescent="0.3">
      <c r="C7288" t="s">
        <v>9</v>
      </c>
      <c r="D7288" t="s">
        <v>36</v>
      </c>
      <c r="E7288" t="s">
        <v>18</v>
      </c>
      <c r="F7288" s="4">
        <v>44557</v>
      </c>
      <c r="G7288" s="1">
        <v>147</v>
      </c>
      <c r="H7288">
        <v>6</v>
      </c>
    </row>
    <row r="7289" spans="3:8" x14ac:dyDescent="0.3">
      <c r="C7289" t="s">
        <v>91</v>
      </c>
      <c r="D7289" t="s">
        <v>38</v>
      </c>
      <c r="E7289" t="s">
        <v>18</v>
      </c>
      <c r="F7289" s="4">
        <v>44557</v>
      </c>
      <c r="G7289" s="1">
        <v>14700</v>
      </c>
      <c r="H7289">
        <v>588</v>
      </c>
    </row>
    <row r="7290" spans="3:8" x14ac:dyDescent="0.3">
      <c r="C7290" t="s">
        <v>67</v>
      </c>
      <c r="D7290" t="s">
        <v>37</v>
      </c>
      <c r="E7290" t="s">
        <v>4</v>
      </c>
      <c r="F7290" s="4">
        <v>44557</v>
      </c>
      <c r="G7290" s="1">
        <v>4053</v>
      </c>
      <c r="H7290">
        <v>254</v>
      </c>
    </row>
    <row r="7291" spans="3:8" x14ac:dyDescent="0.3">
      <c r="C7291" t="s">
        <v>8</v>
      </c>
      <c r="D7291" t="s">
        <v>38</v>
      </c>
      <c r="E7291" t="s">
        <v>22</v>
      </c>
      <c r="F7291" s="4">
        <v>44557</v>
      </c>
      <c r="G7291" s="1">
        <v>10332</v>
      </c>
      <c r="H7291">
        <v>574</v>
      </c>
    </row>
    <row r="7292" spans="3:8" x14ac:dyDescent="0.3">
      <c r="C7292" t="s">
        <v>67</v>
      </c>
      <c r="D7292" t="s">
        <v>36</v>
      </c>
      <c r="E7292" t="s">
        <v>32</v>
      </c>
      <c r="F7292" s="4">
        <v>44557</v>
      </c>
      <c r="G7292" s="1">
        <v>8218</v>
      </c>
      <c r="H7292">
        <v>685</v>
      </c>
    </row>
    <row r="7293" spans="3:8" x14ac:dyDescent="0.3">
      <c r="C7293" t="s">
        <v>3</v>
      </c>
      <c r="D7293" t="s">
        <v>36</v>
      </c>
      <c r="E7293" t="s">
        <v>33</v>
      </c>
      <c r="F7293" s="4">
        <v>44557</v>
      </c>
      <c r="G7293" s="1">
        <v>8127</v>
      </c>
      <c r="H7293">
        <v>452</v>
      </c>
    </row>
    <row r="7294" spans="3:8" x14ac:dyDescent="0.3">
      <c r="C7294" t="s">
        <v>74</v>
      </c>
      <c r="D7294" t="s">
        <v>35</v>
      </c>
      <c r="E7294" t="s">
        <v>26</v>
      </c>
      <c r="F7294" s="4">
        <v>44557</v>
      </c>
      <c r="G7294" s="1">
        <v>749</v>
      </c>
      <c r="H7294">
        <v>33</v>
      </c>
    </row>
    <row r="7295" spans="3:8" x14ac:dyDescent="0.3">
      <c r="C7295" t="s">
        <v>9</v>
      </c>
      <c r="D7295" t="s">
        <v>36</v>
      </c>
      <c r="E7295" t="s">
        <v>16</v>
      </c>
      <c r="F7295" s="4">
        <v>44557</v>
      </c>
      <c r="G7295" s="1">
        <v>896</v>
      </c>
      <c r="H7295">
        <v>69</v>
      </c>
    </row>
    <row r="7296" spans="3:8" x14ac:dyDescent="0.3">
      <c r="C7296" t="s">
        <v>70</v>
      </c>
      <c r="D7296" t="s">
        <v>34</v>
      </c>
      <c r="E7296" t="s">
        <v>30</v>
      </c>
      <c r="F7296" s="4">
        <v>44557</v>
      </c>
      <c r="G7296" s="1">
        <v>7728</v>
      </c>
      <c r="H7296">
        <v>840</v>
      </c>
    </row>
    <row r="7297" spans="3:8" x14ac:dyDescent="0.3">
      <c r="C7297" t="s">
        <v>70</v>
      </c>
      <c r="D7297" t="s">
        <v>37</v>
      </c>
      <c r="E7297" t="s">
        <v>29</v>
      </c>
      <c r="F7297" s="4">
        <v>44557</v>
      </c>
      <c r="G7297" s="1">
        <v>1449</v>
      </c>
      <c r="H7297">
        <v>66</v>
      </c>
    </row>
    <row r="7298" spans="3:8" x14ac:dyDescent="0.3">
      <c r="C7298" t="s">
        <v>91</v>
      </c>
      <c r="D7298" t="s">
        <v>38</v>
      </c>
      <c r="E7298" t="s">
        <v>28</v>
      </c>
      <c r="F7298" s="4">
        <v>44557</v>
      </c>
      <c r="G7298" s="1">
        <v>6643</v>
      </c>
      <c r="H7298">
        <v>416</v>
      </c>
    </row>
    <row r="7299" spans="3:8" x14ac:dyDescent="0.3">
      <c r="C7299" t="s">
        <v>94</v>
      </c>
      <c r="D7299" t="s">
        <v>38</v>
      </c>
      <c r="E7299" t="s">
        <v>19</v>
      </c>
      <c r="F7299" s="4">
        <v>44557</v>
      </c>
      <c r="G7299" s="1">
        <v>1267</v>
      </c>
      <c r="H7299">
        <v>56</v>
      </c>
    </row>
    <row r="7300" spans="3:8" x14ac:dyDescent="0.3">
      <c r="C7300" t="s">
        <v>70</v>
      </c>
      <c r="D7300" t="s">
        <v>39</v>
      </c>
      <c r="E7300" t="s">
        <v>28</v>
      </c>
      <c r="F7300" s="4">
        <v>44557</v>
      </c>
      <c r="G7300" s="1">
        <v>6048</v>
      </c>
      <c r="H7300">
        <v>404</v>
      </c>
    </row>
    <row r="7301" spans="3:8" x14ac:dyDescent="0.3">
      <c r="C7301" t="s">
        <v>6</v>
      </c>
      <c r="D7301" t="s">
        <v>35</v>
      </c>
      <c r="E7301" t="s">
        <v>20</v>
      </c>
      <c r="F7301" s="4">
        <v>44557</v>
      </c>
      <c r="G7301" s="1">
        <v>4130</v>
      </c>
      <c r="H7301">
        <v>230</v>
      </c>
    </row>
    <row r="7302" spans="3:8" x14ac:dyDescent="0.3">
      <c r="C7302" t="s">
        <v>6</v>
      </c>
      <c r="D7302" t="s">
        <v>34</v>
      </c>
      <c r="E7302" t="s">
        <v>16</v>
      </c>
      <c r="F7302" s="4">
        <v>44557</v>
      </c>
      <c r="G7302" s="1">
        <v>11627</v>
      </c>
      <c r="H7302">
        <v>840</v>
      </c>
    </row>
    <row r="7303" spans="3:8" x14ac:dyDescent="0.3">
      <c r="C7303" t="s">
        <v>66</v>
      </c>
      <c r="D7303" t="s">
        <v>38</v>
      </c>
      <c r="E7303" t="s">
        <v>28</v>
      </c>
      <c r="F7303" s="4">
        <v>44557</v>
      </c>
      <c r="G7303" s="1">
        <v>3395</v>
      </c>
      <c r="H7303">
        <v>200</v>
      </c>
    </row>
    <row r="7304" spans="3:8" x14ac:dyDescent="0.3">
      <c r="C7304" t="s">
        <v>75</v>
      </c>
      <c r="D7304" t="s">
        <v>38</v>
      </c>
      <c r="E7304" t="s">
        <v>29</v>
      </c>
      <c r="F7304" s="4">
        <v>44557</v>
      </c>
      <c r="G7304" s="1">
        <v>3101</v>
      </c>
      <c r="H7304">
        <v>135</v>
      </c>
    </row>
    <row r="7305" spans="3:8" x14ac:dyDescent="0.3">
      <c r="C7305" t="s">
        <v>68</v>
      </c>
      <c r="D7305" t="s">
        <v>39</v>
      </c>
      <c r="E7305" t="s">
        <v>30</v>
      </c>
      <c r="F7305" s="4">
        <v>44557</v>
      </c>
      <c r="G7305" s="1">
        <v>469</v>
      </c>
      <c r="H7305">
        <v>59</v>
      </c>
    </row>
    <row r="7306" spans="3:8" x14ac:dyDescent="0.3">
      <c r="C7306" t="s">
        <v>90</v>
      </c>
      <c r="D7306" t="s">
        <v>39</v>
      </c>
      <c r="E7306" t="s">
        <v>16</v>
      </c>
      <c r="F7306" s="4">
        <v>44557</v>
      </c>
      <c r="G7306" s="1">
        <v>4620</v>
      </c>
      <c r="H7306">
        <v>356</v>
      </c>
    </row>
    <row r="7307" spans="3:8" x14ac:dyDescent="0.3">
      <c r="C7307" t="s">
        <v>75</v>
      </c>
      <c r="D7307" t="s">
        <v>34</v>
      </c>
      <c r="E7307" t="s">
        <v>25</v>
      </c>
      <c r="F7307" s="4">
        <v>44557</v>
      </c>
      <c r="G7307" s="1">
        <v>10437</v>
      </c>
      <c r="H7307">
        <v>979.99999999999989</v>
      </c>
    </row>
    <row r="7308" spans="3:8" x14ac:dyDescent="0.3">
      <c r="C7308" t="s">
        <v>93</v>
      </c>
      <c r="D7308" t="s">
        <v>35</v>
      </c>
      <c r="E7308" t="s">
        <v>21</v>
      </c>
      <c r="F7308" s="4">
        <v>44557</v>
      </c>
      <c r="G7308" s="1">
        <v>6083</v>
      </c>
      <c r="H7308">
        <v>770.00000000000011</v>
      </c>
    </row>
    <row r="7309" spans="3:8" x14ac:dyDescent="0.3">
      <c r="C7309" t="s">
        <v>2</v>
      </c>
      <c r="D7309" t="s">
        <v>36</v>
      </c>
      <c r="E7309" t="s">
        <v>27</v>
      </c>
      <c r="F7309" s="4">
        <v>44557</v>
      </c>
      <c r="G7309" s="1">
        <v>231</v>
      </c>
      <c r="H7309">
        <v>11</v>
      </c>
    </row>
    <row r="7310" spans="3:8" x14ac:dyDescent="0.3">
      <c r="C7310" t="s">
        <v>74</v>
      </c>
      <c r="D7310" t="s">
        <v>38</v>
      </c>
      <c r="E7310" t="s">
        <v>23</v>
      </c>
      <c r="F7310" s="4">
        <v>44557</v>
      </c>
      <c r="G7310" s="1">
        <v>525</v>
      </c>
      <c r="H7310">
        <v>33</v>
      </c>
    </row>
    <row r="7311" spans="3:8" x14ac:dyDescent="0.3">
      <c r="C7311" t="s">
        <v>3</v>
      </c>
      <c r="D7311" t="s">
        <v>39</v>
      </c>
      <c r="E7311" t="s">
        <v>17</v>
      </c>
      <c r="F7311" s="4">
        <v>44557</v>
      </c>
      <c r="G7311" s="1">
        <v>5215</v>
      </c>
      <c r="H7311">
        <v>770.00000000000011</v>
      </c>
    </row>
    <row r="7312" spans="3:8" x14ac:dyDescent="0.3">
      <c r="C7312" t="s">
        <v>91</v>
      </c>
      <c r="D7312" t="s">
        <v>36</v>
      </c>
      <c r="E7312" t="s">
        <v>16</v>
      </c>
      <c r="F7312" s="4">
        <v>44557</v>
      </c>
      <c r="G7312" s="1">
        <v>4788</v>
      </c>
      <c r="H7312">
        <v>342</v>
      </c>
    </row>
    <row r="7313" spans="3:8" x14ac:dyDescent="0.3">
      <c r="C7313" t="s">
        <v>5</v>
      </c>
      <c r="D7313" t="s">
        <v>38</v>
      </c>
      <c r="E7313" t="s">
        <v>27</v>
      </c>
      <c r="F7313" s="4">
        <v>44557</v>
      </c>
      <c r="G7313" s="1">
        <v>2359</v>
      </c>
      <c r="H7313">
        <v>108</v>
      </c>
    </row>
    <row r="7314" spans="3:8" x14ac:dyDescent="0.3">
      <c r="C7314" t="s">
        <v>10</v>
      </c>
      <c r="D7314" t="s">
        <v>39</v>
      </c>
      <c r="E7314" t="s">
        <v>30</v>
      </c>
      <c r="F7314" s="4">
        <v>44557</v>
      </c>
      <c r="G7314" s="1">
        <v>4116</v>
      </c>
      <c r="H7314">
        <v>588</v>
      </c>
    </row>
    <row r="7315" spans="3:8" x14ac:dyDescent="0.3">
      <c r="C7315" t="s">
        <v>74</v>
      </c>
      <c r="D7315" t="s">
        <v>38</v>
      </c>
      <c r="E7315" t="s">
        <v>20</v>
      </c>
      <c r="F7315" s="4">
        <v>44557</v>
      </c>
      <c r="G7315" s="1">
        <v>5803</v>
      </c>
      <c r="H7315">
        <v>306</v>
      </c>
    </row>
    <row r="7316" spans="3:8" x14ac:dyDescent="0.3">
      <c r="C7316" t="s">
        <v>68</v>
      </c>
      <c r="D7316" t="s">
        <v>37</v>
      </c>
      <c r="E7316" t="s">
        <v>20</v>
      </c>
      <c r="F7316" s="4">
        <v>44557</v>
      </c>
      <c r="G7316" s="1">
        <v>5299</v>
      </c>
      <c r="H7316">
        <v>265</v>
      </c>
    </row>
    <row r="7317" spans="3:8" x14ac:dyDescent="0.3">
      <c r="C7317" t="s">
        <v>3</v>
      </c>
      <c r="D7317" t="s">
        <v>38</v>
      </c>
      <c r="E7317" t="s">
        <v>33</v>
      </c>
      <c r="F7317" s="4">
        <v>44558</v>
      </c>
      <c r="G7317" s="1">
        <v>301</v>
      </c>
      <c r="H7317">
        <v>17</v>
      </c>
    </row>
    <row r="7318" spans="3:8" x14ac:dyDescent="0.3">
      <c r="C7318" t="s">
        <v>94</v>
      </c>
      <c r="D7318" t="s">
        <v>36</v>
      </c>
      <c r="E7318" t="s">
        <v>21</v>
      </c>
      <c r="F7318" s="4">
        <v>44558</v>
      </c>
      <c r="G7318" s="1">
        <v>14175</v>
      </c>
      <c r="H7318">
        <v>1400</v>
      </c>
    </row>
    <row r="7319" spans="3:8" x14ac:dyDescent="0.3">
      <c r="C7319" t="s">
        <v>3</v>
      </c>
      <c r="D7319" t="s">
        <v>38</v>
      </c>
      <c r="E7319" t="s">
        <v>32</v>
      </c>
      <c r="F7319" s="4">
        <v>44558</v>
      </c>
      <c r="G7319" s="1">
        <v>1750</v>
      </c>
      <c r="H7319">
        <v>175</v>
      </c>
    </row>
    <row r="7320" spans="3:8" x14ac:dyDescent="0.3">
      <c r="C7320" t="s">
        <v>3</v>
      </c>
      <c r="D7320" t="s">
        <v>38</v>
      </c>
      <c r="E7320" t="s">
        <v>23</v>
      </c>
      <c r="F7320" s="4">
        <v>44558</v>
      </c>
      <c r="G7320" s="1">
        <v>336</v>
      </c>
      <c r="H7320">
        <v>21</v>
      </c>
    </row>
    <row r="7321" spans="3:8" x14ac:dyDescent="0.3">
      <c r="C7321" t="s">
        <v>5</v>
      </c>
      <c r="D7321" t="s">
        <v>37</v>
      </c>
      <c r="E7321" t="s">
        <v>13</v>
      </c>
      <c r="F7321" s="4">
        <v>44558</v>
      </c>
      <c r="G7321" s="1">
        <v>9170</v>
      </c>
      <c r="H7321">
        <v>612</v>
      </c>
    </row>
    <row r="7322" spans="3:8" x14ac:dyDescent="0.3">
      <c r="C7322" t="s">
        <v>64</v>
      </c>
      <c r="D7322" t="s">
        <v>34</v>
      </c>
      <c r="E7322" t="s">
        <v>18</v>
      </c>
      <c r="F7322" s="4">
        <v>44558</v>
      </c>
      <c r="G7322" s="1">
        <v>2044</v>
      </c>
      <c r="H7322">
        <v>76</v>
      </c>
    </row>
    <row r="7323" spans="3:8" x14ac:dyDescent="0.3">
      <c r="C7323" t="s">
        <v>9</v>
      </c>
      <c r="D7323" t="s">
        <v>37</v>
      </c>
      <c r="E7323" t="s">
        <v>33</v>
      </c>
      <c r="F7323" s="4">
        <v>44558</v>
      </c>
      <c r="G7323" s="1">
        <v>7980</v>
      </c>
      <c r="H7323">
        <v>444</v>
      </c>
    </row>
    <row r="7324" spans="3:8" x14ac:dyDescent="0.3">
      <c r="C7324" t="s">
        <v>93</v>
      </c>
      <c r="D7324" t="s">
        <v>34</v>
      </c>
      <c r="E7324" t="s">
        <v>24</v>
      </c>
      <c r="F7324" s="4">
        <v>44558</v>
      </c>
      <c r="G7324" s="1">
        <v>7749</v>
      </c>
      <c r="H7324">
        <v>431</v>
      </c>
    </row>
    <row r="7325" spans="3:8" x14ac:dyDescent="0.3">
      <c r="C7325" t="s">
        <v>70</v>
      </c>
      <c r="D7325" t="s">
        <v>35</v>
      </c>
      <c r="E7325" t="s">
        <v>32</v>
      </c>
      <c r="F7325" s="4">
        <v>44558</v>
      </c>
      <c r="G7325" s="1">
        <v>3423</v>
      </c>
      <c r="H7325">
        <v>312</v>
      </c>
    </row>
    <row r="7326" spans="3:8" x14ac:dyDescent="0.3">
      <c r="C7326" t="s">
        <v>5</v>
      </c>
      <c r="D7326" t="s">
        <v>36</v>
      </c>
      <c r="E7326" t="s">
        <v>23</v>
      </c>
      <c r="F7326" s="4">
        <v>44558</v>
      </c>
      <c r="G7326" s="1">
        <v>3311</v>
      </c>
      <c r="H7326">
        <v>221</v>
      </c>
    </row>
    <row r="7327" spans="3:8" x14ac:dyDescent="0.3">
      <c r="C7327" t="s">
        <v>65</v>
      </c>
      <c r="D7327" t="s">
        <v>38</v>
      </c>
      <c r="E7327" t="s">
        <v>22</v>
      </c>
      <c r="F7327" s="4">
        <v>44558</v>
      </c>
      <c r="G7327" s="1">
        <v>5642</v>
      </c>
      <c r="H7327">
        <v>314</v>
      </c>
    </row>
    <row r="7328" spans="3:8" x14ac:dyDescent="0.3">
      <c r="C7328" t="s">
        <v>10</v>
      </c>
      <c r="D7328" t="s">
        <v>39</v>
      </c>
      <c r="E7328" t="s">
        <v>29</v>
      </c>
      <c r="F7328" s="4">
        <v>44558</v>
      </c>
      <c r="G7328" s="1">
        <v>35</v>
      </c>
      <c r="H7328">
        <v>2</v>
      </c>
    </row>
    <row r="7329" spans="3:8" x14ac:dyDescent="0.3">
      <c r="C7329" t="s">
        <v>93</v>
      </c>
      <c r="D7329" t="s">
        <v>39</v>
      </c>
      <c r="E7329" t="s">
        <v>18</v>
      </c>
      <c r="F7329" s="4">
        <v>44558</v>
      </c>
      <c r="G7329" s="1">
        <v>4900</v>
      </c>
      <c r="H7329">
        <v>182</v>
      </c>
    </row>
    <row r="7330" spans="3:8" x14ac:dyDescent="0.3">
      <c r="C7330" t="s">
        <v>66</v>
      </c>
      <c r="D7330" t="s">
        <v>36</v>
      </c>
      <c r="E7330" t="s">
        <v>14</v>
      </c>
      <c r="F7330" s="4">
        <v>44558</v>
      </c>
      <c r="G7330" s="1">
        <v>13608</v>
      </c>
      <c r="H7330">
        <v>524</v>
      </c>
    </row>
    <row r="7331" spans="3:8" x14ac:dyDescent="0.3">
      <c r="C7331" t="s">
        <v>10</v>
      </c>
      <c r="D7331" t="s">
        <v>37</v>
      </c>
      <c r="E7331" t="s">
        <v>21</v>
      </c>
      <c r="F7331" s="4">
        <v>44558</v>
      </c>
      <c r="G7331" s="1">
        <v>5866</v>
      </c>
      <c r="H7331">
        <v>652</v>
      </c>
    </row>
    <row r="7332" spans="3:8" x14ac:dyDescent="0.3">
      <c r="C7332" t="s">
        <v>3</v>
      </c>
      <c r="D7332" t="s">
        <v>39</v>
      </c>
      <c r="E7332" t="s">
        <v>22</v>
      </c>
      <c r="F7332" s="4">
        <v>44558</v>
      </c>
      <c r="G7332" s="1">
        <v>3514</v>
      </c>
      <c r="H7332">
        <v>207</v>
      </c>
    </row>
    <row r="7333" spans="3:8" x14ac:dyDescent="0.3">
      <c r="C7333" t="s">
        <v>91</v>
      </c>
      <c r="D7333" t="s">
        <v>38</v>
      </c>
      <c r="E7333" t="s">
        <v>25</v>
      </c>
      <c r="F7333" s="4">
        <v>44558</v>
      </c>
      <c r="G7333" s="1">
        <v>6328</v>
      </c>
      <c r="H7333">
        <v>576</v>
      </c>
    </row>
    <row r="7334" spans="3:8" x14ac:dyDescent="0.3">
      <c r="C7334" t="s">
        <v>75</v>
      </c>
      <c r="D7334" t="s">
        <v>38</v>
      </c>
      <c r="E7334" t="s">
        <v>16</v>
      </c>
      <c r="F7334" s="4">
        <v>44558</v>
      </c>
      <c r="G7334" s="1">
        <v>1631</v>
      </c>
      <c r="H7334">
        <v>136</v>
      </c>
    </row>
    <row r="7335" spans="3:8" x14ac:dyDescent="0.3">
      <c r="C7335" t="s">
        <v>93</v>
      </c>
      <c r="D7335" t="s">
        <v>34</v>
      </c>
      <c r="E7335" t="s">
        <v>30</v>
      </c>
      <c r="F7335" s="4">
        <v>44558</v>
      </c>
      <c r="G7335" s="1">
        <v>553</v>
      </c>
      <c r="H7335">
        <v>70</v>
      </c>
    </row>
    <row r="7336" spans="3:8" x14ac:dyDescent="0.3">
      <c r="C7336" t="s">
        <v>72</v>
      </c>
      <c r="D7336" t="s">
        <v>38</v>
      </c>
      <c r="E7336" t="s">
        <v>21</v>
      </c>
      <c r="F7336" s="4">
        <v>44558</v>
      </c>
      <c r="G7336" s="1">
        <v>7651</v>
      </c>
      <c r="H7336">
        <v>840</v>
      </c>
    </row>
    <row r="7337" spans="3:8" x14ac:dyDescent="0.3">
      <c r="C7337" t="s">
        <v>67</v>
      </c>
      <c r="D7337" t="s">
        <v>37</v>
      </c>
      <c r="E7337" t="s">
        <v>13</v>
      </c>
      <c r="F7337" s="4">
        <v>44558</v>
      </c>
      <c r="G7337" s="1">
        <v>2548</v>
      </c>
      <c r="H7337">
        <v>160</v>
      </c>
    </row>
    <row r="7338" spans="3:8" x14ac:dyDescent="0.3">
      <c r="C7338" t="s">
        <v>9</v>
      </c>
      <c r="D7338" t="s">
        <v>37</v>
      </c>
      <c r="E7338" t="s">
        <v>21</v>
      </c>
      <c r="F7338" s="4">
        <v>44558</v>
      </c>
      <c r="G7338" s="1">
        <v>2114</v>
      </c>
      <c r="H7338">
        <v>235</v>
      </c>
    </row>
    <row r="7339" spans="3:8" x14ac:dyDescent="0.3">
      <c r="C7339" t="s">
        <v>91</v>
      </c>
      <c r="D7339" t="s">
        <v>37</v>
      </c>
      <c r="E7339" t="s">
        <v>4</v>
      </c>
      <c r="F7339" s="4">
        <v>44558</v>
      </c>
      <c r="G7339" s="1">
        <v>2597</v>
      </c>
      <c r="H7339">
        <v>163</v>
      </c>
    </row>
    <row r="7340" spans="3:8" x14ac:dyDescent="0.3">
      <c r="C7340" t="s">
        <v>6</v>
      </c>
      <c r="D7340" t="s">
        <v>37</v>
      </c>
      <c r="E7340" t="s">
        <v>30</v>
      </c>
      <c r="F7340" s="4">
        <v>44558</v>
      </c>
      <c r="G7340" s="1">
        <v>6846</v>
      </c>
      <c r="H7340">
        <v>979.99999999999989</v>
      </c>
    </row>
    <row r="7341" spans="3:8" x14ac:dyDescent="0.3">
      <c r="C7341" t="s">
        <v>73</v>
      </c>
      <c r="D7341" t="s">
        <v>39</v>
      </c>
      <c r="E7341" t="s">
        <v>28</v>
      </c>
      <c r="F7341" s="4">
        <v>44558</v>
      </c>
      <c r="G7341" s="1">
        <v>4389</v>
      </c>
      <c r="H7341">
        <v>293</v>
      </c>
    </row>
    <row r="7342" spans="3:8" x14ac:dyDescent="0.3">
      <c r="C7342" t="s">
        <v>91</v>
      </c>
      <c r="D7342" t="s">
        <v>39</v>
      </c>
      <c r="E7342" t="s">
        <v>22</v>
      </c>
      <c r="F7342" s="4">
        <v>44558</v>
      </c>
      <c r="G7342" s="1">
        <v>6657</v>
      </c>
      <c r="H7342">
        <v>392</v>
      </c>
    </row>
    <row r="7343" spans="3:8" x14ac:dyDescent="0.3">
      <c r="C7343" t="s">
        <v>70</v>
      </c>
      <c r="D7343" t="s">
        <v>38</v>
      </c>
      <c r="E7343" t="s">
        <v>14</v>
      </c>
      <c r="F7343" s="4">
        <v>44558</v>
      </c>
      <c r="G7343" s="1">
        <v>5110</v>
      </c>
      <c r="H7343">
        <v>197</v>
      </c>
    </row>
    <row r="7344" spans="3:8" x14ac:dyDescent="0.3">
      <c r="C7344" t="s">
        <v>67</v>
      </c>
      <c r="D7344" t="s">
        <v>36</v>
      </c>
      <c r="E7344" t="s">
        <v>25</v>
      </c>
      <c r="F7344" s="4">
        <v>44559</v>
      </c>
      <c r="G7344" s="1">
        <v>1491</v>
      </c>
      <c r="H7344">
        <v>125</v>
      </c>
    </row>
    <row r="7345" spans="3:8" x14ac:dyDescent="0.3">
      <c r="C7345" t="s">
        <v>65</v>
      </c>
      <c r="D7345" t="s">
        <v>39</v>
      </c>
      <c r="E7345" t="s">
        <v>13</v>
      </c>
      <c r="F7345" s="4">
        <v>44559</v>
      </c>
      <c r="G7345" s="1">
        <v>9079</v>
      </c>
      <c r="H7345">
        <v>606</v>
      </c>
    </row>
    <row r="7346" spans="3:8" x14ac:dyDescent="0.3">
      <c r="C7346" t="s">
        <v>66</v>
      </c>
      <c r="D7346" t="s">
        <v>39</v>
      </c>
      <c r="E7346" t="s">
        <v>27</v>
      </c>
      <c r="F7346" s="4">
        <v>44559</v>
      </c>
      <c r="G7346" s="1">
        <v>2499</v>
      </c>
      <c r="H7346">
        <v>109</v>
      </c>
    </row>
    <row r="7347" spans="3:8" x14ac:dyDescent="0.3">
      <c r="C7347" t="s">
        <v>6</v>
      </c>
      <c r="D7347" t="s">
        <v>35</v>
      </c>
      <c r="E7347" t="s">
        <v>18</v>
      </c>
      <c r="F7347" s="4">
        <v>44559</v>
      </c>
      <c r="G7347" s="1">
        <v>5096</v>
      </c>
      <c r="H7347">
        <v>204</v>
      </c>
    </row>
    <row r="7348" spans="3:8" x14ac:dyDescent="0.3">
      <c r="C7348" t="s">
        <v>2</v>
      </c>
      <c r="D7348" t="s">
        <v>34</v>
      </c>
      <c r="E7348" t="s">
        <v>17</v>
      </c>
      <c r="F7348" s="4">
        <v>44559</v>
      </c>
      <c r="G7348" s="1">
        <v>6020</v>
      </c>
      <c r="H7348">
        <v>979.99999999999989</v>
      </c>
    </row>
    <row r="7349" spans="3:8" x14ac:dyDescent="0.3">
      <c r="C7349" t="s">
        <v>91</v>
      </c>
      <c r="D7349" t="s">
        <v>36</v>
      </c>
      <c r="E7349" t="s">
        <v>18</v>
      </c>
      <c r="F7349" s="4">
        <v>44559</v>
      </c>
      <c r="G7349" s="1">
        <v>4662</v>
      </c>
      <c r="H7349">
        <v>180</v>
      </c>
    </row>
    <row r="7350" spans="3:8" x14ac:dyDescent="0.3">
      <c r="C7350" t="s">
        <v>90</v>
      </c>
      <c r="D7350" t="s">
        <v>34</v>
      </c>
      <c r="E7350" t="s">
        <v>21</v>
      </c>
      <c r="F7350" s="4">
        <v>44559</v>
      </c>
      <c r="G7350" s="1">
        <v>6678</v>
      </c>
      <c r="H7350">
        <v>668</v>
      </c>
    </row>
    <row r="7351" spans="3:8" x14ac:dyDescent="0.3">
      <c r="C7351" t="s">
        <v>75</v>
      </c>
      <c r="D7351" t="s">
        <v>39</v>
      </c>
      <c r="E7351" t="s">
        <v>32</v>
      </c>
      <c r="F7351" s="4">
        <v>44559</v>
      </c>
      <c r="G7351" s="1">
        <v>6615</v>
      </c>
      <c r="H7351">
        <v>662</v>
      </c>
    </row>
    <row r="7352" spans="3:8" x14ac:dyDescent="0.3">
      <c r="C7352" t="s">
        <v>70</v>
      </c>
      <c r="D7352" t="s">
        <v>34</v>
      </c>
      <c r="E7352" t="s">
        <v>17</v>
      </c>
      <c r="F7352" s="4">
        <v>44559</v>
      </c>
      <c r="G7352" s="1">
        <v>4900</v>
      </c>
      <c r="H7352">
        <v>700</v>
      </c>
    </row>
    <row r="7353" spans="3:8" x14ac:dyDescent="0.3">
      <c r="C7353" t="s">
        <v>90</v>
      </c>
      <c r="D7353" t="s">
        <v>38</v>
      </c>
      <c r="E7353" t="s">
        <v>27</v>
      </c>
      <c r="F7353" s="4">
        <v>44559</v>
      </c>
      <c r="G7353" s="1">
        <v>2772</v>
      </c>
      <c r="H7353">
        <v>126</v>
      </c>
    </row>
    <row r="7354" spans="3:8" x14ac:dyDescent="0.3">
      <c r="C7354" t="s">
        <v>72</v>
      </c>
      <c r="D7354" t="s">
        <v>39</v>
      </c>
      <c r="E7354" t="s">
        <v>18</v>
      </c>
      <c r="F7354" s="4">
        <v>44559</v>
      </c>
      <c r="G7354" s="1">
        <v>1890</v>
      </c>
      <c r="H7354">
        <v>76</v>
      </c>
    </row>
    <row r="7355" spans="3:8" x14ac:dyDescent="0.3">
      <c r="C7355" t="s">
        <v>74</v>
      </c>
      <c r="D7355" t="s">
        <v>39</v>
      </c>
      <c r="E7355" t="s">
        <v>26</v>
      </c>
      <c r="F7355" s="4">
        <v>44559</v>
      </c>
      <c r="G7355" s="1">
        <v>7329</v>
      </c>
      <c r="H7355">
        <v>319</v>
      </c>
    </row>
    <row r="7356" spans="3:8" x14ac:dyDescent="0.3">
      <c r="C7356" t="s">
        <v>7</v>
      </c>
      <c r="D7356" t="s">
        <v>35</v>
      </c>
      <c r="E7356" t="s">
        <v>27</v>
      </c>
      <c r="F7356" s="4">
        <v>44559</v>
      </c>
      <c r="G7356" s="1">
        <v>266</v>
      </c>
      <c r="H7356">
        <v>12</v>
      </c>
    </row>
    <row r="7357" spans="3:8" x14ac:dyDescent="0.3">
      <c r="C7357" t="s">
        <v>10</v>
      </c>
      <c r="D7357" t="s">
        <v>34</v>
      </c>
      <c r="E7357" t="s">
        <v>16</v>
      </c>
      <c r="F7357" s="4">
        <v>44559</v>
      </c>
      <c r="G7357" s="1">
        <v>21</v>
      </c>
      <c r="H7357">
        <v>2</v>
      </c>
    </row>
    <row r="7358" spans="3:8" x14ac:dyDescent="0.3">
      <c r="C7358" t="s">
        <v>3</v>
      </c>
      <c r="D7358" t="s">
        <v>38</v>
      </c>
      <c r="E7358" t="s">
        <v>21</v>
      </c>
      <c r="F7358" s="4">
        <v>44559</v>
      </c>
      <c r="G7358" s="1">
        <v>2891</v>
      </c>
      <c r="H7358">
        <v>362</v>
      </c>
    </row>
    <row r="7359" spans="3:8" x14ac:dyDescent="0.3">
      <c r="C7359" t="s">
        <v>67</v>
      </c>
      <c r="D7359" t="s">
        <v>35</v>
      </c>
      <c r="E7359" t="s">
        <v>30</v>
      </c>
      <c r="F7359" s="4">
        <v>44559</v>
      </c>
      <c r="G7359" s="1">
        <v>21007</v>
      </c>
      <c r="H7359">
        <v>3010</v>
      </c>
    </row>
    <row r="7360" spans="3:8" x14ac:dyDescent="0.3">
      <c r="C7360" t="s">
        <v>2</v>
      </c>
      <c r="D7360" t="s">
        <v>38</v>
      </c>
      <c r="E7360" t="s">
        <v>31</v>
      </c>
      <c r="F7360" s="4">
        <v>44559</v>
      </c>
      <c r="G7360" s="1">
        <v>6391</v>
      </c>
      <c r="H7360">
        <v>910</v>
      </c>
    </row>
    <row r="7361" spans="3:8" x14ac:dyDescent="0.3">
      <c r="C7361" t="s">
        <v>69</v>
      </c>
      <c r="D7361" t="s">
        <v>34</v>
      </c>
      <c r="E7361" t="s">
        <v>25</v>
      </c>
      <c r="F7361" s="4">
        <v>44559</v>
      </c>
      <c r="G7361" s="1">
        <v>3024</v>
      </c>
      <c r="H7361">
        <v>252</v>
      </c>
    </row>
    <row r="7362" spans="3:8" x14ac:dyDescent="0.3">
      <c r="C7362" t="s">
        <v>67</v>
      </c>
      <c r="D7362" t="s">
        <v>35</v>
      </c>
      <c r="E7362" t="s">
        <v>19</v>
      </c>
      <c r="F7362" s="4">
        <v>44559</v>
      </c>
      <c r="G7362" s="1">
        <v>15057</v>
      </c>
      <c r="H7362">
        <v>685</v>
      </c>
    </row>
    <row r="7363" spans="3:8" x14ac:dyDescent="0.3">
      <c r="C7363" t="s">
        <v>7</v>
      </c>
      <c r="D7363" t="s">
        <v>39</v>
      </c>
      <c r="E7363" t="s">
        <v>16</v>
      </c>
      <c r="F7363" s="4">
        <v>44559</v>
      </c>
      <c r="G7363" s="1">
        <v>7546</v>
      </c>
      <c r="H7363">
        <v>629</v>
      </c>
    </row>
    <row r="7364" spans="3:8" x14ac:dyDescent="0.3">
      <c r="C7364" t="s">
        <v>91</v>
      </c>
      <c r="D7364" t="s">
        <v>35</v>
      </c>
      <c r="E7364" t="s">
        <v>26</v>
      </c>
      <c r="F7364" s="4">
        <v>44559</v>
      </c>
      <c r="G7364" s="1">
        <v>1498</v>
      </c>
      <c r="H7364">
        <v>63</v>
      </c>
    </row>
    <row r="7365" spans="3:8" x14ac:dyDescent="0.3">
      <c r="C7365" t="s">
        <v>93</v>
      </c>
      <c r="D7365" t="s">
        <v>36</v>
      </c>
      <c r="E7365" t="s">
        <v>16</v>
      </c>
      <c r="F7365" s="4">
        <v>44559</v>
      </c>
      <c r="G7365" s="1">
        <v>19509</v>
      </c>
      <c r="H7365">
        <v>1609.9999999999998</v>
      </c>
    </row>
    <row r="7366" spans="3:8" x14ac:dyDescent="0.3">
      <c r="C7366" t="s">
        <v>6</v>
      </c>
      <c r="D7366" t="s">
        <v>34</v>
      </c>
      <c r="E7366" t="s">
        <v>33</v>
      </c>
      <c r="F7366" s="4">
        <v>44559</v>
      </c>
      <c r="G7366" s="1">
        <v>13741</v>
      </c>
      <c r="H7366">
        <v>700</v>
      </c>
    </row>
    <row r="7367" spans="3:8" x14ac:dyDescent="0.3">
      <c r="C7367" t="s">
        <v>74</v>
      </c>
      <c r="D7367" t="s">
        <v>38</v>
      </c>
      <c r="E7367" t="s">
        <v>18</v>
      </c>
      <c r="F7367" s="4">
        <v>44559</v>
      </c>
      <c r="G7367" s="1">
        <v>1365</v>
      </c>
      <c r="H7367">
        <v>51</v>
      </c>
    </row>
    <row r="7368" spans="3:8" x14ac:dyDescent="0.3">
      <c r="C7368" t="s">
        <v>74</v>
      </c>
      <c r="D7368" t="s">
        <v>39</v>
      </c>
      <c r="E7368" t="s">
        <v>15</v>
      </c>
      <c r="F7368" s="4">
        <v>44559</v>
      </c>
      <c r="G7368" s="1">
        <v>9422</v>
      </c>
      <c r="H7368">
        <v>429</v>
      </c>
    </row>
    <row r="7369" spans="3:8" x14ac:dyDescent="0.3">
      <c r="C7369" t="s">
        <v>64</v>
      </c>
      <c r="D7369" t="s">
        <v>39</v>
      </c>
      <c r="E7369" t="s">
        <v>28</v>
      </c>
      <c r="F7369" s="4">
        <v>44559</v>
      </c>
      <c r="G7369" s="1">
        <v>7630</v>
      </c>
      <c r="H7369">
        <v>449</v>
      </c>
    </row>
    <row r="7370" spans="3:8" x14ac:dyDescent="0.3">
      <c r="C7370" t="s">
        <v>5</v>
      </c>
      <c r="D7370" t="s">
        <v>37</v>
      </c>
      <c r="E7370" t="s">
        <v>17</v>
      </c>
      <c r="F7370" s="4">
        <v>44559</v>
      </c>
      <c r="G7370" s="1">
        <v>3486</v>
      </c>
      <c r="H7370">
        <v>498</v>
      </c>
    </row>
    <row r="7371" spans="3:8" x14ac:dyDescent="0.3">
      <c r="C7371" t="s">
        <v>93</v>
      </c>
      <c r="D7371" t="s">
        <v>38</v>
      </c>
      <c r="E7371" t="s">
        <v>27</v>
      </c>
      <c r="F7371" s="4">
        <v>44559</v>
      </c>
      <c r="G7371" s="1">
        <v>1967</v>
      </c>
      <c r="H7371">
        <v>90</v>
      </c>
    </row>
    <row r="7372" spans="3:8" x14ac:dyDescent="0.3">
      <c r="C7372" t="s">
        <v>73</v>
      </c>
      <c r="D7372" t="s">
        <v>34</v>
      </c>
      <c r="E7372" t="s">
        <v>16</v>
      </c>
      <c r="F7372" s="4">
        <v>44559</v>
      </c>
      <c r="G7372" s="1">
        <v>4732</v>
      </c>
      <c r="H7372">
        <v>338</v>
      </c>
    </row>
    <row r="7373" spans="3:8" x14ac:dyDescent="0.3">
      <c r="C7373" t="s">
        <v>7</v>
      </c>
      <c r="D7373" t="s">
        <v>34</v>
      </c>
      <c r="E7373" t="s">
        <v>16</v>
      </c>
      <c r="F7373" s="4">
        <v>44559</v>
      </c>
      <c r="G7373" s="1">
        <v>1792</v>
      </c>
      <c r="H7373">
        <v>150</v>
      </c>
    </row>
    <row r="7374" spans="3:8" x14ac:dyDescent="0.3">
      <c r="C7374" t="s">
        <v>7</v>
      </c>
      <c r="D7374" t="s">
        <v>39</v>
      </c>
      <c r="E7374" t="s">
        <v>17</v>
      </c>
      <c r="F7374" s="4">
        <v>44559</v>
      </c>
      <c r="G7374" s="1">
        <v>9212</v>
      </c>
      <c r="H7374">
        <v>1540.0000000000002</v>
      </c>
    </row>
    <row r="7375" spans="3:8" x14ac:dyDescent="0.3">
      <c r="C7375" t="s">
        <v>5</v>
      </c>
      <c r="D7375" t="s">
        <v>39</v>
      </c>
      <c r="E7375" t="s">
        <v>33</v>
      </c>
      <c r="F7375" s="4">
        <v>44559</v>
      </c>
      <c r="G7375" s="1">
        <v>8036</v>
      </c>
      <c r="H7375">
        <v>473</v>
      </c>
    </row>
    <row r="7376" spans="3:8" x14ac:dyDescent="0.3">
      <c r="C7376" t="s">
        <v>67</v>
      </c>
      <c r="D7376" t="s">
        <v>39</v>
      </c>
      <c r="E7376" t="s">
        <v>20</v>
      </c>
      <c r="F7376" s="4">
        <v>44559</v>
      </c>
      <c r="G7376" s="1">
        <v>2009</v>
      </c>
      <c r="H7376">
        <v>101</v>
      </c>
    </row>
    <row r="7377" spans="3:8" x14ac:dyDescent="0.3">
      <c r="C7377" t="s">
        <v>92</v>
      </c>
      <c r="D7377" t="s">
        <v>37</v>
      </c>
      <c r="E7377" t="s">
        <v>29</v>
      </c>
      <c r="F7377" s="4">
        <v>44559</v>
      </c>
      <c r="G7377" s="1">
        <v>847</v>
      </c>
      <c r="H7377">
        <v>39</v>
      </c>
    </row>
    <row r="7378" spans="3:8" x14ac:dyDescent="0.3">
      <c r="C7378" t="s">
        <v>8</v>
      </c>
      <c r="D7378" t="s">
        <v>34</v>
      </c>
      <c r="E7378" t="s">
        <v>25</v>
      </c>
      <c r="F7378" s="4">
        <v>44559</v>
      </c>
      <c r="G7378" s="1">
        <v>4907</v>
      </c>
      <c r="H7378">
        <v>409</v>
      </c>
    </row>
    <row r="7379" spans="3:8" x14ac:dyDescent="0.3">
      <c r="C7379" t="s">
        <v>90</v>
      </c>
      <c r="D7379" t="s">
        <v>39</v>
      </c>
      <c r="E7379" t="s">
        <v>17</v>
      </c>
      <c r="F7379" s="4">
        <v>44559</v>
      </c>
      <c r="G7379" s="1">
        <v>3374</v>
      </c>
      <c r="H7379">
        <v>482</v>
      </c>
    </row>
    <row r="7380" spans="3:8" x14ac:dyDescent="0.3">
      <c r="C7380" t="s">
        <v>74</v>
      </c>
      <c r="D7380" t="s">
        <v>38</v>
      </c>
      <c r="E7380" t="s">
        <v>32</v>
      </c>
      <c r="F7380" s="4">
        <v>44559</v>
      </c>
      <c r="G7380" s="1">
        <v>7063</v>
      </c>
      <c r="H7380">
        <v>643</v>
      </c>
    </row>
    <row r="7381" spans="3:8" x14ac:dyDescent="0.3">
      <c r="C7381" t="s">
        <v>92</v>
      </c>
      <c r="D7381" t="s">
        <v>34</v>
      </c>
      <c r="E7381" t="s">
        <v>17</v>
      </c>
      <c r="F7381" s="4">
        <v>44559</v>
      </c>
      <c r="G7381" s="1">
        <v>9310</v>
      </c>
      <c r="H7381">
        <v>1190</v>
      </c>
    </row>
    <row r="7382" spans="3:8" x14ac:dyDescent="0.3">
      <c r="C7382" t="s">
        <v>74</v>
      </c>
      <c r="D7382" t="s">
        <v>36</v>
      </c>
      <c r="E7382" t="s">
        <v>24</v>
      </c>
      <c r="F7382" s="4">
        <v>44559</v>
      </c>
      <c r="G7382" s="1">
        <v>4543</v>
      </c>
      <c r="H7382">
        <v>253</v>
      </c>
    </row>
    <row r="7383" spans="3:8" x14ac:dyDescent="0.3">
      <c r="C7383" t="s">
        <v>66</v>
      </c>
      <c r="D7383" t="s">
        <v>35</v>
      </c>
      <c r="E7383" t="s">
        <v>13</v>
      </c>
      <c r="F7383" s="4">
        <v>44559</v>
      </c>
      <c r="G7383" s="1">
        <v>5754</v>
      </c>
      <c r="H7383">
        <v>339</v>
      </c>
    </row>
    <row r="7384" spans="3:8" x14ac:dyDescent="0.3">
      <c r="C7384" t="s">
        <v>92</v>
      </c>
      <c r="D7384" t="s">
        <v>35</v>
      </c>
      <c r="E7384" t="s">
        <v>30</v>
      </c>
      <c r="F7384" s="4">
        <v>44559</v>
      </c>
      <c r="G7384" s="1">
        <v>7441</v>
      </c>
      <c r="H7384">
        <v>1050</v>
      </c>
    </row>
    <row r="7385" spans="3:8" x14ac:dyDescent="0.3">
      <c r="C7385" t="s">
        <v>91</v>
      </c>
      <c r="D7385" t="s">
        <v>36</v>
      </c>
      <c r="E7385" t="s">
        <v>19</v>
      </c>
      <c r="F7385" s="4">
        <v>44559</v>
      </c>
      <c r="G7385" s="1">
        <v>938</v>
      </c>
      <c r="H7385">
        <v>41</v>
      </c>
    </row>
    <row r="7386" spans="3:8" x14ac:dyDescent="0.3">
      <c r="C7386" t="s">
        <v>65</v>
      </c>
      <c r="D7386" t="s">
        <v>39</v>
      </c>
      <c r="E7386" t="s">
        <v>4</v>
      </c>
      <c r="F7386" s="4">
        <v>44559</v>
      </c>
      <c r="G7386" s="1">
        <v>1764</v>
      </c>
      <c r="H7386">
        <v>118</v>
      </c>
    </row>
    <row r="7387" spans="3:8" x14ac:dyDescent="0.3">
      <c r="C7387" t="s">
        <v>72</v>
      </c>
      <c r="D7387" t="s">
        <v>38</v>
      </c>
      <c r="E7387" t="s">
        <v>31</v>
      </c>
      <c r="F7387" s="4">
        <v>44559</v>
      </c>
      <c r="G7387" s="1">
        <v>5999</v>
      </c>
      <c r="H7387">
        <v>979.99999999999989</v>
      </c>
    </row>
    <row r="7388" spans="3:8" x14ac:dyDescent="0.3">
      <c r="C7388" t="s">
        <v>9</v>
      </c>
      <c r="D7388" t="s">
        <v>36</v>
      </c>
      <c r="E7388" t="s">
        <v>30</v>
      </c>
      <c r="F7388" s="4">
        <v>44559</v>
      </c>
      <c r="G7388" s="1">
        <v>3668</v>
      </c>
      <c r="H7388">
        <v>459</v>
      </c>
    </row>
    <row r="7389" spans="3:8" x14ac:dyDescent="0.3">
      <c r="C7389" t="s">
        <v>75</v>
      </c>
      <c r="D7389" t="s">
        <v>39</v>
      </c>
      <c r="E7389" t="s">
        <v>27</v>
      </c>
      <c r="F7389" s="4">
        <v>44559</v>
      </c>
      <c r="G7389" s="1">
        <v>2184</v>
      </c>
      <c r="H7389">
        <v>100</v>
      </c>
    </row>
    <row r="7390" spans="3:8" x14ac:dyDescent="0.3">
      <c r="C7390" t="s">
        <v>3</v>
      </c>
      <c r="D7390" t="s">
        <v>38</v>
      </c>
      <c r="E7390" t="s">
        <v>20</v>
      </c>
      <c r="F7390" s="4">
        <v>44559</v>
      </c>
      <c r="G7390" s="1">
        <v>2870</v>
      </c>
      <c r="H7390">
        <v>160</v>
      </c>
    </row>
    <row r="7391" spans="3:8" x14ac:dyDescent="0.3">
      <c r="C7391" t="s">
        <v>94</v>
      </c>
      <c r="D7391" t="s">
        <v>34</v>
      </c>
      <c r="E7391" t="s">
        <v>19</v>
      </c>
      <c r="F7391" s="4">
        <v>44559</v>
      </c>
      <c r="G7391" s="1">
        <v>5635</v>
      </c>
      <c r="H7391">
        <v>235</v>
      </c>
    </row>
    <row r="7392" spans="3:8" x14ac:dyDescent="0.3">
      <c r="C7392" t="s">
        <v>93</v>
      </c>
      <c r="D7392" t="s">
        <v>35</v>
      </c>
      <c r="E7392" t="s">
        <v>19</v>
      </c>
      <c r="F7392" s="4">
        <v>44559</v>
      </c>
      <c r="G7392" s="1">
        <v>602</v>
      </c>
      <c r="H7392">
        <v>27</v>
      </c>
    </row>
    <row r="7393" spans="3:8" x14ac:dyDescent="0.3">
      <c r="C7393" t="s">
        <v>9</v>
      </c>
      <c r="D7393" t="s">
        <v>35</v>
      </c>
      <c r="E7393" t="s">
        <v>29</v>
      </c>
      <c r="F7393" s="4">
        <v>44559</v>
      </c>
      <c r="G7393" s="1">
        <v>798</v>
      </c>
      <c r="H7393">
        <v>37</v>
      </c>
    </row>
    <row r="7394" spans="3:8" x14ac:dyDescent="0.3">
      <c r="C7394" t="s">
        <v>68</v>
      </c>
      <c r="D7394" t="s">
        <v>36</v>
      </c>
      <c r="E7394" t="s">
        <v>14</v>
      </c>
      <c r="F7394" s="4">
        <v>44559</v>
      </c>
      <c r="G7394" s="1">
        <v>1694</v>
      </c>
      <c r="H7394">
        <v>63</v>
      </c>
    </row>
    <row r="7395" spans="3:8" x14ac:dyDescent="0.3">
      <c r="C7395" t="s">
        <v>2</v>
      </c>
      <c r="D7395" t="s">
        <v>36</v>
      </c>
      <c r="E7395" t="s">
        <v>30</v>
      </c>
      <c r="F7395" s="4">
        <v>44559</v>
      </c>
      <c r="G7395" s="1">
        <v>7798</v>
      </c>
      <c r="H7395">
        <v>979.99999999999989</v>
      </c>
    </row>
    <row r="7396" spans="3:8" x14ac:dyDescent="0.3">
      <c r="C7396" t="s">
        <v>10</v>
      </c>
      <c r="D7396" t="s">
        <v>35</v>
      </c>
      <c r="E7396" t="s">
        <v>22</v>
      </c>
      <c r="F7396" s="4">
        <v>44559</v>
      </c>
      <c r="G7396" s="1">
        <v>1372</v>
      </c>
      <c r="H7396">
        <v>81</v>
      </c>
    </row>
    <row r="7397" spans="3:8" x14ac:dyDescent="0.3">
      <c r="C7397" t="s">
        <v>93</v>
      </c>
      <c r="D7397" t="s">
        <v>39</v>
      </c>
      <c r="E7397" t="s">
        <v>26</v>
      </c>
      <c r="F7397" s="4">
        <v>44559</v>
      </c>
      <c r="G7397" s="1">
        <v>11102</v>
      </c>
      <c r="H7397">
        <v>483</v>
      </c>
    </row>
    <row r="7398" spans="3:8" x14ac:dyDescent="0.3">
      <c r="C7398" t="s">
        <v>67</v>
      </c>
      <c r="D7398" t="s">
        <v>38</v>
      </c>
      <c r="E7398" t="s">
        <v>32</v>
      </c>
      <c r="F7398" s="4">
        <v>44559</v>
      </c>
      <c r="G7398" s="1">
        <v>5397</v>
      </c>
      <c r="H7398">
        <v>540</v>
      </c>
    </row>
    <row r="7399" spans="3:8" x14ac:dyDescent="0.3">
      <c r="C7399" t="s">
        <v>94</v>
      </c>
      <c r="D7399" t="s">
        <v>34</v>
      </c>
      <c r="E7399" t="s">
        <v>14</v>
      </c>
      <c r="F7399" s="4">
        <v>44559</v>
      </c>
      <c r="G7399" s="1">
        <v>1778</v>
      </c>
      <c r="H7399">
        <v>69</v>
      </c>
    </row>
    <row r="7400" spans="3:8" x14ac:dyDescent="0.3">
      <c r="C7400" t="s">
        <v>73</v>
      </c>
      <c r="D7400" t="s">
        <v>34</v>
      </c>
      <c r="E7400" t="s">
        <v>21</v>
      </c>
      <c r="F7400" s="4">
        <v>44559</v>
      </c>
      <c r="G7400" s="1">
        <v>3374</v>
      </c>
      <c r="H7400">
        <v>338</v>
      </c>
    </row>
    <row r="7401" spans="3:8" x14ac:dyDescent="0.3">
      <c r="C7401" t="s">
        <v>72</v>
      </c>
      <c r="D7401" t="s">
        <v>37</v>
      </c>
      <c r="E7401" t="s">
        <v>31</v>
      </c>
      <c r="F7401" s="4">
        <v>44559</v>
      </c>
      <c r="G7401" s="1">
        <v>8022</v>
      </c>
      <c r="H7401">
        <v>1120</v>
      </c>
    </row>
    <row r="7402" spans="3:8" x14ac:dyDescent="0.3">
      <c r="C7402" t="s">
        <v>69</v>
      </c>
      <c r="D7402" t="s">
        <v>34</v>
      </c>
      <c r="E7402" t="s">
        <v>16</v>
      </c>
      <c r="F7402" s="4">
        <v>44559</v>
      </c>
      <c r="G7402" s="1">
        <v>8071</v>
      </c>
      <c r="H7402">
        <v>577</v>
      </c>
    </row>
    <row r="7403" spans="3:8" x14ac:dyDescent="0.3">
      <c r="C7403" t="s">
        <v>2</v>
      </c>
      <c r="D7403" t="s">
        <v>38</v>
      </c>
      <c r="E7403" t="s">
        <v>13</v>
      </c>
      <c r="F7403" s="4">
        <v>44560</v>
      </c>
      <c r="G7403" s="1">
        <v>3465</v>
      </c>
      <c r="H7403">
        <v>231</v>
      </c>
    </row>
    <row r="7404" spans="3:8" x14ac:dyDescent="0.3">
      <c r="C7404" t="s">
        <v>69</v>
      </c>
      <c r="D7404" t="s">
        <v>39</v>
      </c>
      <c r="E7404" t="s">
        <v>22</v>
      </c>
      <c r="F7404" s="4">
        <v>44560</v>
      </c>
      <c r="G7404" s="1">
        <v>8960</v>
      </c>
      <c r="H7404">
        <v>560</v>
      </c>
    </row>
    <row r="7405" spans="3:8" x14ac:dyDescent="0.3">
      <c r="C7405" t="s">
        <v>10</v>
      </c>
      <c r="D7405" t="s">
        <v>39</v>
      </c>
      <c r="E7405" t="s">
        <v>13</v>
      </c>
      <c r="F7405" s="4">
        <v>44560</v>
      </c>
      <c r="G7405" s="1">
        <v>11438</v>
      </c>
      <c r="H7405">
        <v>770.00000000000011</v>
      </c>
    </row>
    <row r="7406" spans="3:8" x14ac:dyDescent="0.3">
      <c r="C7406" t="s">
        <v>74</v>
      </c>
      <c r="D7406" t="s">
        <v>36</v>
      </c>
      <c r="E7406" t="s">
        <v>29</v>
      </c>
      <c r="F7406" s="4">
        <v>44560</v>
      </c>
      <c r="G7406" s="1">
        <v>8624</v>
      </c>
      <c r="H7406">
        <v>375</v>
      </c>
    </row>
    <row r="7407" spans="3:8" x14ac:dyDescent="0.3">
      <c r="C7407" t="s">
        <v>66</v>
      </c>
      <c r="D7407" t="s">
        <v>34</v>
      </c>
      <c r="E7407" t="s">
        <v>24</v>
      </c>
      <c r="F7407" s="4">
        <v>44560</v>
      </c>
      <c r="G7407" s="1">
        <v>7021</v>
      </c>
      <c r="H7407">
        <v>391</v>
      </c>
    </row>
    <row r="7408" spans="3:8" x14ac:dyDescent="0.3">
      <c r="C7408" t="s">
        <v>66</v>
      </c>
      <c r="D7408" t="s">
        <v>38</v>
      </c>
      <c r="E7408" t="s">
        <v>4</v>
      </c>
      <c r="F7408" s="4">
        <v>44560</v>
      </c>
      <c r="G7408" s="1">
        <v>3934</v>
      </c>
      <c r="H7408">
        <v>281</v>
      </c>
    </row>
    <row r="7409" spans="3:8" x14ac:dyDescent="0.3">
      <c r="C7409" t="s">
        <v>94</v>
      </c>
      <c r="D7409" t="s">
        <v>36</v>
      </c>
      <c r="E7409" t="s">
        <v>29</v>
      </c>
      <c r="F7409" s="4">
        <v>44560</v>
      </c>
      <c r="G7409" s="1">
        <v>8575</v>
      </c>
      <c r="H7409">
        <v>409</v>
      </c>
    </row>
    <row r="7410" spans="3:8" x14ac:dyDescent="0.3">
      <c r="C7410" t="s">
        <v>9</v>
      </c>
      <c r="D7410" t="s">
        <v>39</v>
      </c>
      <c r="E7410" t="s">
        <v>25</v>
      </c>
      <c r="F7410" s="4">
        <v>44560</v>
      </c>
      <c r="G7410" s="1">
        <v>2842</v>
      </c>
      <c r="H7410">
        <v>237</v>
      </c>
    </row>
    <row r="7411" spans="3:8" x14ac:dyDescent="0.3">
      <c r="C7411" t="s">
        <v>70</v>
      </c>
      <c r="D7411" t="s">
        <v>34</v>
      </c>
      <c r="E7411" t="s">
        <v>29</v>
      </c>
      <c r="F7411" s="4">
        <v>44560</v>
      </c>
      <c r="G7411" s="1">
        <v>4368</v>
      </c>
      <c r="H7411">
        <v>208</v>
      </c>
    </row>
    <row r="7412" spans="3:8" x14ac:dyDescent="0.3">
      <c r="C7412" t="s">
        <v>3</v>
      </c>
      <c r="D7412" t="s">
        <v>38</v>
      </c>
      <c r="E7412" t="s">
        <v>28</v>
      </c>
      <c r="F7412" s="4">
        <v>44560</v>
      </c>
      <c r="G7412" s="1">
        <v>553</v>
      </c>
      <c r="H7412">
        <v>35</v>
      </c>
    </row>
    <row r="7413" spans="3:8" x14ac:dyDescent="0.3">
      <c r="C7413" t="s">
        <v>73</v>
      </c>
      <c r="D7413" t="s">
        <v>36</v>
      </c>
      <c r="E7413" t="s">
        <v>19</v>
      </c>
      <c r="F7413" s="4">
        <v>44560</v>
      </c>
      <c r="G7413" s="1">
        <v>7609</v>
      </c>
      <c r="H7413">
        <v>346</v>
      </c>
    </row>
    <row r="7414" spans="3:8" x14ac:dyDescent="0.3">
      <c r="C7414" t="s">
        <v>91</v>
      </c>
      <c r="D7414" t="s">
        <v>34</v>
      </c>
      <c r="E7414" t="s">
        <v>17</v>
      </c>
      <c r="F7414" s="4">
        <v>44560</v>
      </c>
      <c r="G7414" s="1">
        <v>644</v>
      </c>
      <c r="H7414">
        <v>81</v>
      </c>
    </row>
    <row r="7415" spans="3:8" x14ac:dyDescent="0.3">
      <c r="C7415" t="s">
        <v>2</v>
      </c>
      <c r="D7415" t="s">
        <v>38</v>
      </c>
      <c r="E7415" t="s">
        <v>16</v>
      </c>
      <c r="F7415" s="4">
        <v>44560</v>
      </c>
      <c r="G7415" s="1">
        <v>12726</v>
      </c>
      <c r="H7415">
        <v>1050</v>
      </c>
    </row>
    <row r="7416" spans="3:8" x14ac:dyDescent="0.3">
      <c r="C7416" t="s">
        <v>64</v>
      </c>
      <c r="D7416" t="s">
        <v>36</v>
      </c>
      <c r="E7416" t="s">
        <v>32</v>
      </c>
      <c r="F7416" s="4">
        <v>44560</v>
      </c>
      <c r="G7416" s="1">
        <v>2639</v>
      </c>
      <c r="H7416">
        <v>220</v>
      </c>
    </row>
    <row r="7417" spans="3:8" x14ac:dyDescent="0.3">
      <c r="C7417" t="s">
        <v>73</v>
      </c>
      <c r="D7417" t="s">
        <v>36</v>
      </c>
      <c r="E7417" t="s">
        <v>31</v>
      </c>
      <c r="F7417" s="4">
        <v>44560</v>
      </c>
      <c r="G7417" s="1">
        <v>8701</v>
      </c>
      <c r="H7417">
        <v>1120</v>
      </c>
    </row>
    <row r="7418" spans="3:8" x14ac:dyDescent="0.3">
      <c r="C7418" t="s">
        <v>69</v>
      </c>
      <c r="D7418" t="s">
        <v>39</v>
      </c>
      <c r="E7418" t="s">
        <v>29</v>
      </c>
      <c r="F7418" s="4">
        <v>44560</v>
      </c>
      <c r="G7418" s="1">
        <v>35</v>
      </c>
      <c r="H7418">
        <v>2</v>
      </c>
    </row>
    <row r="7419" spans="3:8" x14ac:dyDescent="0.3">
      <c r="C7419" t="s">
        <v>93</v>
      </c>
      <c r="D7419" t="s">
        <v>34</v>
      </c>
      <c r="E7419" t="s">
        <v>15</v>
      </c>
      <c r="F7419" s="4">
        <v>44560</v>
      </c>
      <c r="G7419" s="1">
        <v>2506</v>
      </c>
      <c r="H7419">
        <v>120</v>
      </c>
    </row>
    <row r="7420" spans="3:8" x14ac:dyDescent="0.3">
      <c r="C7420" t="s">
        <v>73</v>
      </c>
      <c r="D7420" t="s">
        <v>36</v>
      </c>
      <c r="E7420" t="s">
        <v>27</v>
      </c>
      <c r="F7420" s="4">
        <v>44560</v>
      </c>
      <c r="G7420" s="1">
        <v>13783</v>
      </c>
      <c r="H7420">
        <v>600</v>
      </c>
    </row>
    <row r="7421" spans="3:8" x14ac:dyDescent="0.3">
      <c r="C7421" t="s">
        <v>65</v>
      </c>
      <c r="D7421" t="s">
        <v>38</v>
      </c>
      <c r="E7421" t="s">
        <v>14</v>
      </c>
      <c r="F7421" s="4">
        <v>44560</v>
      </c>
      <c r="G7421" s="1">
        <v>8988</v>
      </c>
      <c r="H7421">
        <v>346</v>
      </c>
    </row>
    <row r="7422" spans="3:8" x14ac:dyDescent="0.3">
      <c r="C7422" t="s">
        <v>64</v>
      </c>
      <c r="D7422" t="s">
        <v>38</v>
      </c>
      <c r="E7422" t="s">
        <v>24</v>
      </c>
      <c r="F7422" s="4">
        <v>44560</v>
      </c>
      <c r="G7422" s="1">
        <v>13909</v>
      </c>
      <c r="H7422">
        <v>770.00000000000011</v>
      </c>
    </row>
    <row r="7423" spans="3:8" x14ac:dyDescent="0.3">
      <c r="C7423" t="s">
        <v>71</v>
      </c>
      <c r="D7423" t="s">
        <v>34</v>
      </c>
      <c r="E7423" t="s">
        <v>21</v>
      </c>
      <c r="F7423" s="4">
        <v>44560</v>
      </c>
      <c r="G7423" s="1">
        <v>1869</v>
      </c>
      <c r="H7423">
        <v>208</v>
      </c>
    </row>
    <row r="7424" spans="3:8" x14ac:dyDescent="0.3">
      <c r="C7424" t="s">
        <v>9</v>
      </c>
      <c r="D7424" t="s">
        <v>38</v>
      </c>
      <c r="E7424" t="s">
        <v>22</v>
      </c>
      <c r="F7424" s="4">
        <v>44560</v>
      </c>
      <c r="G7424" s="1">
        <v>3787</v>
      </c>
      <c r="H7424">
        <v>211</v>
      </c>
    </row>
    <row r="7425" spans="3:8" x14ac:dyDescent="0.3">
      <c r="C7425" t="s">
        <v>92</v>
      </c>
      <c r="D7425" t="s">
        <v>38</v>
      </c>
      <c r="E7425" t="s">
        <v>29</v>
      </c>
      <c r="F7425" s="4">
        <v>44560</v>
      </c>
      <c r="G7425" s="1">
        <v>770</v>
      </c>
      <c r="H7425">
        <v>37</v>
      </c>
    </row>
    <row r="7426" spans="3:8" x14ac:dyDescent="0.3">
      <c r="C7426" t="s">
        <v>70</v>
      </c>
      <c r="D7426" t="s">
        <v>38</v>
      </c>
      <c r="E7426" t="s">
        <v>33</v>
      </c>
      <c r="F7426" s="4">
        <v>44560</v>
      </c>
      <c r="G7426" s="1">
        <v>15379</v>
      </c>
      <c r="H7426">
        <v>840</v>
      </c>
    </row>
    <row r="7427" spans="3:8" x14ac:dyDescent="0.3">
      <c r="C7427" t="s">
        <v>92</v>
      </c>
      <c r="D7427" t="s">
        <v>37</v>
      </c>
      <c r="E7427" t="s">
        <v>28</v>
      </c>
      <c r="F7427" s="4">
        <v>44560</v>
      </c>
      <c r="G7427" s="1">
        <v>4886</v>
      </c>
      <c r="H7427">
        <v>288</v>
      </c>
    </row>
    <row r="7428" spans="3:8" x14ac:dyDescent="0.3">
      <c r="C7428" t="s">
        <v>68</v>
      </c>
      <c r="D7428" t="s">
        <v>38</v>
      </c>
      <c r="E7428" t="s">
        <v>27</v>
      </c>
      <c r="F7428" s="4">
        <v>44560</v>
      </c>
      <c r="G7428" s="1">
        <v>7644</v>
      </c>
      <c r="H7428">
        <v>333</v>
      </c>
    </row>
    <row r="7429" spans="3:8" x14ac:dyDescent="0.3">
      <c r="C7429" t="s">
        <v>72</v>
      </c>
      <c r="D7429" t="s">
        <v>37</v>
      </c>
      <c r="E7429" t="s">
        <v>4</v>
      </c>
      <c r="F7429" s="4">
        <v>44560</v>
      </c>
      <c r="G7429" s="1">
        <v>6279</v>
      </c>
      <c r="H7429">
        <v>393</v>
      </c>
    </row>
    <row r="7430" spans="3:8" x14ac:dyDescent="0.3">
      <c r="C7430" t="s">
        <v>6</v>
      </c>
      <c r="D7430" t="s">
        <v>34</v>
      </c>
      <c r="E7430" t="s">
        <v>32</v>
      </c>
      <c r="F7430" s="4">
        <v>44560</v>
      </c>
      <c r="G7430" s="1">
        <v>13923</v>
      </c>
      <c r="H7430">
        <v>1260</v>
      </c>
    </row>
    <row r="7431" spans="3:8" x14ac:dyDescent="0.3">
      <c r="C7431" t="s">
        <v>75</v>
      </c>
      <c r="D7431" t="s">
        <v>37</v>
      </c>
      <c r="E7431" t="s">
        <v>28</v>
      </c>
      <c r="F7431" s="4">
        <v>44560</v>
      </c>
      <c r="G7431" s="1">
        <v>1428</v>
      </c>
      <c r="H7431">
        <v>84</v>
      </c>
    </row>
    <row r="7432" spans="3:8" x14ac:dyDescent="0.3">
      <c r="C7432" t="s">
        <v>2</v>
      </c>
      <c r="D7432" t="s">
        <v>38</v>
      </c>
      <c r="E7432" t="s">
        <v>32</v>
      </c>
      <c r="F7432" s="4">
        <v>44560</v>
      </c>
      <c r="G7432" s="1">
        <v>3969</v>
      </c>
      <c r="H7432">
        <v>397</v>
      </c>
    </row>
    <row r="7433" spans="3:8" x14ac:dyDescent="0.3">
      <c r="C7433" t="s">
        <v>7</v>
      </c>
      <c r="D7433" t="s">
        <v>36</v>
      </c>
      <c r="E7433" t="s">
        <v>4</v>
      </c>
      <c r="F7433" s="4">
        <v>44561</v>
      </c>
      <c r="G7433" s="1">
        <v>11872</v>
      </c>
      <c r="H7433">
        <v>770.00000000000011</v>
      </c>
    </row>
    <row r="7434" spans="3:8" x14ac:dyDescent="0.3">
      <c r="C7434" t="s">
        <v>73</v>
      </c>
      <c r="D7434" t="s">
        <v>37</v>
      </c>
      <c r="E7434" t="s">
        <v>18</v>
      </c>
      <c r="F7434" s="4">
        <v>44561</v>
      </c>
      <c r="G7434" s="1">
        <v>8442</v>
      </c>
      <c r="H7434">
        <v>313</v>
      </c>
    </row>
    <row r="7435" spans="3:8" x14ac:dyDescent="0.3">
      <c r="C7435" t="s">
        <v>5</v>
      </c>
      <c r="D7435" t="s">
        <v>39</v>
      </c>
      <c r="E7435" t="s">
        <v>13</v>
      </c>
      <c r="F7435" s="4">
        <v>44561</v>
      </c>
      <c r="G7435" s="1">
        <v>4830</v>
      </c>
      <c r="H7435">
        <v>302</v>
      </c>
    </row>
    <row r="7436" spans="3:8" x14ac:dyDescent="0.3">
      <c r="C7436" t="s">
        <v>9</v>
      </c>
      <c r="D7436" t="s">
        <v>35</v>
      </c>
      <c r="E7436" t="s">
        <v>17</v>
      </c>
      <c r="F7436" s="4">
        <v>44561</v>
      </c>
      <c r="G7436" s="1">
        <v>6671</v>
      </c>
      <c r="H7436">
        <v>840</v>
      </c>
    </row>
    <row r="7437" spans="3:8" x14ac:dyDescent="0.3">
      <c r="C7437" t="s">
        <v>93</v>
      </c>
      <c r="D7437" t="s">
        <v>36</v>
      </c>
      <c r="E7437" t="s">
        <v>22</v>
      </c>
      <c r="F7437" s="4">
        <v>44561</v>
      </c>
      <c r="G7437" s="1">
        <v>5712</v>
      </c>
      <c r="H7437">
        <v>336</v>
      </c>
    </row>
    <row r="7438" spans="3:8" x14ac:dyDescent="0.3">
      <c r="C7438" t="s">
        <v>2</v>
      </c>
      <c r="D7438" t="s">
        <v>35</v>
      </c>
      <c r="E7438" t="s">
        <v>24</v>
      </c>
      <c r="F7438" s="4">
        <v>44561</v>
      </c>
      <c r="G7438" s="1">
        <v>1925</v>
      </c>
      <c r="H7438">
        <v>97</v>
      </c>
    </row>
    <row r="7439" spans="3:8" x14ac:dyDescent="0.3">
      <c r="C7439" t="s">
        <v>9</v>
      </c>
      <c r="D7439" t="s">
        <v>35</v>
      </c>
      <c r="E7439" t="s">
        <v>26</v>
      </c>
      <c r="F7439" s="4">
        <v>44561</v>
      </c>
      <c r="G7439" s="1">
        <v>6398</v>
      </c>
      <c r="H7439">
        <v>291</v>
      </c>
    </row>
    <row r="7440" spans="3:8" x14ac:dyDescent="0.3">
      <c r="C7440" t="s">
        <v>71</v>
      </c>
      <c r="D7440" t="s">
        <v>35</v>
      </c>
      <c r="E7440" t="s">
        <v>27</v>
      </c>
      <c r="F7440" s="4">
        <v>44561</v>
      </c>
      <c r="G7440" s="1">
        <v>11263</v>
      </c>
      <c r="H7440">
        <v>470</v>
      </c>
    </row>
    <row r="7441" spans="3:8" x14ac:dyDescent="0.3">
      <c r="C7441" t="s">
        <v>75</v>
      </c>
      <c r="D7441" t="s">
        <v>39</v>
      </c>
      <c r="E7441" t="s">
        <v>13</v>
      </c>
      <c r="F7441" s="4">
        <v>44561</v>
      </c>
      <c r="G7441" s="1">
        <v>7854</v>
      </c>
      <c r="H7441">
        <v>491</v>
      </c>
    </row>
    <row r="7442" spans="3:8" x14ac:dyDescent="0.3">
      <c r="C7442" t="s">
        <v>7</v>
      </c>
      <c r="D7442" t="s">
        <v>36</v>
      </c>
      <c r="E7442" t="s">
        <v>33</v>
      </c>
      <c r="F7442" s="4">
        <v>44561</v>
      </c>
      <c r="G7442" s="1">
        <v>8309</v>
      </c>
      <c r="H7442">
        <v>462</v>
      </c>
    </row>
    <row r="7443" spans="3:8" x14ac:dyDescent="0.3">
      <c r="C7443" t="s">
        <v>66</v>
      </c>
      <c r="D7443" t="s">
        <v>34</v>
      </c>
      <c r="E7443" t="s">
        <v>23</v>
      </c>
      <c r="F7443" s="4">
        <v>44561</v>
      </c>
      <c r="G7443" s="1">
        <v>2751</v>
      </c>
      <c r="H7443">
        <v>197</v>
      </c>
    </row>
    <row r="7444" spans="3:8" x14ac:dyDescent="0.3">
      <c r="C7444" t="s">
        <v>75</v>
      </c>
      <c r="D7444" t="s">
        <v>39</v>
      </c>
      <c r="E7444" t="s">
        <v>26</v>
      </c>
      <c r="F7444" s="4">
        <v>44561</v>
      </c>
      <c r="G7444" s="1">
        <v>2212</v>
      </c>
      <c r="H7444">
        <v>93</v>
      </c>
    </row>
    <row r="7445" spans="3:8" x14ac:dyDescent="0.3">
      <c r="C7445" t="s">
        <v>65</v>
      </c>
      <c r="D7445" t="s">
        <v>38</v>
      </c>
      <c r="E7445" t="s">
        <v>24</v>
      </c>
      <c r="F7445" s="4">
        <v>44561</v>
      </c>
      <c r="G7445" s="1">
        <v>308</v>
      </c>
      <c r="H7445">
        <v>16</v>
      </c>
    </row>
    <row r="7446" spans="3:8" x14ac:dyDescent="0.3">
      <c r="C7446" t="s">
        <v>75</v>
      </c>
      <c r="D7446" t="s">
        <v>37</v>
      </c>
      <c r="E7446" t="s">
        <v>26</v>
      </c>
      <c r="F7446" s="4">
        <v>44561</v>
      </c>
      <c r="G7446" s="1">
        <v>4438</v>
      </c>
      <c r="H7446">
        <v>193</v>
      </c>
    </row>
    <row r="7447" spans="3:8" x14ac:dyDescent="0.3">
      <c r="C7447" t="s">
        <v>3</v>
      </c>
      <c r="D7447" t="s">
        <v>37</v>
      </c>
      <c r="E7447" t="s">
        <v>31</v>
      </c>
      <c r="F7447" s="4">
        <v>44561</v>
      </c>
      <c r="G7447" s="1">
        <v>2296</v>
      </c>
      <c r="H7447">
        <v>287</v>
      </c>
    </row>
    <row r="7448" spans="3:8" x14ac:dyDescent="0.3">
      <c r="C7448" t="s">
        <v>69</v>
      </c>
      <c r="D7448" t="s">
        <v>37</v>
      </c>
      <c r="E7448" t="s">
        <v>17</v>
      </c>
      <c r="F7448" s="4">
        <v>44561</v>
      </c>
      <c r="G7448" s="1">
        <v>126</v>
      </c>
      <c r="H7448">
        <v>18</v>
      </c>
    </row>
    <row r="7449" spans="3:8" x14ac:dyDescent="0.3">
      <c r="C7449" t="s">
        <v>65</v>
      </c>
      <c r="D7449" t="s">
        <v>35</v>
      </c>
      <c r="E7449" t="s">
        <v>27</v>
      </c>
      <c r="F7449" s="4">
        <v>44561</v>
      </c>
      <c r="G7449" s="1">
        <v>6657</v>
      </c>
      <c r="H7449">
        <v>290</v>
      </c>
    </row>
    <row r="7450" spans="3:8" x14ac:dyDescent="0.3">
      <c r="C7450" t="s">
        <v>3</v>
      </c>
      <c r="D7450" t="s">
        <v>36</v>
      </c>
      <c r="E7450" t="s">
        <v>20</v>
      </c>
      <c r="F7450" s="4">
        <v>44561</v>
      </c>
      <c r="G7450" s="1">
        <v>2156</v>
      </c>
      <c r="H7450">
        <v>108</v>
      </c>
    </row>
    <row r="7451" spans="3:8" x14ac:dyDescent="0.3">
      <c r="C7451" t="s">
        <v>70</v>
      </c>
      <c r="D7451" t="s">
        <v>38</v>
      </c>
      <c r="E7451" t="s">
        <v>18</v>
      </c>
      <c r="F7451" s="4">
        <v>44561</v>
      </c>
      <c r="G7451" s="1">
        <v>8736</v>
      </c>
      <c r="H7451">
        <v>336</v>
      </c>
    </row>
    <row r="7452" spans="3:8" x14ac:dyDescent="0.3">
      <c r="C7452" t="s">
        <v>64</v>
      </c>
      <c r="D7452" t="s">
        <v>35</v>
      </c>
      <c r="E7452" t="s">
        <v>28</v>
      </c>
      <c r="F7452" s="4">
        <v>44561</v>
      </c>
      <c r="G7452" s="1">
        <v>1225</v>
      </c>
      <c r="H7452">
        <v>77</v>
      </c>
    </row>
    <row r="7453" spans="3:8" x14ac:dyDescent="0.3">
      <c r="C7453" t="s">
        <v>72</v>
      </c>
      <c r="D7453" t="s">
        <v>37</v>
      </c>
      <c r="E7453" t="s">
        <v>20</v>
      </c>
      <c r="F7453" s="4">
        <v>44561</v>
      </c>
      <c r="G7453" s="1">
        <v>3766</v>
      </c>
      <c r="H7453">
        <v>189</v>
      </c>
    </row>
    <row r="7454" spans="3:8" x14ac:dyDescent="0.3">
      <c r="C7454" t="s">
        <v>75</v>
      </c>
      <c r="D7454" t="s">
        <v>34</v>
      </c>
      <c r="E7454" t="s">
        <v>17</v>
      </c>
      <c r="F7454" s="4">
        <v>44564</v>
      </c>
      <c r="G7454" s="1">
        <v>5355</v>
      </c>
      <c r="H7454">
        <v>910</v>
      </c>
    </row>
    <row r="7455" spans="3:8" x14ac:dyDescent="0.3">
      <c r="C7455" t="s">
        <v>7</v>
      </c>
      <c r="D7455" t="s">
        <v>39</v>
      </c>
      <c r="E7455" t="s">
        <v>20</v>
      </c>
      <c r="F7455" s="4">
        <v>44564</v>
      </c>
      <c r="G7455" s="1">
        <v>3297</v>
      </c>
      <c r="H7455">
        <v>184</v>
      </c>
    </row>
    <row r="7456" spans="3:8" x14ac:dyDescent="0.3">
      <c r="C7456" t="s">
        <v>10</v>
      </c>
      <c r="D7456" t="s">
        <v>39</v>
      </c>
      <c r="E7456" t="s">
        <v>20</v>
      </c>
      <c r="F7456" s="4">
        <v>44564</v>
      </c>
      <c r="G7456" s="1">
        <v>3899</v>
      </c>
      <c r="H7456">
        <v>217</v>
      </c>
    </row>
    <row r="7457" spans="3:8" x14ac:dyDescent="0.3">
      <c r="C7457" t="s">
        <v>10</v>
      </c>
      <c r="D7457" t="s">
        <v>36</v>
      </c>
      <c r="E7457" t="s">
        <v>30</v>
      </c>
      <c r="F7457" s="4">
        <v>44564</v>
      </c>
      <c r="G7457" s="1">
        <v>1113</v>
      </c>
      <c r="H7457">
        <v>159</v>
      </c>
    </row>
    <row r="7458" spans="3:8" x14ac:dyDescent="0.3">
      <c r="C7458" t="s">
        <v>90</v>
      </c>
      <c r="D7458" t="s">
        <v>34</v>
      </c>
      <c r="E7458" t="s">
        <v>31</v>
      </c>
      <c r="F7458" s="4">
        <v>44564</v>
      </c>
      <c r="G7458" s="1">
        <v>6580</v>
      </c>
      <c r="H7458">
        <v>1120</v>
      </c>
    </row>
    <row r="7459" spans="3:8" x14ac:dyDescent="0.3">
      <c r="C7459" t="s">
        <v>9</v>
      </c>
      <c r="D7459" t="s">
        <v>34</v>
      </c>
      <c r="E7459" t="s">
        <v>23</v>
      </c>
      <c r="F7459" s="4">
        <v>44564</v>
      </c>
      <c r="G7459" s="1">
        <v>7420</v>
      </c>
      <c r="H7459">
        <v>464</v>
      </c>
    </row>
    <row r="7460" spans="3:8" x14ac:dyDescent="0.3">
      <c r="C7460" t="s">
        <v>92</v>
      </c>
      <c r="D7460" t="s">
        <v>39</v>
      </c>
      <c r="E7460" t="s">
        <v>27</v>
      </c>
      <c r="F7460" s="4">
        <v>44564</v>
      </c>
      <c r="G7460" s="1">
        <v>2632</v>
      </c>
      <c r="H7460">
        <v>115</v>
      </c>
    </row>
    <row r="7461" spans="3:8" x14ac:dyDescent="0.3">
      <c r="C7461" t="s">
        <v>65</v>
      </c>
      <c r="D7461" t="s">
        <v>38</v>
      </c>
      <c r="E7461" t="s">
        <v>26</v>
      </c>
      <c r="F7461" s="4">
        <v>44564</v>
      </c>
      <c r="G7461" s="1">
        <v>11368</v>
      </c>
      <c r="H7461">
        <v>474</v>
      </c>
    </row>
    <row r="7462" spans="3:8" x14ac:dyDescent="0.3">
      <c r="C7462" t="s">
        <v>5</v>
      </c>
      <c r="D7462" t="s">
        <v>36</v>
      </c>
      <c r="E7462" t="s">
        <v>30</v>
      </c>
      <c r="F7462" s="4">
        <v>44564</v>
      </c>
      <c r="G7462" s="1">
        <v>2520</v>
      </c>
      <c r="H7462">
        <v>280</v>
      </c>
    </row>
    <row r="7463" spans="3:8" x14ac:dyDescent="0.3">
      <c r="C7463" t="s">
        <v>71</v>
      </c>
      <c r="D7463" t="s">
        <v>38</v>
      </c>
      <c r="E7463" t="s">
        <v>19</v>
      </c>
      <c r="F7463" s="4">
        <v>44564</v>
      </c>
      <c r="G7463" s="1">
        <v>1897</v>
      </c>
      <c r="H7463">
        <v>83</v>
      </c>
    </row>
    <row r="7464" spans="3:8" x14ac:dyDescent="0.3">
      <c r="C7464" t="s">
        <v>65</v>
      </c>
      <c r="D7464" t="s">
        <v>34</v>
      </c>
      <c r="E7464" t="s">
        <v>23</v>
      </c>
      <c r="F7464" s="4">
        <v>44564</v>
      </c>
      <c r="G7464" s="1">
        <v>3031</v>
      </c>
      <c r="H7464">
        <v>203</v>
      </c>
    </row>
    <row r="7465" spans="3:8" x14ac:dyDescent="0.3">
      <c r="C7465" t="s">
        <v>66</v>
      </c>
      <c r="D7465" t="s">
        <v>38</v>
      </c>
      <c r="E7465" t="s">
        <v>15</v>
      </c>
      <c r="F7465" s="4">
        <v>44564</v>
      </c>
      <c r="G7465" s="1">
        <v>8764</v>
      </c>
      <c r="H7465">
        <v>399</v>
      </c>
    </row>
    <row r="7466" spans="3:8" x14ac:dyDescent="0.3">
      <c r="C7466" t="s">
        <v>3</v>
      </c>
      <c r="D7466" t="s">
        <v>35</v>
      </c>
      <c r="E7466" t="s">
        <v>16</v>
      </c>
      <c r="F7466" s="4">
        <v>44564</v>
      </c>
      <c r="G7466" s="1">
        <v>6153</v>
      </c>
      <c r="H7466">
        <v>513</v>
      </c>
    </row>
    <row r="7467" spans="3:8" x14ac:dyDescent="0.3">
      <c r="C7467" t="s">
        <v>74</v>
      </c>
      <c r="D7467" t="s">
        <v>36</v>
      </c>
      <c r="E7467" t="s">
        <v>25</v>
      </c>
      <c r="F7467" s="4">
        <v>44564</v>
      </c>
      <c r="G7467" s="1">
        <v>2422</v>
      </c>
      <c r="H7467">
        <v>202</v>
      </c>
    </row>
    <row r="7468" spans="3:8" x14ac:dyDescent="0.3">
      <c r="C7468" t="s">
        <v>91</v>
      </c>
      <c r="D7468" t="s">
        <v>34</v>
      </c>
      <c r="E7468" t="s">
        <v>29</v>
      </c>
      <c r="F7468" s="4">
        <v>44564</v>
      </c>
      <c r="G7468" s="1">
        <v>1862</v>
      </c>
      <c r="H7468">
        <v>81</v>
      </c>
    </row>
    <row r="7469" spans="3:8" x14ac:dyDescent="0.3">
      <c r="C7469" t="s">
        <v>69</v>
      </c>
      <c r="D7469" t="s">
        <v>37</v>
      </c>
      <c r="E7469" t="s">
        <v>22</v>
      </c>
      <c r="F7469" s="4">
        <v>44564</v>
      </c>
      <c r="G7469" s="1">
        <v>8400</v>
      </c>
      <c r="H7469">
        <v>467</v>
      </c>
    </row>
    <row r="7470" spans="3:8" x14ac:dyDescent="0.3">
      <c r="C7470" t="s">
        <v>74</v>
      </c>
      <c r="D7470" t="s">
        <v>36</v>
      </c>
      <c r="E7470" t="s">
        <v>19</v>
      </c>
      <c r="F7470" s="4">
        <v>44564</v>
      </c>
      <c r="G7470" s="1">
        <v>4011</v>
      </c>
      <c r="H7470">
        <v>175</v>
      </c>
    </row>
    <row r="7471" spans="3:8" x14ac:dyDescent="0.3">
      <c r="C7471" t="s">
        <v>7</v>
      </c>
      <c r="D7471" t="s">
        <v>34</v>
      </c>
      <c r="E7471" t="s">
        <v>28</v>
      </c>
      <c r="F7471" s="4">
        <v>44564</v>
      </c>
      <c r="G7471" s="1">
        <v>19026</v>
      </c>
      <c r="H7471">
        <v>1260</v>
      </c>
    </row>
    <row r="7472" spans="3:8" x14ac:dyDescent="0.3">
      <c r="C7472" t="s">
        <v>7</v>
      </c>
      <c r="D7472" t="s">
        <v>36</v>
      </c>
      <c r="E7472" t="s">
        <v>22</v>
      </c>
      <c r="F7472" s="4">
        <v>44564</v>
      </c>
      <c r="G7472" s="1">
        <v>2660</v>
      </c>
      <c r="H7472">
        <v>148</v>
      </c>
    </row>
    <row r="7473" spans="3:8" x14ac:dyDescent="0.3">
      <c r="C7473" t="s">
        <v>75</v>
      </c>
      <c r="D7473" t="s">
        <v>38</v>
      </c>
      <c r="E7473" t="s">
        <v>25</v>
      </c>
      <c r="F7473" s="4">
        <v>44564</v>
      </c>
      <c r="G7473" s="1">
        <v>15386</v>
      </c>
      <c r="H7473">
        <v>1190</v>
      </c>
    </row>
    <row r="7474" spans="3:8" x14ac:dyDescent="0.3">
      <c r="C7474" t="s">
        <v>2</v>
      </c>
      <c r="D7474" t="s">
        <v>36</v>
      </c>
      <c r="E7474" t="s">
        <v>16</v>
      </c>
      <c r="F7474" s="4">
        <v>44564</v>
      </c>
      <c r="G7474" s="1">
        <v>2065</v>
      </c>
      <c r="H7474">
        <v>173</v>
      </c>
    </row>
    <row r="7475" spans="3:8" x14ac:dyDescent="0.3">
      <c r="C7475" t="s">
        <v>67</v>
      </c>
      <c r="D7475" t="s">
        <v>39</v>
      </c>
      <c r="E7475" t="s">
        <v>16</v>
      </c>
      <c r="F7475" s="4">
        <v>44564</v>
      </c>
      <c r="G7475" s="1">
        <v>2968</v>
      </c>
      <c r="H7475">
        <v>248</v>
      </c>
    </row>
    <row r="7476" spans="3:8" x14ac:dyDescent="0.3">
      <c r="C7476" t="s">
        <v>90</v>
      </c>
      <c r="D7476" t="s">
        <v>36</v>
      </c>
      <c r="E7476" t="s">
        <v>27</v>
      </c>
      <c r="F7476" s="4">
        <v>44564</v>
      </c>
      <c r="G7476" s="1">
        <v>9772</v>
      </c>
      <c r="H7476">
        <v>445</v>
      </c>
    </row>
    <row r="7477" spans="3:8" x14ac:dyDescent="0.3">
      <c r="C7477" t="s">
        <v>92</v>
      </c>
      <c r="D7477" t="s">
        <v>35</v>
      </c>
      <c r="E7477" t="s">
        <v>17</v>
      </c>
      <c r="F7477" s="4">
        <v>44564</v>
      </c>
      <c r="G7477" s="1">
        <v>1274</v>
      </c>
      <c r="H7477">
        <v>213</v>
      </c>
    </row>
    <row r="7478" spans="3:8" x14ac:dyDescent="0.3">
      <c r="C7478" t="s">
        <v>91</v>
      </c>
      <c r="D7478" t="s">
        <v>35</v>
      </c>
      <c r="E7478" t="s">
        <v>33</v>
      </c>
      <c r="F7478" s="4">
        <v>44564</v>
      </c>
      <c r="G7478" s="1">
        <v>5047</v>
      </c>
      <c r="H7478">
        <v>266</v>
      </c>
    </row>
    <row r="7479" spans="3:8" x14ac:dyDescent="0.3">
      <c r="C7479" t="s">
        <v>9</v>
      </c>
      <c r="D7479" t="s">
        <v>35</v>
      </c>
      <c r="E7479" t="s">
        <v>20</v>
      </c>
      <c r="F7479" s="4">
        <v>44564</v>
      </c>
      <c r="G7479" s="1">
        <v>1967</v>
      </c>
      <c r="H7479">
        <v>104</v>
      </c>
    </row>
    <row r="7480" spans="3:8" x14ac:dyDescent="0.3">
      <c r="C7480" t="s">
        <v>7</v>
      </c>
      <c r="D7480" t="s">
        <v>36</v>
      </c>
      <c r="E7480" t="s">
        <v>17</v>
      </c>
      <c r="F7480" s="4">
        <v>44564</v>
      </c>
      <c r="G7480" s="1">
        <v>5075</v>
      </c>
      <c r="H7480">
        <v>700</v>
      </c>
    </row>
    <row r="7481" spans="3:8" x14ac:dyDescent="0.3">
      <c r="C7481" t="s">
        <v>67</v>
      </c>
      <c r="D7481" t="s">
        <v>35</v>
      </c>
      <c r="E7481" t="s">
        <v>15</v>
      </c>
      <c r="F7481" s="4">
        <v>44564</v>
      </c>
      <c r="G7481" s="1">
        <v>4536</v>
      </c>
      <c r="H7481">
        <v>207</v>
      </c>
    </row>
    <row r="7482" spans="3:8" x14ac:dyDescent="0.3">
      <c r="C7482" t="s">
        <v>66</v>
      </c>
      <c r="D7482" t="s">
        <v>36</v>
      </c>
      <c r="E7482" t="s">
        <v>29</v>
      </c>
      <c r="F7482" s="4">
        <v>44564</v>
      </c>
      <c r="G7482" s="1">
        <v>126</v>
      </c>
      <c r="H7482">
        <v>6</v>
      </c>
    </row>
    <row r="7483" spans="3:8" x14ac:dyDescent="0.3">
      <c r="C7483" t="s">
        <v>66</v>
      </c>
      <c r="D7483" t="s">
        <v>35</v>
      </c>
      <c r="E7483" t="s">
        <v>22</v>
      </c>
      <c r="F7483" s="4">
        <v>44564</v>
      </c>
      <c r="G7483" s="1">
        <v>2646</v>
      </c>
      <c r="H7483">
        <v>156</v>
      </c>
    </row>
    <row r="7484" spans="3:8" x14ac:dyDescent="0.3">
      <c r="C7484" t="s">
        <v>8</v>
      </c>
      <c r="D7484" t="s">
        <v>34</v>
      </c>
      <c r="E7484" t="s">
        <v>26</v>
      </c>
      <c r="F7484" s="4">
        <v>44564</v>
      </c>
      <c r="G7484" s="1">
        <v>2576</v>
      </c>
      <c r="H7484">
        <v>108</v>
      </c>
    </row>
    <row r="7485" spans="3:8" x14ac:dyDescent="0.3">
      <c r="C7485" t="s">
        <v>64</v>
      </c>
      <c r="D7485" t="s">
        <v>36</v>
      </c>
      <c r="E7485" t="s">
        <v>20</v>
      </c>
      <c r="F7485" s="4">
        <v>44564</v>
      </c>
      <c r="G7485" s="1">
        <v>8337</v>
      </c>
      <c r="H7485">
        <v>464</v>
      </c>
    </row>
    <row r="7486" spans="3:8" x14ac:dyDescent="0.3">
      <c r="C7486" t="s">
        <v>72</v>
      </c>
      <c r="D7486" t="s">
        <v>37</v>
      </c>
      <c r="E7486" t="s">
        <v>16</v>
      </c>
      <c r="F7486" s="4">
        <v>44564</v>
      </c>
      <c r="G7486" s="1">
        <v>3885</v>
      </c>
      <c r="H7486">
        <v>299</v>
      </c>
    </row>
    <row r="7487" spans="3:8" x14ac:dyDescent="0.3">
      <c r="C7487" t="s">
        <v>67</v>
      </c>
      <c r="D7487" t="s">
        <v>39</v>
      </c>
      <c r="E7487" t="s">
        <v>15</v>
      </c>
      <c r="F7487" s="4">
        <v>44564</v>
      </c>
      <c r="G7487" s="1">
        <v>8085</v>
      </c>
      <c r="H7487">
        <v>405</v>
      </c>
    </row>
    <row r="7488" spans="3:8" x14ac:dyDescent="0.3">
      <c r="C7488" t="s">
        <v>8</v>
      </c>
      <c r="D7488" t="s">
        <v>34</v>
      </c>
      <c r="E7488" t="s">
        <v>29</v>
      </c>
      <c r="F7488" s="4">
        <v>44564</v>
      </c>
      <c r="G7488" s="1">
        <v>5544</v>
      </c>
      <c r="H7488">
        <v>242</v>
      </c>
    </row>
    <row r="7489" spans="3:8" x14ac:dyDescent="0.3">
      <c r="C7489" t="s">
        <v>6</v>
      </c>
      <c r="D7489" t="s">
        <v>36</v>
      </c>
      <c r="E7489" t="s">
        <v>33</v>
      </c>
      <c r="F7489" s="4">
        <v>44564</v>
      </c>
      <c r="G7489" s="1">
        <v>5250</v>
      </c>
      <c r="H7489">
        <v>277</v>
      </c>
    </row>
    <row r="7490" spans="3:8" x14ac:dyDescent="0.3">
      <c r="C7490" t="s">
        <v>67</v>
      </c>
      <c r="D7490" t="s">
        <v>36</v>
      </c>
      <c r="E7490" t="s">
        <v>14</v>
      </c>
      <c r="F7490" s="4">
        <v>44564</v>
      </c>
      <c r="G7490" s="1">
        <v>4788</v>
      </c>
      <c r="H7490">
        <v>192</v>
      </c>
    </row>
    <row r="7491" spans="3:8" x14ac:dyDescent="0.3">
      <c r="C7491" t="s">
        <v>74</v>
      </c>
      <c r="D7491" t="s">
        <v>38</v>
      </c>
      <c r="E7491" t="s">
        <v>33</v>
      </c>
      <c r="F7491" s="4">
        <v>44564</v>
      </c>
      <c r="G7491" s="1">
        <v>3717</v>
      </c>
      <c r="H7491">
        <v>196</v>
      </c>
    </row>
    <row r="7492" spans="3:8" x14ac:dyDescent="0.3">
      <c r="C7492" t="s">
        <v>69</v>
      </c>
      <c r="D7492" t="s">
        <v>38</v>
      </c>
      <c r="E7492" t="s">
        <v>15</v>
      </c>
      <c r="F7492" s="4">
        <v>44564</v>
      </c>
      <c r="G7492" s="1">
        <v>4165</v>
      </c>
      <c r="H7492">
        <v>190</v>
      </c>
    </row>
    <row r="7493" spans="3:8" x14ac:dyDescent="0.3">
      <c r="C7493" t="s">
        <v>68</v>
      </c>
      <c r="D7493" t="s">
        <v>37</v>
      </c>
      <c r="E7493" t="s">
        <v>27</v>
      </c>
      <c r="F7493" s="4">
        <v>44564</v>
      </c>
      <c r="G7493" s="1">
        <v>1813</v>
      </c>
      <c r="H7493">
        <v>83</v>
      </c>
    </row>
    <row r="7494" spans="3:8" x14ac:dyDescent="0.3">
      <c r="C7494" t="s">
        <v>92</v>
      </c>
      <c r="D7494" t="s">
        <v>37</v>
      </c>
      <c r="E7494" t="s">
        <v>23</v>
      </c>
      <c r="F7494" s="4">
        <v>44564</v>
      </c>
      <c r="G7494" s="1">
        <v>5005</v>
      </c>
      <c r="H7494">
        <v>358</v>
      </c>
    </row>
    <row r="7495" spans="3:8" x14ac:dyDescent="0.3">
      <c r="C7495" t="s">
        <v>90</v>
      </c>
      <c r="D7495" t="s">
        <v>39</v>
      </c>
      <c r="E7495" t="s">
        <v>23</v>
      </c>
      <c r="F7495" s="4">
        <v>44564</v>
      </c>
      <c r="G7495" s="1">
        <v>13538</v>
      </c>
      <c r="H7495">
        <v>910</v>
      </c>
    </row>
    <row r="7496" spans="3:8" x14ac:dyDescent="0.3">
      <c r="C7496" t="s">
        <v>8</v>
      </c>
      <c r="D7496" t="s">
        <v>35</v>
      </c>
      <c r="E7496" t="s">
        <v>24</v>
      </c>
      <c r="F7496" s="4">
        <v>44564</v>
      </c>
      <c r="G7496" s="1">
        <v>8715</v>
      </c>
      <c r="H7496">
        <v>485</v>
      </c>
    </row>
    <row r="7497" spans="3:8" x14ac:dyDescent="0.3">
      <c r="C7497" t="s">
        <v>70</v>
      </c>
      <c r="D7497" t="s">
        <v>38</v>
      </c>
      <c r="E7497" t="s">
        <v>16</v>
      </c>
      <c r="F7497" s="4">
        <v>44564</v>
      </c>
      <c r="G7497" s="1">
        <v>2905</v>
      </c>
      <c r="H7497">
        <v>243</v>
      </c>
    </row>
    <row r="7498" spans="3:8" x14ac:dyDescent="0.3">
      <c r="C7498" t="s">
        <v>5</v>
      </c>
      <c r="D7498" t="s">
        <v>36</v>
      </c>
      <c r="E7498" t="s">
        <v>27</v>
      </c>
      <c r="F7498" s="4">
        <v>44564</v>
      </c>
      <c r="G7498" s="1">
        <v>1197</v>
      </c>
      <c r="H7498">
        <v>50</v>
      </c>
    </row>
    <row r="7499" spans="3:8" x14ac:dyDescent="0.3">
      <c r="C7499" t="s">
        <v>5</v>
      </c>
      <c r="D7499" t="s">
        <v>36</v>
      </c>
      <c r="E7499" t="s">
        <v>14</v>
      </c>
      <c r="F7499" s="4">
        <v>44564</v>
      </c>
      <c r="G7499" s="1">
        <v>3843</v>
      </c>
      <c r="H7499">
        <v>148</v>
      </c>
    </row>
    <row r="7500" spans="3:8" x14ac:dyDescent="0.3">
      <c r="C7500" t="s">
        <v>6</v>
      </c>
      <c r="D7500" t="s">
        <v>39</v>
      </c>
      <c r="E7500" t="s">
        <v>4</v>
      </c>
      <c r="F7500" s="4">
        <v>44564</v>
      </c>
      <c r="G7500" s="1">
        <v>3234</v>
      </c>
      <c r="H7500">
        <v>231</v>
      </c>
    </row>
    <row r="7501" spans="3:8" x14ac:dyDescent="0.3">
      <c r="C7501" t="s">
        <v>8</v>
      </c>
      <c r="D7501" t="s">
        <v>35</v>
      </c>
      <c r="E7501" t="s">
        <v>28</v>
      </c>
      <c r="F7501" s="4">
        <v>44564</v>
      </c>
      <c r="G7501" s="1">
        <v>756</v>
      </c>
      <c r="H7501">
        <v>48</v>
      </c>
    </row>
    <row r="7502" spans="3:8" x14ac:dyDescent="0.3">
      <c r="C7502" t="s">
        <v>72</v>
      </c>
      <c r="D7502" t="s">
        <v>36</v>
      </c>
      <c r="E7502" t="s">
        <v>14</v>
      </c>
      <c r="F7502" s="4">
        <v>44564</v>
      </c>
      <c r="G7502" s="1">
        <v>2961</v>
      </c>
      <c r="H7502">
        <v>110</v>
      </c>
    </row>
    <row r="7503" spans="3:8" x14ac:dyDescent="0.3">
      <c r="C7503" t="s">
        <v>70</v>
      </c>
      <c r="D7503" t="s">
        <v>36</v>
      </c>
      <c r="E7503" t="s">
        <v>17</v>
      </c>
      <c r="F7503" s="4">
        <v>44564</v>
      </c>
      <c r="G7503" s="1">
        <v>12425</v>
      </c>
      <c r="H7503">
        <v>2100</v>
      </c>
    </row>
    <row r="7504" spans="3:8" x14ac:dyDescent="0.3">
      <c r="C7504" t="s">
        <v>90</v>
      </c>
      <c r="D7504" t="s">
        <v>39</v>
      </c>
      <c r="E7504" t="s">
        <v>4</v>
      </c>
      <c r="F7504" s="4">
        <v>44564</v>
      </c>
      <c r="G7504" s="1">
        <v>6139</v>
      </c>
      <c r="H7504">
        <v>439</v>
      </c>
    </row>
    <row r="7505" spans="3:8" x14ac:dyDescent="0.3">
      <c r="C7505" t="s">
        <v>64</v>
      </c>
      <c r="D7505" t="s">
        <v>34</v>
      </c>
      <c r="E7505" t="s">
        <v>15</v>
      </c>
      <c r="F7505" s="4">
        <v>44565</v>
      </c>
      <c r="G7505" s="1">
        <v>3619</v>
      </c>
      <c r="H7505">
        <v>173</v>
      </c>
    </row>
    <row r="7506" spans="3:8" x14ac:dyDescent="0.3">
      <c r="C7506" t="s">
        <v>66</v>
      </c>
      <c r="D7506" t="s">
        <v>35</v>
      </c>
      <c r="E7506" t="s">
        <v>28</v>
      </c>
      <c r="F7506" s="4">
        <v>44565</v>
      </c>
      <c r="G7506" s="1">
        <v>1225</v>
      </c>
      <c r="H7506">
        <v>77</v>
      </c>
    </row>
    <row r="7507" spans="3:8" x14ac:dyDescent="0.3">
      <c r="C7507" t="s">
        <v>68</v>
      </c>
      <c r="D7507" t="s">
        <v>39</v>
      </c>
      <c r="E7507" t="s">
        <v>16</v>
      </c>
      <c r="F7507" s="4">
        <v>44565</v>
      </c>
      <c r="G7507" s="1">
        <v>8827</v>
      </c>
      <c r="H7507">
        <v>631</v>
      </c>
    </row>
    <row r="7508" spans="3:8" x14ac:dyDescent="0.3">
      <c r="C7508" t="s">
        <v>75</v>
      </c>
      <c r="D7508" t="s">
        <v>34</v>
      </c>
      <c r="E7508" t="s">
        <v>18</v>
      </c>
      <c r="F7508" s="4">
        <v>44565</v>
      </c>
      <c r="G7508" s="1">
        <v>6398</v>
      </c>
      <c r="H7508">
        <v>256</v>
      </c>
    </row>
    <row r="7509" spans="3:8" x14ac:dyDescent="0.3">
      <c r="C7509" t="s">
        <v>71</v>
      </c>
      <c r="D7509" t="s">
        <v>38</v>
      </c>
      <c r="E7509" t="s">
        <v>28</v>
      </c>
      <c r="F7509" s="4">
        <v>44565</v>
      </c>
      <c r="G7509" s="1">
        <v>588</v>
      </c>
      <c r="H7509">
        <v>35</v>
      </c>
    </row>
    <row r="7510" spans="3:8" x14ac:dyDescent="0.3">
      <c r="C7510" t="s">
        <v>8</v>
      </c>
      <c r="D7510" t="s">
        <v>37</v>
      </c>
      <c r="E7510" t="s">
        <v>29</v>
      </c>
      <c r="F7510" s="4">
        <v>44565</v>
      </c>
      <c r="G7510" s="1">
        <v>3948</v>
      </c>
      <c r="H7510">
        <v>180</v>
      </c>
    </row>
    <row r="7511" spans="3:8" x14ac:dyDescent="0.3">
      <c r="C7511" t="s">
        <v>9</v>
      </c>
      <c r="D7511" t="s">
        <v>36</v>
      </c>
      <c r="E7511" t="s">
        <v>29</v>
      </c>
      <c r="F7511" s="4">
        <v>44565</v>
      </c>
      <c r="G7511" s="1">
        <v>6349</v>
      </c>
      <c r="H7511">
        <v>289</v>
      </c>
    </row>
    <row r="7512" spans="3:8" x14ac:dyDescent="0.3">
      <c r="C7512" t="s">
        <v>10</v>
      </c>
      <c r="D7512" t="s">
        <v>36</v>
      </c>
      <c r="E7512" t="s">
        <v>27</v>
      </c>
      <c r="F7512" s="4">
        <v>44565</v>
      </c>
      <c r="G7512" s="1">
        <v>4893</v>
      </c>
      <c r="H7512">
        <v>223</v>
      </c>
    </row>
    <row r="7513" spans="3:8" x14ac:dyDescent="0.3">
      <c r="C7513" t="s">
        <v>67</v>
      </c>
      <c r="D7513" t="s">
        <v>39</v>
      </c>
      <c r="E7513" t="s">
        <v>29</v>
      </c>
      <c r="F7513" s="4">
        <v>44565</v>
      </c>
      <c r="G7513" s="1">
        <v>5320</v>
      </c>
      <c r="H7513">
        <v>232</v>
      </c>
    </row>
    <row r="7514" spans="3:8" x14ac:dyDescent="0.3">
      <c r="C7514" t="s">
        <v>92</v>
      </c>
      <c r="D7514" t="s">
        <v>35</v>
      </c>
      <c r="E7514" t="s">
        <v>32</v>
      </c>
      <c r="F7514" s="4">
        <v>44565</v>
      </c>
      <c r="G7514" s="1">
        <v>5719</v>
      </c>
      <c r="H7514">
        <v>520</v>
      </c>
    </row>
    <row r="7515" spans="3:8" x14ac:dyDescent="0.3">
      <c r="C7515" t="s">
        <v>64</v>
      </c>
      <c r="D7515" t="s">
        <v>35</v>
      </c>
      <c r="E7515" t="s">
        <v>31</v>
      </c>
      <c r="F7515" s="4">
        <v>44565</v>
      </c>
      <c r="G7515" s="1">
        <v>6692</v>
      </c>
      <c r="H7515">
        <v>840</v>
      </c>
    </row>
    <row r="7516" spans="3:8" x14ac:dyDescent="0.3">
      <c r="C7516" t="s">
        <v>65</v>
      </c>
      <c r="D7516" t="s">
        <v>39</v>
      </c>
      <c r="E7516" t="s">
        <v>24</v>
      </c>
      <c r="F7516" s="4">
        <v>44565</v>
      </c>
      <c r="G7516" s="1">
        <v>16345</v>
      </c>
      <c r="H7516">
        <v>840</v>
      </c>
    </row>
    <row r="7517" spans="3:8" x14ac:dyDescent="0.3">
      <c r="C7517" t="s">
        <v>75</v>
      </c>
      <c r="D7517" t="s">
        <v>39</v>
      </c>
      <c r="E7517" t="s">
        <v>24</v>
      </c>
      <c r="F7517" s="4">
        <v>44565</v>
      </c>
      <c r="G7517" s="1">
        <v>10290</v>
      </c>
      <c r="H7517">
        <v>572</v>
      </c>
    </row>
    <row r="7518" spans="3:8" x14ac:dyDescent="0.3">
      <c r="C7518" t="s">
        <v>72</v>
      </c>
      <c r="D7518" t="s">
        <v>36</v>
      </c>
      <c r="E7518" t="s">
        <v>27</v>
      </c>
      <c r="F7518" s="4">
        <v>44565</v>
      </c>
      <c r="G7518" s="1">
        <v>8022</v>
      </c>
      <c r="H7518">
        <v>349</v>
      </c>
    </row>
    <row r="7519" spans="3:8" x14ac:dyDescent="0.3">
      <c r="C7519" t="s">
        <v>7</v>
      </c>
      <c r="D7519" t="s">
        <v>39</v>
      </c>
      <c r="E7519" t="s">
        <v>14</v>
      </c>
      <c r="F7519" s="4">
        <v>44565</v>
      </c>
      <c r="G7519" s="1">
        <v>770</v>
      </c>
      <c r="H7519">
        <v>31</v>
      </c>
    </row>
    <row r="7520" spans="3:8" x14ac:dyDescent="0.3">
      <c r="C7520" t="s">
        <v>6</v>
      </c>
      <c r="D7520" t="s">
        <v>38</v>
      </c>
      <c r="E7520" t="s">
        <v>31</v>
      </c>
      <c r="F7520" s="4">
        <v>44565</v>
      </c>
      <c r="G7520" s="1">
        <v>3465</v>
      </c>
      <c r="H7520">
        <v>495</v>
      </c>
    </row>
    <row r="7521" spans="3:8" x14ac:dyDescent="0.3">
      <c r="C7521" t="s">
        <v>3</v>
      </c>
      <c r="D7521" t="s">
        <v>39</v>
      </c>
      <c r="E7521" t="s">
        <v>23</v>
      </c>
      <c r="F7521" s="4">
        <v>44565</v>
      </c>
      <c r="G7521" s="1">
        <v>12327</v>
      </c>
      <c r="H7521">
        <v>910</v>
      </c>
    </row>
    <row r="7522" spans="3:8" x14ac:dyDescent="0.3">
      <c r="C7522" t="s">
        <v>91</v>
      </c>
      <c r="D7522" t="s">
        <v>37</v>
      </c>
      <c r="E7522" t="s">
        <v>22</v>
      </c>
      <c r="F7522" s="4">
        <v>44565</v>
      </c>
      <c r="G7522" s="1">
        <v>12369</v>
      </c>
      <c r="H7522">
        <v>700</v>
      </c>
    </row>
    <row r="7523" spans="3:8" x14ac:dyDescent="0.3">
      <c r="C7523" t="s">
        <v>73</v>
      </c>
      <c r="D7523" t="s">
        <v>37</v>
      </c>
      <c r="E7523" t="s">
        <v>25</v>
      </c>
      <c r="F7523" s="4">
        <v>44565</v>
      </c>
      <c r="G7523" s="1">
        <v>3696</v>
      </c>
      <c r="H7523">
        <v>308</v>
      </c>
    </row>
    <row r="7524" spans="3:8" x14ac:dyDescent="0.3">
      <c r="C7524" t="s">
        <v>91</v>
      </c>
      <c r="D7524" t="s">
        <v>39</v>
      </c>
      <c r="E7524" t="s">
        <v>14</v>
      </c>
      <c r="F7524" s="4">
        <v>44565</v>
      </c>
      <c r="G7524" s="1">
        <v>5397</v>
      </c>
      <c r="H7524">
        <v>208</v>
      </c>
    </row>
    <row r="7525" spans="3:8" x14ac:dyDescent="0.3">
      <c r="C7525" t="s">
        <v>90</v>
      </c>
      <c r="D7525" t="s">
        <v>34</v>
      </c>
      <c r="E7525" t="s">
        <v>13</v>
      </c>
      <c r="F7525" s="4">
        <v>44565</v>
      </c>
      <c r="G7525" s="1">
        <v>1449</v>
      </c>
      <c r="H7525">
        <v>86</v>
      </c>
    </row>
    <row r="7526" spans="3:8" x14ac:dyDescent="0.3">
      <c r="C7526" t="s">
        <v>90</v>
      </c>
      <c r="D7526" t="s">
        <v>36</v>
      </c>
      <c r="E7526" t="s">
        <v>22</v>
      </c>
      <c r="F7526" s="4">
        <v>44565</v>
      </c>
      <c r="G7526" s="1">
        <v>13013</v>
      </c>
      <c r="H7526">
        <v>840</v>
      </c>
    </row>
    <row r="7527" spans="3:8" x14ac:dyDescent="0.3">
      <c r="C7527" t="s">
        <v>68</v>
      </c>
      <c r="D7527" t="s">
        <v>35</v>
      </c>
      <c r="E7527" t="s">
        <v>27</v>
      </c>
      <c r="F7527" s="4">
        <v>44565</v>
      </c>
      <c r="G7527" s="1">
        <v>6447</v>
      </c>
      <c r="H7527">
        <v>281</v>
      </c>
    </row>
    <row r="7528" spans="3:8" x14ac:dyDescent="0.3">
      <c r="C7528" t="s">
        <v>10</v>
      </c>
      <c r="D7528" t="s">
        <v>35</v>
      </c>
      <c r="E7528" t="s">
        <v>28</v>
      </c>
      <c r="F7528" s="4">
        <v>44565</v>
      </c>
      <c r="G7528" s="1">
        <v>7980</v>
      </c>
      <c r="H7528">
        <v>470</v>
      </c>
    </row>
    <row r="7529" spans="3:8" x14ac:dyDescent="0.3">
      <c r="C7529" t="s">
        <v>72</v>
      </c>
      <c r="D7529" t="s">
        <v>36</v>
      </c>
      <c r="E7529" t="s">
        <v>16</v>
      </c>
      <c r="F7529" s="4">
        <v>44565</v>
      </c>
      <c r="G7529" s="1">
        <v>2485</v>
      </c>
      <c r="H7529">
        <v>192</v>
      </c>
    </row>
    <row r="7530" spans="3:8" x14ac:dyDescent="0.3">
      <c r="C7530" t="s">
        <v>2</v>
      </c>
      <c r="D7530" t="s">
        <v>34</v>
      </c>
      <c r="E7530" t="s">
        <v>24</v>
      </c>
      <c r="F7530" s="4">
        <v>44565</v>
      </c>
      <c r="G7530" s="1">
        <v>7826</v>
      </c>
      <c r="H7530">
        <v>435</v>
      </c>
    </row>
    <row r="7531" spans="3:8" x14ac:dyDescent="0.3">
      <c r="C7531" t="s">
        <v>2</v>
      </c>
      <c r="D7531" t="s">
        <v>35</v>
      </c>
      <c r="E7531" t="s">
        <v>33</v>
      </c>
      <c r="F7531" s="4">
        <v>44565</v>
      </c>
      <c r="G7531" s="1">
        <v>20097</v>
      </c>
      <c r="H7531">
        <v>1050</v>
      </c>
    </row>
    <row r="7532" spans="3:8" x14ac:dyDescent="0.3">
      <c r="C7532" t="s">
        <v>3</v>
      </c>
      <c r="D7532" t="s">
        <v>36</v>
      </c>
      <c r="E7532" t="s">
        <v>27</v>
      </c>
      <c r="F7532" s="4">
        <v>44565</v>
      </c>
      <c r="G7532" s="1">
        <v>3857</v>
      </c>
      <c r="H7532">
        <v>161</v>
      </c>
    </row>
    <row r="7533" spans="3:8" x14ac:dyDescent="0.3">
      <c r="C7533" t="s">
        <v>3</v>
      </c>
      <c r="D7533" t="s">
        <v>38</v>
      </c>
      <c r="E7533" t="s">
        <v>4</v>
      </c>
      <c r="F7533" s="4">
        <v>44565</v>
      </c>
      <c r="G7533" s="1">
        <v>168</v>
      </c>
      <c r="H7533">
        <v>12</v>
      </c>
    </row>
    <row r="7534" spans="3:8" x14ac:dyDescent="0.3">
      <c r="C7534" t="s">
        <v>2</v>
      </c>
      <c r="D7534" t="s">
        <v>37</v>
      </c>
      <c r="E7534" t="s">
        <v>23</v>
      </c>
      <c r="F7534" s="4">
        <v>44565</v>
      </c>
      <c r="G7534" s="1">
        <v>308</v>
      </c>
      <c r="H7534">
        <v>21</v>
      </c>
    </row>
    <row r="7535" spans="3:8" x14ac:dyDescent="0.3">
      <c r="C7535" t="s">
        <v>71</v>
      </c>
      <c r="D7535" t="s">
        <v>36</v>
      </c>
      <c r="E7535" t="s">
        <v>13</v>
      </c>
      <c r="F7535" s="4">
        <v>44565</v>
      </c>
      <c r="G7535" s="1">
        <v>5964</v>
      </c>
      <c r="H7535">
        <v>373</v>
      </c>
    </row>
    <row r="7536" spans="3:8" x14ac:dyDescent="0.3">
      <c r="C7536" t="s">
        <v>71</v>
      </c>
      <c r="D7536" t="s">
        <v>39</v>
      </c>
      <c r="E7536" t="s">
        <v>28</v>
      </c>
      <c r="F7536" s="4">
        <v>44565</v>
      </c>
      <c r="G7536" s="1">
        <v>1344</v>
      </c>
      <c r="H7536">
        <v>84</v>
      </c>
    </row>
    <row r="7537" spans="3:8" x14ac:dyDescent="0.3">
      <c r="C7537" t="s">
        <v>66</v>
      </c>
      <c r="D7537" t="s">
        <v>37</v>
      </c>
      <c r="E7537" t="s">
        <v>15</v>
      </c>
      <c r="F7537" s="4">
        <v>44565</v>
      </c>
      <c r="G7537" s="1">
        <v>2100</v>
      </c>
      <c r="H7537">
        <v>96</v>
      </c>
    </row>
    <row r="7538" spans="3:8" x14ac:dyDescent="0.3">
      <c r="C7538" t="s">
        <v>70</v>
      </c>
      <c r="D7538" t="s">
        <v>38</v>
      </c>
      <c r="E7538" t="s">
        <v>24</v>
      </c>
      <c r="F7538" s="4">
        <v>44565</v>
      </c>
      <c r="G7538" s="1">
        <v>1988</v>
      </c>
      <c r="H7538">
        <v>100</v>
      </c>
    </row>
    <row r="7539" spans="3:8" x14ac:dyDescent="0.3">
      <c r="C7539" t="s">
        <v>72</v>
      </c>
      <c r="D7539" t="s">
        <v>34</v>
      </c>
      <c r="E7539" t="s">
        <v>20</v>
      </c>
      <c r="F7539" s="4">
        <v>44565</v>
      </c>
      <c r="G7539" s="1">
        <v>3255</v>
      </c>
      <c r="H7539">
        <v>181</v>
      </c>
    </row>
    <row r="7540" spans="3:8" x14ac:dyDescent="0.3">
      <c r="C7540" t="s">
        <v>90</v>
      </c>
      <c r="D7540" t="s">
        <v>38</v>
      </c>
      <c r="E7540" t="s">
        <v>30</v>
      </c>
      <c r="F7540" s="4">
        <v>44565</v>
      </c>
      <c r="G7540" s="1">
        <v>17206</v>
      </c>
      <c r="H7540">
        <v>2450</v>
      </c>
    </row>
    <row r="7541" spans="3:8" x14ac:dyDescent="0.3">
      <c r="C7541" t="s">
        <v>6</v>
      </c>
      <c r="D7541" t="s">
        <v>37</v>
      </c>
      <c r="E7541" t="s">
        <v>18</v>
      </c>
      <c r="F7541" s="4">
        <v>44565</v>
      </c>
      <c r="G7541" s="1">
        <v>602</v>
      </c>
      <c r="H7541">
        <v>24</v>
      </c>
    </row>
    <row r="7542" spans="3:8" x14ac:dyDescent="0.3">
      <c r="C7542" t="s">
        <v>68</v>
      </c>
      <c r="D7542" t="s">
        <v>39</v>
      </c>
      <c r="E7542" t="s">
        <v>33</v>
      </c>
      <c r="F7542" s="4">
        <v>44565</v>
      </c>
      <c r="G7542" s="1">
        <v>1281</v>
      </c>
      <c r="H7542">
        <v>76</v>
      </c>
    </row>
    <row r="7543" spans="3:8" x14ac:dyDescent="0.3">
      <c r="C7543" t="s">
        <v>73</v>
      </c>
      <c r="D7543" t="s">
        <v>35</v>
      </c>
      <c r="E7543" t="s">
        <v>24</v>
      </c>
      <c r="F7543" s="4">
        <v>44565</v>
      </c>
      <c r="G7543" s="1">
        <v>1148</v>
      </c>
      <c r="H7543">
        <v>64</v>
      </c>
    </row>
    <row r="7544" spans="3:8" x14ac:dyDescent="0.3">
      <c r="C7544" t="s">
        <v>8</v>
      </c>
      <c r="D7544" t="s">
        <v>37</v>
      </c>
      <c r="E7544" t="s">
        <v>4</v>
      </c>
      <c r="F7544" s="4">
        <v>44565</v>
      </c>
      <c r="G7544" s="1">
        <v>13636</v>
      </c>
      <c r="H7544">
        <v>840</v>
      </c>
    </row>
    <row r="7545" spans="3:8" x14ac:dyDescent="0.3">
      <c r="C7545" t="s">
        <v>70</v>
      </c>
      <c r="D7545" t="s">
        <v>39</v>
      </c>
      <c r="E7545" t="s">
        <v>22</v>
      </c>
      <c r="F7545" s="4">
        <v>44565</v>
      </c>
      <c r="G7545" s="1">
        <v>8274</v>
      </c>
      <c r="H7545">
        <v>460</v>
      </c>
    </row>
    <row r="7546" spans="3:8" x14ac:dyDescent="0.3">
      <c r="C7546" t="s">
        <v>3</v>
      </c>
      <c r="D7546" t="s">
        <v>39</v>
      </c>
      <c r="E7546" t="s">
        <v>33</v>
      </c>
      <c r="F7546" s="4">
        <v>44565</v>
      </c>
      <c r="G7546" s="1">
        <v>3878</v>
      </c>
      <c r="H7546">
        <v>229</v>
      </c>
    </row>
    <row r="7547" spans="3:8" x14ac:dyDescent="0.3">
      <c r="C7547" t="s">
        <v>92</v>
      </c>
      <c r="D7547" t="s">
        <v>37</v>
      </c>
      <c r="E7547" t="s">
        <v>14</v>
      </c>
      <c r="F7547" s="4">
        <v>44565</v>
      </c>
      <c r="G7547" s="1">
        <v>17129</v>
      </c>
      <c r="H7547">
        <v>635</v>
      </c>
    </row>
    <row r="7548" spans="3:8" x14ac:dyDescent="0.3">
      <c r="C7548" t="s">
        <v>74</v>
      </c>
      <c r="D7548" t="s">
        <v>37</v>
      </c>
      <c r="E7548" t="s">
        <v>32</v>
      </c>
      <c r="F7548" s="4">
        <v>44565</v>
      </c>
      <c r="G7548" s="1">
        <v>4781</v>
      </c>
      <c r="H7548">
        <v>435</v>
      </c>
    </row>
    <row r="7549" spans="3:8" x14ac:dyDescent="0.3">
      <c r="C7549" t="s">
        <v>7</v>
      </c>
      <c r="D7549" t="s">
        <v>34</v>
      </c>
      <c r="E7549" t="s">
        <v>21</v>
      </c>
      <c r="F7549" s="4">
        <v>44565</v>
      </c>
      <c r="G7549" s="1">
        <v>4550</v>
      </c>
      <c r="H7549">
        <v>506</v>
      </c>
    </row>
    <row r="7550" spans="3:8" x14ac:dyDescent="0.3">
      <c r="C7550" t="s">
        <v>8</v>
      </c>
      <c r="D7550" t="s">
        <v>34</v>
      </c>
      <c r="E7550" t="s">
        <v>15</v>
      </c>
      <c r="F7550" s="4">
        <v>44565</v>
      </c>
      <c r="G7550" s="1">
        <v>1449</v>
      </c>
      <c r="H7550">
        <v>66</v>
      </c>
    </row>
    <row r="7551" spans="3:8" x14ac:dyDescent="0.3">
      <c r="C7551" t="s">
        <v>91</v>
      </c>
      <c r="D7551" t="s">
        <v>36</v>
      </c>
      <c r="E7551" t="s">
        <v>28</v>
      </c>
      <c r="F7551" s="4">
        <v>44565</v>
      </c>
      <c r="G7551" s="1">
        <v>17304</v>
      </c>
      <c r="H7551">
        <v>1050</v>
      </c>
    </row>
    <row r="7552" spans="3:8" x14ac:dyDescent="0.3">
      <c r="C7552" t="s">
        <v>74</v>
      </c>
      <c r="D7552" t="s">
        <v>34</v>
      </c>
      <c r="E7552" t="s">
        <v>31</v>
      </c>
      <c r="F7552" s="4">
        <v>44565</v>
      </c>
      <c r="G7552" s="1">
        <v>5502</v>
      </c>
      <c r="H7552">
        <v>688</v>
      </c>
    </row>
    <row r="7553" spans="3:8" x14ac:dyDescent="0.3">
      <c r="C7553" t="s">
        <v>10</v>
      </c>
      <c r="D7553" t="s">
        <v>35</v>
      </c>
      <c r="E7553" t="s">
        <v>19</v>
      </c>
      <c r="F7553" s="4">
        <v>44565</v>
      </c>
      <c r="G7553" s="1">
        <v>5145</v>
      </c>
      <c r="H7553">
        <v>224</v>
      </c>
    </row>
    <row r="7554" spans="3:8" x14ac:dyDescent="0.3">
      <c r="C7554" t="s">
        <v>72</v>
      </c>
      <c r="D7554" t="s">
        <v>35</v>
      </c>
      <c r="E7554" t="s">
        <v>31</v>
      </c>
      <c r="F7554" s="4">
        <v>44565</v>
      </c>
      <c r="G7554" s="1">
        <v>1708</v>
      </c>
      <c r="H7554">
        <v>214</v>
      </c>
    </row>
    <row r="7555" spans="3:8" x14ac:dyDescent="0.3">
      <c r="C7555" t="s">
        <v>8</v>
      </c>
      <c r="D7555" t="s">
        <v>36</v>
      </c>
      <c r="E7555" t="s">
        <v>30</v>
      </c>
      <c r="F7555" s="4">
        <v>44565</v>
      </c>
      <c r="G7555" s="1">
        <v>8239</v>
      </c>
      <c r="H7555">
        <v>1190</v>
      </c>
    </row>
    <row r="7556" spans="3:8" x14ac:dyDescent="0.3">
      <c r="C7556" t="s">
        <v>94</v>
      </c>
      <c r="D7556" t="s">
        <v>35</v>
      </c>
      <c r="E7556" t="s">
        <v>27</v>
      </c>
      <c r="F7556" s="4">
        <v>44565</v>
      </c>
      <c r="G7556" s="1">
        <v>9583</v>
      </c>
      <c r="H7556">
        <v>417</v>
      </c>
    </row>
    <row r="7557" spans="3:8" x14ac:dyDescent="0.3">
      <c r="C7557" t="s">
        <v>92</v>
      </c>
      <c r="D7557" t="s">
        <v>34</v>
      </c>
      <c r="E7557" t="s">
        <v>16</v>
      </c>
      <c r="F7557" s="4">
        <v>44566</v>
      </c>
      <c r="G7557" s="1">
        <v>9387</v>
      </c>
      <c r="H7557">
        <v>770.00000000000011</v>
      </c>
    </row>
    <row r="7558" spans="3:8" x14ac:dyDescent="0.3">
      <c r="C7558" t="s">
        <v>74</v>
      </c>
      <c r="D7558" t="s">
        <v>35</v>
      </c>
      <c r="E7558" t="s">
        <v>19</v>
      </c>
      <c r="F7558" s="4">
        <v>44566</v>
      </c>
      <c r="G7558" s="1">
        <v>5649</v>
      </c>
      <c r="H7558">
        <v>246</v>
      </c>
    </row>
    <row r="7559" spans="3:8" x14ac:dyDescent="0.3">
      <c r="C7559" t="s">
        <v>66</v>
      </c>
      <c r="D7559" t="s">
        <v>36</v>
      </c>
      <c r="E7559" t="s">
        <v>23</v>
      </c>
      <c r="F7559" s="4">
        <v>44566</v>
      </c>
      <c r="G7559" s="1">
        <v>10857</v>
      </c>
      <c r="H7559">
        <v>679</v>
      </c>
    </row>
    <row r="7560" spans="3:8" x14ac:dyDescent="0.3">
      <c r="C7560" t="s">
        <v>75</v>
      </c>
      <c r="D7560" t="s">
        <v>36</v>
      </c>
      <c r="E7560" t="s">
        <v>4</v>
      </c>
      <c r="F7560" s="4">
        <v>44566</v>
      </c>
      <c r="G7560" s="1">
        <v>4802</v>
      </c>
      <c r="H7560">
        <v>343</v>
      </c>
    </row>
    <row r="7561" spans="3:8" x14ac:dyDescent="0.3">
      <c r="C7561" t="s">
        <v>74</v>
      </c>
      <c r="D7561" t="s">
        <v>34</v>
      </c>
      <c r="E7561" t="s">
        <v>33</v>
      </c>
      <c r="F7561" s="4">
        <v>44566</v>
      </c>
      <c r="G7561" s="1">
        <v>3647</v>
      </c>
      <c r="H7561">
        <v>203</v>
      </c>
    </row>
    <row r="7562" spans="3:8" x14ac:dyDescent="0.3">
      <c r="C7562" t="s">
        <v>3</v>
      </c>
      <c r="D7562" t="s">
        <v>34</v>
      </c>
      <c r="E7562" t="s">
        <v>4</v>
      </c>
      <c r="F7562" s="4">
        <v>44566</v>
      </c>
      <c r="G7562" s="1">
        <v>2737</v>
      </c>
      <c r="H7562">
        <v>172</v>
      </c>
    </row>
    <row r="7563" spans="3:8" x14ac:dyDescent="0.3">
      <c r="C7563" t="s">
        <v>8</v>
      </c>
      <c r="D7563" t="s">
        <v>39</v>
      </c>
      <c r="E7563" t="s">
        <v>14</v>
      </c>
      <c r="F7563" s="4">
        <v>44566</v>
      </c>
      <c r="G7563" s="1">
        <v>2905</v>
      </c>
      <c r="H7563">
        <v>112</v>
      </c>
    </row>
    <row r="7564" spans="3:8" x14ac:dyDescent="0.3">
      <c r="C7564" t="s">
        <v>90</v>
      </c>
      <c r="D7564" t="s">
        <v>34</v>
      </c>
      <c r="E7564" t="s">
        <v>22</v>
      </c>
      <c r="F7564" s="4">
        <v>44566</v>
      </c>
      <c r="G7564" s="1">
        <v>11641</v>
      </c>
      <c r="H7564">
        <v>647</v>
      </c>
    </row>
    <row r="7565" spans="3:8" x14ac:dyDescent="0.3">
      <c r="C7565" t="s">
        <v>6</v>
      </c>
      <c r="D7565" t="s">
        <v>35</v>
      </c>
      <c r="E7565" t="s">
        <v>31</v>
      </c>
      <c r="F7565" s="4">
        <v>44566</v>
      </c>
      <c r="G7565" s="1">
        <v>4963</v>
      </c>
      <c r="H7565">
        <v>840</v>
      </c>
    </row>
    <row r="7566" spans="3:8" x14ac:dyDescent="0.3">
      <c r="C7566" t="s">
        <v>92</v>
      </c>
      <c r="D7566" t="s">
        <v>35</v>
      </c>
      <c r="E7566" t="s">
        <v>33</v>
      </c>
      <c r="F7566" s="4">
        <v>44566</v>
      </c>
      <c r="G7566" s="1">
        <v>3822</v>
      </c>
      <c r="H7566">
        <v>213</v>
      </c>
    </row>
    <row r="7567" spans="3:8" x14ac:dyDescent="0.3">
      <c r="C7567" t="s">
        <v>8</v>
      </c>
      <c r="D7567" t="s">
        <v>35</v>
      </c>
      <c r="E7567" t="s">
        <v>14</v>
      </c>
      <c r="F7567" s="4">
        <v>44566</v>
      </c>
      <c r="G7567" s="1">
        <v>2240</v>
      </c>
      <c r="H7567">
        <v>90</v>
      </c>
    </row>
    <row r="7568" spans="3:8" x14ac:dyDescent="0.3">
      <c r="C7568" t="s">
        <v>75</v>
      </c>
      <c r="D7568" t="s">
        <v>35</v>
      </c>
      <c r="E7568" t="s">
        <v>29</v>
      </c>
      <c r="F7568" s="4">
        <v>44566</v>
      </c>
      <c r="G7568" s="1">
        <v>14546</v>
      </c>
      <c r="H7568">
        <v>633</v>
      </c>
    </row>
    <row r="7569" spans="3:8" x14ac:dyDescent="0.3">
      <c r="C7569" t="s">
        <v>2</v>
      </c>
      <c r="D7569" t="s">
        <v>36</v>
      </c>
      <c r="E7569" t="s">
        <v>31</v>
      </c>
      <c r="F7569" s="4">
        <v>44566</v>
      </c>
      <c r="G7569" s="1">
        <v>3556</v>
      </c>
      <c r="H7569">
        <v>593</v>
      </c>
    </row>
    <row r="7570" spans="3:8" x14ac:dyDescent="0.3">
      <c r="C7570" t="s">
        <v>92</v>
      </c>
      <c r="D7570" t="s">
        <v>36</v>
      </c>
      <c r="E7570" t="s">
        <v>4</v>
      </c>
      <c r="F7570" s="4">
        <v>44566</v>
      </c>
      <c r="G7570" s="1">
        <v>784</v>
      </c>
      <c r="H7570">
        <v>53</v>
      </c>
    </row>
    <row r="7571" spans="3:8" x14ac:dyDescent="0.3">
      <c r="C7571" t="s">
        <v>93</v>
      </c>
      <c r="D7571" t="s">
        <v>35</v>
      </c>
      <c r="E7571" t="s">
        <v>16</v>
      </c>
      <c r="F7571" s="4">
        <v>44566</v>
      </c>
      <c r="G7571" s="1">
        <v>49</v>
      </c>
      <c r="H7571">
        <v>4</v>
      </c>
    </row>
    <row r="7572" spans="3:8" x14ac:dyDescent="0.3">
      <c r="C7572" t="s">
        <v>94</v>
      </c>
      <c r="D7572" t="s">
        <v>34</v>
      </c>
      <c r="E7572" t="s">
        <v>32</v>
      </c>
      <c r="F7572" s="4">
        <v>44566</v>
      </c>
      <c r="G7572" s="1">
        <v>2653</v>
      </c>
      <c r="H7572">
        <v>266</v>
      </c>
    </row>
    <row r="7573" spans="3:8" x14ac:dyDescent="0.3">
      <c r="C7573" t="s">
        <v>94</v>
      </c>
      <c r="D7573" t="s">
        <v>39</v>
      </c>
      <c r="E7573" t="s">
        <v>22</v>
      </c>
      <c r="F7573" s="4">
        <v>44566</v>
      </c>
      <c r="G7573" s="1">
        <v>6979</v>
      </c>
      <c r="H7573">
        <v>437</v>
      </c>
    </row>
    <row r="7574" spans="3:8" x14ac:dyDescent="0.3">
      <c r="C7574" t="s">
        <v>5</v>
      </c>
      <c r="D7574" t="s">
        <v>34</v>
      </c>
      <c r="E7574" t="s">
        <v>19</v>
      </c>
      <c r="F7574" s="4">
        <v>44566</v>
      </c>
      <c r="G7574" s="1">
        <v>7945</v>
      </c>
      <c r="H7574">
        <v>332</v>
      </c>
    </row>
    <row r="7575" spans="3:8" x14ac:dyDescent="0.3">
      <c r="C7575" t="s">
        <v>10</v>
      </c>
      <c r="D7575" t="s">
        <v>34</v>
      </c>
      <c r="E7575" t="s">
        <v>17</v>
      </c>
      <c r="F7575" s="4">
        <v>44566</v>
      </c>
      <c r="G7575" s="1">
        <v>9016</v>
      </c>
      <c r="H7575">
        <v>1260</v>
      </c>
    </row>
    <row r="7576" spans="3:8" x14ac:dyDescent="0.3">
      <c r="C7576" t="s">
        <v>67</v>
      </c>
      <c r="D7576" t="s">
        <v>38</v>
      </c>
      <c r="E7576" t="s">
        <v>16</v>
      </c>
      <c r="F7576" s="4">
        <v>44566</v>
      </c>
      <c r="G7576" s="1">
        <v>6713</v>
      </c>
      <c r="H7576">
        <v>560</v>
      </c>
    </row>
    <row r="7577" spans="3:8" x14ac:dyDescent="0.3">
      <c r="C7577" t="s">
        <v>90</v>
      </c>
      <c r="D7577" t="s">
        <v>36</v>
      </c>
      <c r="E7577" t="s">
        <v>18</v>
      </c>
      <c r="F7577" s="4">
        <v>44566</v>
      </c>
      <c r="G7577" s="1">
        <v>7364</v>
      </c>
      <c r="H7577">
        <v>273</v>
      </c>
    </row>
    <row r="7578" spans="3:8" x14ac:dyDescent="0.3">
      <c r="C7578" t="s">
        <v>64</v>
      </c>
      <c r="D7578" t="s">
        <v>34</v>
      </c>
      <c r="E7578" t="s">
        <v>26</v>
      </c>
      <c r="F7578" s="4">
        <v>44566</v>
      </c>
      <c r="G7578" s="1">
        <v>5761</v>
      </c>
      <c r="H7578">
        <v>251</v>
      </c>
    </row>
    <row r="7579" spans="3:8" x14ac:dyDescent="0.3">
      <c r="C7579" t="s">
        <v>75</v>
      </c>
      <c r="D7579" t="s">
        <v>36</v>
      </c>
      <c r="E7579" t="s">
        <v>28</v>
      </c>
      <c r="F7579" s="4">
        <v>44566</v>
      </c>
      <c r="G7579" s="1">
        <v>9870</v>
      </c>
      <c r="H7579">
        <v>581</v>
      </c>
    </row>
    <row r="7580" spans="3:8" x14ac:dyDescent="0.3">
      <c r="C7580" t="s">
        <v>5</v>
      </c>
      <c r="D7580" t="s">
        <v>38</v>
      </c>
      <c r="E7580" t="s">
        <v>24</v>
      </c>
      <c r="F7580" s="4">
        <v>44566</v>
      </c>
      <c r="G7580" s="1">
        <v>7231</v>
      </c>
      <c r="H7580">
        <v>381</v>
      </c>
    </row>
    <row r="7581" spans="3:8" x14ac:dyDescent="0.3">
      <c r="C7581" t="s">
        <v>65</v>
      </c>
      <c r="D7581" t="s">
        <v>37</v>
      </c>
      <c r="E7581" t="s">
        <v>29</v>
      </c>
      <c r="F7581" s="4">
        <v>44566</v>
      </c>
      <c r="G7581" s="1">
        <v>13923</v>
      </c>
      <c r="H7581">
        <v>633</v>
      </c>
    </row>
    <row r="7582" spans="3:8" x14ac:dyDescent="0.3">
      <c r="C7582" t="s">
        <v>64</v>
      </c>
      <c r="D7582" t="s">
        <v>34</v>
      </c>
      <c r="E7582" t="s">
        <v>19</v>
      </c>
      <c r="F7582" s="4">
        <v>44566</v>
      </c>
      <c r="G7582" s="1">
        <v>7357</v>
      </c>
      <c r="H7582">
        <v>307</v>
      </c>
    </row>
    <row r="7583" spans="3:8" x14ac:dyDescent="0.3">
      <c r="C7583" t="s">
        <v>90</v>
      </c>
      <c r="D7583" t="s">
        <v>34</v>
      </c>
      <c r="E7583" t="s">
        <v>29</v>
      </c>
      <c r="F7583" s="4">
        <v>44566</v>
      </c>
      <c r="G7583" s="1">
        <v>8869</v>
      </c>
      <c r="H7583">
        <v>404</v>
      </c>
    </row>
    <row r="7584" spans="3:8" x14ac:dyDescent="0.3">
      <c r="C7584" t="s">
        <v>71</v>
      </c>
      <c r="D7584" t="s">
        <v>34</v>
      </c>
      <c r="E7584" t="s">
        <v>24</v>
      </c>
      <c r="F7584" s="4">
        <v>44566</v>
      </c>
      <c r="G7584" s="1">
        <v>17731</v>
      </c>
      <c r="H7584">
        <v>910</v>
      </c>
    </row>
    <row r="7585" spans="3:8" x14ac:dyDescent="0.3">
      <c r="C7585" t="s">
        <v>65</v>
      </c>
      <c r="D7585" t="s">
        <v>37</v>
      </c>
      <c r="E7585" t="s">
        <v>20</v>
      </c>
      <c r="F7585" s="4">
        <v>44566</v>
      </c>
      <c r="G7585" s="1">
        <v>14462</v>
      </c>
      <c r="H7585">
        <v>770.00000000000011</v>
      </c>
    </row>
    <row r="7586" spans="3:8" x14ac:dyDescent="0.3">
      <c r="C7586" t="s">
        <v>69</v>
      </c>
      <c r="D7586" t="s">
        <v>37</v>
      </c>
      <c r="E7586" t="s">
        <v>18</v>
      </c>
      <c r="F7586" s="4">
        <v>44566</v>
      </c>
      <c r="G7586" s="1">
        <v>1302</v>
      </c>
      <c r="H7586">
        <v>53</v>
      </c>
    </row>
    <row r="7587" spans="3:8" x14ac:dyDescent="0.3">
      <c r="C7587" t="s">
        <v>70</v>
      </c>
      <c r="D7587" t="s">
        <v>39</v>
      </c>
      <c r="E7587" t="s">
        <v>21</v>
      </c>
      <c r="F7587" s="4">
        <v>44566</v>
      </c>
      <c r="G7587" s="1">
        <v>10038</v>
      </c>
      <c r="H7587">
        <v>1120</v>
      </c>
    </row>
    <row r="7588" spans="3:8" x14ac:dyDescent="0.3">
      <c r="C7588" t="s">
        <v>6</v>
      </c>
      <c r="D7588" t="s">
        <v>36</v>
      </c>
      <c r="E7588" t="s">
        <v>32</v>
      </c>
      <c r="F7588" s="4">
        <v>44566</v>
      </c>
      <c r="G7588" s="1">
        <v>14245</v>
      </c>
      <c r="H7588">
        <v>1400</v>
      </c>
    </row>
    <row r="7589" spans="3:8" x14ac:dyDescent="0.3">
      <c r="C7589" t="s">
        <v>68</v>
      </c>
      <c r="D7589" t="s">
        <v>35</v>
      </c>
      <c r="E7589" t="s">
        <v>16</v>
      </c>
      <c r="F7589" s="4">
        <v>44566</v>
      </c>
      <c r="G7589" s="1">
        <v>3311</v>
      </c>
      <c r="H7589">
        <v>276</v>
      </c>
    </row>
    <row r="7590" spans="3:8" x14ac:dyDescent="0.3">
      <c r="C7590" t="s">
        <v>90</v>
      </c>
      <c r="D7590" t="s">
        <v>38</v>
      </c>
      <c r="E7590" t="s">
        <v>4</v>
      </c>
      <c r="F7590" s="4">
        <v>44566</v>
      </c>
      <c r="G7590" s="1">
        <v>10122</v>
      </c>
      <c r="H7590">
        <v>633</v>
      </c>
    </row>
    <row r="7591" spans="3:8" x14ac:dyDescent="0.3">
      <c r="C7591" t="s">
        <v>91</v>
      </c>
      <c r="D7591" t="s">
        <v>34</v>
      </c>
      <c r="E7591" t="s">
        <v>33</v>
      </c>
      <c r="F7591" s="4">
        <v>44566</v>
      </c>
      <c r="G7591" s="1">
        <v>6874</v>
      </c>
      <c r="H7591">
        <v>382</v>
      </c>
    </row>
    <row r="7592" spans="3:8" x14ac:dyDescent="0.3">
      <c r="C7592" t="s">
        <v>64</v>
      </c>
      <c r="D7592" t="s">
        <v>39</v>
      </c>
      <c r="E7592" t="s">
        <v>16</v>
      </c>
      <c r="F7592" s="4">
        <v>44566</v>
      </c>
      <c r="G7592" s="1">
        <v>17164</v>
      </c>
      <c r="H7592">
        <v>1330</v>
      </c>
    </row>
    <row r="7593" spans="3:8" x14ac:dyDescent="0.3">
      <c r="C7593" t="s">
        <v>10</v>
      </c>
      <c r="D7593" t="s">
        <v>38</v>
      </c>
      <c r="E7593" t="s">
        <v>19</v>
      </c>
      <c r="F7593" s="4">
        <v>44566</v>
      </c>
      <c r="G7593" s="1">
        <v>1589</v>
      </c>
      <c r="H7593">
        <v>73</v>
      </c>
    </row>
    <row r="7594" spans="3:8" x14ac:dyDescent="0.3">
      <c r="C7594" t="s">
        <v>66</v>
      </c>
      <c r="D7594" t="s">
        <v>38</v>
      </c>
      <c r="E7594" t="s">
        <v>19</v>
      </c>
      <c r="F7594" s="4">
        <v>44566</v>
      </c>
      <c r="G7594" s="1">
        <v>9142</v>
      </c>
      <c r="H7594">
        <v>416</v>
      </c>
    </row>
    <row r="7595" spans="3:8" x14ac:dyDescent="0.3">
      <c r="C7595" t="s">
        <v>91</v>
      </c>
      <c r="D7595" t="s">
        <v>36</v>
      </c>
      <c r="E7595" t="s">
        <v>15</v>
      </c>
      <c r="F7595" s="4">
        <v>44566</v>
      </c>
      <c r="G7595" s="1">
        <v>3227</v>
      </c>
      <c r="H7595">
        <v>154</v>
      </c>
    </row>
    <row r="7596" spans="3:8" x14ac:dyDescent="0.3">
      <c r="C7596" t="s">
        <v>75</v>
      </c>
      <c r="D7596" t="s">
        <v>37</v>
      </c>
      <c r="E7596" t="s">
        <v>20</v>
      </c>
      <c r="F7596" s="4">
        <v>44566</v>
      </c>
      <c r="G7596" s="1">
        <v>3500</v>
      </c>
      <c r="H7596">
        <v>175</v>
      </c>
    </row>
    <row r="7597" spans="3:8" x14ac:dyDescent="0.3">
      <c r="C7597" t="s">
        <v>5</v>
      </c>
      <c r="D7597" t="s">
        <v>36</v>
      </c>
      <c r="E7597" t="s">
        <v>4</v>
      </c>
      <c r="F7597" s="4">
        <v>44566</v>
      </c>
      <c r="G7597" s="1">
        <v>5222</v>
      </c>
      <c r="H7597">
        <v>327</v>
      </c>
    </row>
    <row r="7598" spans="3:8" x14ac:dyDescent="0.3">
      <c r="C7598" t="s">
        <v>65</v>
      </c>
      <c r="D7598" t="s">
        <v>36</v>
      </c>
      <c r="E7598" t="s">
        <v>33</v>
      </c>
      <c r="F7598" s="4">
        <v>44566</v>
      </c>
      <c r="G7598" s="1">
        <v>7497</v>
      </c>
      <c r="H7598">
        <v>417</v>
      </c>
    </row>
    <row r="7599" spans="3:8" x14ac:dyDescent="0.3">
      <c r="C7599" t="s">
        <v>75</v>
      </c>
      <c r="D7599" t="s">
        <v>36</v>
      </c>
      <c r="E7599" t="s">
        <v>16</v>
      </c>
      <c r="F7599" s="4">
        <v>44566</v>
      </c>
      <c r="G7599" s="1">
        <v>6916</v>
      </c>
      <c r="H7599">
        <v>494</v>
      </c>
    </row>
    <row r="7600" spans="3:8" x14ac:dyDescent="0.3">
      <c r="C7600" t="s">
        <v>73</v>
      </c>
      <c r="D7600" t="s">
        <v>36</v>
      </c>
      <c r="E7600" t="s">
        <v>17</v>
      </c>
      <c r="F7600" s="4">
        <v>44566</v>
      </c>
      <c r="G7600" s="1">
        <v>10248</v>
      </c>
      <c r="H7600">
        <v>1260</v>
      </c>
    </row>
    <row r="7601" spans="3:8" x14ac:dyDescent="0.3">
      <c r="C7601" t="s">
        <v>3</v>
      </c>
      <c r="D7601" t="s">
        <v>36</v>
      </c>
      <c r="E7601" t="s">
        <v>17</v>
      </c>
      <c r="F7601" s="4">
        <v>44566</v>
      </c>
      <c r="G7601" s="1">
        <v>5040</v>
      </c>
      <c r="H7601">
        <v>630</v>
      </c>
    </row>
    <row r="7602" spans="3:8" x14ac:dyDescent="0.3">
      <c r="C7602" t="s">
        <v>10</v>
      </c>
      <c r="D7602" t="s">
        <v>36</v>
      </c>
      <c r="E7602" t="s">
        <v>14</v>
      </c>
      <c r="F7602" s="4">
        <v>44566</v>
      </c>
      <c r="G7602" s="1">
        <v>2093</v>
      </c>
      <c r="H7602">
        <v>78</v>
      </c>
    </row>
    <row r="7603" spans="3:8" x14ac:dyDescent="0.3">
      <c r="C7603" t="s">
        <v>75</v>
      </c>
      <c r="D7603" t="s">
        <v>35</v>
      </c>
      <c r="E7603" t="s">
        <v>27</v>
      </c>
      <c r="F7603" s="4">
        <v>44566</v>
      </c>
      <c r="G7603" s="1">
        <v>8939</v>
      </c>
      <c r="H7603">
        <v>407</v>
      </c>
    </row>
    <row r="7604" spans="3:8" x14ac:dyDescent="0.3">
      <c r="C7604" t="s">
        <v>65</v>
      </c>
      <c r="D7604" t="s">
        <v>34</v>
      </c>
      <c r="E7604" t="s">
        <v>27</v>
      </c>
      <c r="F7604" s="4">
        <v>44566</v>
      </c>
      <c r="G7604" s="1">
        <v>2177</v>
      </c>
      <c r="H7604">
        <v>99</v>
      </c>
    </row>
    <row r="7605" spans="3:8" x14ac:dyDescent="0.3">
      <c r="C7605" t="s">
        <v>2</v>
      </c>
      <c r="D7605" t="s">
        <v>38</v>
      </c>
      <c r="E7605" t="s">
        <v>19</v>
      </c>
      <c r="F7605" s="4">
        <v>44566</v>
      </c>
      <c r="G7605" s="1">
        <v>10395</v>
      </c>
      <c r="H7605">
        <v>473</v>
      </c>
    </row>
    <row r="7606" spans="3:8" x14ac:dyDescent="0.3">
      <c r="C7606" t="s">
        <v>66</v>
      </c>
      <c r="D7606" t="s">
        <v>36</v>
      </c>
      <c r="E7606" t="s">
        <v>24</v>
      </c>
      <c r="F7606" s="4">
        <v>44566</v>
      </c>
      <c r="G7606" s="1">
        <v>10738</v>
      </c>
      <c r="H7606">
        <v>566</v>
      </c>
    </row>
    <row r="7607" spans="3:8" x14ac:dyDescent="0.3">
      <c r="C7607" t="s">
        <v>70</v>
      </c>
      <c r="D7607" t="s">
        <v>39</v>
      </c>
      <c r="E7607" t="s">
        <v>23</v>
      </c>
      <c r="F7607" s="4">
        <v>44567</v>
      </c>
      <c r="G7607" s="1">
        <v>6867</v>
      </c>
      <c r="H7607">
        <v>491</v>
      </c>
    </row>
    <row r="7608" spans="3:8" x14ac:dyDescent="0.3">
      <c r="C7608" t="s">
        <v>10</v>
      </c>
      <c r="D7608" t="s">
        <v>35</v>
      </c>
      <c r="E7608" t="s">
        <v>17</v>
      </c>
      <c r="F7608" s="4">
        <v>44567</v>
      </c>
      <c r="G7608" s="1">
        <v>6454</v>
      </c>
      <c r="H7608">
        <v>1050</v>
      </c>
    </row>
    <row r="7609" spans="3:8" x14ac:dyDescent="0.3">
      <c r="C7609" t="s">
        <v>90</v>
      </c>
      <c r="D7609" t="s">
        <v>35</v>
      </c>
      <c r="E7609" t="s">
        <v>18</v>
      </c>
      <c r="F7609" s="4">
        <v>44567</v>
      </c>
      <c r="G7609" s="1">
        <v>1267</v>
      </c>
      <c r="H7609">
        <v>51</v>
      </c>
    </row>
    <row r="7610" spans="3:8" x14ac:dyDescent="0.3">
      <c r="C7610" t="s">
        <v>3</v>
      </c>
      <c r="D7610" t="s">
        <v>38</v>
      </c>
      <c r="E7610" t="s">
        <v>16</v>
      </c>
      <c r="F7610" s="4">
        <v>44567</v>
      </c>
      <c r="G7610" s="1">
        <v>343</v>
      </c>
      <c r="H7610">
        <v>27</v>
      </c>
    </row>
    <row r="7611" spans="3:8" x14ac:dyDescent="0.3">
      <c r="C7611" t="s">
        <v>94</v>
      </c>
      <c r="D7611" t="s">
        <v>37</v>
      </c>
      <c r="E7611" t="s">
        <v>30</v>
      </c>
      <c r="F7611" s="4">
        <v>44567</v>
      </c>
      <c r="G7611" s="1">
        <v>1029</v>
      </c>
      <c r="H7611">
        <v>147</v>
      </c>
    </row>
    <row r="7612" spans="3:8" x14ac:dyDescent="0.3">
      <c r="C7612" t="s">
        <v>75</v>
      </c>
      <c r="D7612" t="s">
        <v>38</v>
      </c>
      <c r="E7612" t="s">
        <v>30</v>
      </c>
      <c r="F7612" s="4">
        <v>44567</v>
      </c>
      <c r="G7612" s="1">
        <v>3836</v>
      </c>
      <c r="H7612">
        <v>480</v>
      </c>
    </row>
    <row r="7613" spans="3:8" x14ac:dyDescent="0.3">
      <c r="C7613" t="s">
        <v>69</v>
      </c>
      <c r="D7613" t="s">
        <v>38</v>
      </c>
      <c r="E7613" t="s">
        <v>25</v>
      </c>
      <c r="F7613" s="4">
        <v>44567</v>
      </c>
      <c r="G7613" s="1">
        <v>4011</v>
      </c>
      <c r="H7613">
        <v>365</v>
      </c>
    </row>
    <row r="7614" spans="3:8" x14ac:dyDescent="0.3">
      <c r="C7614" t="s">
        <v>3</v>
      </c>
      <c r="D7614" t="s">
        <v>39</v>
      </c>
      <c r="E7614" t="s">
        <v>20</v>
      </c>
      <c r="F7614" s="4">
        <v>44567</v>
      </c>
      <c r="G7614" s="1">
        <v>4508</v>
      </c>
      <c r="H7614">
        <v>251</v>
      </c>
    </row>
    <row r="7615" spans="3:8" x14ac:dyDescent="0.3">
      <c r="C7615" t="s">
        <v>66</v>
      </c>
      <c r="D7615" t="s">
        <v>35</v>
      </c>
      <c r="E7615" t="s">
        <v>33</v>
      </c>
      <c r="F7615" s="4">
        <v>44567</v>
      </c>
      <c r="G7615" s="1">
        <v>6013</v>
      </c>
      <c r="H7615">
        <v>354</v>
      </c>
    </row>
    <row r="7616" spans="3:8" x14ac:dyDescent="0.3">
      <c r="C7616" t="s">
        <v>67</v>
      </c>
      <c r="D7616" t="s">
        <v>37</v>
      </c>
      <c r="E7616" t="s">
        <v>18</v>
      </c>
      <c r="F7616" s="4">
        <v>44567</v>
      </c>
      <c r="G7616" s="1">
        <v>469</v>
      </c>
      <c r="H7616">
        <v>19</v>
      </c>
    </row>
    <row r="7617" spans="3:8" x14ac:dyDescent="0.3">
      <c r="C7617" t="s">
        <v>94</v>
      </c>
      <c r="D7617" t="s">
        <v>39</v>
      </c>
      <c r="E7617" t="s">
        <v>23</v>
      </c>
      <c r="F7617" s="4">
        <v>44567</v>
      </c>
      <c r="G7617" s="1">
        <v>5117</v>
      </c>
      <c r="H7617">
        <v>342</v>
      </c>
    </row>
    <row r="7618" spans="3:8" x14ac:dyDescent="0.3">
      <c r="C7618" t="s">
        <v>75</v>
      </c>
      <c r="D7618" t="s">
        <v>38</v>
      </c>
      <c r="E7618" t="s">
        <v>33</v>
      </c>
      <c r="F7618" s="4">
        <v>44567</v>
      </c>
      <c r="G7618" s="1">
        <v>3913</v>
      </c>
      <c r="H7618">
        <v>218</v>
      </c>
    </row>
    <row r="7619" spans="3:8" x14ac:dyDescent="0.3">
      <c r="C7619" t="s">
        <v>71</v>
      </c>
      <c r="D7619" t="s">
        <v>38</v>
      </c>
      <c r="E7619" t="s">
        <v>21</v>
      </c>
      <c r="F7619" s="4">
        <v>44567</v>
      </c>
      <c r="G7619" s="1">
        <v>9289</v>
      </c>
      <c r="H7619">
        <v>910</v>
      </c>
    </row>
    <row r="7620" spans="3:8" x14ac:dyDescent="0.3">
      <c r="C7620" t="s">
        <v>71</v>
      </c>
      <c r="D7620" t="s">
        <v>38</v>
      </c>
      <c r="E7620" t="s">
        <v>14</v>
      </c>
      <c r="F7620" s="4">
        <v>44567</v>
      </c>
      <c r="G7620" s="1">
        <v>4179</v>
      </c>
      <c r="H7620">
        <v>155</v>
      </c>
    </row>
    <row r="7621" spans="3:8" x14ac:dyDescent="0.3">
      <c r="C7621" t="s">
        <v>10</v>
      </c>
      <c r="D7621" t="s">
        <v>34</v>
      </c>
      <c r="E7621" t="s">
        <v>20</v>
      </c>
      <c r="F7621" s="4">
        <v>44567</v>
      </c>
      <c r="G7621" s="1">
        <v>1715</v>
      </c>
      <c r="H7621">
        <v>86</v>
      </c>
    </row>
    <row r="7622" spans="3:8" x14ac:dyDescent="0.3">
      <c r="C7622" t="s">
        <v>5</v>
      </c>
      <c r="D7622" t="s">
        <v>34</v>
      </c>
      <c r="E7622" t="s">
        <v>24</v>
      </c>
      <c r="F7622" s="4">
        <v>44567</v>
      </c>
      <c r="G7622" s="1">
        <v>791</v>
      </c>
      <c r="H7622">
        <v>40</v>
      </c>
    </row>
    <row r="7623" spans="3:8" x14ac:dyDescent="0.3">
      <c r="C7623" t="s">
        <v>70</v>
      </c>
      <c r="D7623" t="s">
        <v>34</v>
      </c>
      <c r="E7623" t="s">
        <v>13</v>
      </c>
      <c r="F7623" s="4">
        <v>44567</v>
      </c>
      <c r="G7623" s="1">
        <v>9954</v>
      </c>
      <c r="H7623">
        <v>586</v>
      </c>
    </row>
    <row r="7624" spans="3:8" x14ac:dyDescent="0.3">
      <c r="C7624" t="s">
        <v>94</v>
      </c>
      <c r="D7624" t="s">
        <v>37</v>
      </c>
      <c r="E7624" t="s">
        <v>13</v>
      </c>
      <c r="F7624" s="4">
        <v>44567</v>
      </c>
      <c r="G7624" s="1">
        <v>20090</v>
      </c>
      <c r="H7624">
        <v>1260</v>
      </c>
    </row>
    <row r="7625" spans="3:8" x14ac:dyDescent="0.3">
      <c r="C7625" t="s">
        <v>65</v>
      </c>
      <c r="D7625" t="s">
        <v>36</v>
      </c>
      <c r="E7625" t="s">
        <v>23</v>
      </c>
      <c r="F7625" s="4">
        <v>44567</v>
      </c>
      <c r="G7625" s="1">
        <v>651</v>
      </c>
      <c r="H7625">
        <v>44</v>
      </c>
    </row>
    <row r="7626" spans="3:8" x14ac:dyDescent="0.3">
      <c r="C7626" t="s">
        <v>74</v>
      </c>
      <c r="D7626" t="s">
        <v>39</v>
      </c>
      <c r="E7626" t="s">
        <v>28</v>
      </c>
      <c r="F7626" s="4">
        <v>44567</v>
      </c>
      <c r="G7626" s="1">
        <v>5159</v>
      </c>
      <c r="H7626">
        <v>323</v>
      </c>
    </row>
    <row r="7627" spans="3:8" x14ac:dyDescent="0.3">
      <c r="C7627" t="s">
        <v>74</v>
      </c>
      <c r="D7627" t="s">
        <v>37</v>
      </c>
      <c r="E7627" t="s">
        <v>19</v>
      </c>
      <c r="F7627" s="4">
        <v>44567</v>
      </c>
      <c r="G7627" s="1">
        <v>3745</v>
      </c>
      <c r="H7627">
        <v>157</v>
      </c>
    </row>
    <row r="7628" spans="3:8" x14ac:dyDescent="0.3">
      <c r="C7628" t="s">
        <v>92</v>
      </c>
      <c r="D7628" t="s">
        <v>34</v>
      </c>
      <c r="E7628" t="s">
        <v>18</v>
      </c>
      <c r="F7628" s="4">
        <v>44567</v>
      </c>
      <c r="G7628" s="1">
        <v>4102</v>
      </c>
      <c r="H7628">
        <v>152</v>
      </c>
    </row>
    <row r="7629" spans="3:8" x14ac:dyDescent="0.3">
      <c r="C7629" t="s">
        <v>67</v>
      </c>
      <c r="D7629" t="s">
        <v>34</v>
      </c>
      <c r="E7629" t="s">
        <v>20</v>
      </c>
      <c r="F7629" s="4">
        <v>44567</v>
      </c>
      <c r="G7629" s="1">
        <v>2177</v>
      </c>
      <c r="H7629">
        <v>109</v>
      </c>
    </row>
    <row r="7630" spans="3:8" x14ac:dyDescent="0.3">
      <c r="C7630" t="s">
        <v>8</v>
      </c>
      <c r="D7630" t="s">
        <v>35</v>
      </c>
      <c r="E7630" t="s">
        <v>26</v>
      </c>
      <c r="F7630" s="4">
        <v>44567</v>
      </c>
      <c r="G7630" s="1">
        <v>7182</v>
      </c>
      <c r="H7630">
        <v>327</v>
      </c>
    </row>
    <row r="7631" spans="3:8" x14ac:dyDescent="0.3">
      <c r="C7631" t="s">
        <v>3</v>
      </c>
      <c r="D7631" t="s">
        <v>34</v>
      </c>
      <c r="E7631" t="s">
        <v>23</v>
      </c>
      <c r="F7631" s="4">
        <v>44567</v>
      </c>
      <c r="G7631" s="1">
        <v>1456</v>
      </c>
      <c r="H7631">
        <v>98</v>
      </c>
    </row>
    <row r="7632" spans="3:8" x14ac:dyDescent="0.3">
      <c r="C7632" t="s">
        <v>92</v>
      </c>
      <c r="D7632" t="s">
        <v>39</v>
      </c>
      <c r="E7632" t="s">
        <v>33</v>
      </c>
      <c r="F7632" s="4">
        <v>44567</v>
      </c>
      <c r="G7632" s="1">
        <v>6783</v>
      </c>
      <c r="H7632">
        <v>357</v>
      </c>
    </row>
    <row r="7633" spans="3:8" x14ac:dyDescent="0.3">
      <c r="C7633" t="s">
        <v>70</v>
      </c>
      <c r="D7633" t="s">
        <v>37</v>
      </c>
      <c r="E7633" t="s">
        <v>20</v>
      </c>
      <c r="F7633" s="4">
        <v>44567</v>
      </c>
      <c r="G7633" s="1">
        <v>6006</v>
      </c>
      <c r="H7633">
        <v>301</v>
      </c>
    </row>
    <row r="7634" spans="3:8" x14ac:dyDescent="0.3">
      <c r="C7634" t="s">
        <v>8</v>
      </c>
      <c r="D7634" t="s">
        <v>36</v>
      </c>
      <c r="E7634" t="s">
        <v>29</v>
      </c>
      <c r="F7634" s="4">
        <v>44567</v>
      </c>
      <c r="G7634" s="1">
        <v>392</v>
      </c>
      <c r="H7634">
        <v>19</v>
      </c>
    </row>
    <row r="7635" spans="3:8" x14ac:dyDescent="0.3">
      <c r="C7635" t="s">
        <v>94</v>
      </c>
      <c r="D7635" t="s">
        <v>35</v>
      </c>
      <c r="E7635" t="s">
        <v>30</v>
      </c>
      <c r="F7635" s="4">
        <v>44567</v>
      </c>
      <c r="G7635" s="1">
        <v>1715</v>
      </c>
      <c r="H7635">
        <v>245</v>
      </c>
    </row>
    <row r="7636" spans="3:8" x14ac:dyDescent="0.3">
      <c r="C7636" t="s">
        <v>8</v>
      </c>
      <c r="D7636" t="s">
        <v>36</v>
      </c>
      <c r="E7636" t="s">
        <v>16</v>
      </c>
      <c r="F7636" s="4">
        <v>44567</v>
      </c>
      <c r="G7636" s="1">
        <v>13657</v>
      </c>
      <c r="H7636">
        <v>1120</v>
      </c>
    </row>
    <row r="7637" spans="3:8" x14ac:dyDescent="0.3">
      <c r="C7637" t="s">
        <v>92</v>
      </c>
      <c r="D7637" t="s">
        <v>36</v>
      </c>
      <c r="E7637" t="s">
        <v>20</v>
      </c>
      <c r="F7637" s="4">
        <v>44567</v>
      </c>
      <c r="G7637" s="1">
        <v>5215</v>
      </c>
      <c r="H7637">
        <v>275</v>
      </c>
    </row>
    <row r="7638" spans="3:8" x14ac:dyDescent="0.3">
      <c r="C7638" t="s">
        <v>3</v>
      </c>
      <c r="D7638" t="s">
        <v>34</v>
      </c>
      <c r="E7638" t="s">
        <v>26</v>
      </c>
      <c r="F7638" s="4">
        <v>44567</v>
      </c>
      <c r="G7638" s="1">
        <v>4221</v>
      </c>
      <c r="H7638">
        <v>176</v>
      </c>
    </row>
    <row r="7639" spans="3:8" x14ac:dyDescent="0.3">
      <c r="C7639" t="s">
        <v>67</v>
      </c>
      <c r="D7639" t="s">
        <v>39</v>
      </c>
      <c r="E7639" t="s">
        <v>22</v>
      </c>
      <c r="F7639" s="4">
        <v>44567</v>
      </c>
      <c r="G7639" s="1">
        <v>7112</v>
      </c>
      <c r="H7639">
        <v>419</v>
      </c>
    </row>
    <row r="7640" spans="3:8" x14ac:dyDescent="0.3">
      <c r="C7640" t="s">
        <v>73</v>
      </c>
      <c r="D7640" t="s">
        <v>36</v>
      </c>
      <c r="E7640" t="s">
        <v>25</v>
      </c>
      <c r="F7640" s="4">
        <v>44567</v>
      </c>
      <c r="G7640" s="1">
        <v>5810</v>
      </c>
      <c r="H7640">
        <v>447</v>
      </c>
    </row>
    <row r="7641" spans="3:8" x14ac:dyDescent="0.3">
      <c r="C7641" t="s">
        <v>64</v>
      </c>
      <c r="D7641" t="s">
        <v>35</v>
      </c>
      <c r="E7641" t="s">
        <v>20</v>
      </c>
      <c r="F7641" s="4">
        <v>44567</v>
      </c>
      <c r="G7641" s="1">
        <v>7700</v>
      </c>
      <c r="H7641">
        <v>406</v>
      </c>
    </row>
    <row r="7642" spans="3:8" x14ac:dyDescent="0.3">
      <c r="C7642" t="s">
        <v>5</v>
      </c>
      <c r="D7642" t="s">
        <v>34</v>
      </c>
      <c r="E7642" t="s">
        <v>29</v>
      </c>
      <c r="F7642" s="4">
        <v>44567</v>
      </c>
      <c r="G7642" s="1">
        <v>8652</v>
      </c>
      <c r="H7642">
        <v>394</v>
      </c>
    </row>
    <row r="7643" spans="3:8" x14ac:dyDescent="0.3">
      <c r="C7643" t="s">
        <v>9</v>
      </c>
      <c r="D7643" t="s">
        <v>34</v>
      </c>
      <c r="E7643" t="s">
        <v>28</v>
      </c>
      <c r="F7643" s="4">
        <v>44567</v>
      </c>
      <c r="G7643" s="1">
        <v>12390</v>
      </c>
      <c r="H7643">
        <v>770.00000000000011</v>
      </c>
    </row>
    <row r="7644" spans="3:8" x14ac:dyDescent="0.3">
      <c r="C7644" t="s">
        <v>94</v>
      </c>
      <c r="D7644" t="s">
        <v>34</v>
      </c>
      <c r="E7644" t="s">
        <v>24</v>
      </c>
      <c r="F7644" s="4">
        <v>44567</v>
      </c>
      <c r="G7644" s="1">
        <v>6202</v>
      </c>
      <c r="H7644">
        <v>345</v>
      </c>
    </row>
    <row r="7645" spans="3:8" x14ac:dyDescent="0.3">
      <c r="C7645" t="s">
        <v>5</v>
      </c>
      <c r="D7645" t="s">
        <v>34</v>
      </c>
      <c r="E7645" t="s">
        <v>15</v>
      </c>
      <c r="F7645" s="4">
        <v>44567</v>
      </c>
      <c r="G7645" s="1">
        <v>6608</v>
      </c>
      <c r="H7645">
        <v>331</v>
      </c>
    </row>
    <row r="7646" spans="3:8" x14ac:dyDescent="0.3">
      <c r="C7646" t="s">
        <v>91</v>
      </c>
      <c r="D7646" t="s">
        <v>35</v>
      </c>
      <c r="E7646" t="s">
        <v>21</v>
      </c>
      <c r="F7646" s="4">
        <v>44567</v>
      </c>
      <c r="G7646" s="1">
        <v>8561</v>
      </c>
      <c r="H7646">
        <v>1050</v>
      </c>
    </row>
    <row r="7647" spans="3:8" x14ac:dyDescent="0.3">
      <c r="C7647" t="s">
        <v>75</v>
      </c>
      <c r="D7647" t="s">
        <v>39</v>
      </c>
      <c r="E7647" t="s">
        <v>4</v>
      </c>
      <c r="F7647" s="4">
        <v>44567</v>
      </c>
      <c r="G7647" s="1">
        <v>833</v>
      </c>
      <c r="H7647">
        <v>60</v>
      </c>
    </row>
    <row r="7648" spans="3:8" x14ac:dyDescent="0.3">
      <c r="C7648" t="s">
        <v>70</v>
      </c>
      <c r="D7648" t="s">
        <v>39</v>
      </c>
      <c r="E7648" t="s">
        <v>18</v>
      </c>
      <c r="F7648" s="4">
        <v>44567</v>
      </c>
      <c r="G7648" s="1">
        <v>10381</v>
      </c>
      <c r="H7648">
        <v>385</v>
      </c>
    </row>
    <row r="7649" spans="3:8" x14ac:dyDescent="0.3">
      <c r="C7649" t="s">
        <v>66</v>
      </c>
      <c r="D7649" t="s">
        <v>35</v>
      </c>
      <c r="E7649" t="s">
        <v>18</v>
      </c>
      <c r="F7649" s="4">
        <v>44567</v>
      </c>
      <c r="G7649" s="1">
        <v>378</v>
      </c>
      <c r="H7649">
        <v>14</v>
      </c>
    </row>
    <row r="7650" spans="3:8" x14ac:dyDescent="0.3">
      <c r="C7650" t="s">
        <v>64</v>
      </c>
      <c r="D7650" t="s">
        <v>38</v>
      </c>
      <c r="E7650" t="s">
        <v>25</v>
      </c>
      <c r="F7650" s="4">
        <v>44567</v>
      </c>
      <c r="G7650" s="1">
        <v>301</v>
      </c>
      <c r="H7650">
        <v>28</v>
      </c>
    </row>
    <row r="7651" spans="3:8" x14ac:dyDescent="0.3">
      <c r="C7651" t="s">
        <v>91</v>
      </c>
      <c r="D7651" t="s">
        <v>36</v>
      </c>
      <c r="E7651" t="s">
        <v>33</v>
      </c>
      <c r="F7651" s="4">
        <v>44567</v>
      </c>
      <c r="G7651" s="1">
        <v>4900</v>
      </c>
      <c r="H7651">
        <v>258</v>
      </c>
    </row>
    <row r="7652" spans="3:8" x14ac:dyDescent="0.3">
      <c r="C7652" t="s">
        <v>74</v>
      </c>
      <c r="D7652" t="s">
        <v>39</v>
      </c>
      <c r="E7652" t="s">
        <v>20</v>
      </c>
      <c r="F7652" s="4">
        <v>44567</v>
      </c>
      <c r="G7652" s="1">
        <v>4053</v>
      </c>
      <c r="H7652">
        <v>214</v>
      </c>
    </row>
    <row r="7653" spans="3:8" x14ac:dyDescent="0.3">
      <c r="C7653" t="s">
        <v>70</v>
      </c>
      <c r="D7653" t="s">
        <v>35</v>
      </c>
      <c r="E7653" t="s">
        <v>24</v>
      </c>
      <c r="F7653" s="4">
        <v>44567</v>
      </c>
      <c r="G7653" s="1">
        <v>8281</v>
      </c>
      <c r="H7653">
        <v>415</v>
      </c>
    </row>
    <row r="7654" spans="3:8" x14ac:dyDescent="0.3">
      <c r="C7654" t="s">
        <v>94</v>
      </c>
      <c r="D7654" t="s">
        <v>37</v>
      </c>
      <c r="E7654" t="s">
        <v>24</v>
      </c>
      <c r="F7654" s="4">
        <v>44567</v>
      </c>
      <c r="G7654" s="1">
        <v>2905</v>
      </c>
      <c r="H7654">
        <v>153</v>
      </c>
    </row>
    <row r="7655" spans="3:8" x14ac:dyDescent="0.3">
      <c r="C7655" t="s">
        <v>66</v>
      </c>
      <c r="D7655" t="s">
        <v>39</v>
      </c>
      <c r="E7655" t="s">
        <v>33</v>
      </c>
      <c r="F7655" s="4">
        <v>44567</v>
      </c>
      <c r="G7655" s="1">
        <v>13111</v>
      </c>
      <c r="H7655">
        <v>691</v>
      </c>
    </row>
    <row r="7656" spans="3:8" x14ac:dyDescent="0.3">
      <c r="C7656" t="s">
        <v>91</v>
      </c>
      <c r="D7656" t="s">
        <v>39</v>
      </c>
      <c r="E7656" t="s">
        <v>24</v>
      </c>
      <c r="F7656" s="4">
        <v>44567</v>
      </c>
      <c r="G7656" s="1">
        <v>4403</v>
      </c>
      <c r="H7656">
        <v>232</v>
      </c>
    </row>
    <row r="7657" spans="3:8" x14ac:dyDescent="0.3">
      <c r="C7657" t="s">
        <v>93</v>
      </c>
      <c r="D7657" t="s">
        <v>37</v>
      </c>
      <c r="E7657" t="s">
        <v>31</v>
      </c>
      <c r="F7657" s="4">
        <v>44567</v>
      </c>
      <c r="G7657" s="1">
        <v>266</v>
      </c>
      <c r="H7657">
        <v>34</v>
      </c>
    </row>
    <row r="7658" spans="3:8" x14ac:dyDescent="0.3">
      <c r="C7658" t="s">
        <v>10</v>
      </c>
      <c r="D7658" t="s">
        <v>38</v>
      </c>
      <c r="E7658" t="s">
        <v>4</v>
      </c>
      <c r="F7658" s="4">
        <v>44567</v>
      </c>
      <c r="G7658" s="1">
        <v>875</v>
      </c>
      <c r="H7658">
        <v>59</v>
      </c>
    </row>
    <row r="7659" spans="3:8" x14ac:dyDescent="0.3">
      <c r="C7659" t="s">
        <v>91</v>
      </c>
      <c r="D7659" t="s">
        <v>34</v>
      </c>
      <c r="E7659" t="s">
        <v>20</v>
      </c>
      <c r="F7659" s="4">
        <v>44567</v>
      </c>
      <c r="G7659" s="1">
        <v>3381</v>
      </c>
      <c r="H7659">
        <v>170</v>
      </c>
    </row>
    <row r="7660" spans="3:8" x14ac:dyDescent="0.3">
      <c r="C7660" t="s">
        <v>68</v>
      </c>
      <c r="D7660" t="s">
        <v>38</v>
      </c>
      <c r="E7660" t="s">
        <v>33</v>
      </c>
      <c r="F7660" s="4">
        <v>44567</v>
      </c>
      <c r="G7660" s="1">
        <v>7588</v>
      </c>
      <c r="H7660">
        <v>422</v>
      </c>
    </row>
    <row r="7661" spans="3:8" x14ac:dyDescent="0.3">
      <c r="C7661" t="s">
        <v>65</v>
      </c>
      <c r="D7661" t="s">
        <v>34</v>
      </c>
      <c r="E7661" t="s">
        <v>4</v>
      </c>
      <c r="F7661" s="4">
        <v>44567</v>
      </c>
      <c r="G7661" s="1">
        <v>1092</v>
      </c>
      <c r="H7661">
        <v>78</v>
      </c>
    </row>
    <row r="7662" spans="3:8" x14ac:dyDescent="0.3">
      <c r="C7662" t="s">
        <v>90</v>
      </c>
      <c r="D7662" t="s">
        <v>34</v>
      </c>
      <c r="E7662" t="s">
        <v>17</v>
      </c>
      <c r="F7662" s="4">
        <v>44567</v>
      </c>
      <c r="G7662" s="1">
        <v>3899</v>
      </c>
      <c r="H7662">
        <v>488</v>
      </c>
    </row>
    <row r="7663" spans="3:8" x14ac:dyDescent="0.3">
      <c r="C7663" t="s">
        <v>71</v>
      </c>
      <c r="D7663" t="s">
        <v>34</v>
      </c>
      <c r="E7663" t="s">
        <v>29</v>
      </c>
      <c r="F7663" s="4">
        <v>44567</v>
      </c>
      <c r="G7663" s="1">
        <v>7812</v>
      </c>
      <c r="H7663">
        <v>356</v>
      </c>
    </row>
    <row r="7664" spans="3:8" x14ac:dyDescent="0.3">
      <c r="C7664" t="s">
        <v>9</v>
      </c>
      <c r="D7664" t="s">
        <v>38</v>
      </c>
      <c r="E7664" t="s">
        <v>15</v>
      </c>
      <c r="F7664" s="4">
        <v>44567</v>
      </c>
      <c r="G7664" s="1">
        <v>4697</v>
      </c>
      <c r="H7664">
        <v>214</v>
      </c>
    </row>
    <row r="7665" spans="3:8" x14ac:dyDescent="0.3">
      <c r="C7665" t="s">
        <v>69</v>
      </c>
      <c r="D7665" t="s">
        <v>34</v>
      </c>
      <c r="E7665" t="s">
        <v>24</v>
      </c>
      <c r="F7665" s="4">
        <v>44567</v>
      </c>
      <c r="G7665" s="1">
        <v>7168</v>
      </c>
      <c r="H7665">
        <v>378</v>
      </c>
    </row>
    <row r="7666" spans="3:8" x14ac:dyDescent="0.3">
      <c r="C7666" t="s">
        <v>75</v>
      </c>
      <c r="D7666" t="s">
        <v>34</v>
      </c>
      <c r="E7666" t="s">
        <v>31</v>
      </c>
      <c r="F7666" s="4">
        <v>44567</v>
      </c>
      <c r="G7666" s="1">
        <v>8260</v>
      </c>
      <c r="H7666">
        <v>1400</v>
      </c>
    </row>
    <row r="7667" spans="3:8" x14ac:dyDescent="0.3">
      <c r="C7667" t="s">
        <v>91</v>
      </c>
      <c r="D7667" t="s">
        <v>37</v>
      </c>
      <c r="E7667" t="s">
        <v>31</v>
      </c>
      <c r="F7667" s="4">
        <v>44567</v>
      </c>
      <c r="G7667" s="1">
        <v>1827</v>
      </c>
      <c r="H7667">
        <v>261</v>
      </c>
    </row>
    <row r="7668" spans="3:8" x14ac:dyDescent="0.3">
      <c r="C7668" t="s">
        <v>65</v>
      </c>
      <c r="D7668" t="s">
        <v>39</v>
      </c>
      <c r="E7668" t="s">
        <v>19</v>
      </c>
      <c r="F7668" s="4">
        <v>44568</v>
      </c>
      <c r="G7668" s="1">
        <v>15806</v>
      </c>
      <c r="H7668">
        <v>659</v>
      </c>
    </row>
    <row r="7669" spans="3:8" x14ac:dyDescent="0.3">
      <c r="C7669" t="s">
        <v>91</v>
      </c>
      <c r="D7669" t="s">
        <v>39</v>
      </c>
      <c r="E7669" t="s">
        <v>4</v>
      </c>
      <c r="F7669" s="4">
        <v>44568</v>
      </c>
      <c r="G7669" s="1">
        <v>4067</v>
      </c>
      <c r="H7669">
        <v>255</v>
      </c>
    </row>
    <row r="7670" spans="3:8" x14ac:dyDescent="0.3">
      <c r="C7670" t="s">
        <v>71</v>
      </c>
      <c r="D7670" t="s">
        <v>34</v>
      </c>
      <c r="E7670" t="s">
        <v>26</v>
      </c>
      <c r="F7670" s="4">
        <v>44568</v>
      </c>
      <c r="G7670" s="1">
        <v>4088</v>
      </c>
      <c r="H7670">
        <v>178</v>
      </c>
    </row>
    <row r="7671" spans="3:8" x14ac:dyDescent="0.3">
      <c r="C7671" t="s">
        <v>94</v>
      </c>
      <c r="D7671" t="s">
        <v>39</v>
      </c>
      <c r="E7671" t="s">
        <v>4</v>
      </c>
      <c r="F7671" s="4">
        <v>44568</v>
      </c>
      <c r="G7671" s="1">
        <v>5467</v>
      </c>
      <c r="H7671">
        <v>391</v>
      </c>
    </row>
    <row r="7672" spans="3:8" x14ac:dyDescent="0.3">
      <c r="C7672" t="s">
        <v>65</v>
      </c>
      <c r="D7672" t="s">
        <v>34</v>
      </c>
      <c r="E7672" t="s">
        <v>21</v>
      </c>
      <c r="F7672" s="4">
        <v>44568</v>
      </c>
      <c r="G7672" s="1">
        <v>6790</v>
      </c>
      <c r="H7672">
        <v>770.00000000000011</v>
      </c>
    </row>
    <row r="7673" spans="3:8" x14ac:dyDescent="0.3">
      <c r="C7673" t="s">
        <v>2</v>
      </c>
      <c r="D7673" t="s">
        <v>35</v>
      </c>
      <c r="E7673" t="s">
        <v>32</v>
      </c>
      <c r="F7673" s="4">
        <v>44568</v>
      </c>
      <c r="G7673" s="1">
        <v>2786</v>
      </c>
      <c r="H7673">
        <v>279</v>
      </c>
    </row>
    <row r="7674" spans="3:8" x14ac:dyDescent="0.3">
      <c r="C7674" t="s">
        <v>64</v>
      </c>
      <c r="D7674" t="s">
        <v>39</v>
      </c>
      <c r="E7674" t="s">
        <v>25</v>
      </c>
      <c r="F7674" s="4">
        <v>44568</v>
      </c>
      <c r="G7674" s="1">
        <v>4172</v>
      </c>
      <c r="H7674">
        <v>348</v>
      </c>
    </row>
    <row r="7675" spans="3:8" x14ac:dyDescent="0.3">
      <c r="C7675" t="s">
        <v>71</v>
      </c>
      <c r="D7675" t="s">
        <v>34</v>
      </c>
      <c r="E7675" t="s">
        <v>25</v>
      </c>
      <c r="F7675" s="4">
        <v>44568</v>
      </c>
      <c r="G7675" s="1">
        <v>1897</v>
      </c>
      <c r="H7675">
        <v>159</v>
      </c>
    </row>
    <row r="7676" spans="3:8" x14ac:dyDescent="0.3">
      <c r="C7676" t="s">
        <v>10</v>
      </c>
      <c r="D7676" t="s">
        <v>36</v>
      </c>
      <c r="E7676" t="s">
        <v>31</v>
      </c>
      <c r="F7676" s="4">
        <v>44568</v>
      </c>
      <c r="G7676" s="1">
        <v>2296</v>
      </c>
      <c r="H7676">
        <v>383</v>
      </c>
    </row>
    <row r="7677" spans="3:8" x14ac:dyDescent="0.3">
      <c r="C7677" t="s">
        <v>94</v>
      </c>
      <c r="D7677" t="s">
        <v>38</v>
      </c>
      <c r="E7677" t="s">
        <v>28</v>
      </c>
      <c r="F7677" s="4">
        <v>44568</v>
      </c>
      <c r="G7677" s="1">
        <v>658</v>
      </c>
      <c r="H7677">
        <v>39</v>
      </c>
    </row>
    <row r="7678" spans="3:8" x14ac:dyDescent="0.3">
      <c r="C7678" t="s">
        <v>10</v>
      </c>
      <c r="D7678" t="s">
        <v>36</v>
      </c>
      <c r="E7678" t="s">
        <v>33</v>
      </c>
      <c r="F7678" s="4">
        <v>44568</v>
      </c>
      <c r="G7678" s="1">
        <v>9303</v>
      </c>
      <c r="H7678">
        <v>490</v>
      </c>
    </row>
    <row r="7679" spans="3:8" x14ac:dyDescent="0.3">
      <c r="C7679" t="s">
        <v>7</v>
      </c>
      <c r="D7679" t="s">
        <v>36</v>
      </c>
      <c r="E7679" t="s">
        <v>21</v>
      </c>
      <c r="F7679" s="4">
        <v>44568</v>
      </c>
      <c r="G7679" s="1">
        <v>11711</v>
      </c>
      <c r="H7679">
        <v>1330</v>
      </c>
    </row>
    <row r="7680" spans="3:8" x14ac:dyDescent="0.3">
      <c r="C7680" t="s">
        <v>91</v>
      </c>
      <c r="D7680" t="s">
        <v>34</v>
      </c>
      <c r="E7680" t="s">
        <v>13</v>
      </c>
      <c r="F7680" s="4">
        <v>44568</v>
      </c>
      <c r="G7680" s="1">
        <v>245</v>
      </c>
      <c r="H7680">
        <v>15</v>
      </c>
    </row>
    <row r="7681" spans="3:8" x14ac:dyDescent="0.3">
      <c r="C7681" t="s">
        <v>66</v>
      </c>
      <c r="D7681" t="s">
        <v>34</v>
      </c>
      <c r="E7681" t="s">
        <v>20</v>
      </c>
      <c r="F7681" s="4">
        <v>44568</v>
      </c>
      <c r="G7681" s="1">
        <v>9303</v>
      </c>
      <c r="H7681">
        <v>466</v>
      </c>
    </row>
    <row r="7682" spans="3:8" x14ac:dyDescent="0.3">
      <c r="C7682" t="s">
        <v>3</v>
      </c>
      <c r="D7682" t="s">
        <v>36</v>
      </c>
      <c r="E7682" t="s">
        <v>14</v>
      </c>
      <c r="F7682" s="4">
        <v>44568</v>
      </c>
      <c r="G7682" s="1">
        <v>3059</v>
      </c>
      <c r="H7682">
        <v>118</v>
      </c>
    </row>
    <row r="7683" spans="3:8" x14ac:dyDescent="0.3">
      <c r="C7683" t="s">
        <v>7</v>
      </c>
      <c r="D7683" t="s">
        <v>36</v>
      </c>
      <c r="E7683" t="s">
        <v>27</v>
      </c>
      <c r="F7683" s="4">
        <v>44568</v>
      </c>
      <c r="G7683" s="1">
        <v>9233</v>
      </c>
      <c r="H7683">
        <v>402</v>
      </c>
    </row>
    <row r="7684" spans="3:8" x14ac:dyDescent="0.3">
      <c r="C7684" t="s">
        <v>72</v>
      </c>
      <c r="D7684" t="s">
        <v>39</v>
      </c>
      <c r="E7684" t="s">
        <v>19</v>
      </c>
      <c r="F7684" s="4">
        <v>44568</v>
      </c>
      <c r="G7684" s="1">
        <v>3640</v>
      </c>
      <c r="H7684">
        <v>159</v>
      </c>
    </row>
    <row r="7685" spans="3:8" x14ac:dyDescent="0.3">
      <c r="C7685" t="s">
        <v>2</v>
      </c>
      <c r="D7685" t="s">
        <v>39</v>
      </c>
      <c r="E7685" t="s">
        <v>30</v>
      </c>
      <c r="F7685" s="4">
        <v>44571</v>
      </c>
      <c r="G7685" s="1">
        <v>13328</v>
      </c>
      <c r="H7685">
        <v>1890.0000000000002</v>
      </c>
    </row>
    <row r="7686" spans="3:8" x14ac:dyDescent="0.3">
      <c r="C7686" t="s">
        <v>69</v>
      </c>
      <c r="D7686" t="s">
        <v>38</v>
      </c>
      <c r="E7686" t="s">
        <v>22</v>
      </c>
      <c r="F7686" s="4">
        <v>44571</v>
      </c>
      <c r="G7686" s="1">
        <v>3437</v>
      </c>
      <c r="H7686">
        <v>191</v>
      </c>
    </row>
    <row r="7687" spans="3:8" x14ac:dyDescent="0.3">
      <c r="C7687" t="s">
        <v>5</v>
      </c>
      <c r="D7687" t="s">
        <v>35</v>
      </c>
      <c r="E7687" t="s">
        <v>20</v>
      </c>
      <c r="F7687" s="4">
        <v>44571</v>
      </c>
      <c r="G7687" s="1">
        <v>2807</v>
      </c>
      <c r="H7687">
        <v>141</v>
      </c>
    </row>
    <row r="7688" spans="3:8" x14ac:dyDescent="0.3">
      <c r="C7688" t="s">
        <v>66</v>
      </c>
      <c r="D7688" t="s">
        <v>34</v>
      </c>
      <c r="E7688" t="s">
        <v>19</v>
      </c>
      <c r="F7688" s="4">
        <v>44571</v>
      </c>
      <c r="G7688" s="1">
        <v>5838</v>
      </c>
      <c r="H7688">
        <v>244</v>
      </c>
    </row>
    <row r="7689" spans="3:8" x14ac:dyDescent="0.3">
      <c r="C7689" t="s">
        <v>6</v>
      </c>
      <c r="D7689" t="s">
        <v>38</v>
      </c>
      <c r="E7689" t="s">
        <v>24</v>
      </c>
      <c r="F7689" s="4">
        <v>44571</v>
      </c>
      <c r="G7689" s="1">
        <v>7938</v>
      </c>
      <c r="H7689">
        <v>441</v>
      </c>
    </row>
    <row r="7690" spans="3:8" x14ac:dyDescent="0.3">
      <c r="C7690" t="s">
        <v>10</v>
      </c>
      <c r="D7690" t="s">
        <v>35</v>
      </c>
      <c r="E7690" t="s">
        <v>29</v>
      </c>
      <c r="F7690" s="4">
        <v>44571</v>
      </c>
      <c r="G7690" s="1">
        <v>1771</v>
      </c>
      <c r="H7690">
        <v>85</v>
      </c>
    </row>
    <row r="7691" spans="3:8" x14ac:dyDescent="0.3">
      <c r="C7691" t="s">
        <v>91</v>
      </c>
      <c r="D7691" t="s">
        <v>34</v>
      </c>
      <c r="E7691" t="s">
        <v>30</v>
      </c>
      <c r="F7691" s="4">
        <v>44571</v>
      </c>
      <c r="G7691" s="1">
        <v>2457</v>
      </c>
      <c r="H7691">
        <v>273</v>
      </c>
    </row>
    <row r="7692" spans="3:8" x14ac:dyDescent="0.3">
      <c r="C7692" t="s">
        <v>6</v>
      </c>
      <c r="D7692" t="s">
        <v>38</v>
      </c>
      <c r="E7692" t="s">
        <v>23</v>
      </c>
      <c r="F7692" s="4">
        <v>44571</v>
      </c>
      <c r="G7692" s="1">
        <v>2919</v>
      </c>
      <c r="H7692">
        <v>183</v>
      </c>
    </row>
    <row r="7693" spans="3:8" x14ac:dyDescent="0.3">
      <c r="C7693" t="s">
        <v>70</v>
      </c>
      <c r="D7693" t="s">
        <v>36</v>
      </c>
      <c r="E7693" t="s">
        <v>20</v>
      </c>
      <c r="F7693" s="4">
        <v>44571</v>
      </c>
      <c r="G7693" s="1">
        <v>4221</v>
      </c>
      <c r="H7693">
        <v>223</v>
      </c>
    </row>
    <row r="7694" spans="3:8" x14ac:dyDescent="0.3">
      <c r="C7694" t="s">
        <v>90</v>
      </c>
      <c r="D7694" t="s">
        <v>37</v>
      </c>
      <c r="E7694" t="s">
        <v>15</v>
      </c>
      <c r="F7694" s="4">
        <v>44571</v>
      </c>
      <c r="G7694" s="1">
        <v>3668</v>
      </c>
      <c r="H7694">
        <v>167</v>
      </c>
    </row>
    <row r="7695" spans="3:8" x14ac:dyDescent="0.3">
      <c r="C7695" t="s">
        <v>94</v>
      </c>
      <c r="D7695" t="s">
        <v>35</v>
      </c>
      <c r="E7695" t="s">
        <v>4</v>
      </c>
      <c r="F7695" s="4">
        <v>44571</v>
      </c>
      <c r="G7695" s="1">
        <v>6062</v>
      </c>
      <c r="H7695">
        <v>379</v>
      </c>
    </row>
    <row r="7696" spans="3:8" x14ac:dyDescent="0.3">
      <c r="C7696" t="s">
        <v>6</v>
      </c>
      <c r="D7696" t="s">
        <v>35</v>
      </c>
      <c r="E7696" t="s">
        <v>28</v>
      </c>
      <c r="F7696" s="4">
        <v>44571</v>
      </c>
      <c r="G7696" s="1">
        <v>1190</v>
      </c>
      <c r="H7696">
        <v>80</v>
      </c>
    </row>
    <row r="7697" spans="3:8" x14ac:dyDescent="0.3">
      <c r="C7697" t="s">
        <v>75</v>
      </c>
      <c r="D7697" t="s">
        <v>35</v>
      </c>
      <c r="E7697" t="s">
        <v>31</v>
      </c>
      <c r="F7697" s="4">
        <v>44571</v>
      </c>
      <c r="G7697" s="1">
        <v>2856</v>
      </c>
      <c r="H7697">
        <v>476</v>
      </c>
    </row>
    <row r="7698" spans="3:8" x14ac:dyDescent="0.3">
      <c r="C7698" t="s">
        <v>71</v>
      </c>
      <c r="D7698" t="s">
        <v>35</v>
      </c>
      <c r="E7698" t="s">
        <v>24</v>
      </c>
      <c r="F7698" s="4">
        <v>44571</v>
      </c>
      <c r="G7698" s="1">
        <v>6755</v>
      </c>
      <c r="H7698">
        <v>356</v>
      </c>
    </row>
    <row r="7699" spans="3:8" x14ac:dyDescent="0.3">
      <c r="C7699" t="s">
        <v>70</v>
      </c>
      <c r="D7699" t="s">
        <v>34</v>
      </c>
      <c r="E7699" t="s">
        <v>21</v>
      </c>
      <c r="F7699" s="4">
        <v>44571</v>
      </c>
      <c r="G7699" s="1">
        <v>15946</v>
      </c>
      <c r="H7699">
        <v>1959.9999999999998</v>
      </c>
    </row>
    <row r="7700" spans="3:8" x14ac:dyDescent="0.3">
      <c r="C7700" t="s">
        <v>6</v>
      </c>
      <c r="D7700" t="s">
        <v>39</v>
      </c>
      <c r="E7700" t="s">
        <v>29</v>
      </c>
      <c r="F7700" s="4">
        <v>44571</v>
      </c>
      <c r="G7700" s="1">
        <v>1568</v>
      </c>
      <c r="H7700">
        <v>72</v>
      </c>
    </row>
    <row r="7701" spans="3:8" x14ac:dyDescent="0.3">
      <c r="C7701" t="s">
        <v>90</v>
      </c>
      <c r="D7701" t="s">
        <v>35</v>
      </c>
      <c r="E7701" t="s">
        <v>28</v>
      </c>
      <c r="F7701" s="4">
        <v>44571</v>
      </c>
      <c r="G7701" s="1">
        <v>9044</v>
      </c>
      <c r="H7701">
        <v>603</v>
      </c>
    </row>
    <row r="7702" spans="3:8" x14ac:dyDescent="0.3">
      <c r="C7702" t="s">
        <v>10</v>
      </c>
      <c r="D7702" t="s">
        <v>35</v>
      </c>
      <c r="E7702" t="s">
        <v>30</v>
      </c>
      <c r="F7702" s="4">
        <v>44571</v>
      </c>
      <c r="G7702" s="1">
        <v>16492</v>
      </c>
      <c r="H7702">
        <v>2380</v>
      </c>
    </row>
    <row r="7703" spans="3:8" x14ac:dyDescent="0.3">
      <c r="C7703" t="s">
        <v>93</v>
      </c>
      <c r="D7703" t="s">
        <v>36</v>
      </c>
      <c r="E7703" t="s">
        <v>20</v>
      </c>
      <c r="F7703" s="4">
        <v>44571</v>
      </c>
      <c r="G7703" s="1">
        <v>2198</v>
      </c>
      <c r="H7703">
        <v>123</v>
      </c>
    </row>
    <row r="7704" spans="3:8" x14ac:dyDescent="0.3">
      <c r="C7704" t="s">
        <v>90</v>
      </c>
      <c r="D7704" t="s">
        <v>38</v>
      </c>
      <c r="E7704" t="s">
        <v>20</v>
      </c>
      <c r="F7704" s="4">
        <v>44571</v>
      </c>
      <c r="G7704" s="1">
        <v>8015</v>
      </c>
      <c r="H7704">
        <v>446</v>
      </c>
    </row>
    <row r="7705" spans="3:8" x14ac:dyDescent="0.3">
      <c r="C7705" t="s">
        <v>68</v>
      </c>
      <c r="D7705" t="s">
        <v>37</v>
      </c>
      <c r="E7705" t="s">
        <v>15</v>
      </c>
      <c r="F7705" s="4">
        <v>44571</v>
      </c>
      <c r="G7705" s="1">
        <v>1813</v>
      </c>
      <c r="H7705">
        <v>83</v>
      </c>
    </row>
    <row r="7706" spans="3:8" x14ac:dyDescent="0.3">
      <c r="C7706" t="s">
        <v>67</v>
      </c>
      <c r="D7706" t="s">
        <v>34</v>
      </c>
      <c r="E7706" t="s">
        <v>27</v>
      </c>
      <c r="F7706" s="4">
        <v>44571</v>
      </c>
      <c r="G7706" s="1">
        <v>1792</v>
      </c>
      <c r="H7706">
        <v>82</v>
      </c>
    </row>
    <row r="7707" spans="3:8" x14ac:dyDescent="0.3">
      <c r="C7707" t="s">
        <v>3</v>
      </c>
      <c r="D7707" t="s">
        <v>37</v>
      </c>
      <c r="E7707" t="s">
        <v>13</v>
      </c>
      <c r="F7707" s="4">
        <v>44571</v>
      </c>
      <c r="G7707" s="1">
        <v>9695</v>
      </c>
      <c r="H7707">
        <v>647</v>
      </c>
    </row>
    <row r="7708" spans="3:8" x14ac:dyDescent="0.3">
      <c r="C7708" t="s">
        <v>68</v>
      </c>
      <c r="D7708" t="s">
        <v>34</v>
      </c>
      <c r="E7708" t="s">
        <v>33</v>
      </c>
      <c r="F7708" s="4">
        <v>44571</v>
      </c>
      <c r="G7708" s="1">
        <v>238</v>
      </c>
      <c r="H7708">
        <v>14</v>
      </c>
    </row>
    <row r="7709" spans="3:8" x14ac:dyDescent="0.3">
      <c r="C7709" t="s">
        <v>92</v>
      </c>
      <c r="D7709" t="s">
        <v>39</v>
      </c>
      <c r="E7709" t="s">
        <v>17</v>
      </c>
      <c r="F7709" s="4">
        <v>44571</v>
      </c>
      <c r="G7709" s="1">
        <v>175</v>
      </c>
      <c r="H7709">
        <v>30</v>
      </c>
    </row>
    <row r="7710" spans="3:8" x14ac:dyDescent="0.3">
      <c r="C7710" t="s">
        <v>72</v>
      </c>
      <c r="D7710" t="s">
        <v>35</v>
      </c>
      <c r="E7710" t="s">
        <v>19</v>
      </c>
      <c r="F7710" s="4">
        <v>44571</v>
      </c>
      <c r="G7710" s="1">
        <v>6069</v>
      </c>
      <c r="H7710">
        <v>264</v>
      </c>
    </row>
    <row r="7711" spans="3:8" x14ac:dyDescent="0.3">
      <c r="C7711" t="s">
        <v>65</v>
      </c>
      <c r="D7711" t="s">
        <v>34</v>
      </c>
      <c r="E7711" t="s">
        <v>33</v>
      </c>
      <c r="F7711" s="4">
        <v>44571</v>
      </c>
      <c r="G7711" s="1">
        <v>9310</v>
      </c>
      <c r="H7711">
        <v>518</v>
      </c>
    </row>
    <row r="7712" spans="3:8" x14ac:dyDescent="0.3">
      <c r="C7712" t="s">
        <v>72</v>
      </c>
      <c r="D7712" t="s">
        <v>38</v>
      </c>
      <c r="E7712" t="s">
        <v>4</v>
      </c>
      <c r="F7712" s="4">
        <v>44571</v>
      </c>
      <c r="G7712" s="1">
        <v>15036</v>
      </c>
      <c r="H7712">
        <v>910</v>
      </c>
    </row>
    <row r="7713" spans="3:8" x14ac:dyDescent="0.3">
      <c r="C7713" t="s">
        <v>68</v>
      </c>
      <c r="D7713" t="s">
        <v>39</v>
      </c>
      <c r="E7713" t="s">
        <v>26</v>
      </c>
      <c r="F7713" s="4">
        <v>44571</v>
      </c>
      <c r="G7713" s="1">
        <v>2450</v>
      </c>
      <c r="H7713">
        <v>103</v>
      </c>
    </row>
    <row r="7714" spans="3:8" x14ac:dyDescent="0.3">
      <c r="C7714" t="s">
        <v>66</v>
      </c>
      <c r="D7714" t="s">
        <v>34</v>
      </c>
      <c r="E7714" t="s">
        <v>31</v>
      </c>
      <c r="F7714" s="4">
        <v>44571</v>
      </c>
      <c r="G7714" s="1">
        <v>3801</v>
      </c>
      <c r="H7714">
        <v>634</v>
      </c>
    </row>
    <row r="7715" spans="3:8" x14ac:dyDescent="0.3">
      <c r="C7715" t="s">
        <v>91</v>
      </c>
      <c r="D7715" t="s">
        <v>38</v>
      </c>
      <c r="E7715" t="s">
        <v>32</v>
      </c>
      <c r="F7715" s="4">
        <v>44571</v>
      </c>
      <c r="G7715" s="1">
        <v>3836</v>
      </c>
      <c r="H7715">
        <v>349</v>
      </c>
    </row>
    <row r="7716" spans="3:8" x14ac:dyDescent="0.3">
      <c r="C7716" t="s">
        <v>5</v>
      </c>
      <c r="D7716" t="s">
        <v>39</v>
      </c>
      <c r="E7716" t="s">
        <v>18</v>
      </c>
      <c r="F7716" s="4">
        <v>44571</v>
      </c>
      <c r="G7716" s="1">
        <v>4256</v>
      </c>
      <c r="H7716">
        <v>164</v>
      </c>
    </row>
    <row r="7717" spans="3:8" x14ac:dyDescent="0.3">
      <c r="C7717" t="s">
        <v>90</v>
      </c>
      <c r="D7717" t="s">
        <v>39</v>
      </c>
      <c r="E7717" t="s">
        <v>27</v>
      </c>
      <c r="F7717" s="4">
        <v>44571</v>
      </c>
      <c r="G7717" s="1">
        <v>3500</v>
      </c>
      <c r="H7717">
        <v>153</v>
      </c>
    </row>
    <row r="7718" spans="3:8" x14ac:dyDescent="0.3">
      <c r="C7718" t="s">
        <v>2</v>
      </c>
      <c r="D7718" t="s">
        <v>37</v>
      </c>
      <c r="E7718" t="s">
        <v>33</v>
      </c>
      <c r="F7718" s="4">
        <v>44571</v>
      </c>
      <c r="G7718" s="1">
        <v>11550</v>
      </c>
      <c r="H7718">
        <v>642</v>
      </c>
    </row>
    <row r="7719" spans="3:8" x14ac:dyDescent="0.3">
      <c r="C7719" t="s">
        <v>73</v>
      </c>
      <c r="D7719" t="s">
        <v>34</v>
      </c>
      <c r="E7719" t="s">
        <v>30</v>
      </c>
      <c r="F7719" s="4">
        <v>44571</v>
      </c>
      <c r="G7719" s="1">
        <v>966</v>
      </c>
      <c r="H7719">
        <v>138</v>
      </c>
    </row>
    <row r="7720" spans="3:8" x14ac:dyDescent="0.3">
      <c r="C7720" t="s">
        <v>8</v>
      </c>
      <c r="D7720" t="s">
        <v>37</v>
      </c>
      <c r="E7720" t="s">
        <v>25</v>
      </c>
      <c r="F7720" s="4">
        <v>44571</v>
      </c>
      <c r="G7720" s="1">
        <v>9800</v>
      </c>
      <c r="H7720">
        <v>910</v>
      </c>
    </row>
    <row r="7721" spans="3:8" x14ac:dyDescent="0.3">
      <c r="C7721" t="s">
        <v>8</v>
      </c>
      <c r="D7721" t="s">
        <v>36</v>
      </c>
      <c r="E7721" t="s">
        <v>4</v>
      </c>
      <c r="F7721" s="4">
        <v>44571</v>
      </c>
      <c r="G7721" s="1">
        <v>2310</v>
      </c>
      <c r="H7721">
        <v>154</v>
      </c>
    </row>
    <row r="7722" spans="3:8" x14ac:dyDescent="0.3">
      <c r="C7722" t="s">
        <v>8</v>
      </c>
      <c r="D7722" t="s">
        <v>34</v>
      </c>
      <c r="E7722" t="s">
        <v>28</v>
      </c>
      <c r="F7722" s="4">
        <v>44571</v>
      </c>
      <c r="G7722" s="1">
        <v>3402</v>
      </c>
      <c r="H7722">
        <v>201</v>
      </c>
    </row>
    <row r="7723" spans="3:8" x14ac:dyDescent="0.3">
      <c r="C7723" t="s">
        <v>73</v>
      </c>
      <c r="D7723" t="s">
        <v>38</v>
      </c>
      <c r="E7723" t="s">
        <v>31</v>
      </c>
      <c r="F7723" s="4">
        <v>44571</v>
      </c>
      <c r="G7723" s="1">
        <v>2338</v>
      </c>
      <c r="H7723">
        <v>293</v>
      </c>
    </row>
    <row r="7724" spans="3:8" x14ac:dyDescent="0.3">
      <c r="C7724" t="s">
        <v>65</v>
      </c>
      <c r="D7724" t="s">
        <v>34</v>
      </c>
      <c r="E7724" t="s">
        <v>24</v>
      </c>
      <c r="F7724" s="4">
        <v>44571</v>
      </c>
      <c r="G7724" s="1">
        <v>11767</v>
      </c>
      <c r="H7724">
        <v>654</v>
      </c>
    </row>
    <row r="7725" spans="3:8" x14ac:dyDescent="0.3">
      <c r="C7725" t="s">
        <v>64</v>
      </c>
      <c r="D7725" t="s">
        <v>35</v>
      </c>
      <c r="E7725" t="s">
        <v>19</v>
      </c>
      <c r="F7725" s="4">
        <v>44571</v>
      </c>
      <c r="G7725" s="1">
        <v>2310</v>
      </c>
      <c r="H7725">
        <v>101</v>
      </c>
    </row>
    <row r="7726" spans="3:8" x14ac:dyDescent="0.3">
      <c r="C7726" t="s">
        <v>93</v>
      </c>
      <c r="D7726" t="s">
        <v>39</v>
      </c>
      <c r="E7726" t="s">
        <v>28</v>
      </c>
      <c r="F7726" s="4">
        <v>44572</v>
      </c>
      <c r="G7726" s="1">
        <v>2499</v>
      </c>
      <c r="H7726">
        <v>147</v>
      </c>
    </row>
    <row r="7727" spans="3:8" x14ac:dyDescent="0.3">
      <c r="C7727" t="s">
        <v>74</v>
      </c>
      <c r="D7727" t="s">
        <v>34</v>
      </c>
      <c r="E7727" t="s">
        <v>29</v>
      </c>
      <c r="F7727" s="4">
        <v>44572</v>
      </c>
      <c r="G7727" s="1">
        <v>693</v>
      </c>
      <c r="H7727">
        <v>31</v>
      </c>
    </row>
    <row r="7728" spans="3:8" x14ac:dyDescent="0.3">
      <c r="C7728" t="s">
        <v>64</v>
      </c>
      <c r="D7728" t="s">
        <v>37</v>
      </c>
      <c r="E7728" t="s">
        <v>29</v>
      </c>
      <c r="F7728" s="4">
        <v>44572</v>
      </c>
      <c r="G7728" s="1">
        <v>5943</v>
      </c>
      <c r="H7728">
        <v>271</v>
      </c>
    </row>
    <row r="7729" spans="3:8" x14ac:dyDescent="0.3">
      <c r="C7729" t="s">
        <v>65</v>
      </c>
      <c r="D7729" t="s">
        <v>37</v>
      </c>
      <c r="E7729" t="s">
        <v>23</v>
      </c>
      <c r="F7729" s="4">
        <v>44572</v>
      </c>
      <c r="G7729" s="1">
        <v>2828</v>
      </c>
      <c r="H7729">
        <v>189</v>
      </c>
    </row>
    <row r="7730" spans="3:8" x14ac:dyDescent="0.3">
      <c r="C7730" t="s">
        <v>71</v>
      </c>
      <c r="D7730" t="s">
        <v>38</v>
      </c>
      <c r="E7730" t="s">
        <v>22</v>
      </c>
      <c r="F7730" s="4">
        <v>44572</v>
      </c>
      <c r="G7730" s="1">
        <v>861</v>
      </c>
      <c r="H7730">
        <v>51</v>
      </c>
    </row>
    <row r="7731" spans="3:8" x14ac:dyDescent="0.3">
      <c r="C7731" t="s">
        <v>92</v>
      </c>
      <c r="D7731" t="s">
        <v>37</v>
      </c>
      <c r="E7731" t="s">
        <v>15</v>
      </c>
      <c r="F7731" s="4">
        <v>44572</v>
      </c>
      <c r="G7731" s="1">
        <v>833</v>
      </c>
      <c r="H7731">
        <v>38</v>
      </c>
    </row>
    <row r="7732" spans="3:8" x14ac:dyDescent="0.3">
      <c r="C7732" t="s">
        <v>93</v>
      </c>
      <c r="D7732" t="s">
        <v>34</v>
      </c>
      <c r="E7732" t="s">
        <v>25</v>
      </c>
      <c r="F7732" s="4">
        <v>44572</v>
      </c>
      <c r="G7732" s="1">
        <v>3255</v>
      </c>
      <c r="H7732">
        <v>296</v>
      </c>
    </row>
    <row r="7733" spans="3:8" x14ac:dyDescent="0.3">
      <c r="C7733" t="s">
        <v>68</v>
      </c>
      <c r="D7733" t="s">
        <v>39</v>
      </c>
      <c r="E7733" t="s">
        <v>14</v>
      </c>
      <c r="F7733" s="4">
        <v>44572</v>
      </c>
      <c r="G7733" s="1">
        <v>2184</v>
      </c>
      <c r="H7733">
        <v>81</v>
      </c>
    </row>
    <row r="7734" spans="3:8" x14ac:dyDescent="0.3">
      <c r="C7734" t="s">
        <v>5</v>
      </c>
      <c r="D7734" t="s">
        <v>36</v>
      </c>
      <c r="E7734" t="s">
        <v>17</v>
      </c>
      <c r="F7734" s="4">
        <v>44572</v>
      </c>
      <c r="G7734" s="1">
        <v>3360</v>
      </c>
      <c r="H7734">
        <v>420</v>
      </c>
    </row>
    <row r="7735" spans="3:8" x14ac:dyDescent="0.3">
      <c r="C7735" t="s">
        <v>90</v>
      </c>
      <c r="D7735" t="s">
        <v>37</v>
      </c>
      <c r="E7735" t="s">
        <v>20</v>
      </c>
      <c r="F7735" s="4">
        <v>44572</v>
      </c>
      <c r="G7735" s="1">
        <v>3227</v>
      </c>
      <c r="H7735">
        <v>170</v>
      </c>
    </row>
    <row r="7736" spans="3:8" x14ac:dyDescent="0.3">
      <c r="C7736" t="s">
        <v>6</v>
      </c>
      <c r="D7736" t="s">
        <v>35</v>
      </c>
      <c r="E7736" t="s">
        <v>21</v>
      </c>
      <c r="F7736" s="4">
        <v>44572</v>
      </c>
      <c r="G7736" s="1">
        <v>8792</v>
      </c>
      <c r="H7736">
        <v>910</v>
      </c>
    </row>
    <row r="7737" spans="3:8" x14ac:dyDescent="0.3">
      <c r="C7737" t="s">
        <v>9</v>
      </c>
      <c r="D7737" t="s">
        <v>38</v>
      </c>
      <c r="E7737" t="s">
        <v>18</v>
      </c>
      <c r="F7737" s="4">
        <v>44572</v>
      </c>
      <c r="G7737" s="1">
        <v>819</v>
      </c>
      <c r="H7737">
        <v>31</v>
      </c>
    </row>
    <row r="7738" spans="3:8" x14ac:dyDescent="0.3">
      <c r="C7738" t="s">
        <v>2</v>
      </c>
      <c r="D7738" t="s">
        <v>37</v>
      </c>
      <c r="E7738" t="s">
        <v>22</v>
      </c>
      <c r="F7738" s="4">
        <v>44572</v>
      </c>
      <c r="G7738" s="1">
        <v>1106</v>
      </c>
      <c r="H7738">
        <v>70</v>
      </c>
    </row>
    <row r="7739" spans="3:8" x14ac:dyDescent="0.3">
      <c r="C7739" t="s">
        <v>73</v>
      </c>
      <c r="D7739" t="s">
        <v>36</v>
      </c>
      <c r="E7739" t="s">
        <v>14</v>
      </c>
      <c r="F7739" s="4">
        <v>44572</v>
      </c>
      <c r="G7739" s="1">
        <v>910</v>
      </c>
      <c r="H7739">
        <v>37</v>
      </c>
    </row>
    <row r="7740" spans="3:8" x14ac:dyDescent="0.3">
      <c r="C7740" t="s">
        <v>67</v>
      </c>
      <c r="D7740" t="s">
        <v>38</v>
      </c>
      <c r="E7740" t="s">
        <v>31</v>
      </c>
      <c r="F7740" s="4">
        <v>44572</v>
      </c>
      <c r="G7740" s="1">
        <v>15925</v>
      </c>
      <c r="H7740">
        <v>2660</v>
      </c>
    </row>
    <row r="7741" spans="3:8" x14ac:dyDescent="0.3">
      <c r="C7741" t="s">
        <v>10</v>
      </c>
      <c r="D7741" t="s">
        <v>37</v>
      </c>
      <c r="E7741" t="s">
        <v>29</v>
      </c>
      <c r="F7741" s="4">
        <v>44572</v>
      </c>
      <c r="G7741" s="1">
        <v>329</v>
      </c>
      <c r="H7741">
        <v>15</v>
      </c>
    </row>
    <row r="7742" spans="3:8" x14ac:dyDescent="0.3">
      <c r="C7742" t="s">
        <v>9</v>
      </c>
      <c r="D7742" t="s">
        <v>39</v>
      </c>
      <c r="E7742" t="s">
        <v>16</v>
      </c>
      <c r="F7742" s="4">
        <v>44572</v>
      </c>
      <c r="G7742" s="1">
        <v>2905</v>
      </c>
      <c r="H7742">
        <v>208</v>
      </c>
    </row>
    <row r="7743" spans="3:8" x14ac:dyDescent="0.3">
      <c r="C7743" t="s">
        <v>74</v>
      </c>
      <c r="D7743" t="s">
        <v>39</v>
      </c>
      <c r="E7743" t="s">
        <v>32</v>
      </c>
      <c r="F7743" s="4">
        <v>44572</v>
      </c>
      <c r="G7743" s="1">
        <v>2562</v>
      </c>
      <c r="H7743">
        <v>214</v>
      </c>
    </row>
    <row r="7744" spans="3:8" x14ac:dyDescent="0.3">
      <c r="C7744" t="s">
        <v>5</v>
      </c>
      <c r="D7744" t="s">
        <v>36</v>
      </c>
      <c r="E7744" t="s">
        <v>29</v>
      </c>
      <c r="F7744" s="4">
        <v>44572</v>
      </c>
      <c r="G7744" s="1">
        <v>16317</v>
      </c>
      <c r="H7744">
        <v>770.00000000000011</v>
      </c>
    </row>
    <row r="7745" spans="3:8" x14ac:dyDescent="0.3">
      <c r="C7745" t="s">
        <v>9</v>
      </c>
      <c r="D7745" t="s">
        <v>39</v>
      </c>
      <c r="E7745" t="s">
        <v>13</v>
      </c>
      <c r="F7745" s="4">
        <v>44572</v>
      </c>
      <c r="G7745" s="1">
        <v>1022</v>
      </c>
      <c r="H7745">
        <v>61</v>
      </c>
    </row>
    <row r="7746" spans="3:8" x14ac:dyDescent="0.3">
      <c r="C7746" t="s">
        <v>67</v>
      </c>
      <c r="D7746" t="s">
        <v>35</v>
      </c>
      <c r="E7746" t="s">
        <v>33</v>
      </c>
      <c r="F7746" s="4">
        <v>44572</v>
      </c>
      <c r="G7746" s="1">
        <v>10724</v>
      </c>
      <c r="H7746">
        <v>565</v>
      </c>
    </row>
    <row r="7747" spans="3:8" x14ac:dyDescent="0.3">
      <c r="C7747" t="s">
        <v>94</v>
      </c>
      <c r="D7747" t="s">
        <v>36</v>
      </c>
      <c r="E7747" t="s">
        <v>28</v>
      </c>
      <c r="F7747" s="4">
        <v>44572</v>
      </c>
      <c r="G7747" s="1">
        <v>5908</v>
      </c>
      <c r="H7747">
        <v>394</v>
      </c>
    </row>
    <row r="7748" spans="3:8" x14ac:dyDescent="0.3">
      <c r="C7748" t="s">
        <v>9</v>
      </c>
      <c r="D7748" t="s">
        <v>35</v>
      </c>
      <c r="E7748" t="s">
        <v>4</v>
      </c>
      <c r="F7748" s="4">
        <v>44572</v>
      </c>
      <c r="G7748" s="1">
        <v>7889</v>
      </c>
      <c r="H7748">
        <v>494</v>
      </c>
    </row>
    <row r="7749" spans="3:8" x14ac:dyDescent="0.3">
      <c r="C7749" t="s">
        <v>72</v>
      </c>
      <c r="D7749" t="s">
        <v>38</v>
      </c>
      <c r="E7749" t="s">
        <v>17</v>
      </c>
      <c r="F7749" s="4">
        <v>44572</v>
      </c>
      <c r="G7749" s="1">
        <v>8211</v>
      </c>
      <c r="H7749">
        <v>1050</v>
      </c>
    </row>
    <row r="7750" spans="3:8" x14ac:dyDescent="0.3">
      <c r="C7750" t="s">
        <v>93</v>
      </c>
      <c r="D7750" t="s">
        <v>35</v>
      </c>
      <c r="E7750" t="s">
        <v>4</v>
      </c>
      <c r="F7750" s="4">
        <v>44572</v>
      </c>
      <c r="G7750" s="1">
        <v>3227</v>
      </c>
      <c r="H7750">
        <v>216</v>
      </c>
    </row>
    <row r="7751" spans="3:8" x14ac:dyDescent="0.3">
      <c r="C7751" t="s">
        <v>92</v>
      </c>
      <c r="D7751" t="s">
        <v>39</v>
      </c>
      <c r="E7751" t="s">
        <v>25</v>
      </c>
      <c r="F7751" s="4">
        <v>44572</v>
      </c>
      <c r="G7751" s="1">
        <v>2303</v>
      </c>
      <c r="H7751">
        <v>192</v>
      </c>
    </row>
    <row r="7752" spans="3:8" x14ac:dyDescent="0.3">
      <c r="C7752" t="s">
        <v>90</v>
      </c>
      <c r="D7752" t="s">
        <v>37</v>
      </c>
      <c r="E7752" t="s">
        <v>13</v>
      </c>
      <c r="F7752" s="4">
        <v>44572</v>
      </c>
      <c r="G7752" s="1">
        <v>1456</v>
      </c>
      <c r="H7752">
        <v>98</v>
      </c>
    </row>
    <row r="7753" spans="3:8" x14ac:dyDescent="0.3">
      <c r="C7753" t="s">
        <v>91</v>
      </c>
      <c r="D7753" t="s">
        <v>35</v>
      </c>
      <c r="E7753" t="s">
        <v>28</v>
      </c>
      <c r="F7753" s="4">
        <v>44572</v>
      </c>
      <c r="G7753" s="1">
        <v>4487</v>
      </c>
      <c r="H7753">
        <v>264</v>
      </c>
    </row>
    <row r="7754" spans="3:8" x14ac:dyDescent="0.3">
      <c r="C7754" t="s">
        <v>64</v>
      </c>
      <c r="D7754" t="s">
        <v>38</v>
      </c>
      <c r="E7754" t="s">
        <v>31</v>
      </c>
      <c r="F7754" s="4">
        <v>44572</v>
      </c>
      <c r="G7754" s="1">
        <v>5467</v>
      </c>
      <c r="H7754">
        <v>770.00000000000011</v>
      </c>
    </row>
    <row r="7755" spans="3:8" x14ac:dyDescent="0.3">
      <c r="C7755" t="s">
        <v>69</v>
      </c>
      <c r="D7755" t="s">
        <v>35</v>
      </c>
      <c r="E7755" t="s">
        <v>31</v>
      </c>
      <c r="F7755" s="4">
        <v>44572</v>
      </c>
      <c r="G7755" s="1">
        <v>6083</v>
      </c>
      <c r="H7755">
        <v>770.00000000000011</v>
      </c>
    </row>
    <row r="7756" spans="3:8" x14ac:dyDescent="0.3">
      <c r="C7756" t="s">
        <v>93</v>
      </c>
      <c r="D7756" t="s">
        <v>39</v>
      </c>
      <c r="E7756" t="s">
        <v>33</v>
      </c>
      <c r="F7756" s="4">
        <v>44572</v>
      </c>
      <c r="G7756" s="1">
        <v>3402</v>
      </c>
      <c r="H7756">
        <v>189</v>
      </c>
    </row>
    <row r="7757" spans="3:8" x14ac:dyDescent="0.3">
      <c r="C7757" t="s">
        <v>67</v>
      </c>
      <c r="D7757" t="s">
        <v>34</v>
      </c>
      <c r="E7757" t="s">
        <v>16</v>
      </c>
      <c r="F7757" s="4">
        <v>44572</v>
      </c>
      <c r="G7757" s="1">
        <v>7840</v>
      </c>
      <c r="H7757">
        <v>560</v>
      </c>
    </row>
    <row r="7758" spans="3:8" x14ac:dyDescent="0.3">
      <c r="C7758" t="s">
        <v>73</v>
      </c>
      <c r="D7758" t="s">
        <v>35</v>
      </c>
      <c r="E7758" t="s">
        <v>17</v>
      </c>
      <c r="F7758" s="4">
        <v>44572</v>
      </c>
      <c r="G7758" s="1">
        <v>7560</v>
      </c>
      <c r="H7758">
        <v>1050</v>
      </c>
    </row>
    <row r="7759" spans="3:8" x14ac:dyDescent="0.3">
      <c r="C7759" t="s">
        <v>92</v>
      </c>
      <c r="D7759" t="s">
        <v>38</v>
      </c>
      <c r="E7759" t="s">
        <v>4</v>
      </c>
      <c r="F7759" s="4">
        <v>44572</v>
      </c>
      <c r="G7759" s="1">
        <v>4004</v>
      </c>
      <c r="H7759">
        <v>286</v>
      </c>
    </row>
    <row r="7760" spans="3:8" x14ac:dyDescent="0.3">
      <c r="C7760" t="s">
        <v>65</v>
      </c>
      <c r="D7760" t="s">
        <v>34</v>
      </c>
      <c r="E7760" t="s">
        <v>20</v>
      </c>
      <c r="F7760" s="4">
        <v>44572</v>
      </c>
      <c r="G7760" s="1">
        <v>2947</v>
      </c>
      <c r="H7760">
        <v>164</v>
      </c>
    </row>
    <row r="7761" spans="3:8" x14ac:dyDescent="0.3">
      <c r="C7761" t="s">
        <v>66</v>
      </c>
      <c r="D7761" t="s">
        <v>35</v>
      </c>
      <c r="E7761" t="s">
        <v>14</v>
      </c>
      <c r="F7761" s="4">
        <v>44572</v>
      </c>
      <c r="G7761" s="1">
        <v>1078</v>
      </c>
      <c r="H7761">
        <v>40</v>
      </c>
    </row>
    <row r="7762" spans="3:8" x14ac:dyDescent="0.3">
      <c r="C7762" t="s">
        <v>92</v>
      </c>
      <c r="D7762" t="s">
        <v>36</v>
      </c>
      <c r="E7762" t="s">
        <v>25</v>
      </c>
      <c r="F7762" s="4">
        <v>44572</v>
      </c>
      <c r="G7762" s="1">
        <v>11620</v>
      </c>
      <c r="H7762">
        <v>1050</v>
      </c>
    </row>
    <row r="7763" spans="3:8" x14ac:dyDescent="0.3">
      <c r="C7763" t="s">
        <v>94</v>
      </c>
      <c r="D7763" t="s">
        <v>34</v>
      </c>
      <c r="E7763" t="s">
        <v>13</v>
      </c>
      <c r="F7763" s="4">
        <v>44572</v>
      </c>
      <c r="G7763" s="1">
        <v>6699</v>
      </c>
      <c r="H7763">
        <v>419</v>
      </c>
    </row>
    <row r="7764" spans="3:8" x14ac:dyDescent="0.3">
      <c r="C7764" t="s">
        <v>8</v>
      </c>
      <c r="D7764" t="s">
        <v>39</v>
      </c>
      <c r="E7764" t="s">
        <v>21</v>
      </c>
      <c r="F7764" s="4">
        <v>44572</v>
      </c>
      <c r="G7764" s="1">
        <v>4984</v>
      </c>
      <c r="H7764">
        <v>623</v>
      </c>
    </row>
    <row r="7765" spans="3:8" x14ac:dyDescent="0.3">
      <c r="C7765" t="s">
        <v>64</v>
      </c>
      <c r="D7765" t="s">
        <v>36</v>
      </c>
      <c r="E7765" t="s">
        <v>4</v>
      </c>
      <c r="F7765" s="4">
        <v>44572</v>
      </c>
      <c r="G7765" s="1">
        <v>1309</v>
      </c>
      <c r="H7765">
        <v>82</v>
      </c>
    </row>
    <row r="7766" spans="3:8" x14ac:dyDescent="0.3">
      <c r="C7766" t="s">
        <v>65</v>
      </c>
      <c r="D7766" t="s">
        <v>34</v>
      </c>
      <c r="E7766" t="s">
        <v>28</v>
      </c>
      <c r="F7766" s="4">
        <v>44572</v>
      </c>
      <c r="G7766" s="1">
        <v>8827</v>
      </c>
      <c r="H7766">
        <v>589</v>
      </c>
    </row>
    <row r="7767" spans="3:8" x14ac:dyDescent="0.3">
      <c r="C7767" t="s">
        <v>74</v>
      </c>
      <c r="D7767" t="s">
        <v>38</v>
      </c>
      <c r="E7767" t="s">
        <v>30</v>
      </c>
      <c r="F7767" s="4">
        <v>44572</v>
      </c>
      <c r="G7767" s="1">
        <v>6244</v>
      </c>
      <c r="H7767">
        <v>770.00000000000011</v>
      </c>
    </row>
    <row r="7768" spans="3:8" x14ac:dyDescent="0.3">
      <c r="C7768" t="s">
        <v>7</v>
      </c>
      <c r="D7768" t="s">
        <v>35</v>
      </c>
      <c r="E7768" t="s">
        <v>25</v>
      </c>
      <c r="F7768" s="4">
        <v>44572</v>
      </c>
      <c r="G7768" s="1">
        <v>8274</v>
      </c>
      <c r="H7768">
        <v>770.00000000000011</v>
      </c>
    </row>
    <row r="7769" spans="3:8" x14ac:dyDescent="0.3">
      <c r="C7769" t="s">
        <v>72</v>
      </c>
      <c r="D7769" t="s">
        <v>34</v>
      </c>
      <c r="E7769" t="s">
        <v>31</v>
      </c>
      <c r="F7769" s="4">
        <v>44572</v>
      </c>
      <c r="G7769" s="1">
        <v>6321</v>
      </c>
      <c r="H7769">
        <v>1050</v>
      </c>
    </row>
    <row r="7770" spans="3:8" x14ac:dyDescent="0.3">
      <c r="C7770" t="s">
        <v>8</v>
      </c>
      <c r="D7770" t="s">
        <v>38</v>
      </c>
      <c r="E7770" t="s">
        <v>29</v>
      </c>
      <c r="F7770" s="4">
        <v>44572</v>
      </c>
      <c r="G7770" s="1">
        <v>8883</v>
      </c>
      <c r="H7770">
        <v>423</v>
      </c>
    </row>
    <row r="7771" spans="3:8" x14ac:dyDescent="0.3">
      <c r="C7771" t="s">
        <v>73</v>
      </c>
      <c r="D7771" t="s">
        <v>38</v>
      </c>
      <c r="E7771" t="s">
        <v>33</v>
      </c>
      <c r="F7771" s="4">
        <v>44572</v>
      </c>
      <c r="G7771" s="1">
        <v>6069</v>
      </c>
      <c r="H7771">
        <v>357</v>
      </c>
    </row>
    <row r="7772" spans="3:8" x14ac:dyDescent="0.3">
      <c r="C7772" t="s">
        <v>7</v>
      </c>
      <c r="D7772" t="s">
        <v>37</v>
      </c>
      <c r="E7772" t="s">
        <v>30</v>
      </c>
      <c r="F7772" s="4">
        <v>44572</v>
      </c>
      <c r="G7772" s="1">
        <v>4522</v>
      </c>
      <c r="H7772">
        <v>646</v>
      </c>
    </row>
    <row r="7773" spans="3:8" x14ac:dyDescent="0.3">
      <c r="C7773" t="s">
        <v>90</v>
      </c>
      <c r="D7773" t="s">
        <v>37</v>
      </c>
      <c r="E7773" t="s">
        <v>25</v>
      </c>
      <c r="F7773" s="4">
        <v>44572</v>
      </c>
      <c r="G7773" s="1">
        <v>1890</v>
      </c>
      <c r="H7773">
        <v>172</v>
      </c>
    </row>
    <row r="7774" spans="3:8" x14ac:dyDescent="0.3">
      <c r="C7774" t="s">
        <v>6</v>
      </c>
      <c r="D7774" t="s">
        <v>36</v>
      </c>
      <c r="E7774" t="s">
        <v>29</v>
      </c>
      <c r="F7774" s="4">
        <v>44572</v>
      </c>
      <c r="G7774" s="1">
        <v>2086</v>
      </c>
      <c r="H7774">
        <v>95</v>
      </c>
    </row>
    <row r="7775" spans="3:8" x14ac:dyDescent="0.3">
      <c r="C7775" t="s">
        <v>6</v>
      </c>
      <c r="D7775" t="s">
        <v>34</v>
      </c>
      <c r="E7775" t="s">
        <v>25</v>
      </c>
      <c r="F7775" s="4">
        <v>44572</v>
      </c>
      <c r="G7775" s="1">
        <v>12530</v>
      </c>
      <c r="H7775">
        <v>1120</v>
      </c>
    </row>
    <row r="7776" spans="3:8" x14ac:dyDescent="0.3">
      <c r="C7776" t="s">
        <v>73</v>
      </c>
      <c r="D7776" t="s">
        <v>34</v>
      </c>
      <c r="E7776" t="s">
        <v>18</v>
      </c>
      <c r="F7776" s="4">
        <v>44572</v>
      </c>
      <c r="G7776" s="1">
        <v>6237</v>
      </c>
      <c r="H7776">
        <v>240</v>
      </c>
    </row>
    <row r="7777" spans="3:8" x14ac:dyDescent="0.3">
      <c r="C7777" t="s">
        <v>8</v>
      </c>
      <c r="D7777" t="s">
        <v>39</v>
      </c>
      <c r="E7777" t="s">
        <v>15</v>
      </c>
      <c r="F7777" s="4">
        <v>44572</v>
      </c>
      <c r="G7777" s="1">
        <v>1701</v>
      </c>
      <c r="H7777">
        <v>81</v>
      </c>
    </row>
    <row r="7778" spans="3:8" x14ac:dyDescent="0.3">
      <c r="C7778" t="s">
        <v>94</v>
      </c>
      <c r="D7778" t="s">
        <v>38</v>
      </c>
      <c r="E7778" t="s">
        <v>31</v>
      </c>
      <c r="F7778" s="4">
        <v>44572</v>
      </c>
      <c r="G7778" s="1">
        <v>476</v>
      </c>
      <c r="H7778">
        <v>68</v>
      </c>
    </row>
    <row r="7779" spans="3:8" x14ac:dyDescent="0.3">
      <c r="C7779" t="s">
        <v>69</v>
      </c>
      <c r="D7779" t="s">
        <v>35</v>
      </c>
      <c r="E7779" t="s">
        <v>16</v>
      </c>
      <c r="F7779" s="4">
        <v>44572</v>
      </c>
      <c r="G7779" s="1">
        <v>11305</v>
      </c>
      <c r="H7779">
        <v>910</v>
      </c>
    </row>
    <row r="7780" spans="3:8" x14ac:dyDescent="0.3">
      <c r="C7780" t="s">
        <v>73</v>
      </c>
      <c r="D7780" t="s">
        <v>35</v>
      </c>
      <c r="E7780" t="s">
        <v>33</v>
      </c>
      <c r="F7780" s="4">
        <v>44572</v>
      </c>
      <c r="G7780" s="1">
        <v>8666</v>
      </c>
      <c r="H7780">
        <v>482</v>
      </c>
    </row>
    <row r="7781" spans="3:8" x14ac:dyDescent="0.3">
      <c r="C7781" t="s">
        <v>90</v>
      </c>
      <c r="D7781" t="s">
        <v>39</v>
      </c>
      <c r="E7781" t="s">
        <v>18</v>
      </c>
      <c r="F7781" s="4">
        <v>44572</v>
      </c>
      <c r="G7781" s="1">
        <v>1015</v>
      </c>
      <c r="H7781">
        <v>41</v>
      </c>
    </row>
    <row r="7782" spans="3:8" x14ac:dyDescent="0.3">
      <c r="C7782" t="s">
        <v>3</v>
      </c>
      <c r="D7782" t="s">
        <v>37</v>
      </c>
      <c r="E7782" t="s">
        <v>18</v>
      </c>
      <c r="F7782" s="4">
        <v>44572</v>
      </c>
      <c r="G7782" s="1">
        <v>11991</v>
      </c>
      <c r="H7782">
        <v>445</v>
      </c>
    </row>
    <row r="7783" spans="3:8" x14ac:dyDescent="0.3">
      <c r="C7783" t="s">
        <v>92</v>
      </c>
      <c r="D7783" t="s">
        <v>39</v>
      </c>
      <c r="E7783" t="s">
        <v>21</v>
      </c>
      <c r="F7783" s="4">
        <v>44572</v>
      </c>
      <c r="G7783" s="1">
        <v>3479</v>
      </c>
      <c r="H7783">
        <v>435</v>
      </c>
    </row>
    <row r="7784" spans="3:8" x14ac:dyDescent="0.3">
      <c r="C7784" t="s">
        <v>64</v>
      </c>
      <c r="D7784" t="s">
        <v>34</v>
      </c>
      <c r="E7784" t="s">
        <v>4</v>
      </c>
      <c r="F7784" s="4">
        <v>44573</v>
      </c>
      <c r="G7784" s="1">
        <v>6909</v>
      </c>
      <c r="H7784">
        <v>432</v>
      </c>
    </row>
    <row r="7785" spans="3:8" x14ac:dyDescent="0.3">
      <c r="C7785" t="s">
        <v>73</v>
      </c>
      <c r="D7785" t="s">
        <v>34</v>
      </c>
      <c r="E7785" t="s">
        <v>17</v>
      </c>
      <c r="F7785" s="4">
        <v>44573</v>
      </c>
      <c r="G7785" s="1">
        <v>3087</v>
      </c>
      <c r="H7785">
        <v>441</v>
      </c>
    </row>
    <row r="7786" spans="3:8" x14ac:dyDescent="0.3">
      <c r="C7786" t="s">
        <v>7</v>
      </c>
      <c r="D7786" t="s">
        <v>37</v>
      </c>
      <c r="E7786" t="s">
        <v>4</v>
      </c>
      <c r="F7786" s="4">
        <v>44573</v>
      </c>
      <c r="G7786" s="1">
        <v>2618</v>
      </c>
      <c r="H7786">
        <v>175</v>
      </c>
    </row>
    <row r="7787" spans="3:8" x14ac:dyDescent="0.3">
      <c r="C7787" t="s">
        <v>93</v>
      </c>
      <c r="D7787" t="s">
        <v>36</v>
      </c>
      <c r="E7787" t="s">
        <v>33</v>
      </c>
      <c r="F7787" s="4">
        <v>44573</v>
      </c>
      <c r="G7787" s="1">
        <v>6125</v>
      </c>
      <c r="H7787">
        <v>341</v>
      </c>
    </row>
    <row r="7788" spans="3:8" x14ac:dyDescent="0.3">
      <c r="C7788" t="s">
        <v>94</v>
      </c>
      <c r="D7788" t="s">
        <v>37</v>
      </c>
      <c r="E7788" t="s">
        <v>18</v>
      </c>
      <c r="F7788" s="4">
        <v>44573</v>
      </c>
      <c r="G7788" s="1">
        <v>13797</v>
      </c>
      <c r="H7788">
        <v>552</v>
      </c>
    </row>
    <row r="7789" spans="3:8" x14ac:dyDescent="0.3">
      <c r="C7789" t="s">
        <v>64</v>
      </c>
      <c r="D7789" t="s">
        <v>36</v>
      </c>
      <c r="E7789" t="s">
        <v>22</v>
      </c>
      <c r="F7789" s="4">
        <v>44573</v>
      </c>
      <c r="G7789" s="1">
        <v>10003</v>
      </c>
      <c r="H7789">
        <v>626</v>
      </c>
    </row>
    <row r="7790" spans="3:8" x14ac:dyDescent="0.3">
      <c r="C7790" t="s">
        <v>67</v>
      </c>
      <c r="D7790" t="s">
        <v>36</v>
      </c>
      <c r="E7790" t="s">
        <v>20</v>
      </c>
      <c r="F7790" s="4">
        <v>44573</v>
      </c>
      <c r="G7790" s="1">
        <v>9471</v>
      </c>
      <c r="H7790">
        <v>499</v>
      </c>
    </row>
    <row r="7791" spans="3:8" x14ac:dyDescent="0.3">
      <c r="C7791" t="s">
        <v>7</v>
      </c>
      <c r="D7791" t="s">
        <v>38</v>
      </c>
      <c r="E7791" t="s">
        <v>24</v>
      </c>
      <c r="F7791" s="4">
        <v>44573</v>
      </c>
      <c r="G7791" s="1">
        <v>2170</v>
      </c>
      <c r="H7791">
        <v>115</v>
      </c>
    </row>
    <row r="7792" spans="3:8" x14ac:dyDescent="0.3">
      <c r="C7792" t="s">
        <v>69</v>
      </c>
      <c r="D7792" t="s">
        <v>39</v>
      </c>
      <c r="E7792" t="s">
        <v>14</v>
      </c>
      <c r="F7792" s="4">
        <v>44573</v>
      </c>
      <c r="G7792" s="1">
        <v>6202</v>
      </c>
      <c r="H7792">
        <v>239</v>
      </c>
    </row>
    <row r="7793" spans="3:8" x14ac:dyDescent="0.3">
      <c r="C7793" t="s">
        <v>74</v>
      </c>
      <c r="D7793" t="s">
        <v>38</v>
      </c>
      <c r="E7793" t="s">
        <v>16</v>
      </c>
      <c r="F7793" s="4">
        <v>44573</v>
      </c>
      <c r="G7793" s="1">
        <v>10031</v>
      </c>
      <c r="H7793">
        <v>770.00000000000011</v>
      </c>
    </row>
    <row r="7794" spans="3:8" x14ac:dyDescent="0.3">
      <c r="C7794" t="s">
        <v>69</v>
      </c>
      <c r="D7794" t="s">
        <v>39</v>
      </c>
      <c r="E7794" t="s">
        <v>13</v>
      </c>
      <c r="F7794" s="4">
        <v>44573</v>
      </c>
      <c r="G7794" s="1">
        <v>3766</v>
      </c>
      <c r="H7794">
        <v>252</v>
      </c>
    </row>
    <row r="7795" spans="3:8" x14ac:dyDescent="0.3">
      <c r="C7795" t="s">
        <v>92</v>
      </c>
      <c r="D7795" t="s">
        <v>38</v>
      </c>
      <c r="E7795" t="s">
        <v>16</v>
      </c>
      <c r="F7795" s="4">
        <v>44573</v>
      </c>
      <c r="G7795" s="1">
        <v>105</v>
      </c>
      <c r="H7795">
        <v>8</v>
      </c>
    </row>
    <row r="7796" spans="3:8" x14ac:dyDescent="0.3">
      <c r="C7796" t="s">
        <v>65</v>
      </c>
      <c r="D7796" t="s">
        <v>37</v>
      </c>
      <c r="E7796" t="s">
        <v>32</v>
      </c>
      <c r="F7796" s="4">
        <v>44573</v>
      </c>
      <c r="G7796" s="1">
        <v>2695</v>
      </c>
      <c r="H7796">
        <v>225</v>
      </c>
    </row>
    <row r="7797" spans="3:8" x14ac:dyDescent="0.3">
      <c r="C7797" t="s">
        <v>2</v>
      </c>
      <c r="D7797" t="s">
        <v>37</v>
      </c>
      <c r="E7797" t="s">
        <v>29</v>
      </c>
      <c r="F7797" s="4">
        <v>44573</v>
      </c>
      <c r="G7797" s="1">
        <v>196</v>
      </c>
      <c r="H7797">
        <v>9</v>
      </c>
    </row>
    <row r="7798" spans="3:8" x14ac:dyDescent="0.3">
      <c r="C7798" t="s">
        <v>5</v>
      </c>
      <c r="D7798" t="s">
        <v>37</v>
      </c>
      <c r="E7798" t="s">
        <v>20</v>
      </c>
      <c r="F7798" s="4">
        <v>44573</v>
      </c>
      <c r="G7798" s="1">
        <v>7287</v>
      </c>
      <c r="H7798">
        <v>365</v>
      </c>
    </row>
    <row r="7799" spans="3:8" x14ac:dyDescent="0.3">
      <c r="C7799" t="s">
        <v>92</v>
      </c>
      <c r="D7799" t="s">
        <v>34</v>
      </c>
      <c r="E7799" t="s">
        <v>14</v>
      </c>
      <c r="F7799" s="4">
        <v>44573</v>
      </c>
      <c r="G7799" s="1">
        <v>15610</v>
      </c>
      <c r="H7799">
        <v>625</v>
      </c>
    </row>
    <row r="7800" spans="3:8" x14ac:dyDescent="0.3">
      <c r="C7800" t="s">
        <v>92</v>
      </c>
      <c r="D7800" t="s">
        <v>37</v>
      </c>
      <c r="E7800" t="s">
        <v>4</v>
      </c>
      <c r="F7800" s="4">
        <v>44573</v>
      </c>
      <c r="G7800" s="1">
        <v>3192</v>
      </c>
      <c r="H7800">
        <v>228</v>
      </c>
    </row>
    <row r="7801" spans="3:8" x14ac:dyDescent="0.3">
      <c r="C7801" t="s">
        <v>9</v>
      </c>
      <c r="D7801" t="s">
        <v>34</v>
      </c>
      <c r="E7801" t="s">
        <v>30</v>
      </c>
      <c r="F7801" s="4">
        <v>44573</v>
      </c>
      <c r="G7801" s="1">
        <v>9107</v>
      </c>
      <c r="H7801">
        <v>1120</v>
      </c>
    </row>
    <row r="7802" spans="3:8" x14ac:dyDescent="0.3">
      <c r="C7802" t="s">
        <v>9</v>
      </c>
      <c r="D7802" t="s">
        <v>36</v>
      </c>
      <c r="E7802" t="s">
        <v>28</v>
      </c>
      <c r="F7802" s="4">
        <v>44573</v>
      </c>
      <c r="G7802" s="1">
        <v>9387</v>
      </c>
      <c r="H7802">
        <v>587</v>
      </c>
    </row>
    <row r="7803" spans="3:8" x14ac:dyDescent="0.3">
      <c r="C7803" t="s">
        <v>2</v>
      </c>
      <c r="D7803" t="s">
        <v>35</v>
      </c>
      <c r="E7803" t="s">
        <v>25</v>
      </c>
      <c r="F7803" s="4">
        <v>44573</v>
      </c>
      <c r="G7803" s="1">
        <v>2261</v>
      </c>
      <c r="H7803">
        <v>174</v>
      </c>
    </row>
    <row r="7804" spans="3:8" x14ac:dyDescent="0.3">
      <c r="C7804" t="s">
        <v>2</v>
      </c>
      <c r="D7804" t="s">
        <v>38</v>
      </c>
      <c r="E7804" t="s">
        <v>17</v>
      </c>
      <c r="F7804" s="4">
        <v>44573</v>
      </c>
      <c r="G7804" s="1">
        <v>7434</v>
      </c>
      <c r="H7804">
        <v>910</v>
      </c>
    </row>
    <row r="7805" spans="3:8" x14ac:dyDescent="0.3">
      <c r="C7805" t="s">
        <v>93</v>
      </c>
      <c r="D7805" t="s">
        <v>36</v>
      </c>
      <c r="E7805" t="s">
        <v>23</v>
      </c>
      <c r="F7805" s="4">
        <v>44573</v>
      </c>
      <c r="G7805" s="1">
        <v>868</v>
      </c>
      <c r="H7805">
        <v>62</v>
      </c>
    </row>
    <row r="7806" spans="3:8" x14ac:dyDescent="0.3">
      <c r="C7806" t="s">
        <v>7</v>
      </c>
      <c r="D7806" t="s">
        <v>38</v>
      </c>
      <c r="E7806" t="s">
        <v>22</v>
      </c>
      <c r="F7806" s="4">
        <v>44573</v>
      </c>
      <c r="G7806" s="1">
        <v>5824</v>
      </c>
      <c r="H7806">
        <v>364</v>
      </c>
    </row>
    <row r="7807" spans="3:8" x14ac:dyDescent="0.3">
      <c r="C7807" t="s">
        <v>74</v>
      </c>
      <c r="D7807" t="s">
        <v>38</v>
      </c>
      <c r="E7807" t="s">
        <v>14</v>
      </c>
      <c r="F7807" s="4">
        <v>44573</v>
      </c>
      <c r="G7807" s="1">
        <v>5803</v>
      </c>
      <c r="H7807">
        <v>233</v>
      </c>
    </row>
    <row r="7808" spans="3:8" x14ac:dyDescent="0.3">
      <c r="C7808" t="s">
        <v>9</v>
      </c>
      <c r="D7808" t="s">
        <v>36</v>
      </c>
      <c r="E7808" t="s">
        <v>14</v>
      </c>
      <c r="F7808" s="4">
        <v>44573</v>
      </c>
      <c r="G7808" s="1">
        <v>3059</v>
      </c>
      <c r="H7808">
        <v>114</v>
      </c>
    </row>
    <row r="7809" spans="3:8" x14ac:dyDescent="0.3">
      <c r="C7809" t="s">
        <v>94</v>
      </c>
      <c r="D7809" t="s">
        <v>39</v>
      </c>
      <c r="E7809" t="s">
        <v>32</v>
      </c>
      <c r="F7809" s="4">
        <v>44573</v>
      </c>
      <c r="G7809" s="1">
        <v>2548</v>
      </c>
      <c r="H7809">
        <v>213</v>
      </c>
    </row>
    <row r="7810" spans="3:8" x14ac:dyDescent="0.3">
      <c r="C7810" t="s">
        <v>69</v>
      </c>
      <c r="D7810" t="s">
        <v>39</v>
      </c>
      <c r="E7810" t="s">
        <v>18</v>
      </c>
      <c r="F7810" s="4">
        <v>44573</v>
      </c>
      <c r="G7810" s="1">
        <v>8295</v>
      </c>
      <c r="H7810">
        <v>308</v>
      </c>
    </row>
    <row r="7811" spans="3:8" x14ac:dyDescent="0.3">
      <c r="C7811" t="s">
        <v>64</v>
      </c>
      <c r="D7811" t="s">
        <v>34</v>
      </c>
      <c r="E7811" t="s">
        <v>31</v>
      </c>
      <c r="F7811" s="4">
        <v>44573</v>
      </c>
      <c r="G7811" s="1">
        <v>4494</v>
      </c>
      <c r="H7811">
        <v>770.00000000000011</v>
      </c>
    </row>
    <row r="7812" spans="3:8" x14ac:dyDescent="0.3">
      <c r="C7812" t="s">
        <v>5</v>
      </c>
      <c r="D7812" t="s">
        <v>39</v>
      </c>
      <c r="E7812" t="s">
        <v>21</v>
      </c>
      <c r="F7812" s="4">
        <v>44573</v>
      </c>
      <c r="G7812" s="1">
        <v>2051</v>
      </c>
      <c r="H7812">
        <v>228</v>
      </c>
    </row>
    <row r="7813" spans="3:8" x14ac:dyDescent="0.3">
      <c r="C7813" t="s">
        <v>91</v>
      </c>
      <c r="D7813" t="s">
        <v>34</v>
      </c>
      <c r="E7813" t="s">
        <v>24</v>
      </c>
      <c r="F7813" s="4">
        <v>44573</v>
      </c>
      <c r="G7813" s="1">
        <v>16835</v>
      </c>
      <c r="H7813">
        <v>910</v>
      </c>
    </row>
    <row r="7814" spans="3:8" x14ac:dyDescent="0.3">
      <c r="C7814" t="s">
        <v>65</v>
      </c>
      <c r="D7814" t="s">
        <v>37</v>
      </c>
      <c r="E7814" t="s">
        <v>21</v>
      </c>
      <c r="F7814" s="4">
        <v>44573</v>
      </c>
      <c r="G7814" s="1">
        <v>8274</v>
      </c>
      <c r="H7814">
        <v>1050</v>
      </c>
    </row>
    <row r="7815" spans="3:8" x14ac:dyDescent="0.3">
      <c r="C7815" t="s">
        <v>64</v>
      </c>
      <c r="D7815" t="s">
        <v>38</v>
      </c>
      <c r="E7815" t="s">
        <v>30</v>
      </c>
      <c r="F7815" s="4">
        <v>44573</v>
      </c>
      <c r="G7815" s="1">
        <v>5103</v>
      </c>
      <c r="H7815">
        <v>700</v>
      </c>
    </row>
    <row r="7816" spans="3:8" x14ac:dyDescent="0.3">
      <c r="C7816" t="s">
        <v>10</v>
      </c>
      <c r="D7816" t="s">
        <v>39</v>
      </c>
      <c r="E7816" t="s">
        <v>15</v>
      </c>
      <c r="F7816" s="4">
        <v>44573</v>
      </c>
      <c r="G7816" s="1">
        <v>140</v>
      </c>
      <c r="H7816">
        <v>7</v>
      </c>
    </row>
    <row r="7817" spans="3:8" x14ac:dyDescent="0.3">
      <c r="C7817" t="s">
        <v>91</v>
      </c>
      <c r="D7817" t="s">
        <v>38</v>
      </c>
      <c r="E7817" t="s">
        <v>23</v>
      </c>
      <c r="F7817" s="4">
        <v>44573</v>
      </c>
      <c r="G7817" s="1">
        <v>238</v>
      </c>
      <c r="H7817">
        <v>16</v>
      </c>
    </row>
    <row r="7818" spans="3:8" x14ac:dyDescent="0.3">
      <c r="C7818" t="s">
        <v>73</v>
      </c>
      <c r="D7818" t="s">
        <v>35</v>
      </c>
      <c r="E7818" t="s">
        <v>32</v>
      </c>
      <c r="F7818" s="4">
        <v>44573</v>
      </c>
      <c r="G7818" s="1">
        <v>11844</v>
      </c>
      <c r="H7818">
        <v>979.99999999999989</v>
      </c>
    </row>
    <row r="7819" spans="3:8" x14ac:dyDescent="0.3">
      <c r="C7819" t="s">
        <v>68</v>
      </c>
      <c r="D7819" t="s">
        <v>36</v>
      </c>
      <c r="E7819" t="s">
        <v>32</v>
      </c>
      <c r="F7819" s="4">
        <v>44573</v>
      </c>
      <c r="G7819" s="1">
        <v>11648</v>
      </c>
      <c r="H7819">
        <v>1050</v>
      </c>
    </row>
    <row r="7820" spans="3:8" x14ac:dyDescent="0.3">
      <c r="C7820" t="s">
        <v>91</v>
      </c>
      <c r="D7820" t="s">
        <v>36</v>
      </c>
      <c r="E7820" t="s">
        <v>14</v>
      </c>
      <c r="F7820" s="4">
        <v>44573</v>
      </c>
      <c r="G7820" s="1">
        <v>10885</v>
      </c>
      <c r="H7820">
        <v>404</v>
      </c>
    </row>
    <row r="7821" spans="3:8" x14ac:dyDescent="0.3">
      <c r="C7821" t="s">
        <v>68</v>
      </c>
      <c r="D7821" t="s">
        <v>36</v>
      </c>
      <c r="E7821" t="s">
        <v>13</v>
      </c>
      <c r="F7821" s="4">
        <v>44573</v>
      </c>
      <c r="G7821" s="1">
        <v>6447</v>
      </c>
      <c r="H7821">
        <v>380</v>
      </c>
    </row>
    <row r="7822" spans="3:8" x14ac:dyDescent="0.3">
      <c r="C7822" t="s">
        <v>64</v>
      </c>
      <c r="D7822" t="s">
        <v>34</v>
      </c>
      <c r="E7822" t="s">
        <v>29</v>
      </c>
      <c r="F7822" s="4">
        <v>44573</v>
      </c>
      <c r="G7822" s="1">
        <v>3577</v>
      </c>
      <c r="H7822">
        <v>171</v>
      </c>
    </row>
    <row r="7823" spans="3:8" x14ac:dyDescent="0.3">
      <c r="C7823" t="s">
        <v>70</v>
      </c>
      <c r="D7823" t="s">
        <v>35</v>
      </c>
      <c r="E7823" t="s">
        <v>31</v>
      </c>
      <c r="F7823" s="4">
        <v>44573</v>
      </c>
      <c r="G7823" s="1">
        <v>1722</v>
      </c>
      <c r="H7823">
        <v>246</v>
      </c>
    </row>
    <row r="7824" spans="3:8" x14ac:dyDescent="0.3">
      <c r="C7824" t="s">
        <v>5</v>
      </c>
      <c r="D7824" t="s">
        <v>35</v>
      </c>
      <c r="E7824" t="s">
        <v>22</v>
      </c>
      <c r="F7824" s="4">
        <v>44573</v>
      </c>
      <c r="G7824" s="1">
        <v>5376</v>
      </c>
      <c r="H7824">
        <v>299</v>
      </c>
    </row>
    <row r="7825" spans="3:8" x14ac:dyDescent="0.3">
      <c r="C7825" t="s">
        <v>6</v>
      </c>
      <c r="D7825" t="s">
        <v>38</v>
      </c>
      <c r="E7825" t="s">
        <v>21</v>
      </c>
      <c r="F7825" s="4">
        <v>44573</v>
      </c>
      <c r="G7825" s="1">
        <v>5166</v>
      </c>
      <c r="H7825">
        <v>517</v>
      </c>
    </row>
    <row r="7826" spans="3:8" x14ac:dyDescent="0.3">
      <c r="C7826" t="s">
        <v>3</v>
      </c>
      <c r="D7826" t="s">
        <v>39</v>
      </c>
      <c r="E7826" t="s">
        <v>18</v>
      </c>
      <c r="F7826" s="4">
        <v>44573</v>
      </c>
      <c r="G7826" s="1">
        <v>5509</v>
      </c>
      <c r="H7826">
        <v>205</v>
      </c>
    </row>
    <row r="7827" spans="3:8" x14ac:dyDescent="0.3">
      <c r="C7827" t="s">
        <v>8</v>
      </c>
      <c r="D7827" t="s">
        <v>35</v>
      </c>
      <c r="E7827" t="s">
        <v>19</v>
      </c>
      <c r="F7827" s="4">
        <v>44573</v>
      </c>
      <c r="G7827" s="1">
        <v>7350</v>
      </c>
      <c r="H7827">
        <v>320</v>
      </c>
    </row>
    <row r="7828" spans="3:8" x14ac:dyDescent="0.3">
      <c r="C7828" t="s">
        <v>66</v>
      </c>
      <c r="D7828" t="s">
        <v>35</v>
      </c>
      <c r="E7828" t="s">
        <v>16</v>
      </c>
      <c r="F7828" s="4">
        <v>44573</v>
      </c>
      <c r="G7828" s="1">
        <v>5831</v>
      </c>
      <c r="H7828">
        <v>449</v>
      </c>
    </row>
    <row r="7829" spans="3:8" x14ac:dyDescent="0.3">
      <c r="C7829" t="s">
        <v>91</v>
      </c>
      <c r="D7829" t="s">
        <v>39</v>
      </c>
      <c r="E7829" t="s">
        <v>33</v>
      </c>
      <c r="F7829" s="4">
        <v>44573</v>
      </c>
      <c r="G7829" s="1">
        <v>5166</v>
      </c>
      <c r="H7829">
        <v>304</v>
      </c>
    </row>
    <row r="7830" spans="3:8" x14ac:dyDescent="0.3">
      <c r="C7830" t="s">
        <v>69</v>
      </c>
      <c r="D7830" t="s">
        <v>38</v>
      </c>
      <c r="E7830" t="s">
        <v>23</v>
      </c>
      <c r="F7830" s="4">
        <v>44573</v>
      </c>
      <c r="G7830" s="1">
        <v>10808</v>
      </c>
      <c r="H7830">
        <v>700</v>
      </c>
    </row>
    <row r="7831" spans="3:8" x14ac:dyDescent="0.3">
      <c r="C7831" t="s">
        <v>74</v>
      </c>
      <c r="D7831" t="s">
        <v>37</v>
      </c>
      <c r="E7831" t="s">
        <v>17</v>
      </c>
      <c r="F7831" s="4">
        <v>44573</v>
      </c>
      <c r="G7831" s="1">
        <v>18494</v>
      </c>
      <c r="H7831">
        <v>2660</v>
      </c>
    </row>
    <row r="7832" spans="3:8" x14ac:dyDescent="0.3">
      <c r="C7832" t="s">
        <v>7</v>
      </c>
      <c r="D7832" t="s">
        <v>36</v>
      </c>
      <c r="E7832" t="s">
        <v>30</v>
      </c>
      <c r="F7832" s="4">
        <v>44573</v>
      </c>
      <c r="G7832" s="1">
        <v>4613</v>
      </c>
      <c r="H7832">
        <v>659</v>
      </c>
    </row>
    <row r="7833" spans="3:8" x14ac:dyDescent="0.3">
      <c r="C7833" t="s">
        <v>74</v>
      </c>
      <c r="D7833" t="s">
        <v>36</v>
      </c>
      <c r="E7833" t="s">
        <v>31</v>
      </c>
      <c r="F7833" s="4">
        <v>44573</v>
      </c>
      <c r="G7833" s="1">
        <v>10276</v>
      </c>
      <c r="H7833">
        <v>1260</v>
      </c>
    </row>
    <row r="7834" spans="3:8" x14ac:dyDescent="0.3">
      <c r="C7834" t="s">
        <v>68</v>
      </c>
      <c r="D7834" t="s">
        <v>38</v>
      </c>
      <c r="E7834" t="s">
        <v>29</v>
      </c>
      <c r="F7834" s="4">
        <v>44573</v>
      </c>
      <c r="G7834" s="1">
        <v>8722</v>
      </c>
      <c r="H7834">
        <v>380</v>
      </c>
    </row>
    <row r="7835" spans="3:8" x14ac:dyDescent="0.3">
      <c r="C7835" t="s">
        <v>75</v>
      </c>
      <c r="D7835" t="s">
        <v>36</v>
      </c>
      <c r="E7835" t="s">
        <v>23</v>
      </c>
      <c r="F7835" s="4">
        <v>44573</v>
      </c>
      <c r="G7835" s="1">
        <v>13293</v>
      </c>
      <c r="H7835">
        <v>910</v>
      </c>
    </row>
    <row r="7836" spans="3:8" x14ac:dyDescent="0.3">
      <c r="C7836" t="s">
        <v>9</v>
      </c>
      <c r="D7836" t="s">
        <v>39</v>
      </c>
      <c r="E7836" t="s">
        <v>20</v>
      </c>
      <c r="F7836" s="4">
        <v>44573</v>
      </c>
      <c r="G7836" s="1">
        <v>6307</v>
      </c>
      <c r="H7836">
        <v>351</v>
      </c>
    </row>
    <row r="7837" spans="3:8" x14ac:dyDescent="0.3">
      <c r="C7837" t="s">
        <v>94</v>
      </c>
      <c r="D7837" t="s">
        <v>39</v>
      </c>
      <c r="E7837" t="s">
        <v>33</v>
      </c>
      <c r="F7837" s="4">
        <v>44573</v>
      </c>
      <c r="G7837" s="1">
        <v>4074</v>
      </c>
      <c r="H7837">
        <v>240</v>
      </c>
    </row>
    <row r="7838" spans="3:8" x14ac:dyDescent="0.3">
      <c r="C7838" t="s">
        <v>91</v>
      </c>
      <c r="D7838" t="s">
        <v>37</v>
      </c>
      <c r="E7838" t="s">
        <v>30</v>
      </c>
      <c r="F7838" s="4">
        <v>44573</v>
      </c>
      <c r="G7838" s="1">
        <v>3612</v>
      </c>
      <c r="H7838">
        <v>516</v>
      </c>
    </row>
    <row r="7839" spans="3:8" x14ac:dyDescent="0.3">
      <c r="C7839" t="s">
        <v>71</v>
      </c>
      <c r="D7839" t="s">
        <v>37</v>
      </c>
      <c r="E7839" t="s">
        <v>17</v>
      </c>
      <c r="F7839" s="4">
        <v>44573</v>
      </c>
      <c r="G7839" s="1">
        <v>8526</v>
      </c>
      <c r="H7839">
        <v>1400</v>
      </c>
    </row>
    <row r="7840" spans="3:8" x14ac:dyDescent="0.3">
      <c r="C7840" t="s">
        <v>8</v>
      </c>
      <c r="D7840" t="s">
        <v>38</v>
      </c>
      <c r="E7840" t="s">
        <v>4</v>
      </c>
      <c r="F7840" s="4">
        <v>44574</v>
      </c>
      <c r="G7840" s="1">
        <v>3297</v>
      </c>
      <c r="H7840">
        <v>220</v>
      </c>
    </row>
    <row r="7841" spans="3:8" x14ac:dyDescent="0.3">
      <c r="C7841" t="s">
        <v>2</v>
      </c>
      <c r="D7841" t="s">
        <v>34</v>
      </c>
      <c r="E7841" t="s">
        <v>28</v>
      </c>
      <c r="F7841" s="4">
        <v>44574</v>
      </c>
      <c r="G7841" s="1">
        <v>2072</v>
      </c>
      <c r="H7841">
        <v>130</v>
      </c>
    </row>
    <row r="7842" spans="3:8" x14ac:dyDescent="0.3">
      <c r="C7842" t="s">
        <v>70</v>
      </c>
      <c r="D7842" t="s">
        <v>37</v>
      </c>
      <c r="E7842" t="s">
        <v>26</v>
      </c>
      <c r="F7842" s="4">
        <v>44574</v>
      </c>
      <c r="G7842" s="1">
        <v>392</v>
      </c>
      <c r="H7842">
        <v>18</v>
      </c>
    </row>
    <row r="7843" spans="3:8" x14ac:dyDescent="0.3">
      <c r="C7843" t="s">
        <v>72</v>
      </c>
      <c r="D7843" t="s">
        <v>36</v>
      </c>
      <c r="E7843" t="s">
        <v>25</v>
      </c>
      <c r="F7843" s="4">
        <v>44574</v>
      </c>
      <c r="G7843" s="1">
        <v>5439</v>
      </c>
      <c r="H7843">
        <v>419</v>
      </c>
    </row>
    <row r="7844" spans="3:8" x14ac:dyDescent="0.3">
      <c r="C7844" t="s">
        <v>92</v>
      </c>
      <c r="D7844" t="s">
        <v>34</v>
      </c>
      <c r="E7844" t="s">
        <v>29</v>
      </c>
      <c r="F7844" s="4">
        <v>44574</v>
      </c>
      <c r="G7844" s="1">
        <v>2128</v>
      </c>
      <c r="H7844">
        <v>93</v>
      </c>
    </row>
    <row r="7845" spans="3:8" x14ac:dyDescent="0.3">
      <c r="C7845" t="s">
        <v>65</v>
      </c>
      <c r="D7845" t="s">
        <v>35</v>
      </c>
      <c r="E7845" t="s">
        <v>15</v>
      </c>
      <c r="F7845" s="4">
        <v>44574</v>
      </c>
      <c r="G7845" s="1">
        <v>5754</v>
      </c>
      <c r="H7845">
        <v>288</v>
      </c>
    </row>
    <row r="7846" spans="3:8" x14ac:dyDescent="0.3">
      <c r="C7846" t="s">
        <v>90</v>
      </c>
      <c r="D7846" t="s">
        <v>35</v>
      </c>
      <c r="E7846" t="s">
        <v>30</v>
      </c>
      <c r="F7846" s="4">
        <v>44574</v>
      </c>
      <c r="G7846" s="1">
        <v>4025</v>
      </c>
      <c r="H7846">
        <v>575</v>
      </c>
    </row>
    <row r="7847" spans="3:8" x14ac:dyDescent="0.3">
      <c r="C7847" t="s">
        <v>94</v>
      </c>
      <c r="D7847" t="s">
        <v>38</v>
      </c>
      <c r="E7847" t="s">
        <v>26</v>
      </c>
      <c r="F7847" s="4">
        <v>44574</v>
      </c>
      <c r="G7847" s="1">
        <v>1960</v>
      </c>
      <c r="H7847">
        <v>86</v>
      </c>
    </row>
    <row r="7848" spans="3:8" x14ac:dyDescent="0.3">
      <c r="C7848" t="s">
        <v>3</v>
      </c>
      <c r="D7848" t="s">
        <v>34</v>
      </c>
      <c r="E7848" t="s">
        <v>15</v>
      </c>
      <c r="F7848" s="4">
        <v>44574</v>
      </c>
      <c r="G7848" s="1">
        <v>4984</v>
      </c>
      <c r="H7848">
        <v>250</v>
      </c>
    </row>
    <row r="7849" spans="3:8" x14ac:dyDescent="0.3">
      <c r="C7849" t="s">
        <v>5</v>
      </c>
      <c r="D7849" t="s">
        <v>36</v>
      </c>
      <c r="E7849" t="s">
        <v>16</v>
      </c>
      <c r="F7849" s="4">
        <v>44574</v>
      </c>
      <c r="G7849" s="1">
        <v>11235</v>
      </c>
      <c r="H7849">
        <v>840</v>
      </c>
    </row>
    <row r="7850" spans="3:8" x14ac:dyDescent="0.3">
      <c r="C7850" t="s">
        <v>93</v>
      </c>
      <c r="D7850" t="s">
        <v>37</v>
      </c>
      <c r="E7850" t="s">
        <v>30</v>
      </c>
      <c r="F7850" s="4">
        <v>44574</v>
      </c>
      <c r="G7850" s="1">
        <v>6181</v>
      </c>
      <c r="H7850">
        <v>687</v>
      </c>
    </row>
    <row r="7851" spans="3:8" x14ac:dyDescent="0.3">
      <c r="C7851" t="s">
        <v>75</v>
      </c>
      <c r="D7851" t="s">
        <v>38</v>
      </c>
      <c r="E7851" t="s">
        <v>13</v>
      </c>
      <c r="F7851" s="4">
        <v>44574</v>
      </c>
      <c r="G7851" s="1">
        <v>11277</v>
      </c>
      <c r="H7851">
        <v>664</v>
      </c>
    </row>
    <row r="7852" spans="3:8" x14ac:dyDescent="0.3">
      <c r="C7852" t="s">
        <v>7</v>
      </c>
      <c r="D7852" t="s">
        <v>37</v>
      </c>
      <c r="E7852" t="s">
        <v>14</v>
      </c>
      <c r="F7852" s="4">
        <v>44574</v>
      </c>
      <c r="G7852" s="1">
        <v>12320</v>
      </c>
      <c r="H7852">
        <v>493</v>
      </c>
    </row>
    <row r="7853" spans="3:8" x14ac:dyDescent="0.3">
      <c r="C7853" t="s">
        <v>67</v>
      </c>
      <c r="D7853" t="s">
        <v>39</v>
      </c>
      <c r="E7853" t="s">
        <v>26</v>
      </c>
      <c r="F7853" s="4">
        <v>44574</v>
      </c>
      <c r="G7853" s="1">
        <v>819</v>
      </c>
      <c r="H7853">
        <v>36</v>
      </c>
    </row>
    <row r="7854" spans="3:8" x14ac:dyDescent="0.3">
      <c r="C7854" t="s">
        <v>9</v>
      </c>
      <c r="D7854" t="s">
        <v>39</v>
      </c>
      <c r="E7854" t="s">
        <v>22</v>
      </c>
      <c r="F7854" s="4">
        <v>44574</v>
      </c>
      <c r="G7854" s="1">
        <v>4151</v>
      </c>
      <c r="H7854">
        <v>231</v>
      </c>
    </row>
    <row r="7855" spans="3:8" x14ac:dyDescent="0.3">
      <c r="C7855" t="s">
        <v>70</v>
      </c>
      <c r="D7855" t="s">
        <v>38</v>
      </c>
      <c r="E7855" t="s">
        <v>32</v>
      </c>
      <c r="F7855" s="4">
        <v>44574</v>
      </c>
      <c r="G7855" s="1">
        <v>7070</v>
      </c>
      <c r="H7855">
        <v>700</v>
      </c>
    </row>
    <row r="7856" spans="3:8" x14ac:dyDescent="0.3">
      <c r="C7856" t="s">
        <v>9</v>
      </c>
      <c r="D7856" t="s">
        <v>37</v>
      </c>
      <c r="E7856" t="s">
        <v>24</v>
      </c>
      <c r="F7856" s="4">
        <v>44574</v>
      </c>
      <c r="G7856" s="1">
        <v>2485</v>
      </c>
      <c r="H7856">
        <v>131</v>
      </c>
    </row>
    <row r="7857" spans="3:8" x14ac:dyDescent="0.3">
      <c r="C7857" t="s">
        <v>69</v>
      </c>
      <c r="D7857" t="s">
        <v>35</v>
      </c>
      <c r="E7857" t="s">
        <v>29</v>
      </c>
      <c r="F7857" s="4">
        <v>44574</v>
      </c>
      <c r="G7857" s="1">
        <v>2436</v>
      </c>
      <c r="H7857">
        <v>111</v>
      </c>
    </row>
    <row r="7858" spans="3:8" x14ac:dyDescent="0.3">
      <c r="C7858" t="s">
        <v>93</v>
      </c>
      <c r="D7858" t="s">
        <v>34</v>
      </c>
      <c r="E7858" t="s">
        <v>31</v>
      </c>
      <c r="F7858" s="4">
        <v>44574</v>
      </c>
      <c r="G7858" s="1">
        <v>20146</v>
      </c>
      <c r="H7858">
        <v>3360</v>
      </c>
    </row>
    <row r="7859" spans="3:8" x14ac:dyDescent="0.3">
      <c r="C7859" t="s">
        <v>68</v>
      </c>
      <c r="D7859" t="s">
        <v>38</v>
      </c>
      <c r="E7859" t="s">
        <v>31</v>
      </c>
      <c r="F7859" s="4">
        <v>44574</v>
      </c>
      <c r="G7859" s="1">
        <v>5873</v>
      </c>
      <c r="H7859">
        <v>979.99999999999989</v>
      </c>
    </row>
    <row r="7860" spans="3:8" x14ac:dyDescent="0.3">
      <c r="C7860" t="s">
        <v>70</v>
      </c>
      <c r="D7860" t="s">
        <v>35</v>
      </c>
      <c r="E7860" t="s">
        <v>29</v>
      </c>
      <c r="F7860" s="4">
        <v>44574</v>
      </c>
      <c r="G7860" s="1">
        <v>42</v>
      </c>
      <c r="H7860">
        <v>2</v>
      </c>
    </row>
    <row r="7861" spans="3:8" x14ac:dyDescent="0.3">
      <c r="C7861" t="s">
        <v>9</v>
      </c>
      <c r="D7861" t="s">
        <v>35</v>
      </c>
      <c r="E7861" t="s">
        <v>28</v>
      </c>
      <c r="F7861" s="4">
        <v>44574</v>
      </c>
      <c r="G7861" s="1">
        <v>4599</v>
      </c>
      <c r="H7861">
        <v>271</v>
      </c>
    </row>
    <row r="7862" spans="3:8" x14ac:dyDescent="0.3">
      <c r="C7862" t="s">
        <v>2</v>
      </c>
      <c r="D7862" t="s">
        <v>38</v>
      </c>
      <c r="E7862" t="s">
        <v>33</v>
      </c>
      <c r="F7862" s="4">
        <v>44574</v>
      </c>
      <c r="G7862" s="1">
        <v>4172</v>
      </c>
      <c r="H7862">
        <v>232</v>
      </c>
    </row>
    <row r="7863" spans="3:8" x14ac:dyDescent="0.3">
      <c r="C7863" t="s">
        <v>92</v>
      </c>
      <c r="D7863" t="s">
        <v>36</v>
      </c>
      <c r="E7863" t="s">
        <v>15</v>
      </c>
      <c r="F7863" s="4">
        <v>44574</v>
      </c>
      <c r="G7863" s="1">
        <v>784</v>
      </c>
      <c r="H7863">
        <v>40</v>
      </c>
    </row>
    <row r="7864" spans="3:8" x14ac:dyDescent="0.3">
      <c r="C7864" t="s">
        <v>71</v>
      </c>
      <c r="D7864" t="s">
        <v>38</v>
      </c>
      <c r="E7864" t="s">
        <v>27</v>
      </c>
      <c r="F7864" s="4">
        <v>44574</v>
      </c>
      <c r="G7864" s="1">
        <v>882</v>
      </c>
      <c r="H7864">
        <v>37</v>
      </c>
    </row>
    <row r="7865" spans="3:8" x14ac:dyDescent="0.3">
      <c r="C7865" t="s">
        <v>66</v>
      </c>
      <c r="D7865" t="s">
        <v>39</v>
      </c>
      <c r="E7865" t="s">
        <v>20</v>
      </c>
      <c r="F7865" s="4">
        <v>44574</v>
      </c>
      <c r="G7865" s="1">
        <v>6748</v>
      </c>
      <c r="H7865">
        <v>375</v>
      </c>
    </row>
    <row r="7866" spans="3:8" x14ac:dyDescent="0.3">
      <c r="C7866" t="s">
        <v>8</v>
      </c>
      <c r="D7866" t="s">
        <v>38</v>
      </c>
      <c r="E7866" t="s">
        <v>14</v>
      </c>
      <c r="F7866" s="4">
        <v>44574</v>
      </c>
      <c r="G7866" s="1">
        <v>3073</v>
      </c>
      <c r="H7866">
        <v>123</v>
      </c>
    </row>
    <row r="7867" spans="3:8" x14ac:dyDescent="0.3">
      <c r="C7867" t="s">
        <v>3</v>
      </c>
      <c r="D7867" t="s">
        <v>36</v>
      </c>
      <c r="E7867" t="s">
        <v>31</v>
      </c>
      <c r="F7867" s="4">
        <v>44574</v>
      </c>
      <c r="G7867" s="1">
        <v>6174</v>
      </c>
      <c r="H7867">
        <v>910</v>
      </c>
    </row>
    <row r="7868" spans="3:8" x14ac:dyDescent="0.3">
      <c r="C7868" t="s">
        <v>66</v>
      </c>
      <c r="D7868" t="s">
        <v>36</v>
      </c>
      <c r="E7868" t="s">
        <v>27</v>
      </c>
      <c r="F7868" s="4">
        <v>44574</v>
      </c>
      <c r="G7868" s="1">
        <v>3360</v>
      </c>
      <c r="H7868">
        <v>147</v>
      </c>
    </row>
    <row r="7869" spans="3:8" x14ac:dyDescent="0.3">
      <c r="C7869" t="s">
        <v>7</v>
      </c>
      <c r="D7869" t="s">
        <v>38</v>
      </c>
      <c r="E7869" t="s">
        <v>23</v>
      </c>
      <c r="F7869" s="4">
        <v>44574</v>
      </c>
      <c r="G7869" s="1">
        <v>5845</v>
      </c>
      <c r="H7869">
        <v>390</v>
      </c>
    </row>
    <row r="7870" spans="3:8" x14ac:dyDescent="0.3">
      <c r="C7870" t="s">
        <v>66</v>
      </c>
      <c r="D7870" t="s">
        <v>38</v>
      </c>
      <c r="E7870" t="s">
        <v>18</v>
      </c>
      <c r="F7870" s="4">
        <v>44574</v>
      </c>
      <c r="G7870" s="1">
        <v>7735</v>
      </c>
      <c r="H7870">
        <v>287</v>
      </c>
    </row>
    <row r="7871" spans="3:8" x14ac:dyDescent="0.3">
      <c r="C7871" t="s">
        <v>94</v>
      </c>
      <c r="D7871" t="s">
        <v>39</v>
      </c>
      <c r="E7871" t="s">
        <v>27</v>
      </c>
      <c r="F7871" s="4">
        <v>44574</v>
      </c>
      <c r="G7871" s="1">
        <v>10969</v>
      </c>
      <c r="H7871">
        <v>458</v>
      </c>
    </row>
    <row r="7872" spans="3:8" x14ac:dyDescent="0.3">
      <c r="C7872" t="s">
        <v>66</v>
      </c>
      <c r="D7872" t="s">
        <v>37</v>
      </c>
      <c r="E7872" t="s">
        <v>28</v>
      </c>
      <c r="F7872" s="4">
        <v>44574</v>
      </c>
      <c r="G7872" s="1">
        <v>9562</v>
      </c>
      <c r="H7872">
        <v>563</v>
      </c>
    </row>
    <row r="7873" spans="3:8" x14ac:dyDescent="0.3">
      <c r="C7873" t="s">
        <v>73</v>
      </c>
      <c r="D7873" t="s">
        <v>35</v>
      </c>
      <c r="E7873" t="s">
        <v>26</v>
      </c>
      <c r="F7873" s="4">
        <v>44574</v>
      </c>
      <c r="G7873" s="1">
        <v>6020</v>
      </c>
      <c r="H7873">
        <v>262</v>
      </c>
    </row>
    <row r="7874" spans="3:8" x14ac:dyDescent="0.3">
      <c r="C7874" t="s">
        <v>5</v>
      </c>
      <c r="D7874" t="s">
        <v>38</v>
      </c>
      <c r="E7874" t="s">
        <v>29</v>
      </c>
      <c r="F7874" s="4">
        <v>44574</v>
      </c>
      <c r="G7874" s="1">
        <v>9667</v>
      </c>
      <c r="H7874">
        <v>421</v>
      </c>
    </row>
    <row r="7875" spans="3:8" x14ac:dyDescent="0.3">
      <c r="C7875" t="s">
        <v>70</v>
      </c>
      <c r="D7875" t="s">
        <v>37</v>
      </c>
      <c r="E7875" t="s">
        <v>33</v>
      </c>
      <c r="F7875" s="4">
        <v>44574</v>
      </c>
      <c r="G7875" s="1">
        <v>4130</v>
      </c>
      <c r="H7875">
        <v>218</v>
      </c>
    </row>
    <row r="7876" spans="3:8" x14ac:dyDescent="0.3">
      <c r="C7876" t="s">
        <v>8</v>
      </c>
      <c r="D7876" t="s">
        <v>36</v>
      </c>
      <c r="E7876" t="s">
        <v>21</v>
      </c>
      <c r="F7876" s="4">
        <v>44574</v>
      </c>
      <c r="G7876" s="1">
        <v>10220</v>
      </c>
      <c r="H7876">
        <v>1120</v>
      </c>
    </row>
    <row r="7877" spans="3:8" x14ac:dyDescent="0.3">
      <c r="C7877" t="s">
        <v>71</v>
      </c>
      <c r="D7877" t="s">
        <v>37</v>
      </c>
      <c r="E7877" t="s">
        <v>14</v>
      </c>
      <c r="F7877" s="4">
        <v>44574</v>
      </c>
      <c r="G7877" s="1">
        <v>16338</v>
      </c>
      <c r="H7877">
        <v>629</v>
      </c>
    </row>
    <row r="7878" spans="3:8" x14ac:dyDescent="0.3">
      <c r="C7878" t="s">
        <v>6</v>
      </c>
      <c r="D7878" t="s">
        <v>36</v>
      </c>
      <c r="E7878" t="s">
        <v>30</v>
      </c>
      <c r="F7878" s="4">
        <v>44574</v>
      </c>
      <c r="G7878" s="1">
        <v>8400</v>
      </c>
      <c r="H7878">
        <v>1050</v>
      </c>
    </row>
    <row r="7879" spans="3:8" x14ac:dyDescent="0.3">
      <c r="C7879" t="s">
        <v>6</v>
      </c>
      <c r="D7879" t="s">
        <v>37</v>
      </c>
      <c r="E7879" t="s">
        <v>21</v>
      </c>
      <c r="F7879" s="4">
        <v>44574</v>
      </c>
      <c r="G7879" s="1">
        <v>3668</v>
      </c>
      <c r="H7879">
        <v>459</v>
      </c>
    </row>
    <row r="7880" spans="3:8" x14ac:dyDescent="0.3">
      <c r="C7880" t="s">
        <v>2</v>
      </c>
      <c r="D7880" t="s">
        <v>39</v>
      </c>
      <c r="E7880" t="s">
        <v>20</v>
      </c>
      <c r="F7880" s="4">
        <v>44574</v>
      </c>
      <c r="G7880" s="1">
        <v>5047</v>
      </c>
      <c r="H7880">
        <v>253</v>
      </c>
    </row>
    <row r="7881" spans="3:8" x14ac:dyDescent="0.3">
      <c r="C7881" t="s">
        <v>90</v>
      </c>
      <c r="D7881" t="s">
        <v>35</v>
      </c>
      <c r="E7881" t="s">
        <v>19</v>
      </c>
      <c r="F7881" s="4">
        <v>44574</v>
      </c>
      <c r="G7881" s="1">
        <v>4732</v>
      </c>
      <c r="H7881">
        <v>216</v>
      </c>
    </row>
    <row r="7882" spans="3:8" x14ac:dyDescent="0.3">
      <c r="C7882" t="s">
        <v>92</v>
      </c>
      <c r="D7882" t="s">
        <v>38</v>
      </c>
      <c r="E7882" t="s">
        <v>23</v>
      </c>
      <c r="F7882" s="4">
        <v>44574</v>
      </c>
      <c r="G7882" s="1">
        <v>7728</v>
      </c>
      <c r="H7882">
        <v>552</v>
      </c>
    </row>
    <row r="7883" spans="3:8" x14ac:dyDescent="0.3">
      <c r="C7883" t="s">
        <v>94</v>
      </c>
      <c r="D7883" t="s">
        <v>39</v>
      </c>
      <c r="E7883" t="s">
        <v>19</v>
      </c>
      <c r="F7883" s="4">
        <v>44574</v>
      </c>
      <c r="G7883" s="1">
        <v>6370</v>
      </c>
      <c r="H7883">
        <v>266</v>
      </c>
    </row>
    <row r="7884" spans="3:8" x14ac:dyDescent="0.3">
      <c r="C7884" t="s">
        <v>3</v>
      </c>
      <c r="D7884" t="s">
        <v>34</v>
      </c>
      <c r="E7884" t="s">
        <v>27</v>
      </c>
      <c r="F7884" s="4">
        <v>44574</v>
      </c>
      <c r="G7884" s="1">
        <v>3304</v>
      </c>
      <c r="H7884">
        <v>151</v>
      </c>
    </row>
    <row r="7885" spans="3:8" x14ac:dyDescent="0.3">
      <c r="C7885" t="s">
        <v>91</v>
      </c>
      <c r="D7885" t="s">
        <v>39</v>
      </c>
      <c r="E7885" t="s">
        <v>27</v>
      </c>
      <c r="F7885" s="4">
        <v>44574</v>
      </c>
      <c r="G7885" s="1">
        <v>2107</v>
      </c>
      <c r="H7885">
        <v>96</v>
      </c>
    </row>
    <row r="7886" spans="3:8" x14ac:dyDescent="0.3">
      <c r="C7886" t="s">
        <v>9</v>
      </c>
      <c r="D7886" t="s">
        <v>38</v>
      </c>
      <c r="E7886" t="s">
        <v>24</v>
      </c>
      <c r="F7886" s="4">
        <v>44574</v>
      </c>
      <c r="G7886" s="1">
        <v>11536</v>
      </c>
      <c r="H7886">
        <v>577</v>
      </c>
    </row>
    <row r="7887" spans="3:8" x14ac:dyDescent="0.3">
      <c r="C7887" t="s">
        <v>65</v>
      </c>
      <c r="D7887" t="s">
        <v>34</v>
      </c>
      <c r="E7887" t="s">
        <v>25</v>
      </c>
      <c r="F7887" s="4">
        <v>44575</v>
      </c>
      <c r="G7887" s="1">
        <v>10164</v>
      </c>
      <c r="H7887">
        <v>910</v>
      </c>
    </row>
    <row r="7888" spans="3:8" x14ac:dyDescent="0.3">
      <c r="C7888" t="s">
        <v>10</v>
      </c>
      <c r="D7888" t="s">
        <v>37</v>
      </c>
      <c r="E7888" t="s">
        <v>33</v>
      </c>
      <c r="F7888" s="4">
        <v>44575</v>
      </c>
      <c r="G7888" s="1">
        <v>9275</v>
      </c>
      <c r="H7888">
        <v>516</v>
      </c>
    </row>
    <row r="7889" spans="3:8" x14ac:dyDescent="0.3">
      <c r="C7889" t="s">
        <v>74</v>
      </c>
      <c r="D7889" t="s">
        <v>35</v>
      </c>
      <c r="E7889" t="s">
        <v>25</v>
      </c>
      <c r="F7889" s="4">
        <v>44575</v>
      </c>
      <c r="G7889" s="1">
        <v>6314</v>
      </c>
      <c r="H7889">
        <v>486</v>
      </c>
    </row>
    <row r="7890" spans="3:8" x14ac:dyDescent="0.3">
      <c r="C7890" t="s">
        <v>91</v>
      </c>
      <c r="D7890" t="s">
        <v>34</v>
      </c>
      <c r="E7890" t="s">
        <v>32</v>
      </c>
      <c r="F7890" s="4">
        <v>44575</v>
      </c>
      <c r="G7890" s="1">
        <v>1547</v>
      </c>
      <c r="H7890">
        <v>155</v>
      </c>
    </row>
    <row r="7891" spans="3:8" x14ac:dyDescent="0.3">
      <c r="C7891" t="s">
        <v>3</v>
      </c>
      <c r="D7891" t="s">
        <v>34</v>
      </c>
      <c r="E7891" t="s">
        <v>28</v>
      </c>
      <c r="F7891" s="4">
        <v>44575</v>
      </c>
      <c r="G7891" s="1">
        <v>1778</v>
      </c>
      <c r="H7891">
        <v>112</v>
      </c>
    </row>
    <row r="7892" spans="3:8" x14ac:dyDescent="0.3">
      <c r="C7892" t="s">
        <v>92</v>
      </c>
      <c r="D7892" t="s">
        <v>38</v>
      </c>
      <c r="E7892" t="s">
        <v>30</v>
      </c>
      <c r="F7892" s="4">
        <v>44575</v>
      </c>
      <c r="G7892" s="1">
        <v>5264</v>
      </c>
      <c r="H7892">
        <v>585</v>
      </c>
    </row>
    <row r="7893" spans="3:8" x14ac:dyDescent="0.3">
      <c r="C7893" t="s">
        <v>94</v>
      </c>
      <c r="D7893" t="s">
        <v>39</v>
      </c>
      <c r="E7893" t="s">
        <v>20</v>
      </c>
      <c r="F7893" s="4">
        <v>44575</v>
      </c>
      <c r="G7893" s="1">
        <v>2765</v>
      </c>
      <c r="H7893">
        <v>139</v>
      </c>
    </row>
    <row r="7894" spans="3:8" x14ac:dyDescent="0.3">
      <c r="C7894" t="s">
        <v>94</v>
      </c>
      <c r="D7894" t="s">
        <v>36</v>
      </c>
      <c r="E7894" t="s">
        <v>4</v>
      </c>
      <c r="F7894" s="4">
        <v>44575</v>
      </c>
      <c r="G7894" s="1">
        <v>1022</v>
      </c>
      <c r="H7894">
        <v>64</v>
      </c>
    </row>
    <row r="7895" spans="3:8" x14ac:dyDescent="0.3">
      <c r="C7895" t="s">
        <v>94</v>
      </c>
      <c r="D7895" t="s">
        <v>34</v>
      </c>
      <c r="E7895" t="s">
        <v>28</v>
      </c>
      <c r="F7895" s="4">
        <v>44575</v>
      </c>
      <c r="G7895" s="1">
        <v>7882</v>
      </c>
      <c r="H7895">
        <v>464</v>
      </c>
    </row>
    <row r="7896" spans="3:8" x14ac:dyDescent="0.3">
      <c r="C7896" t="s">
        <v>7</v>
      </c>
      <c r="D7896" t="s">
        <v>38</v>
      </c>
      <c r="E7896" t="s">
        <v>15</v>
      </c>
      <c r="F7896" s="4">
        <v>44575</v>
      </c>
      <c r="G7896" s="1">
        <v>18788</v>
      </c>
      <c r="H7896">
        <v>910</v>
      </c>
    </row>
    <row r="7897" spans="3:8" x14ac:dyDescent="0.3">
      <c r="C7897" t="s">
        <v>9</v>
      </c>
      <c r="D7897" t="s">
        <v>34</v>
      </c>
      <c r="E7897" t="s">
        <v>33</v>
      </c>
      <c r="F7897" s="4">
        <v>44575</v>
      </c>
      <c r="G7897" s="1">
        <v>1274</v>
      </c>
      <c r="H7897">
        <v>75</v>
      </c>
    </row>
    <row r="7898" spans="3:8" x14ac:dyDescent="0.3">
      <c r="C7898" t="s">
        <v>71</v>
      </c>
      <c r="D7898" t="s">
        <v>36</v>
      </c>
      <c r="E7898" t="s">
        <v>28</v>
      </c>
      <c r="F7898" s="4">
        <v>44575</v>
      </c>
      <c r="G7898" s="1">
        <v>4088</v>
      </c>
      <c r="H7898">
        <v>241</v>
      </c>
    </row>
    <row r="7899" spans="3:8" x14ac:dyDescent="0.3">
      <c r="C7899" t="s">
        <v>67</v>
      </c>
      <c r="D7899" t="s">
        <v>37</v>
      </c>
      <c r="E7899" t="s">
        <v>14</v>
      </c>
      <c r="F7899" s="4">
        <v>44575</v>
      </c>
      <c r="G7899" s="1">
        <v>4816</v>
      </c>
      <c r="H7899">
        <v>179</v>
      </c>
    </row>
    <row r="7900" spans="3:8" x14ac:dyDescent="0.3">
      <c r="C7900" t="s">
        <v>72</v>
      </c>
      <c r="D7900" t="s">
        <v>36</v>
      </c>
      <c r="E7900" t="s">
        <v>15</v>
      </c>
      <c r="F7900" s="4">
        <v>44575</v>
      </c>
      <c r="G7900" s="1">
        <v>651</v>
      </c>
      <c r="H7900">
        <v>30</v>
      </c>
    </row>
    <row r="7901" spans="3:8" x14ac:dyDescent="0.3">
      <c r="C7901" t="s">
        <v>6</v>
      </c>
      <c r="D7901" t="s">
        <v>38</v>
      </c>
      <c r="E7901" t="s">
        <v>17</v>
      </c>
      <c r="F7901" s="4">
        <v>44575</v>
      </c>
      <c r="G7901" s="1">
        <v>1414</v>
      </c>
      <c r="H7901">
        <v>236</v>
      </c>
    </row>
    <row r="7902" spans="3:8" x14ac:dyDescent="0.3">
      <c r="C7902" t="s">
        <v>6</v>
      </c>
      <c r="D7902" t="s">
        <v>34</v>
      </c>
      <c r="E7902" t="s">
        <v>23</v>
      </c>
      <c r="F7902" s="4">
        <v>44575</v>
      </c>
      <c r="G7902" s="1">
        <v>700</v>
      </c>
      <c r="H7902">
        <v>50</v>
      </c>
    </row>
    <row r="7903" spans="3:8" x14ac:dyDescent="0.3">
      <c r="C7903" t="s">
        <v>66</v>
      </c>
      <c r="D7903" t="s">
        <v>34</v>
      </c>
      <c r="E7903" t="s">
        <v>26</v>
      </c>
      <c r="F7903" s="4">
        <v>44575</v>
      </c>
      <c r="G7903" s="1">
        <v>1932</v>
      </c>
      <c r="H7903">
        <v>81</v>
      </c>
    </row>
    <row r="7904" spans="3:8" x14ac:dyDescent="0.3">
      <c r="C7904" t="s">
        <v>65</v>
      </c>
      <c r="D7904" t="s">
        <v>37</v>
      </c>
      <c r="E7904" t="s">
        <v>16</v>
      </c>
      <c r="F7904" s="4">
        <v>44575</v>
      </c>
      <c r="G7904" s="1">
        <v>3570</v>
      </c>
      <c r="H7904">
        <v>255</v>
      </c>
    </row>
    <row r="7905" spans="3:8" x14ac:dyDescent="0.3">
      <c r="C7905" t="s">
        <v>90</v>
      </c>
      <c r="D7905" t="s">
        <v>37</v>
      </c>
      <c r="E7905" t="s">
        <v>19</v>
      </c>
      <c r="F7905" s="4">
        <v>44575</v>
      </c>
      <c r="G7905" s="1">
        <v>3122</v>
      </c>
      <c r="H7905">
        <v>142</v>
      </c>
    </row>
    <row r="7906" spans="3:8" x14ac:dyDescent="0.3">
      <c r="C7906" t="s">
        <v>66</v>
      </c>
      <c r="D7906" t="s">
        <v>35</v>
      </c>
      <c r="E7906" t="s">
        <v>17</v>
      </c>
      <c r="F7906" s="4">
        <v>44575</v>
      </c>
      <c r="G7906" s="1">
        <v>588</v>
      </c>
      <c r="H7906">
        <v>74</v>
      </c>
    </row>
    <row r="7907" spans="3:8" x14ac:dyDescent="0.3">
      <c r="C7907" t="s">
        <v>65</v>
      </c>
      <c r="D7907" t="s">
        <v>39</v>
      </c>
      <c r="E7907" t="s">
        <v>28</v>
      </c>
      <c r="F7907" s="4">
        <v>44575</v>
      </c>
      <c r="G7907" s="1">
        <v>5236</v>
      </c>
      <c r="H7907">
        <v>328</v>
      </c>
    </row>
    <row r="7908" spans="3:8" x14ac:dyDescent="0.3">
      <c r="C7908" t="s">
        <v>7</v>
      </c>
      <c r="D7908" t="s">
        <v>36</v>
      </c>
      <c r="E7908" t="s">
        <v>29</v>
      </c>
      <c r="F7908" s="4">
        <v>44575</v>
      </c>
      <c r="G7908" s="1">
        <v>4221</v>
      </c>
      <c r="H7908">
        <v>192</v>
      </c>
    </row>
    <row r="7909" spans="3:8" x14ac:dyDescent="0.3">
      <c r="C7909" t="s">
        <v>75</v>
      </c>
      <c r="D7909" t="s">
        <v>39</v>
      </c>
      <c r="E7909" t="s">
        <v>19</v>
      </c>
      <c r="F7909" s="4">
        <v>44575</v>
      </c>
      <c r="G7909" s="1">
        <v>420</v>
      </c>
      <c r="H7909">
        <v>20</v>
      </c>
    </row>
    <row r="7910" spans="3:8" x14ac:dyDescent="0.3">
      <c r="C7910" t="s">
        <v>2</v>
      </c>
      <c r="D7910" t="s">
        <v>34</v>
      </c>
      <c r="E7910" t="s">
        <v>32</v>
      </c>
      <c r="F7910" s="4">
        <v>44575</v>
      </c>
      <c r="G7910" s="1">
        <v>5705</v>
      </c>
      <c r="H7910">
        <v>571</v>
      </c>
    </row>
    <row r="7911" spans="3:8" x14ac:dyDescent="0.3">
      <c r="C7911" t="s">
        <v>65</v>
      </c>
      <c r="D7911" t="s">
        <v>38</v>
      </c>
      <c r="E7911" t="s">
        <v>21</v>
      </c>
      <c r="F7911" s="4">
        <v>44575</v>
      </c>
      <c r="G7911" s="1">
        <v>14504</v>
      </c>
      <c r="H7911">
        <v>1820</v>
      </c>
    </row>
    <row r="7912" spans="3:8" x14ac:dyDescent="0.3">
      <c r="C7912" t="s">
        <v>67</v>
      </c>
      <c r="D7912" t="s">
        <v>38</v>
      </c>
      <c r="E7912" t="s">
        <v>29</v>
      </c>
      <c r="F7912" s="4">
        <v>44575</v>
      </c>
      <c r="G7912" s="1">
        <v>12726</v>
      </c>
      <c r="H7912">
        <v>606</v>
      </c>
    </row>
    <row r="7913" spans="3:8" x14ac:dyDescent="0.3">
      <c r="C7913" t="s">
        <v>72</v>
      </c>
      <c r="D7913" t="s">
        <v>39</v>
      </c>
      <c r="E7913" t="s">
        <v>17</v>
      </c>
      <c r="F7913" s="4">
        <v>44575</v>
      </c>
      <c r="G7913" s="1">
        <v>2947</v>
      </c>
      <c r="H7913">
        <v>369</v>
      </c>
    </row>
    <row r="7914" spans="3:8" x14ac:dyDescent="0.3">
      <c r="C7914" t="s">
        <v>8</v>
      </c>
      <c r="D7914" t="s">
        <v>39</v>
      </c>
      <c r="E7914" t="s">
        <v>18</v>
      </c>
      <c r="F7914" s="4">
        <v>44575</v>
      </c>
      <c r="G7914" s="1">
        <v>12467</v>
      </c>
      <c r="H7914">
        <v>462</v>
      </c>
    </row>
    <row r="7915" spans="3:8" x14ac:dyDescent="0.3">
      <c r="C7915" t="s">
        <v>64</v>
      </c>
      <c r="D7915" t="s">
        <v>38</v>
      </c>
      <c r="E7915" t="s">
        <v>32</v>
      </c>
      <c r="F7915" s="4">
        <v>44575</v>
      </c>
      <c r="G7915" s="1">
        <v>6923</v>
      </c>
      <c r="H7915">
        <v>630</v>
      </c>
    </row>
    <row r="7916" spans="3:8" x14ac:dyDescent="0.3">
      <c r="C7916" t="s">
        <v>71</v>
      </c>
      <c r="D7916" t="s">
        <v>35</v>
      </c>
      <c r="E7916" t="s">
        <v>14</v>
      </c>
      <c r="F7916" s="4">
        <v>44575</v>
      </c>
      <c r="G7916" s="1">
        <v>1547</v>
      </c>
      <c r="H7916">
        <v>62</v>
      </c>
    </row>
    <row r="7917" spans="3:8" x14ac:dyDescent="0.3">
      <c r="C7917" t="s">
        <v>94</v>
      </c>
      <c r="D7917" t="s">
        <v>37</v>
      </c>
      <c r="E7917" t="s">
        <v>14</v>
      </c>
      <c r="F7917" s="4">
        <v>44575</v>
      </c>
      <c r="G7917" s="1">
        <v>4312</v>
      </c>
      <c r="H7917">
        <v>173</v>
      </c>
    </row>
    <row r="7918" spans="3:8" x14ac:dyDescent="0.3">
      <c r="C7918" t="s">
        <v>73</v>
      </c>
      <c r="D7918" t="s">
        <v>39</v>
      </c>
      <c r="E7918" t="s">
        <v>14</v>
      </c>
      <c r="F7918" s="4">
        <v>44575</v>
      </c>
      <c r="G7918" s="1">
        <v>7672</v>
      </c>
      <c r="H7918">
        <v>296</v>
      </c>
    </row>
    <row r="7919" spans="3:8" x14ac:dyDescent="0.3">
      <c r="C7919" t="s">
        <v>3</v>
      </c>
      <c r="D7919" t="s">
        <v>35</v>
      </c>
      <c r="E7919" t="s">
        <v>30</v>
      </c>
      <c r="F7919" s="4">
        <v>44575</v>
      </c>
      <c r="G7919" s="1">
        <v>4690</v>
      </c>
      <c r="H7919">
        <v>522</v>
      </c>
    </row>
    <row r="7920" spans="3:8" x14ac:dyDescent="0.3">
      <c r="C7920" t="s">
        <v>65</v>
      </c>
      <c r="D7920" t="s">
        <v>39</v>
      </c>
      <c r="E7920" t="s">
        <v>33</v>
      </c>
      <c r="F7920" s="4">
        <v>44575</v>
      </c>
      <c r="G7920" s="1">
        <v>11361</v>
      </c>
      <c r="H7920">
        <v>598</v>
      </c>
    </row>
    <row r="7921" spans="3:8" x14ac:dyDescent="0.3">
      <c r="C7921" t="s">
        <v>68</v>
      </c>
      <c r="D7921" t="s">
        <v>35</v>
      </c>
      <c r="E7921" t="s">
        <v>30</v>
      </c>
      <c r="F7921" s="4">
        <v>44575</v>
      </c>
      <c r="G7921" s="1">
        <v>2877</v>
      </c>
      <c r="H7921">
        <v>320</v>
      </c>
    </row>
    <row r="7922" spans="3:8" x14ac:dyDescent="0.3">
      <c r="C7922" t="s">
        <v>5</v>
      </c>
      <c r="D7922" t="s">
        <v>35</v>
      </c>
      <c r="E7922" t="s">
        <v>32</v>
      </c>
      <c r="F7922" s="4">
        <v>44575</v>
      </c>
      <c r="G7922" s="1">
        <v>4900</v>
      </c>
      <c r="H7922">
        <v>446</v>
      </c>
    </row>
    <row r="7923" spans="3:8" x14ac:dyDescent="0.3">
      <c r="C7923" t="s">
        <v>65</v>
      </c>
      <c r="D7923" t="s">
        <v>34</v>
      </c>
      <c r="E7923" t="s">
        <v>15</v>
      </c>
      <c r="F7923" s="4">
        <v>44575</v>
      </c>
      <c r="G7923" s="1">
        <v>3955</v>
      </c>
      <c r="H7923">
        <v>198</v>
      </c>
    </row>
    <row r="7924" spans="3:8" x14ac:dyDescent="0.3">
      <c r="C7924" t="s">
        <v>93</v>
      </c>
      <c r="D7924" t="s">
        <v>39</v>
      </c>
      <c r="E7924" t="s">
        <v>14</v>
      </c>
      <c r="F7924" s="4">
        <v>44575</v>
      </c>
      <c r="G7924" s="1">
        <v>10948</v>
      </c>
      <c r="H7924">
        <v>438</v>
      </c>
    </row>
    <row r="7925" spans="3:8" x14ac:dyDescent="0.3">
      <c r="C7925" t="s">
        <v>75</v>
      </c>
      <c r="D7925" t="s">
        <v>34</v>
      </c>
      <c r="E7925" t="s">
        <v>20</v>
      </c>
      <c r="F7925" s="4">
        <v>44575</v>
      </c>
      <c r="G7925" s="1">
        <v>6041</v>
      </c>
      <c r="H7925">
        <v>336</v>
      </c>
    </row>
    <row r="7926" spans="3:8" x14ac:dyDescent="0.3">
      <c r="C7926" t="s">
        <v>68</v>
      </c>
      <c r="D7926" t="s">
        <v>37</v>
      </c>
      <c r="E7926" t="s">
        <v>26</v>
      </c>
      <c r="F7926" s="4">
        <v>44575</v>
      </c>
      <c r="G7926" s="1">
        <v>6020</v>
      </c>
      <c r="H7926">
        <v>262</v>
      </c>
    </row>
    <row r="7927" spans="3:8" x14ac:dyDescent="0.3">
      <c r="C7927" t="s">
        <v>66</v>
      </c>
      <c r="D7927" t="s">
        <v>39</v>
      </c>
      <c r="E7927" t="s">
        <v>31</v>
      </c>
      <c r="F7927" s="4">
        <v>44575</v>
      </c>
      <c r="G7927" s="1">
        <v>14098</v>
      </c>
      <c r="H7927">
        <v>1750</v>
      </c>
    </row>
    <row r="7928" spans="3:8" x14ac:dyDescent="0.3">
      <c r="C7928" t="s">
        <v>70</v>
      </c>
      <c r="D7928" t="s">
        <v>39</v>
      </c>
      <c r="E7928" t="s">
        <v>15</v>
      </c>
      <c r="F7928" s="4">
        <v>44575</v>
      </c>
      <c r="G7928" s="1">
        <v>8715</v>
      </c>
      <c r="H7928">
        <v>397</v>
      </c>
    </row>
    <row r="7929" spans="3:8" x14ac:dyDescent="0.3">
      <c r="C7929" t="s">
        <v>3</v>
      </c>
      <c r="D7929" t="s">
        <v>37</v>
      </c>
      <c r="E7929" t="s">
        <v>17</v>
      </c>
      <c r="F7929" s="4">
        <v>44575</v>
      </c>
      <c r="G7929" s="1">
        <v>2702</v>
      </c>
      <c r="H7929">
        <v>451</v>
      </c>
    </row>
    <row r="7930" spans="3:8" x14ac:dyDescent="0.3">
      <c r="C7930" t="s">
        <v>7</v>
      </c>
      <c r="D7930" t="s">
        <v>36</v>
      </c>
      <c r="E7930" t="s">
        <v>20</v>
      </c>
      <c r="F7930" s="4">
        <v>44575</v>
      </c>
      <c r="G7930" s="1">
        <v>10899</v>
      </c>
      <c r="H7930">
        <v>574</v>
      </c>
    </row>
    <row r="7931" spans="3:8" x14ac:dyDescent="0.3">
      <c r="C7931" t="s">
        <v>94</v>
      </c>
      <c r="D7931" t="s">
        <v>36</v>
      </c>
      <c r="E7931" t="s">
        <v>25</v>
      </c>
      <c r="F7931" s="4">
        <v>44575</v>
      </c>
      <c r="G7931" s="1">
        <v>2597</v>
      </c>
      <c r="H7931">
        <v>237</v>
      </c>
    </row>
    <row r="7932" spans="3:8" x14ac:dyDescent="0.3">
      <c r="C7932" t="s">
        <v>3</v>
      </c>
      <c r="D7932" t="s">
        <v>39</v>
      </c>
      <c r="E7932" t="s">
        <v>26</v>
      </c>
      <c r="F7932" s="4">
        <v>44575</v>
      </c>
      <c r="G7932" s="1">
        <v>8050</v>
      </c>
      <c r="H7932">
        <v>336</v>
      </c>
    </row>
    <row r="7933" spans="3:8" x14ac:dyDescent="0.3">
      <c r="C7933" t="s">
        <v>67</v>
      </c>
      <c r="D7933" t="s">
        <v>36</v>
      </c>
      <c r="E7933" t="s">
        <v>15</v>
      </c>
      <c r="F7933" s="4">
        <v>44575</v>
      </c>
      <c r="G7933" s="1">
        <v>1596</v>
      </c>
      <c r="H7933">
        <v>76</v>
      </c>
    </row>
    <row r="7934" spans="3:8" x14ac:dyDescent="0.3">
      <c r="C7934" t="s">
        <v>8</v>
      </c>
      <c r="D7934" t="s">
        <v>37</v>
      </c>
      <c r="E7934" t="s">
        <v>22</v>
      </c>
      <c r="F7934" s="4">
        <v>44578</v>
      </c>
      <c r="G7934" s="1">
        <v>455</v>
      </c>
      <c r="H7934">
        <v>29</v>
      </c>
    </row>
    <row r="7935" spans="3:8" x14ac:dyDescent="0.3">
      <c r="C7935" t="s">
        <v>10</v>
      </c>
      <c r="D7935" t="s">
        <v>36</v>
      </c>
      <c r="E7935" t="s">
        <v>28</v>
      </c>
      <c r="F7935" s="4">
        <v>44578</v>
      </c>
      <c r="G7935" s="1">
        <v>7980</v>
      </c>
      <c r="H7935">
        <v>470</v>
      </c>
    </row>
    <row r="7936" spans="3:8" x14ac:dyDescent="0.3">
      <c r="C7936" t="s">
        <v>75</v>
      </c>
      <c r="D7936" t="s">
        <v>39</v>
      </c>
      <c r="E7936" t="s">
        <v>16</v>
      </c>
      <c r="F7936" s="4">
        <v>44578</v>
      </c>
      <c r="G7936" s="1">
        <v>3199</v>
      </c>
      <c r="H7936">
        <v>267</v>
      </c>
    </row>
    <row r="7937" spans="3:8" x14ac:dyDescent="0.3">
      <c r="C7937" t="s">
        <v>9</v>
      </c>
      <c r="D7937" t="s">
        <v>35</v>
      </c>
      <c r="E7937" t="s">
        <v>23</v>
      </c>
      <c r="F7937" s="4">
        <v>44578</v>
      </c>
      <c r="G7937" s="1">
        <v>3248</v>
      </c>
      <c r="H7937">
        <v>203</v>
      </c>
    </row>
    <row r="7938" spans="3:8" x14ac:dyDescent="0.3">
      <c r="C7938" t="s">
        <v>93</v>
      </c>
      <c r="D7938" t="s">
        <v>37</v>
      </c>
      <c r="E7938" t="s">
        <v>16</v>
      </c>
      <c r="F7938" s="4">
        <v>44578</v>
      </c>
      <c r="G7938" s="1">
        <v>6531</v>
      </c>
      <c r="H7938">
        <v>545</v>
      </c>
    </row>
    <row r="7939" spans="3:8" x14ac:dyDescent="0.3">
      <c r="C7939" t="s">
        <v>7</v>
      </c>
      <c r="D7939" t="s">
        <v>39</v>
      </c>
      <c r="E7939" t="s">
        <v>24</v>
      </c>
      <c r="F7939" s="4">
        <v>44578</v>
      </c>
      <c r="G7939" s="1">
        <v>6258</v>
      </c>
      <c r="H7939">
        <v>313</v>
      </c>
    </row>
    <row r="7940" spans="3:8" x14ac:dyDescent="0.3">
      <c r="C7940" t="s">
        <v>69</v>
      </c>
      <c r="D7940" t="s">
        <v>37</v>
      </c>
      <c r="E7940" t="s">
        <v>26</v>
      </c>
      <c r="F7940" s="4">
        <v>44578</v>
      </c>
      <c r="G7940" s="1">
        <v>1092</v>
      </c>
      <c r="H7940">
        <v>50</v>
      </c>
    </row>
    <row r="7941" spans="3:8" x14ac:dyDescent="0.3">
      <c r="C7941" t="s">
        <v>66</v>
      </c>
      <c r="D7941" t="s">
        <v>35</v>
      </c>
      <c r="E7941" t="s">
        <v>30</v>
      </c>
      <c r="F7941" s="4">
        <v>44578</v>
      </c>
      <c r="G7941" s="1">
        <v>2415</v>
      </c>
      <c r="H7941">
        <v>269</v>
      </c>
    </row>
    <row r="7942" spans="3:8" x14ac:dyDescent="0.3">
      <c r="C7942" t="s">
        <v>72</v>
      </c>
      <c r="D7942" t="s">
        <v>35</v>
      </c>
      <c r="E7942" t="s">
        <v>33</v>
      </c>
      <c r="F7942" s="4">
        <v>44578</v>
      </c>
      <c r="G7942" s="1">
        <v>12369</v>
      </c>
      <c r="H7942">
        <v>651</v>
      </c>
    </row>
    <row r="7943" spans="3:8" x14ac:dyDescent="0.3">
      <c r="C7943" t="s">
        <v>2</v>
      </c>
      <c r="D7943" t="s">
        <v>35</v>
      </c>
      <c r="E7943" t="s">
        <v>22</v>
      </c>
      <c r="F7943" s="4">
        <v>44578</v>
      </c>
      <c r="G7943" s="1">
        <v>2667</v>
      </c>
      <c r="H7943">
        <v>157</v>
      </c>
    </row>
    <row r="7944" spans="3:8" x14ac:dyDescent="0.3">
      <c r="C7944" t="s">
        <v>92</v>
      </c>
      <c r="D7944" t="s">
        <v>35</v>
      </c>
      <c r="E7944" t="s">
        <v>23</v>
      </c>
      <c r="F7944" s="4">
        <v>44578</v>
      </c>
      <c r="G7944" s="1">
        <v>357</v>
      </c>
      <c r="H7944">
        <v>24</v>
      </c>
    </row>
    <row r="7945" spans="3:8" x14ac:dyDescent="0.3">
      <c r="C7945" t="s">
        <v>93</v>
      </c>
      <c r="D7945" t="s">
        <v>35</v>
      </c>
      <c r="E7945" t="s">
        <v>26</v>
      </c>
      <c r="F7945" s="4">
        <v>44578</v>
      </c>
      <c r="G7945" s="1">
        <v>63</v>
      </c>
      <c r="H7945">
        <v>3</v>
      </c>
    </row>
    <row r="7946" spans="3:8" x14ac:dyDescent="0.3">
      <c r="C7946" t="s">
        <v>2</v>
      </c>
      <c r="D7946" t="s">
        <v>34</v>
      </c>
      <c r="E7946" t="s">
        <v>20</v>
      </c>
      <c r="F7946" s="4">
        <v>44578</v>
      </c>
      <c r="G7946" s="1">
        <v>9177</v>
      </c>
      <c r="H7946">
        <v>510</v>
      </c>
    </row>
    <row r="7947" spans="3:8" x14ac:dyDescent="0.3">
      <c r="C7947" t="s">
        <v>70</v>
      </c>
      <c r="D7947" t="s">
        <v>38</v>
      </c>
      <c r="E7947" t="s">
        <v>25</v>
      </c>
      <c r="F7947" s="4">
        <v>44578</v>
      </c>
      <c r="G7947" s="1">
        <v>11291</v>
      </c>
      <c r="H7947">
        <v>910</v>
      </c>
    </row>
    <row r="7948" spans="3:8" x14ac:dyDescent="0.3">
      <c r="C7948" t="s">
        <v>7</v>
      </c>
      <c r="D7948" t="s">
        <v>35</v>
      </c>
      <c r="E7948" t="s">
        <v>28</v>
      </c>
      <c r="F7948" s="4">
        <v>44578</v>
      </c>
      <c r="G7948" s="1">
        <v>5446</v>
      </c>
      <c r="H7948">
        <v>364</v>
      </c>
    </row>
    <row r="7949" spans="3:8" x14ac:dyDescent="0.3">
      <c r="C7949" t="s">
        <v>91</v>
      </c>
      <c r="D7949" t="s">
        <v>34</v>
      </c>
      <c r="E7949" t="s">
        <v>21</v>
      </c>
      <c r="F7949" s="4">
        <v>44578</v>
      </c>
      <c r="G7949" s="1">
        <v>11977</v>
      </c>
      <c r="H7949">
        <v>1470</v>
      </c>
    </row>
    <row r="7950" spans="3:8" x14ac:dyDescent="0.3">
      <c r="C7950" t="s">
        <v>66</v>
      </c>
      <c r="D7950" t="s">
        <v>39</v>
      </c>
      <c r="E7950" t="s">
        <v>15</v>
      </c>
      <c r="F7950" s="4">
        <v>44578</v>
      </c>
      <c r="G7950" s="1">
        <v>6209</v>
      </c>
      <c r="H7950">
        <v>311</v>
      </c>
    </row>
    <row r="7951" spans="3:8" x14ac:dyDescent="0.3">
      <c r="C7951" t="s">
        <v>69</v>
      </c>
      <c r="D7951" t="s">
        <v>38</v>
      </c>
      <c r="E7951" t="s">
        <v>29</v>
      </c>
      <c r="F7951" s="4">
        <v>44578</v>
      </c>
      <c r="G7951" s="1">
        <v>11249</v>
      </c>
      <c r="H7951">
        <v>512</v>
      </c>
    </row>
    <row r="7952" spans="3:8" x14ac:dyDescent="0.3">
      <c r="C7952" t="s">
        <v>68</v>
      </c>
      <c r="D7952" t="s">
        <v>38</v>
      </c>
      <c r="E7952" t="s">
        <v>32</v>
      </c>
      <c r="F7952" s="4">
        <v>44578</v>
      </c>
      <c r="G7952" s="1">
        <v>2912</v>
      </c>
      <c r="H7952">
        <v>243</v>
      </c>
    </row>
    <row r="7953" spans="3:8" x14ac:dyDescent="0.3">
      <c r="C7953" t="s">
        <v>73</v>
      </c>
      <c r="D7953" t="s">
        <v>38</v>
      </c>
      <c r="E7953" t="s">
        <v>17</v>
      </c>
      <c r="F7953" s="4">
        <v>44578</v>
      </c>
      <c r="G7953" s="1">
        <v>15806</v>
      </c>
      <c r="H7953">
        <v>2240</v>
      </c>
    </row>
    <row r="7954" spans="3:8" x14ac:dyDescent="0.3">
      <c r="C7954" t="s">
        <v>67</v>
      </c>
      <c r="D7954" t="s">
        <v>35</v>
      </c>
      <c r="E7954" t="s">
        <v>32</v>
      </c>
      <c r="F7954" s="4">
        <v>44578</v>
      </c>
      <c r="G7954" s="1">
        <v>10101</v>
      </c>
      <c r="H7954">
        <v>979.99999999999989</v>
      </c>
    </row>
    <row r="7955" spans="3:8" x14ac:dyDescent="0.3">
      <c r="C7955" t="s">
        <v>6</v>
      </c>
      <c r="D7955" t="s">
        <v>34</v>
      </c>
      <c r="E7955" t="s">
        <v>31</v>
      </c>
      <c r="F7955" s="4">
        <v>44578</v>
      </c>
      <c r="G7955" s="1">
        <v>7651</v>
      </c>
      <c r="H7955">
        <v>1120</v>
      </c>
    </row>
    <row r="7956" spans="3:8" x14ac:dyDescent="0.3">
      <c r="C7956" t="s">
        <v>68</v>
      </c>
      <c r="D7956" t="s">
        <v>37</v>
      </c>
      <c r="E7956" t="s">
        <v>33</v>
      </c>
      <c r="F7956" s="4">
        <v>44578</v>
      </c>
      <c r="G7956" s="1">
        <v>4046</v>
      </c>
      <c r="H7956">
        <v>213</v>
      </c>
    </row>
    <row r="7957" spans="3:8" x14ac:dyDescent="0.3">
      <c r="C7957" t="s">
        <v>3</v>
      </c>
      <c r="D7957" t="s">
        <v>34</v>
      </c>
      <c r="E7957" t="s">
        <v>13</v>
      </c>
      <c r="F7957" s="4">
        <v>44578</v>
      </c>
      <c r="G7957" s="1">
        <v>4494</v>
      </c>
      <c r="H7957">
        <v>300</v>
      </c>
    </row>
    <row r="7958" spans="3:8" x14ac:dyDescent="0.3">
      <c r="C7958" t="s">
        <v>91</v>
      </c>
      <c r="D7958" t="s">
        <v>38</v>
      </c>
      <c r="E7958" t="s">
        <v>30</v>
      </c>
      <c r="F7958" s="4">
        <v>44578</v>
      </c>
      <c r="G7958" s="1">
        <v>6069</v>
      </c>
      <c r="H7958">
        <v>840</v>
      </c>
    </row>
    <row r="7959" spans="3:8" x14ac:dyDescent="0.3">
      <c r="C7959" t="s">
        <v>9</v>
      </c>
      <c r="D7959" t="s">
        <v>37</v>
      </c>
      <c r="E7959" t="s">
        <v>25</v>
      </c>
      <c r="F7959" s="4">
        <v>44578</v>
      </c>
      <c r="G7959" s="1">
        <v>9751</v>
      </c>
      <c r="H7959">
        <v>910</v>
      </c>
    </row>
    <row r="7960" spans="3:8" x14ac:dyDescent="0.3">
      <c r="C7960" t="s">
        <v>65</v>
      </c>
      <c r="D7960" t="s">
        <v>35</v>
      </c>
      <c r="E7960" t="s">
        <v>20</v>
      </c>
      <c r="F7960" s="4">
        <v>44578</v>
      </c>
      <c r="G7960" s="1">
        <v>4158</v>
      </c>
      <c r="H7960">
        <v>208</v>
      </c>
    </row>
    <row r="7961" spans="3:8" x14ac:dyDescent="0.3">
      <c r="C7961" t="s">
        <v>90</v>
      </c>
      <c r="D7961" t="s">
        <v>34</v>
      </c>
      <c r="E7961" t="s">
        <v>33</v>
      </c>
      <c r="F7961" s="4">
        <v>44578</v>
      </c>
      <c r="G7961" s="1">
        <v>3003</v>
      </c>
      <c r="H7961">
        <v>167</v>
      </c>
    </row>
    <row r="7962" spans="3:8" x14ac:dyDescent="0.3">
      <c r="C7962" t="s">
        <v>10</v>
      </c>
      <c r="D7962" t="s">
        <v>39</v>
      </c>
      <c r="E7962" t="s">
        <v>14</v>
      </c>
      <c r="F7962" s="4">
        <v>44578</v>
      </c>
      <c r="G7962" s="1">
        <v>3612</v>
      </c>
      <c r="H7962">
        <v>134</v>
      </c>
    </row>
    <row r="7963" spans="3:8" x14ac:dyDescent="0.3">
      <c r="C7963" t="s">
        <v>6</v>
      </c>
      <c r="D7963" t="s">
        <v>35</v>
      </c>
      <c r="E7963" t="s">
        <v>17</v>
      </c>
      <c r="F7963" s="4">
        <v>44578</v>
      </c>
      <c r="G7963" s="1">
        <v>13265</v>
      </c>
      <c r="H7963">
        <v>2240</v>
      </c>
    </row>
    <row r="7964" spans="3:8" x14ac:dyDescent="0.3">
      <c r="C7964" t="s">
        <v>91</v>
      </c>
      <c r="D7964" t="s">
        <v>35</v>
      </c>
      <c r="E7964" t="s">
        <v>19</v>
      </c>
      <c r="F7964" s="4">
        <v>44578</v>
      </c>
      <c r="G7964" s="1">
        <v>2688</v>
      </c>
      <c r="H7964">
        <v>123</v>
      </c>
    </row>
    <row r="7965" spans="3:8" x14ac:dyDescent="0.3">
      <c r="C7965" t="s">
        <v>71</v>
      </c>
      <c r="D7965" t="s">
        <v>37</v>
      </c>
      <c r="E7965" t="s">
        <v>15</v>
      </c>
      <c r="F7965" s="4">
        <v>44578</v>
      </c>
      <c r="G7965" s="1">
        <v>7469</v>
      </c>
      <c r="H7965">
        <v>340</v>
      </c>
    </row>
    <row r="7966" spans="3:8" x14ac:dyDescent="0.3">
      <c r="C7966" t="s">
        <v>90</v>
      </c>
      <c r="D7966" t="s">
        <v>39</v>
      </c>
      <c r="E7966" t="s">
        <v>20</v>
      </c>
      <c r="F7966" s="4">
        <v>44578</v>
      </c>
      <c r="G7966" s="1">
        <v>1785</v>
      </c>
      <c r="H7966">
        <v>94</v>
      </c>
    </row>
    <row r="7967" spans="3:8" x14ac:dyDescent="0.3">
      <c r="C7967" t="s">
        <v>68</v>
      </c>
      <c r="D7967" t="s">
        <v>39</v>
      </c>
      <c r="E7967" t="s">
        <v>4</v>
      </c>
      <c r="F7967" s="4">
        <v>44578</v>
      </c>
      <c r="G7967" s="1">
        <v>5670</v>
      </c>
      <c r="H7967">
        <v>405</v>
      </c>
    </row>
    <row r="7968" spans="3:8" x14ac:dyDescent="0.3">
      <c r="C7968" t="s">
        <v>91</v>
      </c>
      <c r="D7968" t="s">
        <v>34</v>
      </c>
      <c r="E7968" t="s">
        <v>4</v>
      </c>
      <c r="F7968" s="4">
        <v>44578</v>
      </c>
      <c r="G7968" s="1">
        <v>420</v>
      </c>
      <c r="H7968">
        <v>27</v>
      </c>
    </row>
    <row r="7969" spans="3:8" x14ac:dyDescent="0.3">
      <c r="C7969" t="s">
        <v>10</v>
      </c>
      <c r="D7969" t="s">
        <v>38</v>
      </c>
      <c r="E7969" t="s">
        <v>25</v>
      </c>
      <c r="F7969" s="4">
        <v>44578</v>
      </c>
      <c r="G7969" s="1">
        <v>7714</v>
      </c>
      <c r="H7969">
        <v>700</v>
      </c>
    </row>
    <row r="7970" spans="3:8" x14ac:dyDescent="0.3">
      <c r="C7970" t="s">
        <v>90</v>
      </c>
      <c r="D7970" t="s">
        <v>35</v>
      </c>
      <c r="E7970" t="s">
        <v>31</v>
      </c>
      <c r="F7970" s="4">
        <v>44578</v>
      </c>
      <c r="G7970" s="1">
        <v>3031</v>
      </c>
      <c r="H7970">
        <v>433</v>
      </c>
    </row>
    <row r="7971" spans="3:8" x14ac:dyDescent="0.3">
      <c r="C7971" t="s">
        <v>69</v>
      </c>
      <c r="D7971" t="s">
        <v>37</v>
      </c>
      <c r="E7971" t="s">
        <v>29</v>
      </c>
      <c r="F7971" s="4">
        <v>44578</v>
      </c>
      <c r="G7971" s="1">
        <v>10654</v>
      </c>
      <c r="H7971">
        <v>464</v>
      </c>
    </row>
    <row r="7972" spans="3:8" x14ac:dyDescent="0.3">
      <c r="C7972" t="s">
        <v>90</v>
      </c>
      <c r="D7972" t="s">
        <v>38</v>
      </c>
      <c r="E7972" t="s">
        <v>24</v>
      </c>
      <c r="F7972" s="4">
        <v>44578</v>
      </c>
      <c r="G7972" s="1">
        <v>3255</v>
      </c>
      <c r="H7972">
        <v>163</v>
      </c>
    </row>
    <row r="7973" spans="3:8" x14ac:dyDescent="0.3">
      <c r="C7973" t="s">
        <v>92</v>
      </c>
      <c r="D7973" t="s">
        <v>38</v>
      </c>
      <c r="E7973" t="s">
        <v>21</v>
      </c>
      <c r="F7973" s="4">
        <v>44578</v>
      </c>
      <c r="G7973" s="1">
        <v>1001</v>
      </c>
      <c r="H7973">
        <v>101</v>
      </c>
    </row>
    <row r="7974" spans="3:8" x14ac:dyDescent="0.3">
      <c r="C7974" t="s">
        <v>74</v>
      </c>
      <c r="D7974" t="s">
        <v>35</v>
      </c>
      <c r="E7974" t="s">
        <v>28</v>
      </c>
      <c r="F7974" s="4">
        <v>44578</v>
      </c>
      <c r="G7974" s="1">
        <v>9051</v>
      </c>
      <c r="H7974">
        <v>604</v>
      </c>
    </row>
    <row r="7975" spans="3:8" x14ac:dyDescent="0.3">
      <c r="C7975" t="s">
        <v>64</v>
      </c>
      <c r="D7975" t="s">
        <v>37</v>
      </c>
      <c r="E7975" t="s">
        <v>33</v>
      </c>
      <c r="F7975" s="4">
        <v>44578</v>
      </c>
      <c r="G7975" s="1">
        <v>11172</v>
      </c>
      <c r="H7975">
        <v>621</v>
      </c>
    </row>
    <row r="7976" spans="3:8" x14ac:dyDescent="0.3">
      <c r="C7976" t="s">
        <v>69</v>
      </c>
      <c r="D7976" t="s">
        <v>37</v>
      </c>
      <c r="E7976" t="s">
        <v>4</v>
      </c>
      <c r="F7976" s="4">
        <v>44578</v>
      </c>
      <c r="G7976" s="1">
        <v>1680</v>
      </c>
      <c r="H7976">
        <v>120</v>
      </c>
    </row>
    <row r="7977" spans="3:8" x14ac:dyDescent="0.3">
      <c r="C7977" t="s">
        <v>66</v>
      </c>
      <c r="D7977" t="s">
        <v>38</v>
      </c>
      <c r="E7977" t="s">
        <v>26</v>
      </c>
      <c r="F7977" s="4">
        <v>44578</v>
      </c>
      <c r="G7977" s="1">
        <v>6223</v>
      </c>
      <c r="H7977">
        <v>271</v>
      </c>
    </row>
    <row r="7978" spans="3:8" x14ac:dyDescent="0.3">
      <c r="C7978" t="s">
        <v>91</v>
      </c>
      <c r="D7978" t="s">
        <v>37</v>
      </c>
      <c r="E7978" t="s">
        <v>33</v>
      </c>
      <c r="F7978" s="4">
        <v>44578</v>
      </c>
      <c r="G7978" s="1">
        <v>1547</v>
      </c>
      <c r="H7978">
        <v>82</v>
      </c>
    </row>
    <row r="7979" spans="3:8" x14ac:dyDescent="0.3">
      <c r="C7979" t="s">
        <v>3</v>
      </c>
      <c r="D7979" t="s">
        <v>36</v>
      </c>
      <c r="E7979" t="s">
        <v>29</v>
      </c>
      <c r="F7979" s="4">
        <v>44578</v>
      </c>
      <c r="G7979" s="1">
        <v>13013</v>
      </c>
      <c r="H7979">
        <v>620</v>
      </c>
    </row>
    <row r="7980" spans="3:8" x14ac:dyDescent="0.3">
      <c r="C7980" t="s">
        <v>69</v>
      </c>
      <c r="D7980" t="s">
        <v>36</v>
      </c>
      <c r="E7980" t="s">
        <v>19</v>
      </c>
      <c r="F7980" s="4">
        <v>44578</v>
      </c>
      <c r="G7980" s="1">
        <v>3787</v>
      </c>
      <c r="H7980">
        <v>173</v>
      </c>
    </row>
    <row r="7981" spans="3:8" x14ac:dyDescent="0.3">
      <c r="C7981" t="s">
        <v>93</v>
      </c>
      <c r="D7981" t="s">
        <v>36</v>
      </c>
      <c r="E7981" t="s">
        <v>13</v>
      </c>
      <c r="F7981" s="4">
        <v>44578</v>
      </c>
      <c r="G7981" s="1">
        <v>2870</v>
      </c>
      <c r="H7981">
        <v>169</v>
      </c>
    </row>
    <row r="7982" spans="3:8" x14ac:dyDescent="0.3">
      <c r="C7982" t="s">
        <v>71</v>
      </c>
      <c r="D7982" t="s">
        <v>34</v>
      </c>
      <c r="E7982" t="s">
        <v>32</v>
      </c>
      <c r="F7982" s="4">
        <v>44578</v>
      </c>
      <c r="G7982" s="1">
        <v>4529</v>
      </c>
      <c r="H7982">
        <v>412</v>
      </c>
    </row>
    <row r="7983" spans="3:8" x14ac:dyDescent="0.3">
      <c r="C7983" t="s">
        <v>8</v>
      </c>
      <c r="D7983" t="s">
        <v>36</v>
      </c>
      <c r="E7983" t="s">
        <v>32</v>
      </c>
      <c r="F7983" s="4">
        <v>44578</v>
      </c>
      <c r="G7983" s="1">
        <v>17724</v>
      </c>
      <c r="H7983">
        <v>1609.9999999999998</v>
      </c>
    </row>
    <row r="7984" spans="3:8" x14ac:dyDescent="0.3">
      <c r="C7984" t="s">
        <v>10</v>
      </c>
      <c r="D7984" t="s">
        <v>38</v>
      </c>
      <c r="E7984" t="s">
        <v>18</v>
      </c>
      <c r="F7984" s="4">
        <v>44578</v>
      </c>
      <c r="G7984" s="1">
        <v>7679</v>
      </c>
      <c r="H7984">
        <v>308</v>
      </c>
    </row>
    <row r="7985" spans="3:8" x14ac:dyDescent="0.3">
      <c r="C7985" t="s">
        <v>92</v>
      </c>
      <c r="D7985" t="s">
        <v>39</v>
      </c>
      <c r="E7985" t="s">
        <v>15</v>
      </c>
      <c r="F7985" s="4">
        <v>44578</v>
      </c>
      <c r="G7985" s="1">
        <v>4669</v>
      </c>
      <c r="H7985">
        <v>234</v>
      </c>
    </row>
    <row r="7986" spans="3:8" x14ac:dyDescent="0.3">
      <c r="C7986" t="s">
        <v>67</v>
      </c>
      <c r="D7986" t="s">
        <v>34</v>
      </c>
      <c r="E7986" t="s">
        <v>19</v>
      </c>
      <c r="F7986" s="4">
        <v>44578</v>
      </c>
      <c r="G7986" s="1">
        <v>1666</v>
      </c>
      <c r="H7986">
        <v>73</v>
      </c>
    </row>
    <row r="7987" spans="3:8" x14ac:dyDescent="0.3">
      <c r="C7987" t="s">
        <v>67</v>
      </c>
      <c r="D7987" t="s">
        <v>34</v>
      </c>
      <c r="E7987" t="s">
        <v>29</v>
      </c>
      <c r="F7987" s="4">
        <v>44578</v>
      </c>
      <c r="G7987" s="1">
        <v>679</v>
      </c>
      <c r="H7987">
        <v>30</v>
      </c>
    </row>
    <row r="7988" spans="3:8" x14ac:dyDescent="0.3">
      <c r="C7988" t="s">
        <v>75</v>
      </c>
      <c r="D7988" t="s">
        <v>37</v>
      </c>
      <c r="E7988" t="s">
        <v>14</v>
      </c>
      <c r="F7988" s="4">
        <v>44578</v>
      </c>
      <c r="G7988" s="1">
        <v>4088</v>
      </c>
      <c r="H7988">
        <v>164</v>
      </c>
    </row>
    <row r="7989" spans="3:8" x14ac:dyDescent="0.3">
      <c r="C7989" t="s">
        <v>68</v>
      </c>
      <c r="D7989" t="s">
        <v>37</v>
      </c>
      <c r="E7989" t="s">
        <v>17</v>
      </c>
      <c r="F7989" s="4">
        <v>44578</v>
      </c>
      <c r="G7989" s="1">
        <v>6440</v>
      </c>
      <c r="H7989">
        <v>910</v>
      </c>
    </row>
    <row r="7990" spans="3:8" x14ac:dyDescent="0.3">
      <c r="C7990" t="s">
        <v>90</v>
      </c>
      <c r="D7990" t="s">
        <v>35</v>
      </c>
      <c r="E7990" t="s">
        <v>4</v>
      </c>
      <c r="F7990" s="4">
        <v>44578</v>
      </c>
      <c r="G7990" s="1">
        <v>3332</v>
      </c>
      <c r="H7990">
        <v>223</v>
      </c>
    </row>
    <row r="7991" spans="3:8" x14ac:dyDescent="0.3">
      <c r="C7991" t="s">
        <v>7</v>
      </c>
      <c r="D7991" t="s">
        <v>34</v>
      </c>
      <c r="E7991" t="s">
        <v>18</v>
      </c>
      <c r="F7991" s="4">
        <v>44578</v>
      </c>
      <c r="G7991" s="1">
        <v>5467</v>
      </c>
      <c r="H7991">
        <v>203</v>
      </c>
    </row>
    <row r="7992" spans="3:8" x14ac:dyDescent="0.3">
      <c r="C7992" t="s">
        <v>72</v>
      </c>
      <c r="D7992" t="s">
        <v>35</v>
      </c>
      <c r="E7992" t="s">
        <v>15</v>
      </c>
      <c r="F7992" s="4">
        <v>44578</v>
      </c>
      <c r="G7992" s="1">
        <v>4767</v>
      </c>
      <c r="H7992">
        <v>227</v>
      </c>
    </row>
    <row r="7993" spans="3:8" x14ac:dyDescent="0.3">
      <c r="C7993" t="s">
        <v>2</v>
      </c>
      <c r="D7993" t="s">
        <v>34</v>
      </c>
      <c r="E7993" t="s">
        <v>29</v>
      </c>
      <c r="F7993" s="4">
        <v>44578</v>
      </c>
      <c r="G7993" s="1">
        <v>6664</v>
      </c>
      <c r="H7993">
        <v>318</v>
      </c>
    </row>
    <row r="7994" spans="3:8" x14ac:dyDescent="0.3">
      <c r="C7994" t="s">
        <v>73</v>
      </c>
      <c r="D7994" t="s">
        <v>34</v>
      </c>
      <c r="E7994" t="s">
        <v>19</v>
      </c>
      <c r="F7994" s="4">
        <v>44578</v>
      </c>
      <c r="G7994" s="1">
        <v>12383</v>
      </c>
      <c r="H7994">
        <v>539</v>
      </c>
    </row>
    <row r="7995" spans="3:8" x14ac:dyDescent="0.3">
      <c r="C7995" t="s">
        <v>91</v>
      </c>
      <c r="D7995" t="s">
        <v>35</v>
      </c>
      <c r="E7995" t="s">
        <v>23</v>
      </c>
      <c r="F7995" s="4">
        <v>44578</v>
      </c>
      <c r="G7995" s="1">
        <v>7427</v>
      </c>
      <c r="H7995">
        <v>531</v>
      </c>
    </row>
    <row r="7996" spans="3:8" x14ac:dyDescent="0.3">
      <c r="C7996" t="s">
        <v>2</v>
      </c>
      <c r="D7996" t="s">
        <v>39</v>
      </c>
      <c r="E7996" t="s">
        <v>14</v>
      </c>
      <c r="F7996" s="4">
        <v>44578</v>
      </c>
      <c r="G7996" s="1">
        <v>7105</v>
      </c>
      <c r="H7996">
        <v>274</v>
      </c>
    </row>
    <row r="7997" spans="3:8" x14ac:dyDescent="0.3">
      <c r="C7997" t="s">
        <v>75</v>
      </c>
      <c r="D7997" t="s">
        <v>34</v>
      </c>
      <c r="E7997" t="s">
        <v>28</v>
      </c>
      <c r="F7997" s="4">
        <v>44578</v>
      </c>
      <c r="G7997" s="1">
        <v>4648</v>
      </c>
      <c r="H7997">
        <v>274</v>
      </c>
    </row>
    <row r="7998" spans="3:8" x14ac:dyDescent="0.3">
      <c r="C7998" t="s">
        <v>68</v>
      </c>
      <c r="D7998" t="s">
        <v>34</v>
      </c>
      <c r="E7998" t="s">
        <v>4</v>
      </c>
      <c r="F7998" s="4">
        <v>44578</v>
      </c>
      <c r="G7998" s="1">
        <v>3038</v>
      </c>
      <c r="H7998">
        <v>190</v>
      </c>
    </row>
    <row r="7999" spans="3:8" x14ac:dyDescent="0.3">
      <c r="C7999" t="s">
        <v>9</v>
      </c>
      <c r="D7999" t="s">
        <v>37</v>
      </c>
      <c r="E7999" t="s">
        <v>28</v>
      </c>
      <c r="F7999" s="4">
        <v>44578</v>
      </c>
      <c r="G7999" s="1">
        <v>4592</v>
      </c>
      <c r="H7999">
        <v>287</v>
      </c>
    </row>
    <row r="8000" spans="3:8" x14ac:dyDescent="0.3">
      <c r="C8000" t="s">
        <v>68</v>
      </c>
      <c r="D8000" t="s">
        <v>34</v>
      </c>
      <c r="E8000" t="s">
        <v>30</v>
      </c>
      <c r="F8000" s="4">
        <v>44578</v>
      </c>
      <c r="G8000" s="1">
        <v>3213</v>
      </c>
      <c r="H8000">
        <v>459</v>
      </c>
    </row>
    <row r="8001" spans="3:8" x14ac:dyDescent="0.3">
      <c r="C8001" t="s">
        <v>5</v>
      </c>
      <c r="D8001" t="s">
        <v>39</v>
      </c>
      <c r="E8001" t="s">
        <v>14</v>
      </c>
      <c r="F8001" s="4">
        <v>44578</v>
      </c>
      <c r="G8001" s="1">
        <v>4046</v>
      </c>
      <c r="H8001">
        <v>150</v>
      </c>
    </row>
    <row r="8002" spans="3:8" x14ac:dyDescent="0.3">
      <c r="C8002" t="s">
        <v>7</v>
      </c>
      <c r="D8002" t="s">
        <v>37</v>
      </c>
      <c r="E8002" t="s">
        <v>32</v>
      </c>
      <c r="F8002" s="4">
        <v>44578</v>
      </c>
      <c r="G8002" s="1">
        <v>3479</v>
      </c>
      <c r="H8002">
        <v>290</v>
      </c>
    </row>
    <row r="8003" spans="3:8" x14ac:dyDescent="0.3">
      <c r="C8003" t="s">
        <v>68</v>
      </c>
      <c r="D8003" t="s">
        <v>39</v>
      </c>
      <c r="E8003" t="s">
        <v>32</v>
      </c>
      <c r="F8003" s="4">
        <v>44578</v>
      </c>
      <c r="G8003" s="1">
        <v>8568</v>
      </c>
      <c r="H8003">
        <v>840</v>
      </c>
    </row>
    <row r="8004" spans="3:8" x14ac:dyDescent="0.3">
      <c r="C8004" t="s">
        <v>68</v>
      </c>
      <c r="D8004" t="s">
        <v>39</v>
      </c>
      <c r="E8004" t="s">
        <v>27</v>
      </c>
      <c r="F8004" s="4">
        <v>44578</v>
      </c>
      <c r="G8004" s="1">
        <v>9009</v>
      </c>
      <c r="H8004">
        <v>392</v>
      </c>
    </row>
    <row r="8005" spans="3:8" x14ac:dyDescent="0.3">
      <c r="C8005" t="s">
        <v>65</v>
      </c>
      <c r="D8005" t="s">
        <v>35</v>
      </c>
      <c r="E8005" t="s">
        <v>28</v>
      </c>
      <c r="F8005" s="4">
        <v>44578</v>
      </c>
      <c r="G8005" s="1">
        <v>21</v>
      </c>
      <c r="H8005">
        <v>2</v>
      </c>
    </row>
    <row r="8006" spans="3:8" x14ac:dyDescent="0.3">
      <c r="C8006" t="s">
        <v>92</v>
      </c>
      <c r="D8006" t="s">
        <v>38</v>
      </c>
      <c r="E8006" t="s">
        <v>13</v>
      </c>
      <c r="F8006" s="4">
        <v>44578</v>
      </c>
      <c r="G8006" s="1">
        <v>19950</v>
      </c>
      <c r="H8006">
        <v>1260</v>
      </c>
    </row>
    <row r="8007" spans="3:8" x14ac:dyDescent="0.3">
      <c r="C8007" t="s">
        <v>68</v>
      </c>
      <c r="D8007" t="s">
        <v>34</v>
      </c>
      <c r="E8007" t="s">
        <v>18</v>
      </c>
      <c r="F8007" s="4">
        <v>44578</v>
      </c>
      <c r="G8007" s="1">
        <v>9625</v>
      </c>
      <c r="H8007">
        <v>357</v>
      </c>
    </row>
    <row r="8008" spans="3:8" x14ac:dyDescent="0.3">
      <c r="C8008" t="s">
        <v>10</v>
      </c>
      <c r="D8008" t="s">
        <v>35</v>
      </c>
      <c r="E8008" t="s">
        <v>14</v>
      </c>
      <c r="F8008" s="4">
        <v>44578</v>
      </c>
      <c r="G8008" s="1">
        <v>7168</v>
      </c>
      <c r="H8008">
        <v>276</v>
      </c>
    </row>
    <row r="8009" spans="3:8" x14ac:dyDescent="0.3">
      <c r="C8009" t="s">
        <v>3</v>
      </c>
      <c r="D8009" t="s">
        <v>37</v>
      </c>
      <c r="E8009" t="s">
        <v>4</v>
      </c>
      <c r="F8009" s="4">
        <v>44578</v>
      </c>
      <c r="G8009" s="1">
        <v>2170</v>
      </c>
      <c r="H8009">
        <v>145</v>
      </c>
    </row>
    <row r="8010" spans="3:8" x14ac:dyDescent="0.3">
      <c r="C8010" t="s">
        <v>92</v>
      </c>
      <c r="D8010" t="s">
        <v>35</v>
      </c>
      <c r="E8010" t="s">
        <v>15</v>
      </c>
      <c r="F8010" s="4">
        <v>44578</v>
      </c>
      <c r="G8010" s="1">
        <v>4564</v>
      </c>
      <c r="H8010">
        <v>208</v>
      </c>
    </row>
    <row r="8011" spans="3:8" x14ac:dyDescent="0.3">
      <c r="C8011" t="s">
        <v>8</v>
      </c>
      <c r="D8011" t="s">
        <v>36</v>
      </c>
      <c r="E8011" t="s">
        <v>19</v>
      </c>
      <c r="F8011" s="4">
        <v>44578</v>
      </c>
      <c r="G8011" s="1">
        <v>3927</v>
      </c>
      <c r="H8011">
        <v>171</v>
      </c>
    </row>
    <row r="8012" spans="3:8" x14ac:dyDescent="0.3">
      <c r="C8012" t="s">
        <v>66</v>
      </c>
      <c r="D8012" t="s">
        <v>34</v>
      </c>
      <c r="E8012" t="s">
        <v>4</v>
      </c>
      <c r="F8012" s="4">
        <v>44578</v>
      </c>
      <c r="G8012" s="1">
        <v>6573</v>
      </c>
      <c r="H8012">
        <v>470</v>
      </c>
    </row>
    <row r="8013" spans="3:8" x14ac:dyDescent="0.3">
      <c r="C8013" t="s">
        <v>66</v>
      </c>
      <c r="D8013" t="s">
        <v>37</v>
      </c>
      <c r="E8013" t="s">
        <v>29</v>
      </c>
      <c r="F8013" s="4">
        <v>44579</v>
      </c>
      <c r="G8013" s="1">
        <v>476</v>
      </c>
      <c r="H8013">
        <v>23</v>
      </c>
    </row>
    <row r="8014" spans="3:8" x14ac:dyDescent="0.3">
      <c r="C8014" t="s">
        <v>91</v>
      </c>
      <c r="D8014" t="s">
        <v>36</v>
      </c>
      <c r="E8014" t="s">
        <v>25</v>
      </c>
      <c r="F8014" s="4">
        <v>44579</v>
      </c>
      <c r="G8014" s="1">
        <v>1715</v>
      </c>
      <c r="H8014">
        <v>132</v>
      </c>
    </row>
    <row r="8015" spans="3:8" x14ac:dyDescent="0.3">
      <c r="C8015" t="s">
        <v>5</v>
      </c>
      <c r="D8015" t="s">
        <v>38</v>
      </c>
      <c r="E8015" t="s">
        <v>30</v>
      </c>
      <c r="F8015" s="4">
        <v>44579</v>
      </c>
      <c r="G8015" s="1">
        <v>13608</v>
      </c>
      <c r="H8015">
        <v>1540.0000000000002</v>
      </c>
    </row>
    <row r="8016" spans="3:8" x14ac:dyDescent="0.3">
      <c r="C8016" t="s">
        <v>92</v>
      </c>
      <c r="D8016" t="s">
        <v>37</v>
      </c>
      <c r="E8016" t="s">
        <v>26</v>
      </c>
      <c r="F8016" s="4">
        <v>44579</v>
      </c>
      <c r="G8016" s="1">
        <v>1141</v>
      </c>
      <c r="H8016">
        <v>52</v>
      </c>
    </row>
    <row r="8017" spans="3:8" x14ac:dyDescent="0.3">
      <c r="C8017" t="s">
        <v>2</v>
      </c>
      <c r="D8017" t="s">
        <v>39</v>
      </c>
      <c r="E8017" t="s">
        <v>28</v>
      </c>
      <c r="F8017" s="4">
        <v>44579</v>
      </c>
      <c r="G8017" s="1">
        <v>2107</v>
      </c>
      <c r="H8017">
        <v>124</v>
      </c>
    </row>
    <row r="8018" spans="3:8" x14ac:dyDescent="0.3">
      <c r="C8018" t="s">
        <v>70</v>
      </c>
      <c r="D8018" t="s">
        <v>39</v>
      </c>
      <c r="E8018" t="s">
        <v>31</v>
      </c>
      <c r="F8018" s="4">
        <v>44579</v>
      </c>
      <c r="G8018" s="1">
        <v>5124</v>
      </c>
      <c r="H8018">
        <v>840</v>
      </c>
    </row>
    <row r="8019" spans="3:8" x14ac:dyDescent="0.3">
      <c r="C8019" t="s">
        <v>75</v>
      </c>
      <c r="D8019" t="s">
        <v>34</v>
      </c>
      <c r="E8019" t="s">
        <v>15</v>
      </c>
      <c r="F8019" s="4">
        <v>44579</v>
      </c>
      <c r="G8019" s="1">
        <v>5761</v>
      </c>
      <c r="H8019">
        <v>262</v>
      </c>
    </row>
    <row r="8020" spans="3:8" x14ac:dyDescent="0.3">
      <c r="C8020" t="s">
        <v>2</v>
      </c>
      <c r="D8020" t="s">
        <v>37</v>
      </c>
      <c r="E8020" t="s">
        <v>4</v>
      </c>
      <c r="F8020" s="4">
        <v>44579</v>
      </c>
      <c r="G8020" s="1">
        <v>9569</v>
      </c>
      <c r="H8020">
        <v>684</v>
      </c>
    </row>
    <row r="8021" spans="3:8" x14ac:dyDescent="0.3">
      <c r="C8021" t="s">
        <v>72</v>
      </c>
      <c r="D8021" t="s">
        <v>39</v>
      </c>
      <c r="E8021" t="s">
        <v>23</v>
      </c>
      <c r="F8021" s="4">
        <v>44579</v>
      </c>
      <c r="G8021" s="1">
        <v>1680</v>
      </c>
      <c r="H8021">
        <v>105</v>
      </c>
    </row>
    <row r="8022" spans="3:8" x14ac:dyDescent="0.3">
      <c r="C8022" t="s">
        <v>2</v>
      </c>
      <c r="D8022" t="s">
        <v>34</v>
      </c>
      <c r="E8022" t="s">
        <v>18</v>
      </c>
      <c r="F8022" s="4">
        <v>44579</v>
      </c>
      <c r="G8022" s="1">
        <v>1358</v>
      </c>
      <c r="H8022">
        <v>51</v>
      </c>
    </row>
    <row r="8023" spans="3:8" x14ac:dyDescent="0.3">
      <c r="C8023" t="s">
        <v>92</v>
      </c>
      <c r="D8023" t="s">
        <v>34</v>
      </c>
      <c r="E8023" t="s">
        <v>22</v>
      </c>
      <c r="F8023" s="4">
        <v>44579</v>
      </c>
      <c r="G8023" s="1">
        <v>12572</v>
      </c>
      <c r="H8023">
        <v>699</v>
      </c>
    </row>
    <row r="8024" spans="3:8" x14ac:dyDescent="0.3">
      <c r="C8024" t="s">
        <v>8</v>
      </c>
      <c r="D8024" t="s">
        <v>36</v>
      </c>
      <c r="E8024" t="s">
        <v>20</v>
      </c>
      <c r="F8024" s="4">
        <v>44579</v>
      </c>
      <c r="G8024" s="1">
        <v>10157</v>
      </c>
      <c r="H8024">
        <v>508</v>
      </c>
    </row>
    <row r="8025" spans="3:8" x14ac:dyDescent="0.3">
      <c r="C8025" t="s">
        <v>65</v>
      </c>
      <c r="D8025" t="s">
        <v>39</v>
      </c>
      <c r="E8025" t="s">
        <v>32</v>
      </c>
      <c r="F8025" s="4">
        <v>44579</v>
      </c>
      <c r="G8025" s="1">
        <v>11711</v>
      </c>
      <c r="H8025">
        <v>1050</v>
      </c>
    </row>
    <row r="8026" spans="3:8" x14ac:dyDescent="0.3">
      <c r="C8026" t="s">
        <v>69</v>
      </c>
      <c r="D8026" t="s">
        <v>34</v>
      </c>
      <c r="E8026" t="s">
        <v>13</v>
      </c>
      <c r="F8026" s="4">
        <v>44580</v>
      </c>
      <c r="G8026" s="1">
        <v>3493</v>
      </c>
      <c r="H8026">
        <v>233</v>
      </c>
    </row>
    <row r="8027" spans="3:8" x14ac:dyDescent="0.3">
      <c r="C8027" t="s">
        <v>70</v>
      </c>
      <c r="D8027" t="s">
        <v>36</v>
      </c>
      <c r="E8027" t="s">
        <v>4</v>
      </c>
      <c r="F8027" s="4">
        <v>44580</v>
      </c>
      <c r="G8027" s="1">
        <v>1218</v>
      </c>
      <c r="H8027">
        <v>82</v>
      </c>
    </row>
    <row r="8028" spans="3:8" x14ac:dyDescent="0.3">
      <c r="C8028" t="s">
        <v>90</v>
      </c>
      <c r="D8028" t="s">
        <v>38</v>
      </c>
      <c r="E8028" t="s">
        <v>18</v>
      </c>
      <c r="F8028" s="4">
        <v>44580</v>
      </c>
      <c r="G8028" s="1">
        <v>532</v>
      </c>
      <c r="H8028">
        <v>20</v>
      </c>
    </row>
    <row r="8029" spans="3:8" x14ac:dyDescent="0.3">
      <c r="C8029" t="s">
        <v>74</v>
      </c>
      <c r="D8029" t="s">
        <v>36</v>
      </c>
      <c r="E8029" t="s">
        <v>16</v>
      </c>
      <c r="F8029" s="4">
        <v>44580</v>
      </c>
      <c r="G8029" s="1">
        <v>651</v>
      </c>
      <c r="H8029">
        <v>51</v>
      </c>
    </row>
    <row r="8030" spans="3:8" x14ac:dyDescent="0.3">
      <c r="C8030" t="s">
        <v>6</v>
      </c>
      <c r="D8030" t="s">
        <v>39</v>
      </c>
      <c r="E8030" t="s">
        <v>33</v>
      </c>
      <c r="F8030" s="4">
        <v>44580</v>
      </c>
      <c r="G8030" s="1">
        <v>9121</v>
      </c>
      <c r="H8030">
        <v>537</v>
      </c>
    </row>
    <row r="8031" spans="3:8" x14ac:dyDescent="0.3">
      <c r="C8031" t="s">
        <v>6</v>
      </c>
      <c r="D8031" t="s">
        <v>38</v>
      </c>
      <c r="E8031" t="s">
        <v>4</v>
      </c>
      <c r="F8031" s="4">
        <v>44580</v>
      </c>
      <c r="G8031" s="1">
        <v>3185</v>
      </c>
      <c r="H8031">
        <v>213</v>
      </c>
    </row>
    <row r="8032" spans="3:8" x14ac:dyDescent="0.3">
      <c r="C8032" t="s">
        <v>2</v>
      </c>
      <c r="D8032" t="s">
        <v>38</v>
      </c>
      <c r="E8032" t="s">
        <v>26</v>
      </c>
      <c r="F8032" s="4">
        <v>44580</v>
      </c>
      <c r="G8032" s="1">
        <v>1841</v>
      </c>
      <c r="H8032">
        <v>77</v>
      </c>
    </row>
    <row r="8033" spans="3:8" x14ac:dyDescent="0.3">
      <c r="C8033" t="s">
        <v>93</v>
      </c>
      <c r="D8033" t="s">
        <v>35</v>
      </c>
      <c r="E8033" t="s">
        <v>18</v>
      </c>
      <c r="F8033" s="4">
        <v>44580</v>
      </c>
      <c r="G8033" s="1">
        <v>11046</v>
      </c>
      <c r="H8033">
        <v>410</v>
      </c>
    </row>
    <row r="8034" spans="3:8" x14ac:dyDescent="0.3">
      <c r="C8034" t="s">
        <v>92</v>
      </c>
      <c r="D8034" t="s">
        <v>39</v>
      </c>
      <c r="E8034" t="s">
        <v>14</v>
      </c>
      <c r="F8034" s="4">
        <v>44580</v>
      </c>
      <c r="G8034" s="1">
        <v>11802</v>
      </c>
      <c r="H8034">
        <v>454</v>
      </c>
    </row>
    <row r="8035" spans="3:8" x14ac:dyDescent="0.3">
      <c r="C8035" t="s">
        <v>72</v>
      </c>
      <c r="D8035" t="s">
        <v>35</v>
      </c>
      <c r="E8035" t="s">
        <v>21</v>
      </c>
      <c r="F8035" s="4">
        <v>44580</v>
      </c>
      <c r="G8035" s="1">
        <v>3941</v>
      </c>
      <c r="H8035">
        <v>395</v>
      </c>
    </row>
    <row r="8036" spans="3:8" x14ac:dyDescent="0.3">
      <c r="C8036" t="s">
        <v>65</v>
      </c>
      <c r="D8036" t="s">
        <v>34</v>
      </c>
      <c r="E8036" t="s">
        <v>13</v>
      </c>
      <c r="F8036" s="4">
        <v>44580</v>
      </c>
      <c r="G8036" s="1">
        <v>1001</v>
      </c>
      <c r="H8036">
        <v>59</v>
      </c>
    </row>
    <row r="8037" spans="3:8" x14ac:dyDescent="0.3">
      <c r="C8037" t="s">
        <v>67</v>
      </c>
      <c r="D8037" t="s">
        <v>39</v>
      </c>
      <c r="E8037" t="s">
        <v>13</v>
      </c>
      <c r="F8037" s="4">
        <v>44580</v>
      </c>
      <c r="G8037" s="1">
        <v>10129</v>
      </c>
      <c r="H8037">
        <v>676</v>
      </c>
    </row>
    <row r="8038" spans="3:8" x14ac:dyDescent="0.3">
      <c r="C8038" t="s">
        <v>65</v>
      </c>
      <c r="D8038" t="s">
        <v>39</v>
      </c>
      <c r="E8038" t="s">
        <v>20</v>
      </c>
      <c r="F8038" s="4">
        <v>44580</v>
      </c>
      <c r="G8038" s="1">
        <v>7210</v>
      </c>
      <c r="H8038">
        <v>361</v>
      </c>
    </row>
    <row r="8039" spans="3:8" x14ac:dyDescent="0.3">
      <c r="C8039" t="s">
        <v>10</v>
      </c>
      <c r="D8039" t="s">
        <v>35</v>
      </c>
      <c r="E8039" t="s">
        <v>16</v>
      </c>
      <c r="F8039" s="4">
        <v>44580</v>
      </c>
      <c r="G8039" s="1">
        <v>2933</v>
      </c>
      <c r="H8039">
        <v>210</v>
      </c>
    </row>
    <row r="8040" spans="3:8" x14ac:dyDescent="0.3">
      <c r="C8040" t="s">
        <v>74</v>
      </c>
      <c r="D8040" t="s">
        <v>35</v>
      </c>
      <c r="E8040" t="s">
        <v>20</v>
      </c>
      <c r="F8040" s="4">
        <v>44580</v>
      </c>
      <c r="G8040" s="1">
        <v>7217</v>
      </c>
      <c r="H8040">
        <v>401</v>
      </c>
    </row>
    <row r="8041" spans="3:8" x14ac:dyDescent="0.3">
      <c r="C8041" t="s">
        <v>64</v>
      </c>
      <c r="D8041" t="s">
        <v>38</v>
      </c>
      <c r="E8041" t="s">
        <v>16</v>
      </c>
      <c r="F8041" s="4">
        <v>44580</v>
      </c>
      <c r="G8041" s="1">
        <v>8813</v>
      </c>
      <c r="H8041">
        <v>678</v>
      </c>
    </row>
    <row r="8042" spans="3:8" x14ac:dyDescent="0.3">
      <c r="C8042" t="s">
        <v>66</v>
      </c>
      <c r="D8042" t="s">
        <v>37</v>
      </c>
      <c r="E8042" t="s">
        <v>30</v>
      </c>
      <c r="F8042" s="4">
        <v>44580</v>
      </c>
      <c r="G8042" s="1">
        <v>1729</v>
      </c>
      <c r="H8042">
        <v>247</v>
      </c>
    </row>
    <row r="8043" spans="3:8" x14ac:dyDescent="0.3">
      <c r="C8043" t="s">
        <v>6</v>
      </c>
      <c r="D8043" t="s">
        <v>39</v>
      </c>
      <c r="E8043" t="s">
        <v>30</v>
      </c>
      <c r="F8043" s="4">
        <v>44580</v>
      </c>
      <c r="G8043" s="1">
        <v>483</v>
      </c>
      <c r="H8043">
        <v>61</v>
      </c>
    </row>
    <row r="8044" spans="3:8" x14ac:dyDescent="0.3">
      <c r="C8044" t="s">
        <v>5</v>
      </c>
      <c r="D8044" t="s">
        <v>38</v>
      </c>
      <c r="E8044" t="s">
        <v>20</v>
      </c>
      <c r="F8044" s="4">
        <v>44580</v>
      </c>
      <c r="G8044" s="1">
        <v>13398</v>
      </c>
      <c r="H8044">
        <v>700</v>
      </c>
    </row>
    <row r="8045" spans="3:8" x14ac:dyDescent="0.3">
      <c r="C8045" t="s">
        <v>10</v>
      </c>
      <c r="D8045" t="s">
        <v>37</v>
      </c>
      <c r="E8045" t="s">
        <v>24</v>
      </c>
      <c r="F8045" s="4">
        <v>44580</v>
      </c>
      <c r="G8045" s="1">
        <v>2044</v>
      </c>
      <c r="H8045">
        <v>103</v>
      </c>
    </row>
    <row r="8046" spans="3:8" x14ac:dyDescent="0.3">
      <c r="C8046" t="s">
        <v>2</v>
      </c>
      <c r="D8046" t="s">
        <v>37</v>
      </c>
      <c r="E8046" t="s">
        <v>16</v>
      </c>
      <c r="F8046" s="4">
        <v>44580</v>
      </c>
      <c r="G8046" s="1">
        <v>6797</v>
      </c>
      <c r="H8046">
        <v>523</v>
      </c>
    </row>
    <row r="8047" spans="3:8" x14ac:dyDescent="0.3">
      <c r="C8047" t="s">
        <v>67</v>
      </c>
      <c r="D8047" t="s">
        <v>38</v>
      </c>
      <c r="E8047" t="s">
        <v>25</v>
      </c>
      <c r="F8047" s="4">
        <v>44580</v>
      </c>
      <c r="G8047" s="1">
        <v>9016</v>
      </c>
      <c r="H8047">
        <v>840</v>
      </c>
    </row>
    <row r="8048" spans="3:8" x14ac:dyDescent="0.3">
      <c r="C8048" t="s">
        <v>94</v>
      </c>
      <c r="D8048" t="s">
        <v>36</v>
      </c>
      <c r="E8048" t="s">
        <v>26</v>
      </c>
      <c r="F8048" s="4">
        <v>44580</v>
      </c>
      <c r="G8048" s="1">
        <v>2527</v>
      </c>
      <c r="H8048">
        <v>110</v>
      </c>
    </row>
    <row r="8049" spans="3:8" x14ac:dyDescent="0.3">
      <c r="C8049" t="s">
        <v>93</v>
      </c>
      <c r="D8049" t="s">
        <v>34</v>
      </c>
      <c r="E8049" t="s">
        <v>23</v>
      </c>
      <c r="F8049" s="4">
        <v>44580</v>
      </c>
      <c r="G8049" s="1">
        <v>5544</v>
      </c>
      <c r="H8049">
        <v>396</v>
      </c>
    </row>
    <row r="8050" spans="3:8" x14ac:dyDescent="0.3">
      <c r="C8050" t="s">
        <v>73</v>
      </c>
      <c r="D8050" t="s">
        <v>39</v>
      </c>
      <c r="E8050" t="s">
        <v>18</v>
      </c>
      <c r="F8050" s="4">
        <v>44580</v>
      </c>
      <c r="G8050" s="1">
        <v>658</v>
      </c>
      <c r="H8050">
        <v>26</v>
      </c>
    </row>
    <row r="8051" spans="3:8" x14ac:dyDescent="0.3">
      <c r="C8051" t="s">
        <v>93</v>
      </c>
      <c r="D8051" t="s">
        <v>37</v>
      </c>
      <c r="E8051" t="s">
        <v>20</v>
      </c>
      <c r="F8051" s="4">
        <v>44580</v>
      </c>
      <c r="G8051" s="1">
        <v>3059</v>
      </c>
      <c r="H8051">
        <v>170</v>
      </c>
    </row>
    <row r="8052" spans="3:8" x14ac:dyDescent="0.3">
      <c r="C8052" t="s">
        <v>73</v>
      </c>
      <c r="D8052" t="s">
        <v>39</v>
      </c>
      <c r="E8052" t="s">
        <v>33</v>
      </c>
      <c r="F8052" s="4">
        <v>44580</v>
      </c>
      <c r="G8052" s="1">
        <v>1813</v>
      </c>
      <c r="H8052">
        <v>107</v>
      </c>
    </row>
    <row r="8053" spans="3:8" x14ac:dyDescent="0.3">
      <c r="C8053" t="s">
        <v>2</v>
      </c>
      <c r="D8053" t="s">
        <v>36</v>
      </c>
      <c r="E8053" t="s">
        <v>19</v>
      </c>
      <c r="F8053" s="4">
        <v>44580</v>
      </c>
      <c r="G8053" s="1">
        <v>9856</v>
      </c>
      <c r="H8053">
        <v>429</v>
      </c>
    </row>
    <row r="8054" spans="3:8" x14ac:dyDescent="0.3">
      <c r="C8054" t="s">
        <v>2</v>
      </c>
      <c r="D8054" t="s">
        <v>38</v>
      </c>
      <c r="E8054" t="s">
        <v>4</v>
      </c>
      <c r="F8054" s="4">
        <v>44580</v>
      </c>
      <c r="G8054" s="1">
        <v>10696</v>
      </c>
      <c r="H8054">
        <v>700</v>
      </c>
    </row>
    <row r="8055" spans="3:8" x14ac:dyDescent="0.3">
      <c r="C8055" t="s">
        <v>74</v>
      </c>
      <c r="D8055" t="s">
        <v>39</v>
      </c>
      <c r="E8055" t="s">
        <v>4</v>
      </c>
      <c r="F8055" s="4">
        <v>44580</v>
      </c>
      <c r="G8055" s="1">
        <v>931</v>
      </c>
      <c r="H8055">
        <v>63</v>
      </c>
    </row>
    <row r="8056" spans="3:8" x14ac:dyDescent="0.3">
      <c r="C8056" t="s">
        <v>6</v>
      </c>
      <c r="D8056" t="s">
        <v>39</v>
      </c>
      <c r="E8056" t="s">
        <v>26</v>
      </c>
      <c r="F8056" s="4">
        <v>44581</v>
      </c>
      <c r="G8056" s="1">
        <v>1330</v>
      </c>
      <c r="H8056">
        <v>58</v>
      </c>
    </row>
    <row r="8057" spans="3:8" x14ac:dyDescent="0.3">
      <c r="C8057" t="s">
        <v>65</v>
      </c>
      <c r="D8057" t="s">
        <v>38</v>
      </c>
      <c r="E8057" t="s">
        <v>17</v>
      </c>
      <c r="F8057" s="4">
        <v>44581</v>
      </c>
      <c r="G8057" s="1">
        <v>3878</v>
      </c>
      <c r="H8057">
        <v>554</v>
      </c>
    </row>
    <row r="8058" spans="3:8" x14ac:dyDescent="0.3">
      <c r="C8058" t="s">
        <v>92</v>
      </c>
      <c r="D8058" t="s">
        <v>39</v>
      </c>
      <c r="E8058" t="s">
        <v>13</v>
      </c>
      <c r="F8058" s="4">
        <v>44581</v>
      </c>
      <c r="G8058" s="1">
        <v>1904</v>
      </c>
      <c r="H8058">
        <v>119</v>
      </c>
    </row>
    <row r="8059" spans="3:8" x14ac:dyDescent="0.3">
      <c r="C8059" t="s">
        <v>90</v>
      </c>
      <c r="D8059" t="s">
        <v>37</v>
      </c>
      <c r="E8059" t="s">
        <v>24</v>
      </c>
      <c r="F8059" s="4">
        <v>44581</v>
      </c>
      <c r="G8059" s="1">
        <v>1603</v>
      </c>
      <c r="H8059">
        <v>90</v>
      </c>
    </row>
    <row r="8060" spans="3:8" x14ac:dyDescent="0.3">
      <c r="C8060" t="s">
        <v>8</v>
      </c>
      <c r="D8060" t="s">
        <v>39</v>
      </c>
      <c r="E8060" t="s">
        <v>16</v>
      </c>
      <c r="F8060" s="4">
        <v>44581</v>
      </c>
      <c r="G8060" s="1">
        <v>15638</v>
      </c>
      <c r="H8060">
        <v>1330</v>
      </c>
    </row>
    <row r="8061" spans="3:8" x14ac:dyDescent="0.3">
      <c r="C8061" t="s">
        <v>71</v>
      </c>
      <c r="D8061" t="s">
        <v>34</v>
      </c>
      <c r="E8061" t="s">
        <v>33</v>
      </c>
      <c r="F8061" s="4">
        <v>44581</v>
      </c>
      <c r="G8061" s="1">
        <v>7595</v>
      </c>
      <c r="H8061">
        <v>447</v>
      </c>
    </row>
    <row r="8062" spans="3:8" x14ac:dyDescent="0.3">
      <c r="C8062" t="s">
        <v>72</v>
      </c>
      <c r="D8062" t="s">
        <v>34</v>
      </c>
      <c r="E8062" t="s">
        <v>13</v>
      </c>
      <c r="F8062" s="4">
        <v>44581</v>
      </c>
      <c r="G8062" s="1">
        <v>5075</v>
      </c>
      <c r="H8062">
        <v>339</v>
      </c>
    </row>
    <row r="8063" spans="3:8" x14ac:dyDescent="0.3">
      <c r="C8063" t="s">
        <v>94</v>
      </c>
      <c r="D8063" t="s">
        <v>34</v>
      </c>
      <c r="E8063" t="s">
        <v>31</v>
      </c>
      <c r="F8063" s="4">
        <v>44581</v>
      </c>
      <c r="G8063" s="1">
        <v>707</v>
      </c>
      <c r="H8063">
        <v>89</v>
      </c>
    </row>
    <row r="8064" spans="3:8" x14ac:dyDescent="0.3">
      <c r="C8064" t="s">
        <v>65</v>
      </c>
      <c r="D8064" t="s">
        <v>38</v>
      </c>
      <c r="E8064" t="s">
        <v>20</v>
      </c>
      <c r="F8064" s="4">
        <v>44581</v>
      </c>
      <c r="G8064" s="1">
        <v>4809</v>
      </c>
      <c r="H8064">
        <v>241</v>
      </c>
    </row>
    <row r="8065" spans="3:8" x14ac:dyDescent="0.3">
      <c r="C8065" t="s">
        <v>71</v>
      </c>
      <c r="D8065" t="s">
        <v>37</v>
      </c>
      <c r="E8065" t="s">
        <v>23</v>
      </c>
      <c r="F8065" s="4">
        <v>44581</v>
      </c>
      <c r="G8065" s="1">
        <v>5775</v>
      </c>
      <c r="H8065">
        <v>361</v>
      </c>
    </row>
    <row r="8066" spans="3:8" x14ac:dyDescent="0.3">
      <c r="C8066" t="s">
        <v>9</v>
      </c>
      <c r="D8066" t="s">
        <v>37</v>
      </c>
      <c r="E8066" t="s">
        <v>18</v>
      </c>
      <c r="F8066" s="4">
        <v>44581</v>
      </c>
      <c r="G8066" s="1">
        <v>4858</v>
      </c>
      <c r="H8066">
        <v>180</v>
      </c>
    </row>
    <row r="8067" spans="3:8" x14ac:dyDescent="0.3">
      <c r="C8067" t="s">
        <v>2</v>
      </c>
      <c r="D8067" t="s">
        <v>39</v>
      </c>
      <c r="E8067" t="s">
        <v>24</v>
      </c>
      <c r="F8067" s="4">
        <v>44581</v>
      </c>
      <c r="G8067" s="1">
        <v>4753</v>
      </c>
      <c r="H8067">
        <v>251</v>
      </c>
    </row>
    <row r="8068" spans="3:8" x14ac:dyDescent="0.3">
      <c r="C8068" t="s">
        <v>92</v>
      </c>
      <c r="D8068" t="s">
        <v>37</v>
      </c>
      <c r="E8068" t="s">
        <v>20</v>
      </c>
      <c r="F8068" s="4">
        <v>44581</v>
      </c>
      <c r="G8068" s="1">
        <v>3416</v>
      </c>
      <c r="H8068">
        <v>171</v>
      </c>
    </row>
    <row r="8069" spans="3:8" x14ac:dyDescent="0.3">
      <c r="C8069" t="s">
        <v>10</v>
      </c>
      <c r="D8069" t="s">
        <v>39</v>
      </c>
      <c r="E8069" t="s">
        <v>31</v>
      </c>
      <c r="F8069" s="4">
        <v>44581</v>
      </c>
      <c r="G8069" s="1">
        <v>3374</v>
      </c>
      <c r="H8069">
        <v>563</v>
      </c>
    </row>
    <row r="8070" spans="3:8" x14ac:dyDescent="0.3">
      <c r="C8070" t="s">
        <v>66</v>
      </c>
      <c r="D8070" t="s">
        <v>38</v>
      </c>
      <c r="E8070" t="s">
        <v>31</v>
      </c>
      <c r="F8070" s="4">
        <v>44581</v>
      </c>
      <c r="G8070" s="1">
        <v>6972</v>
      </c>
      <c r="H8070">
        <v>979.99999999999989</v>
      </c>
    </row>
    <row r="8071" spans="3:8" x14ac:dyDescent="0.3">
      <c r="C8071" t="s">
        <v>90</v>
      </c>
      <c r="D8071" t="s">
        <v>39</v>
      </c>
      <c r="E8071" t="s">
        <v>24</v>
      </c>
      <c r="F8071" s="4">
        <v>44581</v>
      </c>
      <c r="G8071" s="1">
        <v>1022</v>
      </c>
      <c r="H8071">
        <v>57</v>
      </c>
    </row>
    <row r="8072" spans="3:8" x14ac:dyDescent="0.3">
      <c r="C8072" t="s">
        <v>90</v>
      </c>
      <c r="D8072" t="s">
        <v>37</v>
      </c>
      <c r="E8072" t="s">
        <v>28</v>
      </c>
      <c r="F8072" s="4">
        <v>44581</v>
      </c>
      <c r="G8072" s="1">
        <v>1519</v>
      </c>
      <c r="H8072">
        <v>90</v>
      </c>
    </row>
    <row r="8073" spans="3:8" x14ac:dyDescent="0.3">
      <c r="C8073" t="s">
        <v>9</v>
      </c>
      <c r="D8073" t="s">
        <v>38</v>
      </c>
      <c r="E8073" t="s">
        <v>32</v>
      </c>
      <c r="F8073" s="4">
        <v>44581</v>
      </c>
      <c r="G8073" s="1">
        <v>11284</v>
      </c>
      <c r="H8073">
        <v>1120</v>
      </c>
    </row>
    <row r="8074" spans="3:8" x14ac:dyDescent="0.3">
      <c r="C8074" t="s">
        <v>7</v>
      </c>
      <c r="D8074" t="s">
        <v>35</v>
      </c>
      <c r="E8074" t="s">
        <v>18</v>
      </c>
      <c r="F8074" s="4">
        <v>44581</v>
      </c>
      <c r="G8074" s="1">
        <v>12348</v>
      </c>
      <c r="H8074">
        <v>494</v>
      </c>
    </row>
    <row r="8075" spans="3:8" x14ac:dyDescent="0.3">
      <c r="C8075" t="s">
        <v>68</v>
      </c>
      <c r="D8075" t="s">
        <v>38</v>
      </c>
      <c r="E8075" t="s">
        <v>16</v>
      </c>
      <c r="F8075" s="4">
        <v>44581</v>
      </c>
      <c r="G8075" s="1">
        <v>4053</v>
      </c>
      <c r="H8075">
        <v>338</v>
      </c>
    </row>
    <row r="8076" spans="3:8" x14ac:dyDescent="0.3">
      <c r="C8076" t="s">
        <v>64</v>
      </c>
      <c r="D8076" t="s">
        <v>36</v>
      </c>
      <c r="E8076" t="s">
        <v>30</v>
      </c>
      <c r="F8076" s="4">
        <v>44581</v>
      </c>
      <c r="G8076" s="1">
        <v>1484</v>
      </c>
      <c r="H8076">
        <v>186</v>
      </c>
    </row>
    <row r="8077" spans="3:8" x14ac:dyDescent="0.3">
      <c r="C8077" t="s">
        <v>71</v>
      </c>
      <c r="D8077" t="s">
        <v>35</v>
      </c>
      <c r="E8077" t="s">
        <v>22</v>
      </c>
      <c r="F8077" s="4">
        <v>44581</v>
      </c>
      <c r="G8077" s="1">
        <v>1407</v>
      </c>
      <c r="H8077">
        <v>83</v>
      </c>
    </row>
    <row r="8078" spans="3:8" x14ac:dyDescent="0.3">
      <c r="C8078" t="s">
        <v>91</v>
      </c>
      <c r="D8078" t="s">
        <v>37</v>
      </c>
      <c r="E8078" t="s">
        <v>14</v>
      </c>
      <c r="F8078" s="4">
        <v>44581</v>
      </c>
      <c r="G8078" s="1">
        <v>8274</v>
      </c>
      <c r="H8078">
        <v>319</v>
      </c>
    </row>
    <row r="8079" spans="3:8" x14ac:dyDescent="0.3">
      <c r="C8079" t="s">
        <v>91</v>
      </c>
      <c r="D8079" t="s">
        <v>35</v>
      </c>
      <c r="E8079" t="s">
        <v>15</v>
      </c>
      <c r="F8079" s="4">
        <v>44581</v>
      </c>
      <c r="G8079" s="1">
        <v>10626</v>
      </c>
      <c r="H8079">
        <v>532</v>
      </c>
    </row>
    <row r="8080" spans="3:8" x14ac:dyDescent="0.3">
      <c r="C8080" t="s">
        <v>90</v>
      </c>
      <c r="D8080" t="s">
        <v>36</v>
      </c>
      <c r="E8080" t="s">
        <v>15</v>
      </c>
      <c r="F8080" s="4">
        <v>44581</v>
      </c>
      <c r="G8080" s="1">
        <v>13951</v>
      </c>
      <c r="H8080">
        <v>698</v>
      </c>
    </row>
    <row r="8081" spans="3:8" x14ac:dyDescent="0.3">
      <c r="C8081" t="s">
        <v>9</v>
      </c>
      <c r="D8081" t="s">
        <v>38</v>
      </c>
      <c r="E8081" t="s">
        <v>31</v>
      </c>
      <c r="F8081" s="4">
        <v>44581</v>
      </c>
      <c r="G8081" s="1">
        <v>4641</v>
      </c>
      <c r="H8081">
        <v>663</v>
      </c>
    </row>
    <row r="8082" spans="3:8" x14ac:dyDescent="0.3">
      <c r="C8082" t="s">
        <v>75</v>
      </c>
      <c r="D8082" t="s">
        <v>34</v>
      </c>
      <c r="E8082" t="s">
        <v>30</v>
      </c>
      <c r="F8082" s="4">
        <v>44581</v>
      </c>
      <c r="G8082" s="1">
        <v>7175</v>
      </c>
      <c r="H8082">
        <v>1050</v>
      </c>
    </row>
    <row r="8083" spans="3:8" x14ac:dyDescent="0.3">
      <c r="C8083" t="s">
        <v>92</v>
      </c>
      <c r="D8083" t="s">
        <v>38</v>
      </c>
      <c r="E8083" t="s">
        <v>18</v>
      </c>
      <c r="F8083" s="4">
        <v>44582</v>
      </c>
      <c r="G8083" s="1">
        <v>5747</v>
      </c>
      <c r="H8083">
        <v>222</v>
      </c>
    </row>
    <row r="8084" spans="3:8" x14ac:dyDescent="0.3">
      <c r="C8084" t="s">
        <v>94</v>
      </c>
      <c r="D8084" t="s">
        <v>35</v>
      </c>
      <c r="E8084" t="s">
        <v>17</v>
      </c>
      <c r="F8084" s="4">
        <v>44582</v>
      </c>
      <c r="G8084" s="1">
        <v>3325</v>
      </c>
      <c r="H8084">
        <v>416</v>
      </c>
    </row>
    <row r="8085" spans="3:8" x14ac:dyDescent="0.3">
      <c r="C8085" t="s">
        <v>8</v>
      </c>
      <c r="D8085" t="s">
        <v>35</v>
      </c>
      <c r="E8085" t="s">
        <v>23</v>
      </c>
      <c r="F8085" s="4">
        <v>44582</v>
      </c>
      <c r="G8085" s="1">
        <v>3752</v>
      </c>
      <c r="H8085">
        <v>235</v>
      </c>
    </row>
    <row r="8086" spans="3:8" x14ac:dyDescent="0.3">
      <c r="C8086" t="s">
        <v>92</v>
      </c>
      <c r="D8086" t="s">
        <v>37</v>
      </c>
      <c r="E8086" t="s">
        <v>19</v>
      </c>
      <c r="F8086" s="4">
        <v>44582</v>
      </c>
      <c r="G8086" s="1">
        <v>3787</v>
      </c>
      <c r="H8086">
        <v>165</v>
      </c>
    </row>
    <row r="8087" spans="3:8" x14ac:dyDescent="0.3">
      <c r="C8087" t="s">
        <v>73</v>
      </c>
      <c r="D8087" t="s">
        <v>38</v>
      </c>
      <c r="E8087" t="s">
        <v>20</v>
      </c>
      <c r="F8087" s="4">
        <v>44582</v>
      </c>
      <c r="G8087" s="1">
        <v>4277</v>
      </c>
      <c r="H8087">
        <v>238</v>
      </c>
    </row>
    <row r="8088" spans="3:8" x14ac:dyDescent="0.3">
      <c r="C8088" t="s">
        <v>7</v>
      </c>
      <c r="D8088" t="s">
        <v>37</v>
      </c>
      <c r="E8088" t="s">
        <v>27</v>
      </c>
      <c r="F8088" s="4">
        <v>44582</v>
      </c>
      <c r="G8088" s="1">
        <v>3626</v>
      </c>
      <c r="H8088">
        <v>158</v>
      </c>
    </row>
    <row r="8089" spans="3:8" x14ac:dyDescent="0.3">
      <c r="C8089" t="s">
        <v>66</v>
      </c>
      <c r="D8089" t="s">
        <v>35</v>
      </c>
      <c r="E8089" t="s">
        <v>23</v>
      </c>
      <c r="F8089" s="4">
        <v>44582</v>
      </c>
      <c r="G8089" s="1">
        <v>5789</v>
      </c>
      <c r="H8089">
        <v>362</v>
      </c>
    </row>
    <row r="8090" spans="3:8" x14ac:dyDescent="0.3">
      <c r="C8090" t="s">
        <v>73</v>
      </c>
      <c r="D8090" t="s">
        <v>36</v>
      </c>
      <c r="E8090" t="s">
        <v>18</v>
      </c>
      <c r="F8090" s="4">
        <v>44582</v>
      </c>
      <c r="G8090" s="1">
        <v>14217</v>
      </c>
      <c r="H8090">
        <v>527</v>
      </c>
    </row>
    <row r="8091" spans="3:8" x14ac:dyDescent="0.3">
      <c r="C8091" t="s">
        <v>92</v>
      </c>
      <c r="D8091" t="s">
        <v>34</v>
      </c>
      <c r="E8091" t="s">
        <v>20</v>
      </c>
      <c r="F8091" s="4">
        <v>44582</v>
      </c>
      <c r="G8091" s="1">
        <v>532</v>
      </c>
      <c r="H8091">
        <v>27</v>
      </c>
    </row>
    <row r="8092" spans="3:8" x14ac:dyDescent="0.3">
      <c r="C8092" t="s">
        <v>71</v>
      </c>
      <c r="D8092" t="s">
        <v>38</v>
      </c>
      <c r="E8092" t="s">
        <v>23</v>
      </c>
      <c r="F8092" s="4">
        <v>44582</v>
      </c>
      <c r="G8092" s="1">
        <v>707</v>
      </c>
      <c r="H8092">
        <v>48</v>
      </c>
    </row>
    <row r="8093" spans="3:8" x14ac:dyDescent="0.3">
      <c r="C8093" t="s">
        <v>67</v>
      </c>
      <c r="D8093" t="s">
        <v>34</v>
      </c>
      <c r="E8093" t="s">
        <v>4</v>
      </c>
      <c r="F8093" s="4">
        <v>44582</v>
      </c>
      <c r="G8093" s="1">
        <v>10136</v>
      </c>
      <c r="H8093">
        <v>676</v>
      </c>
    </row>
    <row r="8094" spans="3:8" x14ac:dyDescent="0.3">
      <c r="C8094" t="s">
        <v>69</v>
      </c>
      <c r="D8094" t="s">
        <v>39</v>
      </c>
      <c r="E8094" t="s">
        <v>24</v>
      </c>
      <c r="F8094" s="4">
        <v>44585</v>
      </c>
      <c r="G8094" s="1">
        <v>819</v>
      </c>
      <c r="H8094">
        <v>41</v>
      </c>
    </row>
    <row r="8095" spans="3:8" x14ac:dyDescent="0.3">
      <c r="C8095" t="s">
        <v>5</v>
      </c>
      <c r="D8095" t="s">
        <v>39</v>
      </c>
      <c r="E8095" t="s">
        <v>25</v>
      </c>
      <c r="F8095" s="4">
        <v>44585</v>
      </c>
      <c r="G8095" s="1">
        <v>6216</v>
      </c>
      <c r="H8095">
        <v>518</v>
      </c>
    </row>
    <row r="8096" spans="3:8" x14ac:dyDescent="0.3">
      <c r="C8096" t="s">
        <v>5</v>
      </c>
      <c r="D8096" t="s">
        <v>37</v>
      </c>
      <c r="E8096" t="s">
        <v>25</v>
      </c>
      <c r="F8096" s="4">
        <v>44585</v>
      </c>
      <c r="G8096" s="1">
        <v>1400</v>
      </c>
      <c r="H8096">
        <v>117</v>
      </c>
    </row>
    <row r="8097" spans="3:8" x14ac:dyDescent="0.3">
      <c r="C8097" t="s">
        <v>3</v>
      </c>
      <c r="D8097" t="s">
        <v>36</v>
      </c>
      <c r="E8097" t="s">
        <v>25</v>
      </c>
      <c r="F8097" s="4">
        <v>44585</v>
      </c>
      <c r="G8097" s="1">
        <v>2016</v>
      </c>
      <c r="H8097">
        <v>168</v>
      </c>
    </row>
    <row r="8098" spans="3:8" x14ac:dyDescent="0.3">
      <c r="C8098" t="s">
        <v>7</v>
      </c>
      <c r="D8098" t="s">
        <v>34</v>
      </c>
      <c r="E8098" t="s">
        <v>26</v>
      </c>
      <c r="F8098" s="4">
        <v>44585</v>
      </c>
      <c r="G8098" s="1">
        <v>2114</v>
      </c>
      <c r="H8098">
        <v>92</v>
      </c>
    </row>
    <row r="8099" spans="3:8" x14ac:dyDescent="0.3">
      <c r="C8099" t="s">
        <v>64</v>
      </c>
      <c r="D8099" t="s">
        <v>38</v>
      </c>
      <c r="E8099" t="s">
        <v>20</v>
      </c>
      <c r="F8099" s="4">
        <v>44585</v>
      </c>
      <c r="G8099" s="1">
        <v>10087</v>
      </c>
      <c r="H8099">
        <v>561</v>
      </c>
    </row>
    <row r="8100" spans="3:8" x14ac:dyDescent="0.3">
      <c r="C8100" t="s">
        <v>65</v>
      </c>
      <c r="D8100" t="s">
        <v>37</v>
      </c>
      <c r="E8100" t="s">
        <v>18</v>
      </c>
      <c r="F8100" s="4">
        <v>44585</v>
      </c>
      <c r="G8100" s="1">
        <v>6909</v>
      </c>
      <c r="H8100">
        <v>256</v>
      </c>
    </row>
    <row r="8101" spans="3:8" x14ac:dyDescent="0.3">
      <c r="C8101" t="s">
        <v>71</v>
      </c>
      <c r="D8101" t="s">
        <v>38</v>
      </c>
      <c r="E8101" t="s">
        <v>33</v>
      </c>
      <c r="F8101" s="4">
        <v>44585</v>
      </c>
      <c r="G8101" s="1">
        <v>497</v>
      </c>
      <c r="H8101">
        <v>28</v>
      </c>
    </row>
    <row r="8102" spans="3:8" x14ac:dyDescent="0.3">
      <c r="C8102" t="s">
        <v>7</v>
      </c>
      <c r="D8102" t="s">
        <v>39</v>
      </c>
      <c r="E8102" t="s">
        <v>31</v>
      </c>
      <c r="F8102" s="4">
        <v>44585</v>
      </c>
      <c r="G8102" s="1">
        <v>4466</v>
      </c>
      <c r="H8102">
        <v>559</v>
      </c>
    </row>
    <row r="8103" spans="3:8" x14ac:dyDescent="0.3">
      <c r="C8103" t="s">
        <v>8</v>
      </c>
      <c r="D8103" t="s">
        <v>36</v>
      </c>
      <c r="E8103" t="s">
        <v>14</v>
      </c>
      <c r="F8103" s="4">
        <v>44585</v>
      </c>
      <c r="G8103" s="1">
        <v>2772</v>
      </c>
      <c r="H8103">
        <v>111</v>
      </c>
    </row>
    <row r="8104" spans="3:8" x14ac:dyDescent="0.3">
      <c r="C8104" t="s">
        <v>91</v>
      </c>
      <c r="D8104" t="s">
        <v>36</v>
      </c>
      <c r="E8104" t="s">
        <v>31</v>
      </c>
      <c r="F8104" s="4">
        <v>44585</v>
      </c>
      <c r="G8104" s="1">
        <v>4732</v>
      </c>
      <c r="H8104">
        <v>592</v>
      </c>
    </row>
    <row r="8105" spans="3:8" x14ac:dyDescent="0.3">
      <c r="C8105" t="s">
        <v>72</v>
      </c>
      <c r="D8105" t="s">
        <v>36</v>
      </c>
      <c r="E8105" t="s">
        <v>18</v>
      </c>
      <c r="F8105" s="4">
        <v>44585</v>
      </c>
      <c r="G8105" s="1">
        <v>791</v>
      </c>
      <c r="H8105">
        <v>32</v>
      </c>
    </row>
    <row r="8106" spans="3:8" x14ac:dyDescent="0.3">
      <c r="C8106" t="s">
        <v>93</v>
      </c>
      <c r="D8106" t="s">
        <v>35</v>
      </c>
      <c r="E8106" t="s">
        <v>25</v>
      </c>
      <c r="F8106" s="4">
        <v>44585</v>
      </c>
      <c r="G8106" s="1">
        <v>20181</v>
      </c>
      <c r="H8106">
        <v>1680</v>
      </c>
    </row>
    <row r="8107" spans="3:8" x14ac:dyDescent="0.3">
      <c r="C8107" t="s">
        <v>74</v>
      </c>
      <c r="D8107" t="s">
        <v>34</v>
      </c>
      <c r="E8107" t="s">
        <v>28</v>
      </c>
      <c r="F8107" s="4">
        <v>44585</v>
      </c>
      <c r="G8107" s="1">
        <v>2702</v>
      </c>
      <c r="H8107">
        <v>169</v>
      </c>
    </row>
    <row r="8108" spans="3:8" x14ac:dyDescent="0.3">
      <c r="C8108" t="s">
        <v>74</v>
      </c>
      <c r="D8108" t="s">
        <v>35</v>
      </c>
      <c r="E8108" t="s">
        <v>21</v>
      </c>
      <c r="F8108" s="4">
        <v>44585</v>
      </c>
      <c r="G8108" s="1">
        <v>994</v>
      </c>
      <c r="H8108">
        <v>125</v>
      </c>
    </row>
    <row r="8109" spans="3:8" x14ac:dyDescent="0.3">
      <c r="C8109" t="s">
        <v>10</v>
      </c>
      <c r="D8109" t="s">
        <v>34</v>
      </c>
      <c r="E8109" t="s">
        <v>28</v>
      </c>
      <c r="F8109" s="4">
        <v>44585</v>
      </c>
      <c r="G8109" s="1">
        <v>6762</v>
      </c>
      <c r="H8109">
        <v>398</v>
      </c>
    </row>
    <row r="8110" spans="3:8" x14ac:dyDescent="0.3">
      <c r="C8110" t="s">
        <v>3</v>
      </c>
      <c r="D8110" t="s">
        <v>37</v>
      </c>
      <c r="E8110" t="s">
        <v>22</v>
      </c>
      <c r="F8110" s="4">
        <v>44585</v>
      </c>
      <c r="G8110" s="1">
        <v>13874</v>
      </c>
      <c r="H8110">
        <v>840</v>
      </c>
    </row>
    <row r="8111" spans="3:8" x14ac:dyDescent="0.3">
      <c r="C8111" t="s">
        <v>71</v>
      </c>
      <c r="D8111" t="s">
        <v>37</v>
      </c>
      <c r="E8111" t="s">
        <v>19</v>
      </c>
      <c r="F8111" s="4">
        <v>44585</v>
      </c>
      <c r="G8111" s="1">
        <v>4557</v>
      </c>
      <c r="H8111">
        <v>190</v>
      </c>
    </row>
    <row r="8112" spans="3:8" x14ac:dyDescent="0.3">
      <c r="C8112" t="s">
        <v>69</v>
      </c>
      <c r="D8112" t="s">
        <v>35</v>
      </c>
      <c r="E8112" t="s">
        <v>33</v>
      </c>
      <c r="F8112" s="4">
        <v>44585</v>
      </c>
      <c r="G8112" s="1">
        <v>9898</v>
      </c>
      <c r="H8112">
        <v>550</v>
      </c>
    </row>
    <row r="8113" spans="3:8" x14ac:dyDescent="0.3">
      <c r="C8113" t="s">
        <v>9</v>
      </c>
      <c r="D8113" t="s">
        <v>37</v>
      </c>
      <c r="E8113" t="s">
        <v>30</v>
      </c>
      <c r="F8113" s="4">
        <v>44586</v>
      </c>
      <c r="G8113" s="1">
        <v>4284</v>
      </c>
      <c r="H8113">
        <v>476</v>
      </c>
    </row>
    <row r="8114" spans="3:8" x14ac:dyDescent="0.3">
      <c r="C8114" t="s">
        <v>66</v>
      </c>
      <c r="D8114" t="s">
        <v>38</v>
      </c>
      <c r="E8114" t="s">
        <v>30</v>
      </c>
      <c r="F8114" s="4">
        <v>44586</v>
      </c>
      <c r="G8114" s="1">
        <v>4473</v>
      </c>
      <c r="H8114">
        <v>497</v>
      </c>
    </row>
    <row r="8115" spans="3:8" x14ac:dyDescent="0.3">
      <c r="C8115" t="s">
        <v>93</v>
      </c>
      <c r="D8115" t="s">
        <v>34</v>
      </c>
      <c r="E8115" t="s">
        <v>28</v>
      </c>
      <c r="F8115" s="4">
        <v>44586</v>
      </c>
      <c r="G8115" s="1">
        <v>1666</v>
      </c>
      <c r="H8115">
        <v>98</v>
      </c>
    </row>
    <row r="8116" spans="3:8" x14ac:dyDescent="0.3">
      <c r="C8116" t="s">
        <v>72</v>
      </c>
      <c r="D8116" t="s">
        <v>38</v>
      </c>
      <c r="E8116" t="s">
        <v>22</v>
      </c>
      <c r="F8116" s="4">
        <v>44586</v>
      </c>
      <c r="G8116" s="1">
        <v>7049</v>
      </c>
      <c r="H8116">
        <v>441</v>
      </c>
    </row>
    <row r="8117" spans="3:8" x14ac:dyDescent="0.3">
      <c r="C8117" t="s">
        <v>70</v>
      </c>
      <c r="D8117" t="s">
        <v>38</v>
      </c>
      <c r="E8117" t="s">
        <v>31</v>
      </c>
      <c r="F8117" s="4">
        <v>44586</v>
      </c>
      <c r="G8117" s="1">
        <v>4879</v>
      </c>
      <c r="H8117">
        <v>610</v>
      </c>
    </row>
    <row r="8118" spans="3:8" x14ac:dyDescent="0.3">
      <c r="C8118" t="s">
        <v>6</v>
      </c>
      <c r="D8118" t="s">
        <v>36</v>
      </c>
      <c r="E8118" t="s">
        <v>22</v>
      </c>
      <c r="F8118" s="4">
        <v>44586</v>
      </c>
      <c r="G8118" s="1">
        <v>301</v>
      </c>
      <c r="H8118">
        <v>19</v>
      </c>
    </row>
    <row r="8119" spans="3:8" x14ac:dyDescent="0.3">
      <c r="C8119" t="s">
        <v>5</v>
      </c>
      <c r="D8119" t="s">
        <v>37</v>
      </c>
      <c r="E8119" t="s">
        <v>33</v>
      </c>
      <c r="F8119" s="4">
        <v>44586</v>
      </c>
      <c r="G8119" s="1">
        <v>10801</v>
      </c>
      <c r="H8119">
        <v>636</v>
      </c>
    </row>
    <row r="8120" spans="3:8" x14ac:dyDescent="0.3">
      <c r="C8120" t="s">
        <v>92</v>
      </c>
      <c r="D8120" t="s">
        <v>35</v>
      </c>
      <c r="E8120" t="s">
        <v>20</v>
      </c>
      <c r="F8120" s="4">
        <v>44586</v>
      </c>
      <c r="G8120" s="1">
        <v>1967</v>
      </c>
      <c r="H8120">
        <v>99</v>
      </c>
    </row>
    <row r="8121" spans="3:8" x14ac:dyDescent="0.3">
      <c r="C8121" t="s">
        <v>71</v>
      </c>
      <c r="D8121" t="s">
        <v>37</v>
      </c>
      <c r="E8121" t="s">
        <v>30</v>
      </c>
      <c r="F8121" s="4">
        <v>44586</v>
      </c>
      <c r="G8121" s="1">
        <v>4809</v>
      </c>
      <c r="H8121">
        <v>535</v>
      </c>
    </row>
    <row r="8122" spans="3:8" x14ac:dyDescent="0.3">
      <c r="C8122" t="s">
        <v>3</v>
      </c>
      <c r="D8122" t="s">
        <v>34</v>
      </c>
      <c r="E8122" t="s">
        <v>33</v>
      </c>
      <c r="F8122" s="4">
        <v>44586</v>
      </c>
      <c r="G8122" s="1">
        <v>3451</v>
      </c>
      <c r="H8122">
        <v>203</v>
      </c>
    </row>
    <row r="8123" spans="3:8" x14ac:dyDescent="0.3">
      <c r="C8123" t="s">
        <v>9</v>
      </c>
      <c r="D8123" t="s">
        <v>37</v>
      </c>
      <c r="E8123" t="s">
        <v>13</v>
      </c>
      <c r="F8123" s="4">
        <v>44586</v>
      </c>
      <c r="G8123" s="1">
        <v>4186</v>
      </c>
      <c r="H8123">
        <v>247</v>
      </c>
    </row>
    <row r="8124" spans="3:8" x14ac:dyDescent="0.3">
      <c r="C8124" t="s">
        <v>68</v>
      </c>
      <c r="D8124" t="s">
        <v>38</v>
      </c>
      <c r="E8124" t="s">
        <v>18</v>
      </c>
      <c r="F8124" s="4">
        <v>44586</v>
      </c>
      <c r="G8124" s="1">
        <v>14</v>
      </c>
      <c r="H8124">
        <v>1</v>
      </c>
    </row>
    <row r="8125" spans="3:8" x14ac:dyDescent="0.3">
      <c r="C8125" t="s">
        <v>65</v>
      </c>
      <c r="D8125" t="s">
        <v>36</v>
      </c>
      <c r="E8125" t="s">
        <v>29</v>
      </c>
      <c r="F8125" s="4">
        <v>44586</v>
      </c>
      <c r="G8125" s="1">
        <v>5649</v>
      </c>
      <c r="H8125">
        <v>257</v>
      </c>
    </row>
    <row r="8126" spans="3:8" x14ac:dyDescent="0.3">
      <c r="C8126" t="s">
        <v>6</v>
      </c>
      <c r="D8126" t="s">
        <v>37</v>
      </c>
      <c r="E8126" t="s">
        <v>28</v>
      </c>
      <c r="F8126" s="4">
        <v>44586</v>
      </c>
      <c r="G8126" s="1">
        <v>4396</v>
      </c>
      <c r="H8126">
        <v>294</v>
      </c>
    </row>
    <row r="8127" spans="3:8" x14ac:dyDescent="0.3">
      <c r="C8127" t="s">
        <v>94</v>
      </c>
      <c r="D8127" t="s">
        <v>37</v>
      </c>
      <c r="E8127" t="s">
        <v>22</v>
      </c>
      <c r="F8127" s="4">
        <v>44586</v>
      </c>
      <c r="G8127" s="1">
        <v>4669</v>
      </c>
      <c r="H8127">
        <v>260</v>
      </c>
    </row>
    <row r="8128" spans="3:8" x14ac:dyDescent="0.3">
      <c r="C8128" t="s">
        <v>64</v>
      </c>
      <c r="D8128" t="s">
        <v>37</v>
      </c>
      <c r="E8128" t="s">
        <v>23</v>
      </c>
      <c r="F8128" s="4">
        <v>44586</v>
      </c>
      <c r="G8128" s="1">
        <v>9772</v>
      </c>
      <c r="H8128">
        <v>611</v>
      </c>
    </row>
    <row r="8129" spans="3:8" x14ac:dyDescent="0.3">
      <c r="C8129" t="s">
        <v>72</v>
      </c>
      <c r="D8129" t="s">
        <v>36</v>
      </c>
      <c r="E8129" t="s">
        <v>13</v>
      </c>
      <c r="F8129" s="4">
        <v>44586</v>
      </c>
      <c r="G8129" s="1">
        <v>308</v>
      </c>
      <c r="H8129">
        <v>19</v>
      </c>
    </row>
    <row r="8130" spans="3:8" x14ac:dyDescent="0.3">
      <c r="C8130" t="s">
        <v>8</v>
      </c>
      <c r="D8130" t="s">
        <v>37</v>
      </c>
      <c r="E8130" t="s">
        <v>14</v>
      </c>
      <c r="F8130" s="4">
        <v>44586</v>
      </c>
      <c r="G8130" s="1">
        <v>9380</v>
      </c>
      <c r="H8130">
        <v>348</v>
      </c>
    </row>
    <row r="8131" spans="3:8" x14ac:dyDescent="0.3">
      <c r="C8131" t="s">
        <v>9</v>
      </c>
      <c r="D8131" t="s">
        <v>34</v>
      </c>
      <c r="E8131" t="s">
        <v>20</v>
      </c>
      <c r="F8131" s="4">
        <v>44586</v>
      </c>
      <c r="G8131" s="1">
        <v>5999</v>
      </c>
      <c r="H8131">
        <v>316</v>
      </c>
    </row>
    <row r="8132" spans="3:8" x14ac:dyDescent="0.3">
      <c r="C8132" t="s">
        <v>9</v>
      </c>
      <c r="D8132" t="s">
        <v>38</v>
      </c>
      <c r="E8132" t="s">
        <v>23</v>
      </c>
      <c r="F8132" s="4">
        <v>44586</v>
      </c>
      <c r="G8132" s="1">
        <v>826</v>
      </c>
      <c r="H8132">
        <v>56</v>
      </c>
    </row>
    <row r="8133" spans="3:8" x14ac:dyDescent="0.3">
      <c r="C8133" t="s">
        <v>74</v>
      </c>
      <c r="D8133" t="s">
        <v>36</v>
      </c>
      <c r="E8133" t="s">
        <v>28</v>
      </c>
      <c r="F8133" s="4">
        <v>44586</v>
      </c>
      <c r="G8133" s="1">
        <v>3255</v>
      </c>
      <c r="H8133">
        <v>217</v>
      </c>
    </row>
    <row r="8134" spans="3:8" x14ac:dyDescent="0.3">
      <c r="C8134" t="s">
        <v>72</v>
      </c>
      <c r="D8134" t="s">
        <v>34</v>
      </c>
      <c r="E8134" t="s">
        <v>4</v>
      </c>
      <c r="F8134" s="4">
        <v>44586</v>
      </c>
      <c r="G8134" s="1">
        <v>3500</v>
      </c>
      <c r="H8134">
        <v>234</v>
      </c>
    </row>
    <row r="8135" spans="3:8" x14ac:dyDescent="0.3">
      <c r="C8135" t="s">
        <v>6</v>
      </c>
      <c r="D8135" t="s">
        <v>35</v>
      </c>
      <c r="E8135" t="s">
        <v>19</v>
      </c>
      <c r="F8135" s="4">
        <v>44586</v>
      </c>
      <c r="G8135" s="1">
        <v>19061</v>
      </c>
      <c r="H8135">
        <v>770.00000000000011</v>
      </c>
    </row>
    <row r="8136" spans="3:8" x14ac:dyDescent="0.3">
      <c r="C8136" t="s">
        <v>93</v>
      </c>
      <c r="D8136" t="s">
        <v>39</v>
      </c>
      <c r="E8136" t="s">
        <v>21</v>
      </c>
      <c r="F8136" s="4">
        <v>44586</v>
      </c>
      <c r="G8136" s="1">
        <v>15183</v>
      </c>
      <c r="H8136">
        <v>1680</v>
      </c>
    </row>
    <row r="8137" spans="3:8" x14ac:dyDescent="0.3">
      <c r="C8137" t="s">
        <v>75</v>
      </c>
      <c r="D8137" t="s">
        <v>39</v>
      </c>
      <c r="E8137" t="s">
        <v>25</v>
      </c>
      <c r="F8137" s="4">
        <v>44586</v>
      </c>
      <c r="G8137" s="1">
        <v>4865</v>
      </c>
      <c r="H8137">
        <v>375</v>
      </c>
    </row>
    <row r="8138" spans="3:8" x14ac:dyDescent="0.3">
      <c r="C8138" t="s">
        <v>70</v>
      </c>
      <c r="D8138" t="s">
        <v>35</v>
      </c>
      <c r="E8138" t="s">
        <v>21</v>
      </c>
      <c r="F8138" s="4">
        <v>44586</v>
      </c>
      <c r="G8138" s="1">
        <v>1512</v>
      </c>
      <c r="H8138">
        <v>189</v>
      </c>
    </row>
    <row r="8139" spans="3:8" x14ac:dyDescent="0.3">
      <c r="C8139" t="s">
        <v>3</v>
      </c>
      <c r="D8139" t="s">
        <v>38</v>
      </c>
      <c r="E8139" t="s">
        <v>14</v>
      </c>
      <c r="F8139" s="4">
        <v>44587</v>
      </c>
      <c r="G8139" s="1">
        <v>5789</v>
      </c>
      <c r="H8139">
        <v>215</v>
      </c>
    </row>
    <row r="8140" spans="3:8" x14ac:dyDescent="0.3">
      <c r="C8140" t="s">
        <v>3</v>
      </c>
      <c r="D8140" t="s">
        <v>34</v>
      </c>
      <c r="E8140" t="s">
        <v>19</v>
      </c>
      <c r="F8140" s="4">
        <v>44587</v>
      </c>
      <c r="G8140" s="1">
        <v>2310</v>
      </c>
      <c r="H8140">
        <v>97</v>
      </c>
    </row>
    <row r="8141" spans="3:8" x14ac:dyDescent="0.3">
      <c r="C8141" t="s">
        <v>69</v>
      </c>
      <c r="D8141" t="s">
        <v>36</v>
      </c>
      <c r="E8141" t="s">
        <v>27</v>
      </c>
      <c r="F8141" s="4">
        <v>44587</v>
      </c>
      <c r="G8141" s="1">
        <v>13069</v>
      </c>
      <c r="H8141">
        <v>595</v>
      </c>
    </row>
    <row r="8142" spans="3:8" x14ac:dyDescent="0.3">
      <c r="C8142" t="s">
        <v>74</v>
      </c>
      <c r="D8142" t="s">
        <v>37</v>
      </c>
      <c r="E8142" t="s">
        <v>21</v>
      </c>
      <c r="F8142" s="4">
        <v>44587</v>
      </c>
      <c r="G8142" s="1">
        <v>10066</v>
      </c>
      <c r="H8142">
        <v>979.99999999999989</v>
      </c>
    </row>
    <row r="8143" spans="3:8" x14ac:dyDescent="0.3">
      <c r="C8143" t="s">
        <v>73</v>
      </c>
      <c r="D8143" t="s">
        <v>37</v>
      </c>
      <c r="E8143" t="s">
        <v>30</v>
      </c>
      <c r="F8143" s="4">
        <v>44587</v>
      </c>
      <c r="G8143" s="1">
        <v>1428</v>
      </c>
      <c r="H8143">
        <v>159</v>
      </c>
    </row>
    <row r="8144" spans="3:8" x14ac:dyDescent="0.3">
      <c r="C8144" t="s">
        <v>68</v>
      </c>
      <c r="D8144" t="s">
        <v>37</v>
      </c>
      <c r="E8144" t="s">
        <v>18</v>
      </c>
      <c r="F8144" s="4">
        <v>44587</v>
      </c>
      <c r="G8144" s="1">
        <v>5999</v>
      </c>
      <c r="H8144">
        <v>240</v>
      </c>
    </row>
    <row r="8145" spans="3:8" x14ac:dyDescent="0.3">
      <c r="C8145" t="s">
        <v>73</v>
      </c>
      <c r="D8145" t="s">
        <v>37</v>
      </c>
      <c r="E8145" t="s">
        <v>21</v>
      </c>
      <c r="F8145" s="4">
        <v>44587</v>
      </c>
      <c r="G8145" s="1">
        <v>7434</v>
      </c>
      <c r="H8145">
        <v>770.00000000000011</v>
      </c>
    </row>
    <row r="8146" spans="3:8" x14ac:dyDescent="0.3">
      <c r="C8146" t="s">
        <v>68</v>
      </c>
      <c r="D8146" t="s">
        <v>34</v>
      </c>
      <c r="E8146" t="s">
        <v>22</v>
      </c>
      <c r="F8146" s="4">
        <v>44587</v>
      </c>
      <c r="G8146" s="1">
        <v>63</v>
      </c>
      <c r="H8146">
        <v>4</v>
      </c>
    </row>
    <row r="8147" spans="3:8" x14ac:dyDescent="0.3">
      <c r="C8147" t="s">
        <v>70</v>
      </c>
      <c r="D8147" t="s">
        <v>36</v>
      </c>
      <c r="E8147" t="s">
        <v>33</v>
      </c>
      <c r="F8147" s="4">
        <v>44587</v>
      </c>
      <c r="G8147" s="1">
        <v>15953</v>
      </c>
      <c r="H8147">
        <v>910</v>
      </c>
    </row>
    <row r="8148" spans="3:8" x14ac:dyDescent="0.3">
      <c r="C8148" t="s">
        <v>70</v>
      </c>
      <c r="D8148" t="s">
        <v>37</v>
      </c>
      <c r="E8148" t="s">
        <v>21</v>
      </c>
      <c r="F8148" s="4">
        <v>44587</v>
      </c>
      <c r="G8148" s="1">
        <v>1918</v>
      </c>
      <c r="H8148">
        <v>214</v>
      </c>
    </row>
    <row r="8149" spans="3:8" x14ac:dyDescent="0.3">
      <c r="C8149" t="s">
        <v>68</v>
      </c>
      <c r="D8149" t="s">
        <v>37</v>
      </c>
      <c r="E8149" t="s">
        <v>21</v>
      </c>
      <c r="F8149" s="4">
        <v>44587</v>
      </c>
      <c r="G8149" s="1">
        <v>392</v>
      </c>
      <c r="H8149">
        <v>40</v>
      </c>
    </row>
    <row r="8150" spans="3:8" x14ac:dyDescent="0.3">
      <c r="C8150" t="s">
        <v>6</v>
      </c>
      <c r="D8150" t="s">
        <v>34</v>
      </c>
      <c r="E8150" t="s">
        <v>20</v>
      </c>
      <c r="F8150" s="4">
        <v>44587</v>
      </c>
      <c r="G8150" s="1">
        <v>16121</v>
      </c>
      <c r="H8150">
        <v>910</v>
      </c>
    </row>
    <row r="8151" spans="3:8" x14ac:dyDescent="0.3">
      <c r="C8151" t="s">
        <v>94</v>
      </c>
      <c r="D8151" t="s">
        <v>39</v>
      </c>
      <c r="E8151" t="s">
        <v>18</v>
      </c>
      <c r="F8151" s="4">
        <v>44587</v>
      </c>
      <c r="G8151" s="1">
        <v>7630</v>
      </c>
      <c r="H8151">
        <v>294</v>
      </c>
    </row>
    <row r="8152" spans="3:8" x14ac:dyDescent="0.3">
      <c r="C8152" t="s">
        <v>64</v>
      </c>
      <c r="D8152" t="s">
        <v>37</v>
      </c>
      <c r="E8152" t="s">
        <v>22</v>
      </c>
      <c r="F8152" s="4">
        <v>44587</v>
      </c>
      <c r="G8152" s="1">
        <v>4319</v>
      </c>
      <c r="H8152">
        <v>255</v>
      </c>
    </row>
    <row r="8153" spans="3:8" x14ac:dyDescent="0.3">
      <c r="C8153" t="s">
        <v>75</v>
      </c>
      <c r="D8153" t="s">
        <v>36</v>
      </c>
      <c r="E8153" t="s">
        <v>29</v>
      </c>
      <c r="F8153" s="4">
        <v>44587</v>
      </c>
      <c r="G8153" s="1">
        <v>5530</v>
      </c>
      <c r="H8153">
        <v>241</v>
      </c>
    </row>
    <row r="8154" spans="3:8" x14ac:dyDescent="0.3">
      <c r="C8154" t="s">
        <v>68</v>
      </c>
      <c r="D8154" t="s">
        <v>35</v>
      </c>
      <c r="E8154" t="s">
        <v>31</v>
      </c>
      <c r="F8154" s="4">
        <v>44587</v>
      </c>
      <c r="G8154" s="1">
        <v>1596</v>
      </c>
      <c r="H8154">
        <v>266</v>
      </c>
    </row>
    <row r="8155" spans="3:8" x14ac:dyDescent="0.3">
      <c r="C8155" t="s">
        <v>91</v>
      </c>
      <c r="D8155" t="s">
        <v>37</v>
      </c>
      <c r="E8155" t="s">
        <v>23</v>
      </c>
      <c r="F8155" s="4">
        <v>44587</v>
      </c>
      <c r="G8155" s="1">
        <v>1855</v>
      </c>
      <c r="H8155">
        <v>116</v>
      </c>
    </row>
    <row r="8156" spans="3:8" x14ac:dyDescent="0.3">
      <c r="C8156" t="s">
        <v>7</v>
      </c>
      <c r="D8156" t="s">
        <v>34</v>
      </c>
      <c r="E8156" t="s">
        <v>32</v>
      </c>
      <c r="F8156" s="4">
        <v>44587</v>
      </c>
      <c r="G8156" s="1">
        <v>8092</v>
      </c>
      <c r="H8156">
        <v>675</v>
      </c>
    </row>
    <row r="8157" spans="3:8" x14ac:dyDescent="0.3">
      <c r="C8157" t="s">
        <v>94</v>
      </c>
      <c r="D8157" t="s">
        <v>38</v>
      </c>
      <c r="E8157" t="s">
        <v>13</v>
      </c>
      <c r="F8157" s="4">
        <v>44587</v>
      </c>
      <c r="G8157" s="1">
        <v>10094</v>
      </c>
      <c r="H8157">
        <v>673</v>
      </c>
    </row>
    <row r="8158" spans="3:8" x14ac:dyDescent="0.3">
      <c r="C8158" t="s">
        <v>66</v>
      </c>
      <c r="D8158" t="s">
        <v>34</v>
      </c>
      <c r="E8158" t="s">
        <v>27</v>
      </c>
      <c r="F8158" s="4">
        <v>44587</v>
      </c>
      <c r="G8158" s="1">
        <v>3815</v>
      </c>
      <c r="H8158">
        <v>159</v>
      </c>
    </row>
    <row r="8159" spans="3:8" x14ac:dyDescent="0.3">
      <c r="C8159" t="s">
        <v>72</v>
      </c>
      <c r="D8159" t="s">
        <v>35</v>
      </c>
      <c r="E8159" t="s">
        <v>32</v>
      </c>
      <c r="F8159" s="4">
        <v>44587</v>
      </c>
      <c r="G8159" s="1">
        <v>18536</v>
      </c>
      <c r="H8159">
        <v>1540.0000000000002</v>
      </c>
    </row>
    <row r="8160" spans="3:8" x14ac:dyDescent="0.3">
      <c r="C8160" t="s">
        <v>3</v>
      </c>
      <c r="D8160" t="s">
        <v>35</v>
      </c>
      <c r="E8160" t="s">
        <v>20</v>
      </c>
      <c r="F8160" s="4">
        <v>44587</v>
      </c>
      <c r="G8160" s="1">
        <v>4319</v>
      </c>
      <c r="H8160">
        <v>216</v>
      </c>
    </row>
    <row r="8161" spans="3:8" x14ac:dyDescent="0.3">
      <c r="C8161" t="s">
        <v>72</v>
      </c>
      <c r="D8161" t="s">
        <v>36</v>
      </c>
      <c r="E8161" t="s">
        <v>30</v>
      </c>
      <c r="F8161" s="4">
        <v>44587</v>
      </c>
      <c r="G8161" s="1">
        <v>56</v>
      </c>
      <c r="H8161">
        <v>7</v>
      </c>
    </row>
    <row r="8162" spans="3:8" x14ac:dyDescent="0.3">
      <c r="C8162" t="s">
        <v>91</v>
      </c>
      <c r="D8162" t="s">
        <v>35</v>
      </c>
      <c r="E8162" t="s">
        <v>31</v>
      </c>
      <c r="F8162" s="4">
        <v>44587</v>
      </c>
      <c r="G8162" s="1">
        <v>9107</v>
      </c>
      <c r="H8162">
        <v>1540.0000000000002</v>
      </c>
    </row>
    <row r="8163" spans="3:8" x14ac:dyDescent="0.3">
      <c r="C8163" t="s">
        <v>94</v>
      </c>
      <c r="D8163" t="s">
        <v>39</v>
      </c>
      <c r="E8163" t="s">
        <v>15</v>
      </c>
      <c r="F8163" s="4">
        <v>44587</v>
      </c>
      <c r="G8163" s="1">
        <v>1127</v>
      </c>
      <c r="H8163">
        <v>52</v>
      </c>
    </row>
    <row r="8164" spans="3:8" x14ac:dyDescent="0.3">
      <c r="C8164" t="s">
        <v>2</v>
      </c>
      <c r="D8164" t="s">
        <v>38</v>
      </c>
      <c r="E8164" t="s">
        <v>14</v>
      </c>
      <c r="F8164" s="4">
        <v>44587</v>
      </c>
      <c r="G8164" s="1">
        <v>3171</v>
      </c>
      <c r="H8164">
        <v>118</v>
      </c>
    </row>
    <row r="8165" spans="3:8" x14ac:dyDescent="0.3">
      <c r="C8165" t="s">
        <v>64</v>
      </c>
      <c r="D8165" t="s">
        <v>34</v>
      </c>
      <c r="E8165" t="s">
        <v>22</v>
      </c>
      <c r="F8165" s="4">
        <v>44587</v>
      </c>
      <c r="G8165" s="1">
        <v>3787</v>
      </c>
      <c r="H8165">
        <v>211</v>
      </c>
    </row>
    <row r="8166" spans="3:8" x14ac:dyDescent="0.3">
      <c r="C8166" t="s">
        <v>92</v>
      </c>
      <c r="D8166" t="s">
        <v>37</v>
      </c>
      <c r="E8166" t="s">
        <v>27</v>
      </c>
      <c r="F8166" s="4">
        <v>44587</v>
      </c>
      <c r="G8166" s="1">
        <v>3374</v>
      </c>
      <c r="H8166">
        <v>141</v>
      </c>
    </row>
    <row r="8167" spans="3:8" x14ac:dyDescent="0.3">
      <c r="C8167" t="s">
        <v>93</v>
      </c>
      <c r="D8167" t="s">
        <v>34</v>
      </c>
      <c r="E8167" t="s">
        <v>21</v>
      </c>
      <c r="F8167" s="4">
        <v>44587</v>
      </c>
      <c r="G8167" s="1">
        <v>5222</v>
      </c>
      <c r="H8167">
        <v>653</v>
      </c>
    </row>
    <row r="8168" spans="3:8" x14ac:dyDescent="0.3">
      <c r="C8168" t="s">
        <v>69</v>
      </c>
      <c r="D8168" t="s">
        <v>35</v>
      </c>
      <c r="E8168" t="s">
        <v>20</v>
      </c>
      <c r="F8168" s="4">
        <v>44587</v>
      </c>
      <c r="G8168" s="1">
        <v>11683</v>
      </c>
      <c r="H8168">
        <v>650</v>
      </c>
    </row>
    <row r="8169" spans="3:8" x14ac:dyDescent="0.3">
      <c r="C8169" t="s">
        <v>70</v>
      </c>
      <c r="D8169" t="s">
        <v>37</v>
      </c>
      <c r="E8169" t="s">
        <v>19</v>
      </c>
      <c r="F8169" s="4">
        <v>44587</v>
      </c>
      <c r="G8169" s="1">
        <v>6664</v>
      </c>
      <c r="H8169">
        <v>278</v>
      </c>
    </row>
    <row r="8170" spans="3:8" x14ac:dyDescent="0.3">
      <c r="C8170" t="s">
        <v>66</v>
      </c>
      <c r="D8170" t="s">
        <v>36</v>
      </c>
      <c r="E8170" t="s">
        <v>26</v>
      </c>
      <c r="F8170" s="4">
        <v>44587</v>
      </c>
      <c r="G8170" s="1">
        <v>10794</v>
      </c>
      <c r="H8170">
        <v>470</v>
      </c>
    </row>
    <row r="8171" spans="3:8" x14ac:dyDescent="0.3">
      <c r="C8171" t="s">
        <v>75</v>
      </c>
      <c r="D8171" t="s">
        <v>35</v>
      </c>
      <c r="E8171" t="s">
        <v>21</v>
      </c>
      <c r="F8171" s="4">
        <v>44587</v>
      </c>
      <c r="G8171" s="1">
        <v>2954</v>
      </c>
      <c r="H8171">
        <v>296</v>
      </c>
    </row>
    <row r="8172" spans="3:8" x14ac:dyDescent="0.3">
      <c r="C8172" t="s">
        <v>91</v>
      </c>
      <c r="D8172" t="s">
        <v>34</v>
      </c>
      <c r="E8172" t="s">
        <v>23</v>
      </c>
      <c r="F8172" s="4">
        <v>44587</v>
      </c>
      <c r="G8172" s="1">
        <v>1470</v>
      </c>
      <c r="H8172">
        <v>105</v>
      </c>
    </row>
    <row r="8173" spans="3:8" x14ac:dyDescent="0.3">
      <c r="C8173" t="s">
        <v>9</v>
      </c>
      <c r="D8173" t="s">
        <v>34</v>
      </c>
      <c r="E8173" t="s">
        <v>17</v>
      </c>
      <c r="F8173" s="4">
        <v>44587</v>
      </c>
      <c r="G8173" s="1">
        <v>5649</v>
      </c>
      <c r="H8173">
        <v>840</v>
      </c>
    </row>
    <row r="8174" spans="3:8" x14ac:dyDescent="0.3">
      <c r="C8174" t="s">
        <v>90</v>
      </c>
      <c r="D8174" t="s">
        <v>36</v>
      </c>
      <c r="E8174" t="s">
        <v>23</v>
      </c>
      <c r="F8174" s="4">
        <v>44587</v>
      </c>
      <c r="G8174" s="1">
        <v>4746</v>
      </c>
      <c r="H8174">
        <v>339</v>
      </c>
    </row>
    <row r="8175" spans="3:8" x14ac:dyDescent="0.3">
      <c r="C8175" t="s">
        <v>8</v>
      </c>
      <c r="D8175" t="s">
        <v>37</v>
      </c>
      <c r="E8175" t="s">
        <v>16</v>
      </c>
      <c r="F8175" s="4">
        <v>44587</v>
      </c>
      <c r="G8175" s="1">
        <v>1736</v>
      </c>
      <c r="H8175">
        <v>124</v>
      </c>
    </row>
    <row r="8176" spans="3:8" x14ac:dyDescent="0.3">
      <c r="C8176" t="s">
        <v>6</v>
      </c>
      <c r="D8176" t="s">
        <v>39</v>
      </c>
      <c r="E8176" t="s">
        <v>24</v>
      </c>
      <c r="F8176" s="4">
        <v>44587</v>
      </c>
      <c r="G8176" s="1">
        <v>1225</v>
      </c>
      <c r="H8176">
        <v>62</v>
      </c>
    </row>
    <row r="8177" spans="3:8" x14ac:dyDescent="0.3">
      <c r="C8177" t="s">
        <v>64</v>
      </c>
      <c r="D8177" t="s">
        <v>39</v>
      </c>
      <c r="E8177" t="s">
        <v>13</v>
      </c>
      <c r="F8177" s="4">
        <v>44587</v>
      </c>
      <c r="G8177" s="1">
        <v>7805</v>
      </c>
      <c r="H8177">
        <v>488</v>
      </c>
    </row>
    <row r="8178" spans="3:8" x14ac:dyDescent="0.3">
      <c r="C8178" t="s">
        <v>93</v>
      </c>
      <c r="D8178" t="s">
        <v>39</v>
      </c>
      <c r="E8178" t="s">
        <v>13</v>
      </c>
      <c r="F8178" s="4">
        <v>44587</v>
      </c>
      <c r="G8178" s="1">
        <v>7889</v>
      </c>
      <c r="H8178">
        <v>494</v>
      </c>
    </row>
    <row r="8179" spans="3:8" x14ac:dyDescent="0.3">
      <c r="C8179" t="s">
        <v>70</v>
      </c>
      <c r="D8179" t="s">
        <v>34</v>
      </c>
      <c r="E8179" t="s">
        <v>31</v>
      </c>
      <c r="F8179" s="4">
        <v>44587</v>
      </c>
      <c r="G8179" s="1">
        <v>5922</v>
      </c>
      <c r="H8179">
        <v>770.00000000000011</v>
      </c>
    </row>
    <row r="8180" spans="3:8" x14ac:dyDescent="0.3">
      <c r="C8180" t="s">
        <v>67</v>
      </c>
      <c r="D8180" t="s">
        <v>35</v>
      </c>
      <c r="E8180" t="s">
        <v>18</v>
      </c>
      <c r="F8180" s="4">
        <v>44587</v>
      </c>
      <c r="G8180" s="1">
        <v>4494</v>
      </c>
      <c r="H8180">
        <v>167</v>
      </c>
    </row>
    <row r="8181" spans="3:8" x14ac:dyDescent="0.3">
      <c r="C8181" t="s">
        <v>74</v>
      </c>
      <c r="D8181" t="s">
        <v>38</v>
      </c>
      <c r="E8181" t="s">
        <v>28</v>
      </c>
      <c r="F8181" s="4">
        <v>44587</v>
      </c>
      <c r="G8181" s="1">
        <v>4396</v>
      </c>
      <c r="H8181">
        <v>275</v>
      </c>
    </row>
    <row r="8182" spans="3:8" x14ac:dyDescent="0.3">
      <c r="C8182" t="s">
        <v>7</v>
      </c>
      <c r="D8182" t="s">
        <v>37</v>
      </c>
      <c r="E8182" t="s">
        <v>18</v>
      </c>
      <c r="F8182" s="4">
        <v>44587</v>
      </c>
      <c r="G8182" s="1">
        <v>11627</v>
      </c>
      <c r="H8182">
        <v>466</v>
      </c>
    </row>
    <row r="8183" spans="3:8" x14ac:dyDescent="0.3">
      <c r="C8183" t="s">
        <v>9</v>
      </c>
      <c r="D8183" t="s">
        <v>34</v>
      </c>
      <c r="E8183" t="s">
        <v>14</v>
      </c>
      <c r="F8183" s="4">
        <v>44587</v>
      </c>
      <c r="G8183" s="1">
        <v>2863</v>
      </c>
      <c r="H8183">
        <v>107</v>
      </c>
    </row>
    <row r="8184" spans="3:8" x14ac:dyDescent="0.3">
      <c r="C8184" t="s">
        <v>3</v>
      </c>
      <c r="D8184" t="s">
        <v>38</v>
      </c>
      <c r="E8184" t="s">
        <v>31</v>
      </c>
      <c r="F8184" s="4">
        <v>44587</v>
      </c>
      <c r="G8184" s="1">
        <v>7609</v>
      </c>
      <c r="H8184">
        <v>979.99999999999989</v>
      </c>
    </row>
    <row r="8185" spans="3:8" x14ac:dyDescent="0.3">
      <c r="C8185" t="s">
        <v>2</v>
      </c>
      <c r="D8185" t="s">
        <v>37</v>
      </c>
      <c r="E8185" t="s">
        <v>25</v>
      </c>
      <c r="F8185" s="4">
        <v>44587</v>
      </c>
      <c r="G8185" s="1">
        <v>6104</v>
      </c>
      <c r="H8185">
        <v>509</v>
      </c>
    </row>
    <row r="8186" spans="3:8" x14ac:dyDescent="0.3">
      <c r="C8186" t="s">
        <v>7</v>
      </c>
      <c r="D8186" t="s">
        <v>35</v>
      </c>
      <c r="E8186" t="s">
        <v>17</v>
      </c>
      <c r="F8186" s="4">
        <v>44587</v>
      </c>
      <c r="G8186" s="1">
        <v>420</v>
      </c>
      <c r="H8186">
        <v>70</v>
      </c>
    </row>
    <row r="8187" spans="3:8" x14ac:dyDescent="0.3">
      <c r="C8187" t="s">
        <v>2</v>
      </c>
      <c r="D8187" t="s">
        <v>39</v>
      </c>
      <c r="E8187" t="s">
        <v>27</v>
      </c>
      <c r="F8187" s="4">
        <v>44587</v>
      </c>
      <c r="G8187" s="1">
        <v>1575</v>
      </c>
      <c r="H8187">
        <v>72</v>
      </c>
    </row>
    <row r="8188" spans="3:8" x14ac:dyDescent="0.3">
      <c r="C8188" t="s">
        <v>69</v>
      </c>
      <c r="D8188" t="s">
        <v>39</v>
      </c>
      <c r="E8188" t="s">
        <v>31</v>
      </c>
      <c r="F8188" s="4">
        <v>44587</v>
      </c>
      <c r="G8188" s="1">
        <v>2639</v>
      </c>
      <c r="H8188">
        <v>377</v>
      </c>
    </row>
    <row r="8189" spans="3:8" x14ac:dyDescent="0.3">
      <c r="C8189" t="s">
        <v>75</v>
      </c>
      <c r="D8189" t="s">
        <v>36</v>
      </c>
      <c r="E8189" t="s">
        <v>27</v>
      </c>
      <c r="F8189" s="4">
        <v>44587</v>
      </c>
      <c r="G8189" s="1">
        <v>19488</v>
      </c>
      <c r="H8189">
        <v>910</v>
      </c>
    </row>
    <row r="8190" spans="3:8" x14ac:dyDescent="0.3">
      <c r="C8190" t="s">
        <v>91</v>
      </c>
      <c r="D8190" t="s">
        <v>37</v>
      </c>
      <c r="E8190" t="s">
        <v>27</v>
      </c>
      <c r="F8190" s="4">
        <v>44587</v>
      </c>
      <c r="G8190" s="1">
        <v>14119</v>
      </c>
      <c r="H8190">
        <v>589</v>
      </c>
    </row>
    <row r="8191" spans="3:8" x14ac:dyDescent="0.3">
      <c r="C8191" t="s">
        <v>93</v>
      </c>
      <c r="D8191" t="s">
        <v>37</v>
      </c>
      <c r="E8191" t="s">
        <v>15</v>
      </c>
      <c r="F8191" s="4">
        <v>44587</v>
      </c>
      <c r="G8191" s="1">
        <v>973</v>
      </c>
      <c r="H8191">
        <v>49</v>
      </c>
    </row>
    <row r="8192" spans="3:8" x14ac:dyDescent="0.3">
      <c r="C8192" t="s">
        <v>5</v>
      </c>
      <c r="D8192" t="s">
        <v>39</v>
      </c>
      <c r="E8192" t="s">
        <v>15</v>
      </c>
      <c r="F8192" s="4">
        <v>44587</v>
      </c>
      <c r="G8192" s="1">
        <v>13230</v>
      </c>
      <c r="H8192">
        <v>630</v>
      </c>
    </row>
    <row r="8193" spans="3:8" x14ac:dyDescent="0.3">
      <c r="C8193" t="s">
        <v>71</v>
      </c>
      <c r="D8193" t="s">
        <v>35</v>
      </c>
      <c r="E8193" t="s">
        <v>15</v>
      </c>
      <c r="F8193" s="4">
        <v>44587</v>
      </c>
      <c r="G8193" s="1">
        <v>1687</v>
      </c>
      <c r="H8193">
        <v>77</v>
      </c>
    </row>
    <row r="8194" spans="3:8" x14ac:dyDescent="0.3">
      <c r="C8194" t="s">
        <v>92</v>
      </c>
      <c r="D8194" t="s">
        <v>35</v>
      </c>
      <c r="E8194" t="s">
        <v>14</v>
      </c>
      <c r="F8194" s="4">
        <v>44587</v>
      </c>
      <c r="G8194" s="1">
        <v>8659</v>
      </c>
      <c r="H8194">
        <v>334</v>
      </c>
    </row>
    <row r="8195" spans="3:8" x14ac:dyDescent="0.3">
      <c r="C8195" t="s">
        <v>70</v>
      </c>
      <c r="D8195" t="s">
        <v>39</v>
      </c>
      <c r="E8195" t="s">
        <v>16</v>
      </c>
      <c r="F8195" s="4">
        <v>44587</v>
      </c>
      <c r="G8195" s="1">
        <v>6951</v>
      </c>
      <c r="H8195">
        <v>535</v>
      </c>
    </row>
    <row r="8196" spans="3:8" x14ac:dyDescent="0.3">
      <c r="C8196" t="s">
        <v>65</v>
      </c>
      <c r="D8196" t="s">
        <v>36</v>
      </c>
      <c r="E8196" t="s">
        <v>25</v>
      </c>
      <c r="F8196" s="4">
        <v>44587</v>
      </c>
      <c r="G8196" s="1">
        <v>2142</v>
      </c>
      <c r="H8196">
        <v>165</v>
      </c>
    </row>
    <row r="8197" spans="3:8" x14ac:dyDescent="0.3">
      <c r="C8197" t="s">
        <v>75</v>
      </c>
      <c r="D8197" t="s">
        <v>39</v>
      </c>
      <c r="E8197" t="s">
        <v>18</v>
      </c>
      <c r="F8197" s="4">
        <v>44587</v>
      </c>
      <c r="G8197" s="1">
        <v>11536</v>
      </c>
      <c r="H8197">
        <v>444</v>
      </c>
    </row>
    <row r="8198" spans="3:8" x14ac:dyDescent="0.3">
      <c r="C8198" t="s">
        <v>66</v>
      </c>
      <c r="D8198" t="s">
        <v>36</v>
      </c>
      <c r="E8198" t="s">
        <v>21</v>
      </c>
      <c r="F8198" s="4">
        <v>44588</v>
      </c>
      <c r="G8198" s="1">
        <v>3178</v>
      </c>
      <c r="H8198">
        <v>354</v>
      </c>
    </row>
    <row r="8199" spans="3:8" x14ac:dyDescent="0.3">
      <c r="C8199" t="s">
        <v>5</v>
      </c>
      <c r="D8199" t="s">
        <v>39</v>
      </c>
      <c r="E8199" t="s">
        <v>29</v>
      </c>
      <c r="F8199" s="4">
        <v>44588</v>
      </c>
      <c r="G8199" s="1">
        <v>4970</v>
      </c>
      <c r="H8199">
        <v>217</v>
      </c>
    </row>
    <row r="8200" spans="3:8" x14ac:dyDescent="0.3">
      <c r="C8200" t="s">
        <v>68</v>
      </c>
      <c r="D8200" t="s">
        <v>36</v>
      </c>
      <c r="E8200" t="s">
        <v>27</v>
      </c>
      <c r="F8200" s="4">
        <v>44588</v>
      </c>
      <c r="G8200" s="1">
        <v>4606</v>
      </c>
      <c r="H8200">
        <v>210</v>
      </c>
    </row>
    <row r="8201" spans="3:8" x14ac:dyDescent="0.3">
      <c r="C8201" t="s">
        <v>5</v>
      </c>
      <c r="D8201" t="s">
        <v>37</v>
      </c>
      <c r="E8201" t="s">
        <v>31</v>
      </c>
      <c r="F8201" s="4">
        <v>44588</v>
      </c>
      <c r="G8201" s="1">
        <v>6615</v>
      </c>
      <c r="H8201">
        <v>840</v>
      </c>
    </row>
    <row r="8202" spans="3:8" x14ac:dyDescent="0.3">
      <c r="C8202" t="s">
        <v>6</v>
      </c>
      <c r="D8202" t="s">
        <v>37</v>
      </c>
      <c r="E8202" t="s">
        <v>19</v>
      </c>
      <c r="F8202" s="4">
        <v>44588</v>
      </c>
      <c r="G8202" s="1">
        <v>3360</v>
      </c>
      <c r="H8202">
        <v>140</v>
      </c>
    </row>
    <row r="8203" spans="3:8" x14ac:dyDescent="0.3">
      <c r="C8203" t="s">
        <v>70</v>
      </c>
      <c r="D8203" t="s">
        <v>34</v>
      </c>
      <c r="E8203" t="s">
        <v>22</v>
      </c>
      <c r="F8203" s="4">
        <v>44588</v>
      </c>
      <c r="G8203" s="1">
        <v>2324</v>
      </c>
      <c r="H8203">
        <v>137</v>
      </c>
    </row>
    <row r="8204" spans="3:8" x14ac:dyDescent="0.3">
      <c r="C8204" t="s">
        <v>93</v>
      </c>
      <c r="D8204" t="s">
        <v>39</v>
      </c>
      <c r="E8204" t="s">
        <v>25</v>
      </c>
      <c r="F8204" s="4">
        <v>44588</v>
      </c>
      <c r="G8204" s="1">
        <v>1771</v>
      </c>
      <c r="H8204">
        <v>161</v>
      </c>
    </row>
    <row r="8205" spans="3:8" x14ac:dyDescent="0.3">
      <c r="C8205" t="s">
        <v>10</v>
      </c>
      <c r="D8205" t="s">
        <v>38</v>
      </c>
      <c r="E8205" t="s">
        <v>16</v>
      </c>
      <c r="F8205" s="4">
        <v>44588</v>
      </c>
      <c r="G8205" s="1">
        <v>11956</v>
      </c>
      <c r="H8205">
        <v>840</v>
      </c>
    </row>
    <row r="8206" spans="3:8" x14ac:dyDescent="0.3">
      <c r="C8206" t="s">
        <v>6</v>
      </c>
      <c r="D8206" t="s">
        <v>34</v>
      </c>
      <c r="E8206" t="s">
        <v>30</v>
      </c>
      <c r="F8206" s="4">
        <v>44588</v>
      </c>
      <c r="G8206" s="1">
        <v>8239</v>
      </c>
      <c r="H8206">
        <v>910</v>
      </c>
    </row>
    <row r="8207" spans="3:8" x14ac:dyDescent="0.3">
      <c r="C8207" t="s">
        <v>93</v>
      </c>
      <c r="D8207" t="s">
        <v>39</v>
      </c>
      <c r="E8207" t="s">
        <v>17</v>
      </c>
      <c r="F8207" s="4">
        <v>44588</v>
      </c>
      <c r="G8207" s="1">
        <v>448</v>
      </c>
      <c r="H8207">
        <v>64</v>
      </c>
    </row>
    <row r="8208" spans="3:8" x14ac:dyDescent="0.3">
      <c r="C8208" t="s">
        <v>7</v>
      </c>
      <c r="D8208" t="s">
        <v>37</v>
      </c>
      <c r="E8208" t="s">
        <v>17</v>
      </c>
      <c r="F8208" s="4">
        <v>44588</v>
      </c>
      <c r="G8208" s="1">
        <v>546</v>
      </c>
      <c r="H8208">
        <v>69</v>
      </c>
    </row>
    <row r="8209" spans="3:8" x14ac:dyDescent="0.3">
      <c r="C8209" t="s">
        <v>73</v>
      </c>
      <c r="D8209" t="s">
        <v>36</v>
      </c>
      <c r="E8209" t="s">
        <v>30</v>
      </c>
      <c r="F8209" s="4">
        <v>44588</v>
      </c>
      <c r="G8209" s="1">
        <v>6867</v>
      </c>
      <c r="H8209">
        <v>770.00000000000011</v>
      </c>
    </row>
    <row r="8210" spans="3:8" x14ac:dyDescent="0.3">
      <c r="C8210" t="s">
        <v>67</v>
      </c>
      <c r="D8210" t="s">
        <v>39</v>
      </c>
      <c r="E8210" t="s">
        <v>19</v>
      </c>
      <c r="F8210" s="4">
        <v>44588</v>
      </c>
      <c r="G8210" s="1">
        <v>6328</v>
      </c>
      <c r="H8210">
        <v>288</v>
      </c>
    </row>
    <row r="8211" spans="3:8" x14ac:dyDescent="0.3">
      <c r="C8211" t="s">
        <v>91</v>
      </c>
      <c r="D8211" t="s">
        <v>37</v>
      </c>
      <c r="E8211" t="s">
        <v>32</v>
      </c>
      <c r="F8211" s="4">
        <v>44588</v>
      </c>
      <c r="G8211" s="1">
        <v>1330</v>
      </c>
      <c r="H8211">
        <v>133</v>
      </c>
    </row>
    <row r="8212" spans="3:8" x14ac:dyDescent="0.3">
      <c r="C8212" t="s">
        <v>3</v>
      </c>
      <c r="D8212" t="s">
        <v>38</v>
      </c>
      <c r="E8212" t="s">
        <v>17</v>
      </c>
      <c r="F8212" s="4">
        <v>44588</v>
      </c>
      <c r="G8212" s="1">
        <v>1778</v>
      </c>
      <c r="H8212">
        <v>254</v>
      </c>
    </row>
    <row r="8213" spans="3:8" x14ac:dyDescent="0.3">
      <c r="C8213" t="s">
        <v>74</v>
      </c>
      <c r="D8213" t="s">
        <v>38</v>
      </c>
      <c r="E8213" t="s">
        <v>27</v>
      </c>
      <c r="F8213" s="4">
        <v>44588</v>
      </c>
      <c r="G8213" s="1">
        <v>4963</v>
      </c>
      <c r="H8213">
        <v>207</v>
      </c>
    </row>
    <row r="8214" spans="3:8" x14ac:dyDescent="0.3">
      <c r="C8214" t="s">
        <v>5</v>
      </c>
      <c r="D8214" t="s">
        <v>36</v>
      </c>
      <c r="E8214" t="s">
        <v>26</v>
      </c>
      <c r="F8214" s="4">
        <v>44588</v>
      </c>
      <c r="G8214" s="1">
        <v>11900</v>
      </c>
      <c r="H8214">
        <v>496</v>
      </c>
    </row>
    <row r="8215" spans="3:8" x14ac:dyDescent="0.3">
      <c r="C8215" t="s">
        <v>75</v>
      </c>
      <c r="D8215" t="s">
        <v>39</v>
      </c>
      <c r="E8215" t="s">
        <v>20</v>
      </c>
      <c r="F8215" s="4">
        <v>44588</v>
      </c>
      <c r="G8215" s="1">
        <v>12600</v>
      </c>
      <c r="H8215">
        <v>630</v>
      </c>
    </row>
    <row r="8216" spans="3:8" x14ac:dyDescent="0.3">
      <c r="C8216" t="s">
        <v>6</v>
      </c>
      <c r="D8216" t="s">
        <v>35</v>
      </c>
      <c r="E8216" t="s">
        <v>23</v>
      </c>
      <c r="F8216" s="4">
        <v>44588</v>
      </c>
      <c r="G8216" s="1">
        <v>2772</v>
      </c>
      <c r="H8216">
        <v>185</v>
      </c>
    </row>
    <row r="8217" spans="3:8" x14ac:dyDescent="0.3">
      <c r="C8217" t="s">
        <v>6</v>
      </c>
      <c r="D8217" t="s">
        <v>35</v>
      </c>
      <c r="E8217" t="s">
        <v>27</v>
      </c>
      <c r="F8217" s="4">
        <v>44588</v>
      </c>
      <c r="G8217" s="1">
        <v>2940</v>
      </c>
      <c r="H8217">
        <v>123</v>
      </c>
    </row>
    <row r="8218" spans="3:8" x14ac:dyDescent="0.3">
      <c r="C8218" t="s">
        <v>8</v>
      </c>
      <c r="D8218" t="s">
        <v>37</v>
      </c>
      <c r="E8218" t="s">
        <v>27</v>
      </c>
      <c r="F8218" s="4">
        <v>44588</v>
      </c>
      <c r="G8218" s="1">
        <v>3311</v>
      </c>
      <c r="H8218">
        <v>144</v>
      </c>
    </row>
    <row r="8219" spans="3:8" x14ac:dyDescent="0.3">
      <c r="C8219" t="s">
        <v>5</v>
      </c>
      <c r="D8219" t="s">
        <v>34</v>
      </c>
      <c r="E8219" t="s">
        <v>13</v>
      </c>
      <c r="F8219" s="4">
        <v>44588</v>
      </c>
      <c r="G8219" s="1">
        <v>8015</v>
      </c>
      <c r="H8219">
        <v>472</v>
      </c>
    </row>
    <row r="8220" spans="3:8" x14ac:dyDescent="0.3">
      <c r="C8220" t="s">
        <v>92</v>
      </c>
      <c r="D8220" t="s">
        <v>34</v>
      </c>
      <c r="E8220" t="s">
        <v>27</v>
      </c>
      <c r="F8220" s="4">
        <v>44588</v>
      </c>
      <c r="G8220" s="1">
        <v>6076</v>
      </c>
      <c r="H8220">
        <v>265</v>
      </c>
    </row>
    <row r="8221" spans="3:8" x14ac:dyDescent="0.3">
      <c r="C8221" t="s">
        <v>91</v>
      </c>
      <c r="D8221" t="s">
        <v>38</v>
      </c>
      <c r="E8221" t="s">
        <v>14</v>
      </c>
      <c r="F8221" s="4">
        <v>44588</v>
      </c>
      <c r="G8221" s="1">
        <v>2002</v>
      </c>
      <c r="H8221">
        <v>75</v>
      </c>
    </row>
    <row r="8222" spans="3:8" x14ac:dyDescent="0.3">
      <c r="C8222" t="s">
        <v>69</v>
      </c>
      <c r="D8222" t="s">
        <v>35</v>
      </c>
      <c r="E8222" t="s">
        <v>19</v>
      </c>
      <c r="F8222" s="4">
        <v>44588</v>
      </c>
      <c r="G8222" s="1">
        <v>1267</v>
      </c>
      <c r="H8222">
        <v>53</v>
      </c>
    </row>
    <row r="8223" spans="3:8" x14ac:dyDescent="0.3">
      <c r="C8223" t="s">
        <v>65</v>
      </c>
      <c r="D8223" t="s">
        <v>35</v>
      </c>
      <c r="E8223" t="s">
        <v>13</v>
      </c>
      <c r="F8223" s="4">
        <v>44589</v>
      </c>
      <c r="G8223" s="1">
        <v>20048</v>
      </c>
      <c r="H8223">
        <v>1190</v>
      </c>
    </row>
    <row r="8224" spans="3:8" x14ac:dyDescent="0.3">
      <c r="C8224" t="s">
        <v>90</v>
      </c>
      <c r="D8224" t="s">
        <v>36</v>
      </c>
      <c r="E8224" t="s">
        <v>16</v>
      </c>
      <c r="F8224" s="4">
        <v>44589</v>
      </c>
      <c r="G8224" s="1">
        <v>686</v>
      </c>
      <c r="H8224">
        <v>58</v>
      </c>
    </row>
    <row r="8225" spans="3:8" x14ac:dyDescent="0.3">
      <c r="C8225" t="s">
        <v>6</v>
      </c>
      <c r="D8225" t="s">
        <v>35</v>
      </c>
      <c r="E8225" t="s">
        <v>16</v>
      </c>
      <c r="F8225" s="4">
        <v>44589</v>
      </c>
      <c r="G8225" s="1">
        <v>2212</v>
      </c>
      <c r="H8225">
        <v>158</v>
      </c>
    </row>
    <row r="8226" spans="3:8" x14ac:dyDescent="0.3">
      <c r="C8226" t="s">
        <v>74</v>
      </c>
      <c r="D8226" t="s">
        <v>37</v>
      </c>
      <c r="E8226" t="s">
        <v>14</v>
      </c>
      <c r="F8226" s="4">
        <v>44589</v>
      </c>
      <c r="G8226" s="1">
        <v>1533</v>
      </c>
      <c r="H8226">
        <v>62</v>
      </c>
    </row>
    <row r="8227" spans="3:8" x14ac:dyDescent="0.3">
      <c r="C8227" t="s">
        <v>2</v>
      </c>
      <c r="D8227" t="s">
        <v>39</v>
      </c>
      <c r="E8227" t="s">
        <v>22</v>
      </c>
      <c r="F8227" s="4">
        <v>44589</v>
      </c>
      <c r="G8227" s="1">
        <v>1414</v>
      </c>
      <c r="H8227">
        <v>84</v>
      </c>
    </row>
    <row r="8228" spans="3:8" x14ac:dyDescent="0.3">
      <c r="C8228" t="s">
        <v>6</v>
      </c>
      <c r="D8228" t="s">
        <v>39</v>
      </c>
      <c r="E8228" t="s">
        <v>16</v>
      </c>
      <c r="F8228" s="4">
        <v>44589</v>
      </c>
      <c r="G8228" s="1">
        <v>42</v>
      </c>
      <c r="H8228">
        <v>3</v>
      </c>
    </row>
    <row r="8229" spans="3:8" x14ac:dyDescent="0.3">
      <c r="C8229" t="s">
        <v>93</v>
      </c>
      <c r="D8229" t="s">
        <v>39</v>
      </c>
      <c r="E8229" t="s">
        <v>22</v>
      </c>
      <c r="F8229" s="4">
        <v>44589</v>
      </c>
      <c r="G8229" s="1">
        <v>12236</v>
      </c>
      <c r="H8229">
        <v>770.00000000000011</v>
      </c>
    </row>
    <row r="8230" spans="3:8" x14ac:dyDescent="0.3">
      <c r="C8230" t="s">
        <v>74</v>
      </c>
      <c r="D8230" t="s">
        <v>38</v>
      </c>
      <c r="E8230" t="s">
        <v>24</v>
      </c>
      <c r="F8230" s="4">
        <v>44589</v>
      </c>
      <c r="G8230" s="1">
        <v>3766</v>
      </c>
      <c r="H8230">
        <v>189</v>
      </c>
    </row>
    <row r="8231" spans="3:8" x14ac:dyDescent="0.3">
      <c r="C8231" t="s">
        <v>74</v>
      </c>
      <c r="D8231" t="s">
        <v>38</v>
      </c>
      <c r="E8231" t="s">
        <v>29</v>
      </c>
      <c r="F8231" s="4">
        <v>44589</v>
      </c>
      <c r="G8231" s="1">
        <v>2030</v>
      </c>
      <c r="H8231">
        <v>93</v>
      </c>
    </row>
    <row r="8232" spans="3:8" x14ac:dyDescent="0.3">
      <c r="C8232" t="s">
        <v>66</v>
      </c>
      <c r="D8232" t="s">
        <v>34</v>
      </c>
      <c r="E8232" t="s">
        <v>17</v>
      </c>
      <c r="F8232" s="4">
        <v>44589</v>
      </c>
      <c r="G8232" s="1">
        <v>651</v>
      </c>
      <c r="H8232">
        <v>109</v>
      </c>
    </row>
    <row r="8233" spans="3:8" x14ac:dyDescent="0.3">
      <c r="C8233" t="s">
        <v>69</v>
      </c>
      <c r="D8233" t="s">
        <v>35</v>
      </c>
      <c r="E8233" t="s">
        <v>25</v>
      </c>
      <c r="F8233" s="4">
        <v>44589</v>
      </c>
      <c r="G8233" s="1">
        <v>3822</v>
      </c>
      <c r="H8233">
        <v>319</v>
      </c>
    </row>
    <row r="8234" spans="3:8" x14ac:dyDescent="0.3">
      <c r="C8234" t="s">
        <v>5</v>
      </c>
      <c r="D8234" t="s">
        <v>39</v>
      </c>
      <c r="E8234" t="s">
        <v>17</v>
      </c>
      <c r="F8234" s="4">
        <v>44589</v>
      </c>
      <c r="G8234" s="1">
        <v>420</v>
      </c>
      <c r="H8234">
        <v>53</v>
      </c>
    </row>
    <row r="8235" spans="3:8" x14ac:dyDescent="0.3">
      <c r="C8235" t="s">
        <v>64</v>
      </c>
      <c r="D8235" t="s">
        <v>38</v>
      </c>
      <c r="E8235" t="s">
        <v>33</v>
      </c>
      <c r="F8235" s="4">
        <v>44589</v>
      </c>
      <c r="G8235" s="1">
        <v>3570</v>
      </c>
      <c r="H8235">
        <v>199</v>
      </c>
    </row>
    <row r="8236" spans="3:8" x14ac:dyDescent="0.3">
      <c r="C8236" t="s">
        <v>68</v>
      </c>
      <c r="D8236" t="s">
        <v>36</v>
      </c>
      <c r="E8236" t="s">
        <v>29</v>
      </c>
      <c r="F8236" s="4">
        <v>44589</v>
      </c>
      <c r="G8236" s="1">
        <v>17962</v>
      </c>
      <c r="H8236">
        <v>840</v>
      </c>
    </row>
    <row r="8237" spans="3:8" x14ac:dyDescent="0.3">
      <c r="C8237" t="s">
        <v>91</v>
      </c>
      <c r="D8237" t="s">
        <v>38</v>
      </c>
      <c r="E8237" t="s">
        <v>24</v>
      </c>
      <c r="F8237" s="4">
        <v>44589</v>
      </c>
      <c r="G8237" s="1">
        <v>5649</v>
      </c>
      <c r="H8237">
        <v>314</v>
      </c>
    </row>
    <row r="8238" spans="3:8" x14ac:dyDescent="0.3">
      <c r="C8238" t="s">
        <v>6</v>
      </c>
      <c r="D8238" t="s">
        <v>35</v>
      </c>
      <c r="E8238" t="s">
        <v>15</v>
      </c>
      <c r="F8238" s="4">
        <v>44589</v>
      </c>
      <c r="G8238" s="1">
        <v>1344</v>
      </c>
      <c r="H8238">
        <v>62</v>
      </c>
    </row>
    <row r="8239" spans="3:8" x14ac:dyDescent="0.3">
      <c r="C8239" t="s">
        <v>94</v>
      </c>
      <c r="D8239" t="s">
        <v>37</v>
      </c>
      <c r="E8239" t="s">
        <v>25</v>
      </c>
      <c r="F8239" s="4">
        <v>44589</v>
      </c>
      <c r="G8239" s="1">
        <v>5341</v>
      </c>
      <c r="H8239">
        <v>411</v>
      </c>
    </row>
    <row r="8240" spans="3:8" x14ac:dyDescent="0.3">
      <c r="C8240" t="s">
        <v>7</v>
      </c>
      <c r="D8240" t="s">
        <v>39</v>
      </c>
      <c r="E8240" t="s">
        <v>22</v>
      </c>
      <c r="F8240" s="4">
        <v>44589</v>
      </c>
      <c r="G8240" s="1">
        <v>168</v>
      </c>
      <c r="H8240">
        <v>10</v>
      </c>
    </row>
    <row r="8241" spans="3:8" x14ac:dyDescent="0.3">
      <c r="C8241" t="s">
        <v>6</v>
      </c>
      <c r="D8241" t="s">
        <v>34</v>
      </c>
      <c r="E8241" t="s">
        <v>4</v>
      </c>
      <c r="F8241" s="4">
        <v>44589</v>
      </c>
      <c r="G8241" s="1">
        <v>17885</v>
      </c>
      <c r="H8241">
        <v>1120</v>
      </c>
    </row>
    <row r="8242" spans="3:8" x14ac:dyDescent="0.3">
      <c r="C8242" t="s">
        <v>94</v>
      </c>
      <c r="D8242" t="s">
        <v>37</v>
      </c>
      <c r="E8242" t="s">
        <v>20</v>
      </c>
      <c r="F8242" s="4">
        <v>44589</v>
      </c>
      <c r="G8242" s="1">
        <v>10731</v>
      </c>
      <c r="H8242">
        <v>537</v>
      </c>
    </row>
    <row r="8243" spans="3:8" x14ac:dyDescent="0.3">
      <c r="C8243" t="s">
        <v>74</v>
      </c>
      <c r="D8243" t="s">
        <v>35</v>
      </c>
      <c r="E8243" t="s">
        <v>24</v>
      </c>
      <c r="F8243" s="4">
        <v>44589</v>
      </c>
      <c r="G8243" s="1">
        <v>6748</v>
      </c>
      <c r="H8243">
        <v>338</v>
      </c>
    </row>
    <row r="8244" spans="3:8" x14ac:dyDescent="0.3">
      <c r="C8244" t="s">
        <v>68</v>
      </c>
      <c r="D8244" t="s">
        <v>36</v>
      </c>
      <c r="E8244" t="s">
        <v>17</v>
      </c>
      <c r="F8244" s="4">
        <v>44589</v>
      </c>
      <c r="G8244" s="1">
        <v>2114</v>
      </c>
      <c r="H8244">
        <v>353</v>
      </c>
    </row>
    <row r="8245" spans="3:8" x14ac:dyDescent="0.3">
      <c r="C8245" t="s">
        <v>74</v>
      </c>
      <c r="D8245" t="s">
        <v>35</v>
      </c>
      <c r="E8245" t="s">
        <v>16</v>
      </c>
      <c r="F8245" s="4">
        <v>44589</v>
      </c>
      <c r="G8245" s="1">
        <v>12334</v>
      </c>
      <c r="H8245">
        <v>979.99999999999989</v>
      </c>
    </row>
    <row r="8246" spans="3:8" x14ac:dyDescent="0.3">
      <c r="C8246" t="s">
        <v>7</v>
      </c>
      <c r="D8246" t="s">
        <v>34</v>
      </c>
      <c r="E8246" t="s">
        <v>13</v>
      </c>
      <c r="F8246" s="4">
        <v>44589</v>
      </c>
      <c r="G8246" s="1">
        <v>2548</v>
      </c>
      <c r="H8246">
        <v>170</v>
      </c>
    </row>
    <row r="8247" spans="3:8" x14ac:dyDescent="0.3">
      <c r="C8247" t="s">
        <v>71</v>
      </c>
      <c r="D8247" t="s">
        <v>36</v>
      </c>
      <c r="E8247" t="s">
        <v>19</v>
      </c>
      <c r="F8247" s="4">
        <v>44589</v>
      </c>
      <c r="G8247" s="1">
        <v>5348</v>
      </c>
      <c r="H8247">
        <v>233</v>
      </c>
    </row>
    <row r="8248" spans="3:8" x14ac:dyDescent="0.3">
      <c r="C8248" t="s">
        <v>9</v>
      </c>
      <c r="D8248" t="s">
        <v>36</v>
      </c>
      <c r="E8248" t="s">
        <v>22</v>
      </c>
      <c r="F8248" s="4">
        <v>44589</v>
      </c>
      <c r="G8248" s="1">
        <v>210</v>
      </c>
      <c r="H8248">
        <v>12</v>
      </c>
    </row>
    <row r="8249" spans="3:8" x14ac:dyDescent="0.3">
      <c r="C8249" t="s">
        <v>91</v>
      </c>
      <c r="D8249" t="s">
        <v>36</v>
      </c>
      <c r="E8249" t="s">
        <v>4</v>
      </c>
      <c r="F8249" s="4">
        <v>44589</v>
      </c>
      <c r="G8249" s="1">
        <v>13160</v>
      </c>
      <c r="H8249">
        <v>910</v>
      </c>
    </row>
    <row r="8250" spans="3:8" x14ac:dyDescent="0.3">
      <c r="C8250" t="s">
        <v>74</v>
      </c>
      <c r="D8250" t="s">
        <v>37</v>
      </c>
      <c r="E8250" t="s">
        <v>23</v>
      </c>
      <c r="F8250" s="4">
        <v>44589</v>
      </c>
      <c r="G8250" s="1">
        <v>7658</v>
      </c>
      <c r="H8250">
        <v>547</v>
      </c>
    </row>
    <row r="8251" spans="3:8" x14ac:dyDescent="0.3">
      <c r="C8251" t="s">
        <v>64</v>
      </c>
      <c r="D8251" t="s">
        <v>36</v>
      </c>
      <c r="E8251" t="s">
        <v>18</v>
      </c>
      <c r="F8251" s="4">
        <v>44589</v>
      </c>
      <c r="G8251" s="1">
        <v>6531</v>
      </c>
      <c r="H8251">
        <v>242</v>
      </c>
    </row>
    <row r="8252" spans="3:8" x14ac:dyDescent="0.3">
      <c r="C8252" t="s">
        <v>73</v>
      </c>
      <c r="D8252" t="s">
        <v>39</v>
      </c>
      <c r="E8252" t="s">
        <v>16</v>
      </c>
      <c r="F8252" s="4">
        <v>44589</v>
      </c>
      <c r="G8252" s="1">
        <v>3213</v>
      </c>
      <c r="H8252">
        <v>268</v>
      </c>
    </row>
    <row r="8253" spans="3:8" x14ac:dyDescent="0.3">
      <c r="C8253" t="s">
        <v>74</v>
      </c>
      <c r="D8253" t="s">
        <v>37</v>
      </c>
      <c r="E8253" t="s">
        <v>29</v>
      </c>
      <c r="F8253" s="4">
        <v>44589</v>
      </c>
      <c r="G8253" s="1">
        <v>1708</v>
      </c>
      <c r="H8253">
        <v>82</v>
      </c>
    </row>
    <row r="8254" spans="3:8" x14ac:dyDescent="0.3">
      <c r="C8254" t="s">
        <v>5</v>
      </c>
      <c r="D8254" t="s">
        <v>39</v>
      </c>
      <c r="E8254" t="s">
        <v>23</v>
      </c>
      <c r="F8254" s="4">
        <v>44589</v>
      </c>
      <c r="G8254" s="1">
        <v>4627</v>
      </c>
      <c r="H8254">
        <v>290</v>
      </c>
    </row>
    <row r="8255" spans="3:8" x14ac:dyDescent="0.3">
      <c r="C8255" t="s">
        <v>7</v>
      </c>
      <c r="D8255" t="s">
        <v>38</v>
      </c>
      <c r="E8255" t="s">
        <v>19</v>
      </c>
      <c r="F8255" s="4">
        <v>44589</v>
      </c>
      <c r="G8255" s="1">
        <v>1246</v>
      </c>
      <c r="H8255">
        <v>52</v>
      </c>
    </row>
    <row r="8256" spans="3:8" x14ac:dyDescent="0.3">
      <c r="C8256" t="s">
        <v>66</v>
      </c>
      <c r="D8256" t="s">
        <v>34</v>
      </c>
      <c r="E8256" t="s">
        <v>14</v>
      </c>
      <c r="F8256" s="4">
        <v>44589</v>
      </c>
      <c r="G8256" s="1">
        <v>10066</v>
      </c>
      <c r="H8256">
        <v>373</v>
      </c>
    </row>
    <row r="8257" spans="3:8" x14ac:dyDescent="0.3">
      <c r="C8257" t="s">
        <v>92</v>
      </c>
      <c r="D8257" t="s">
        <v>34</v>
      </c>
      <c r="E8257" t="s">
        <v>13</v>
      </c>
      <c r="F8257" s="4">
        <v>44589</v>
      </c>
      <c r="G8257" s="1">
        <v>4109</v>
      </c>
      <c r="H8257">
        <v>242</v>
      </c>
    </row>
    <row r="8258" spans="3:8" x14ac:dyDescent="0.3">
      <c r="C8258" t="s">
        <v>74</v>
      </c>
      <c r="D8258" t="s">
        <v>36</v>
      </c>
      <c r="E8258" t="s">
        <v>27</v>
      </c>
      <c r="F8258" s="4">
        <v>44589</v>
      </c>
      <c r="G8258" s="1">
        <v>4081</v>
      </c>
      <c r="H8258">
        <v>178</v>
      </c>
    </row>
    <row r="8259" spans="3:8" x14ac:dyDescent="0.3">
      <c r="C8259" t="s">
        <v>67</v>
      </c>
      <c r="D8259" t="s">
        <v>38</v>
      </c>
      <c r="E8259" t="s">
        <v>20</v>
      </c>
      <c r="F8259" s="4">
        <v>44589</v>
      </c>
      <c r="G8259" s="1">
        <v>1561</v>
      </c>
      <c r="H8259">
        <v>87</v>
      </c>
    </row>
    <row r="8260" spans="3:8" x14ac:dyDescent="0.3">
      <c r="C8260" t="s">
        <v>93</v>
      </c>
      <c r="D8260" t="s">
        <v>34</v>
      </c>
      <c r="E8260" t="s">
        <v>16</v>
      </c>
      <c r="F8260" s="4">
        <v>44589</v>
      </c>
      <c r="G8260" s="1">
        <v>2366</v>
      </c>
      <c r="H8260">
        <v>182</v>
      </c>
    </row>
    <row r="8261" spans="3:8" x14ac:dyDescent="0.3">
      <c r="C8261" t="s">
        <v>5</v>
      </c>
      <c r="D8261" t="s">
        <v>34</v>
      </c>
      <c r="E8261" t="s">
        <v>20</v>
      </c>
      <c r="F8261" s="4">
        <v>44589</v>
      </c>
      <c r="G8261" s="1">
        <v>154</v>
      </c>
      <c r="H8261">
        <v>9</v>
      </c>
    </row>
    <row r="8262" spans="3:8" x14ac:dyDescent="0.3">
      <c r="C8262" t="s">
        <v>67</v>
      </c>
      <c r="D8262" t="s">
        <v>37</v>
      </c>
      <c r="E8262" t="s">
        <v>32</v>
      </c>
      <c r="F8262" s="4">
        <v>44589</v>
      </c>
      <c r="G8262" s="1">
        <v>4921</v>
      </c>
      <c r="H8262">
        <v>411</v>
      </c>
    </row>
    <row r="8263" spans="3:8" x14ac:dyDescent="0.3">
      <c r="C8263" t="s">
        <v>67</v>
      </c>
      <c r="D8263" t="s">
        <v>35</v>
      </c>
      <c r="E8263" t="s">
        <v>14</v>
      </c>
      <c r="F8263" s="4">
        <v>44589</v>
      </c>
      <c r="G8263" s="1">
        <v>7483</v>
      </c>
      <c r="H8263">
        <v>300</v>
      </c>
    </row>
    <row r="8264" spans="3:8" x14ac:dyDescent="0.3">
      <c r="C8264" t="s">
        <v>67</v>
      </c>
      <c r="D8264" t="s">
        <v>36</v>
      </c>
      <c r="E8264" t="s">
        <v>16</v>
      </c>
      <c r="F8264" s="4">
        <v>44589</v>
      </c>
      <c r="G8264" s="1">
        <v>10024</v>
      </c>
      <c r="H8264">
        <v>840</v>
      </c>
    </row>
    <row r="8265" spans="3:8" x14ac:dyDescent="0.3">
      <c r="C8265" t="s">
        <v>3</v>
      </c>
      <c r="D8265" t="s">
        <v>35</v>
      </c>
      <c r="E8265" t="s">
        <v>13</v>
      </c>
      <c r="F8265" s="4">
        <v>44589</v>
      </c>
      <c r="G8265" s="1">
        <v>8078</v>
      </c>
      <c r="H8265">
        <v>539</v>
      </c>
    </row>
    <row r="8266" spans="3:8" x14ac:dyDescent="0.3">
      <c r="C8266" t="s">
        <v>70</v>
      </c>
      <c r="D8266" t="s">
        <v>39</v>
      </c>
      <c r="E8266" t="s">
        <v>20</v>
      </c>
      <c r="F8266" s="4">
        <v>44589</v>
      </c>
      <c r="G8266" s="1">
        <v>3143</v>
      </c>
      <c r="H8266">
        <v>158</v>
      </c>
    </row>
    <row r="8267" spans="3:8" x14ac:dyDescent="0.3">
      <c r="C8267" t="s">
        <v>7</v>
      </c>
      <c r="D8267" t="s">
        <v>39</v>
      </c>
      <c r="E8267" t="s">
        <v>32</v>
      </c>
      <c r="F8267" s="4">
        <v>44589</v>
      </c>
      <c r="G8267" s="1">
        <v>8568</v>
      </c>
      <c r="H8267">
        <v>770.00000000000011</v>
      </c>
    </row>
    <row r="8268" spans="3:8" x14ac:dyDescent="0.3">
      <c r="C8268" t="s">
        <v>68</v>
      </c>
      <c r="D8268" t="s">
        <v>35</v>
      </c>
      <c r="E8268" t="s">
        <v>15</v>
      </c>
      <c r="F8268" s="4">
        <v>44589</v>
      </c>
      <c r="G8268" s="1">
        <v>16135</v>
      </c>
      <c r="H8268">
        <v>840</v>
      </c>
    </row>
    <row r="8269" spans="3:8" x14ac:dyDescent="0.3">
      <c r="C8269" t="s">
        <v>64</v>
      </c>
      <c r="D8269" t="s">
        <v>37</v>
      </c>
      <c r="E8269" t="s">
        <v>13</v>
      </c>
      <c r="F8269" s="4">
        <v>44589</v>
      </c>
      <c r="G8269" s="1">
        <v>6377</v>
      </c>
      <c r="H8269">
        <v>376</v>
      </c>
    </row>
    <row r="8270" spans="3:8" x14ac:dyDescent="0.3">
      <c r="C8270" t="s">
        <v>2</v>
      </c>
      <c r="D8270" t="s">
        <v>39</v>
      </c>
      <c r="E8270" t="s">
        <v>23</v>
      </c>
      <c r="F8270" s="4">
        <v>44589</v>
      </c>
      <c r="G8270" s="1">
        <v>77</v>
      </c>
      <c r="H8270">
        <v>6</v>
      </c>
    </row>
    <row r="8271" spans="3:8" x14ac:dyDescent="0.3">
      <c r="C8271" t="s">
        <v>9</v>
      </c>
      <c r="D8271" t="s">
        <v>37</v>
      </c>
      <c r="E8271" t="s">
        <v>26</v>
      </c>
      <c r="F8271" s="4">
        <v>44589</v>
      </c>
      <c r="G8271" s="1">
        <v>5383</v>
      </c>
      <c r="H8271">
        <v>245</v>
      </c>
    </row>
    <row r="8272" spans="3:8" x14ac:dyDescent="0.3">
      <c r="C8272" t="s">
        <v>6</v>
      </c>
      <c r="D8272" t="s">
        <v>39</v>
      </c>
      <c r="E8272" t="s">
        <v>31</v>
      </c>
      <c r="F8272" s="4">
        <v>44589</v>
      </c>
      <c r="G8272" s="1">
        <v>4515</v>
      </c>
      <c r="H8272">
        <v>645</v>
      </c>
    </row>
    <row r="8273" spans="3:8" x14ac:dyDescent="0.3">
      <c r="C8273" t="s">
        <v>5</v>
      </c>
      <c r="D8273" t="s">
        <v>39</v>
      </c>
      <c r="E8273" t="s">
        <v>4</v>
      </c>
      <c r="F8273" s="4">
        <v>44589</v>
      </c>
      <c r="G8273" s="1">
        <v>7119</v>
      </c>
      <c r="H8273">
        <v>445</v>
      </c>
    </row>
    <row r="8274" spans="3:8" x14ac:dyDescent="0.3">
      <c r="C8274" t="s">
        <v>5</v>
      </c>
      <c r="D8274" t="s">
        <v>38</v>
      </c>
      <c r="E8274" t="s">
        <v>13</v>
      </c>
      <c r="F8274" s="4">
        <v>44589</v>
      </c>
      <c r="G8274" s="1">
        <v>4529</v>
      </c>
      <c r="H8274">
        <v>267</v>
      </c>
    </row>
    <row r="8275" spans="3:8" x14ac:dyDescent="0.3">
      <c r="C8275" t="s">
        <v>2</v>
      </c>
      <c r="D8275" t="s">
        <v>34</v>
      </c>
      <c r="E8275" t="s">
        <v>16</v>
      </c>
      <c r="F8275" s="4">
        <v>44589</v>
      </c>
      <c r="G8275" s="1">
        <v>11018</v>
      </c>
      <c r="H8275">
        <v>840</v>
      </c>
    </row>
    <row r="8276" spans="3:8" x14ac:dyDescent="0.3">
      <c r="C8276" t="s">
        <v>92</v>
      </c>
      <c r="D8276" t="s">
        <v>39</v>
      </c>
      <c r="E8276" t="s">
        <v>16</v>
      </c>
      <c r="F8276" s="4">
        <v>44589</v>
      </c>
      <c r="G8276" s="1">
        <v>1792</v>
      </c>
      <c r="H8276">
        <v>150</v>
      </c>
    </row>
    <row r="8277" spans="3:8" x14ac:dyDescent="0.3">
      <c r="C8277" t="s">
        <v>3</v>
      </c>
      <c r="D8277" t="s">
        <v>34</v>
      </c>
      <c r="E8277" t="s">
        <v>18</v>
      </c>
      <c r="F8277" s="4">
        <v>44589</v>
      </c>
      <c r="G8277" s="1">
        <v>10983</v>
      </c>
      <c r="H8277">
        <v>440</v>
      </c>
    </row>
    <row r="8278" spans="3:8" x14ac:dyDescent="0.3">
      <c r="C8278" t="s">
        <v>8</v>
      </c>
      <c r="D8278" t="s">
        <v>35</v>
      </c>
      <c r="E8278" t="s">
        <v>25</v>
      </c>
      <c r="F8278" s="4">
        <v>44589</v>
      </c>
      <c r="G8278" s="1">
        <v>2674</v>
      </c>
      <c r="H8278">
        <v>244</v>
      </c>
    </row>
    <row r="8279" spans="3:8" x14ac:dyDescent="0.3">
      <c r="C8279" t="s">
        <v>9</v>
      </c>
      <c r="D8279" t="s">
        <v>38</v>
      </c>
      <c r="E8279" t="s">
        <v>27</v>
      </c>
      <c r="F8279" s="4">
        <v>44589</v>
      </c>
      <c r="G8279" s="1">
        <v>3136</v>
      </c>
      <c r="H8279">
        <v>131</v>
      </c>
    </row>
    <row r="8280" spans="3:8" x14ac:dyDescent="0.3">
      <c r="C8280" t="s">
        <v>91</v>
      </c>
      <c r="D8280" t="s">
        <v>39</v>
      </c>
      <c r="E8280" t="s">
        <v>13</v>
      </c>
      <c r="F8280" s="4">
        <v>44589</v>
      </c>
      <c r="G8280" s="1">
        <v>623</v>
      </c>
      <c r="H8280">
        <v>39</v>
      </c>
    </row>
    <row r="8281" spans="3:8" x14ac:dyDescent="0.3">
      <c r="C8281" t="s">
        <v>8</v>
      </c>
      <c r="D8281" t="s">
        <v>38</v>
      </c>
      <c r="E8281" t="s">
        <v>21</v>
      </c>
      <c r="F8281" s="4">
        <v>44589</v>
      </c>
      <c r="G8281" s="1">
        <v>2345</v>
      </c>
      <c r="H8281">
        <v>294</v>
      </c>
    </row>
    <row r="8282" spans="3:8" x14ac:dyDescent="0.3">
      <c r="C8282" t="s">
        <v>5</v>
      </c>
      <c r="D8282" t="s">
        <v>38</v>
      </c>
      <c r="E8282" t="s">
        <v>28</v>
      </c>
      <c r="F8282" s="4">
        <v>44589</v>
      </c>
      <c r="G8282" s="1">
        <v>3031</v>
      </c>
      <c r="H8282">
        <v>190</v>
      </c>
    </row>
    <row r="8283" spans="3:8" x14ac:dyDescent="0.3">
      <c r="C8283" t="s">
        <v>91</v>
      </c>
      <c r="D8283" t="s">
        <v>38</v>
      </c>
      <c r="E8283" t="s">
        <v>27</v>
      </c>
      <c r="F8283" s="4">
        <v>44589</v>
      </c>
      <c r="G8283" s="1">
        <v>4046</v>
      </c>
      <c r="H8283">
        <v>169</v>
      </c>
    </row>
    <row r="8284" spans="3:8" x14ac:dyDescent="0.3">
      <c r="C8284" t="s">
        <v>8</v>
      </c>
      <c r="D8284" t="s">
        <v>37</v>
      </c>
      <c r="E8284" t="s">
        <v>33</v>
      </c>
      <c r="F8284" s="4">
        <v>44589</v>
      </c>
      <c r="G8284" s="1">
        <v>6013</v>
      </c>
      <c r="H8284">
        <v>317</v>
      </c>
    </row>
    <row r="8285" spans="3:8" x14ac:dyDescent="0.3">
      <c r="C8285" t="s">
        <v>6</v>
      </c>
      <c r="D8285" t="s">
        <v>39</v>
      </c>
      <c r="E8285" t="s">
        <v>15</v>
      </c>
      <c r="F8285" s="4">
        <v>44589</v>
      </c>
      <c r="G8285" s="1">
        <v>3850</v>
      </c>
      <c r="H8285">
        <v>184</v>
      </c>
    </row>
    <row r="8286" spans="3:8" x14ac:dyDescent="0.3">
      <c r="C8286" t="s">
        <v>8</v>
      </c>
      <c r="D8286" t="s">
        <v>37</v>
      </c>
      <c r="E8286" t="s">
        <v>19</v>
      </c>
      <c r="F8286" s="4">
        <v>44589</v>
      </c>
      <c r="G8286" s="1">
        <v>8106</v>
      </c>
      <c r="H8286">
        <v>338</v>
      </c>
    </row>
    <row r="8287" spans="3:8" x14ac:dyDescent="0.3">
      <c r="C8287" t="s">
        <v>73</v>
      </c>
      <c r="D8287" t="s">
        <v>39</v>
      </c>
      <c r="E8287" t="s">
        <v>20</v>
      </c>
      <c r="F8287" s="4">
        <v>44589</v>
      </c>
      <c r="G8287" s="1">
        <v>714</v>
      </c>
      <c r="H8287">
        <v>38</v>
      </c>
    </row>
    <row r="8288" spans="3:8" x14ac:dyDescent="0.3">
      <c r="C8288" t="s">
        <v>69</v>
      </c>
      <c r="D8288" t="s">
        <v>36</v>
      </c>
      <c r="E8288" t="s">
        <v>13</v>
      </c>
      <c r="F8288" s="4">
        <v>44589</v>
      </c>
      <c r="G8288" s="1">
        <v>105</v>
      </c>
      <c r="H8288">
        <v>7</v>
      </c>
    </row>
    <row r="8289" spans="3:8" x14ac:dyDescent="0.3">
      <c r="C8289" t="s">
        <v>92</v>
      </c>
      <c r="D8289" t="s">
        <v>39</v>
      </c>
      <c r="E8289" t="s">
        <v>29</v>
      </c>
      <c r="F8289" s="4">
        <v>44589</v>
      </c>
      <c r="G8289" s="1">
        <v>938</v>
      </c>
      <c r="H8289">
        <v>43</v>
      </c>
    </row>
    <row r="8290" spans="3:8" x14ac:dyDescent="0.3">
      <c r="C8290" t="s">
        <v>10</v>
      </c>
      <c r="D8290" t="s">
        <v>37</v>
      </c>
      <c r="E8290" t="s">
        <v>14</v>
      </c>
      <c r="F8290" s="4">
        <v>44589</v>
      </c>
      <c r="G8290" s="1">
        <v>5320</v>
      </c>
      <c r="H8290">
        <v>205</v>
      </c>
    </row>
    <row r="8291" spans="3:8" x14ac:dyDescent="0.3">
      <c r="C8291" t="s">
        <v>91</v>
      </c>
      <c r="D8291" t="s">
        <v>37</v>
      </c>
      <c r="E8291" t="s">
        <v>16</v>
      </c>
      <c r="F8291" s="4">
        <v>44589</v>
      </c>
      <c r="G8291" s="1">
        <v>7784</v>
      </c>
      <c r="H8291">
        <v>649</v>
      </c>
    </row>
    <row r="8292" spans="3:8" x14ac:dyDescent="0.3">
      <c r="C8292" t="s">
        <v>91</v>
      </c>
      <c r="D8292" t="s">
        <v>36</v>
      </c>
      <c r="E8292" t="s">
        <v>21</v>
      </c>
      <c r="F8292" s="4">
        <v>44589</v>
      </c>
      <c r="G8292" s="1">
        <v>644</v>
      </c>
      <c r="H8292">
        <v>81</v>
      </c>
    </row>
    <row r="8293" spans="3:8" x14ac:dyDescent="0.3">
      <c r="C8293" t="s">
        <v>6</v>
      </c>
      <c r="D8293" t="s">
        <v>36</v>
      </c>
      <c r="E8293" t="s">
        <v>27</v>
      </c>
      <c r="F8293" s="4">
        <v>44589</v>
      </c>
      <c r="G8293" s="1">
        <v>12320</v>
      </c>
      <c r="H8293">
        <v>536</v>
      </c>
    </row>
    <row r="8294" spans="3:8" x14ac:dyDescent="0.3">
      <c r="C8294" t="s">
        <v>10</v>
      </c>
      <c r="D8294" t="s">
        <v>34</v>
      </c>
      <c r="E8294" t="s">
        <v>33</v>
      </c>
      <c r="F8294" s="4">
        <v>44592</v>
      </c>
      <c r="G8294" s="1">
        <v>9989</v>
      </c>
      <c r="H8294">
        <v>526</v>
      </c>
    </row>
    <row r="8295" spans="3:8" x14ac:dyDescent="0.3">
      <c r="C8295" t="s">
        <v>73</v>
      </c>
      <c r="D8295" t="s">
        <v>38</v>
      </c>
      <c r="E8295" t="s">
        <v>14</v>
      </c>
      <c r="F8295" s="4">
        <v>44592</v>
      </c>
      <c r="G8295" s="1">
        <v>5334</v>
      </c>
      <c r="H8295">
        <v>198</v>
      </c>
    </row>
    <row r="8296" spans="3:8" x14ac:dyDescent="0.3">
      <c r="C8296" t="s">
        <v>9</v>
      </c>
      <c r="D8296" t="s">
        <v>39</v>
      </c>
      <c r="E8296" t="s">
        <v>17</v>
      </c>
      <c r="F8296" s="4">
        <v>44592</v>
      </c>
      <c r="G8296" s="1">
        <v>7364</v>
      </c>
      <c r="H8296">
        <v>910</v>
      </c>
    </row>
    <row r="8297" spans="3:8" x14ac:dyDescent="0.3">
      <c r="C8297" t="s">
        <v>9</v>
      </c>
      <c r="D8297" t="s">
        <v>38</v>
      </c>
      <c r="E8297" t="s">
        <v>33</v>
      </c>
      <c r="F8297" s="4">
        <v>44592</v>
      </c>
      <c r="G8297" s="1">
        <v>595</v>
      </c>
      <c r="H8297">
        <v>32</v>
      </c>
    </row>
    <row r="8298" spans="3:8" x14ac:dyDescent="0.3">
      <c r="C8298" t="s">
        <v>64</v>
      </c>
      <c r="D8298" t="s">
        <v>35</v>
      </c>
      <c r="E8298" t="s">
        <v>22</v>
      </c>
      <c r="F8298" s="4">
        <v>44592</v>
      </c>
      <c r="G8298" s="1">
        <v>8330</v>
      </c>
      <c r="H8298">
        <v>521</v>
      </c>
    </row>
    <row r="8299" spans="3:8" x14ac:dyDescent="0.3">
      <c r="C8299" t="s">
        <v>71</v>
      </c>
      <c r="D8299" t="s">
        <v>35</v>
      </c>
      <c r="E8299" t="s">
        <v>19</v>
      </c>
      <c r="F8299" s="4">
        <v>44593</v>
      </c>
      <c r="G8299" s="1">
        <v>840</v>
      </c>
      <c r="H8299">
        <v>39</v>
      </c>
    </row>
    <row r="8300" spans="3:8" x14ac:dyDescent="0.3">
      <c r="C8300" t="s">
        <v>93</v>
      </c>
      <c r="D8300" t="s">
        <v>39</v>
      </c>
      <c r="E8300" t="s">
        <v>28</v>
      </c>
      <c r="F8300" s="4">
        <v>44593</v>
      </c>
      <c r="G8300" s="1">
        <v>13454</v>
      </c>
      <c r="H8300">
        <v>1120</v>
      </c>
    </row>
    <row r="8301" spans="3:8" x14ac:dyDescent="0.3">
      <c r="C8301" t="s">
        <v>91</v>
      </c>
      <c r="D8301" t="s">
        <v>37</v>
      </c>
      <c r="E8301" t="s">
        <v>15</v>
      </c>
      <c r="F8301" s="4">
        <v>44593</v>
      </c>
      <c r="G8301" s="1">
        <v>3157</v>
      </c>
      <c r="H8301">
        <v>158</v>
      </c>
    </row>
    <row r="8302" spans="3:8" x14ac:dyDescent="0.3">
      <c r="C8302" t="s">
        <v>6</v>
      </c>
      <c r="D8302" t="s">
        <v>38</v>
      </c>
      <c r="E8302" t="s">
        <v>28</v>
      </c>
      <c r="F8302" s="4">
        <v>44593</v>
      </c>
      <c r="G8302" s="1">
        <v>2261</v>
      </c>
      <c r="H8302">
        <v>162</v>
      </c>
    </row>
    <row r="8303" spans="3:8" x14ac:dyDescent="0.3">
      <c r="C8303" t="s">
        <v>65</v>
      </c>
      <c r="D8303" t="s">
        <v>34</v>
      </c>
      <c r="E8303" t="s">
        <v>25</v>
      </c>
      <c r="F8303" s="4">
        <v>44593</v>
      </c>
      <c r="G8303" s="1">
        <v>8764</v>
      </c>
      <c r="H8303">
        <v>516</v>
      </c>
    </row>
    <row r="8304" spans="3:8" x14ac:dyDescent="0.3">
      <c r="C8304" t="s">
        <v>93</v>
      </c>
      <c r="D8304" t="s">
        <v>39</v>
      </c>
      <c r="E8304" t="s">
        <v>27</v>
      </c>
      <c r="F8304" s="4">
        <v>44593</v>
      </c>
      <c r="G8304" s="1">
        <v>5761</v>
      </c>
      <c r="H8304">
        <v>251</v>
      </c>
    </row>
    <row r="8305" spans="3:8" x14ac:dyDescent="0.3">
      <c r="C8305" t="s">
        <v>67</v>
      </c>
      <c r="D8305" t="s">
        <v>35</v>
      </c>
      <c r="E8305" t="s">
        <v>24</v>
      </c>
      <c r="F8305" s="4">
        <v>44593</v>
      </c>
      <c r="G8305" s="1">
        <v>6097</v>
      </c>
      <c r="H8305">
        <v>266</v>
      </c>
    </row>
    <row r="8306" spans="3:8" x14ac:dyDescent="0.3">
      <c r="C8306" t="s">
        <v>93</v>
      </c>
      <c r="D8306" t="s">
        <v>39</v>
      </c>
      <c r="E8306" t="s">
        <v>24</v>
      </c>
      <c r="F8306" s="4">
        <v>44593</v>
      </c>
      <c r="G8306" s="1">
        <v>5551</v>
      </c>
      <c r="H8306">
        <v>265</v>
      </c>
    </row>
    <row r="8307" spans="3:8" x14ac:dyDescent="0.3">
      <c r="C8307" t="s">
        <v>90</v>
      </c>
      <c r="D8307" t="s">
        <v>34</v>
      </c>
      <c r="E8307" t="s">
        <v>4</v>
      </c>
      <c r="F8307" s="4">
        <v>44593</v>
      </c>
      <c r="G8307" s="1">
        <v>4942</v>
      </c>
      <c r="H8307">
        <v>215</v>
      </c>
    </row>
    <row r="8308" spans="3:8" x14ac:dyDescent="0.3">
      <c r="C8308" t="s">
        <v>65</v>
      </c>
      <c r="D8308" t="s">
        <v>36</v>
      </c>
      <c r="E8308" t="s">
        <v>28</v>
      </c>
      <c r="F8308" s="4">
        <v>44593</v>
      </c>
      <c r="G8308" s="1">
        <v>12383</v>
      </c>
      <c r="H8308">
        <v>910</v>
      </c>
    </row>
    <row r="8309" spans="3:8" x14ac:dyDescent="0.3">
      <c r="C8309" t="s">
        <v>10</v>
      </c>
      <c r="D8309" t="s">
        <v>37</v>
      </c>
      <c r="E8309" t="s">
        <v>4</v>
      </c>
      <c r="F8309" s="4">
        <v>44593</v>
      </c>
      <c r="G8309" s="1">
        <v>1393</v>
      </c>
      <c r="H8309">
        <v>67</v>
      </c>
    </row>
    <row r="8310" spans="3:8" x14ac:dyDescent="0.3">
      <c r="C8310" t="s">
        <v>93</v>
      </c>
      <c r="D8310" t="s">
        <v>37</v>
      </c>
      <c r="E8310" t="s">
        <v>21</v>
      </c>
      <c r="F8310" s="4">
        <v>44593</v>
      </c>
      <c r="G8310" s="1">
        <v>26138</v>
      </c>
      <c r="H8310">
        <v>1050</v>
      </c>
    </row>
    <row r="8311" spans="3:8" x14ac:dyDescent="0.3">
      <c r="C8311" t="s">
        <v>66</v>
      </c>
      <c r="D8311" t="s">
        <v>38</v>
      </c>
      <c r="E8311" t="s">
        <v>14</v>
      </c>
      <c r="F8311" s="4">
        <v>44593</v>
      </c>
      <c r="G8311" s="1">
        <v>9093</v>
      </c>
      <c r="H8311">
        <v>396</v>
      </c>
    </row>
    <row r="8312" spans="3:8" x14ac:dyDescent="0.3">
      <c r="C8312" t="s">
        <v>94</v>
      </c>
      <c r="D8312" t="s">
        <v>34</v>
      </c>
      <c r="E8312" t="s">
        <v>33</v>
      </c>
      <c r="F8312" s="4">
        <v>44593</v>
      </c>
      <c r="G8312" s="1">
        <v>13517</v>
      </c>
      <c r="H8312">
        <v>979.99999999999989</v>
      </c>
    </row>
    <row r="8313" spans="3:8" x14ac:dyDescent="0.3">
      <c r="C8313" t="s">
        <v>10</v>
      </c>
      <c r="D8313" t="s">
        <v>36</v>
      </c>
      <c r="E8313" t="s">
        <v>19</v>
      </c>
      <c r="F8313" s="4">
        <v>44593</v>
      </c>
      <c r="G8313" s="1">
        <v>13391</v>
      </c>
      <c r="H8313">
        <v>609</v>
      </c>
    </row>
    <row r="8314" spans="3:8" x14ac:dyDescent="0.3">
      <c r="C8314" t="s">
        <v>7</v>
      </c>
      <c r="D8314" t="s">
        <v>37</v>
      </c>
      <c r="E8314" t="s">
        <v>13</v>
      </c>
      <c r="F8314" s="4">
        <v>44593</v>
      </c>
      <c r="G8314" s="1">
        <v>1253</v>
      </c>
      <c r="H8314">
        <v>126</v>
      </c>
    </row>
    <row r="8315" spans="3:8" x14ac:dyDescent="0.3">
      <c r="C8315" t="s">
        <v>10</v>
      </c>
      <c r="D8315" t="s">
        <v>38</v>
      </c>
      <c r="E8315" t="s">
        <v>21</v>
      </c>
      <c r="F8315" s="4">
        <v>44593</v>
      </c>
      <c r="G8315" s="1">
        <v>6923</v>
      </c>
      <c r="H8315">
        <v>289</v>
      </c>
    </row>
    <row r="8316" spans="3:8" x14ac:dyDescent="0.3">
      <c r="C8316" t="s">
        <v>94</v>
      </c>
      <c r="D8316" t="s">
        <v>37</v>
      </c>
      <c r="E8316" t="s">
        <v>18</v>
      </c>
      <c r="F8316" s="4">
        <v>44593</v>
      </c>
      <c r="G8316" s="1">
        <v>10780</v>
      </c>
      <c r="H8316">
        <v>490</v>
      </c>
    </row>
    <row r="8317" spans="3:8" x14ac:dyDescent="0.3">
      <c r="C8317" t="s">
        <v>68</v>
      </c>
      <c r="D8317" t="s">
        <v>36</v>
      </c>
      <c r="E8317" t="s">
        <v>20</v>
      </c>
      <c r="F8317" s="4">
        <v>44593</v>
      </c>
      <c r="G8317" s="1">
        <v>1197</v>
      </c>
      <c r="H8317">
        <v>42</v>
      </c>
    </row>
    <row r="8318" spans="3:8" x14ac:dyDescent="0.3">
      <c r="C8318" t="s">
        <v>6</v>
      </c>
      <c r="D8318" t="s">
        <v>34</v>
      </c>
      <c r="E8318" t="s">
        <v>20</v>
      </c>
      <c r="F8318" s="4">
        <v>44593</v>
      </c>
      <c r="G8318" s="1">
        <v>1512</v>
      </c>
      <c r="H8318">
        <v>61</v>
      </c>
    </row>
    <row r="8319" spans="3:8" x14ac:dyDescent="0.3">
      <c r="C8319" t="s">
        <v>8</v>
      </c>
      <c r="D8319" t="s">
        <v>37</v>
      </c>
      <c r="E8319" t="s">
        <v>17</v>
      </c>
      <c r="F8319" s="4">
        <v>44593</v>
      </c>
      <c r="G8319" s="1">
        <v>4109</v>
      </c>
      <c r="H8319">
        <v>165</v>
      </c>
    </row>
    <row r="8320" spans="3:8" x14ac:dyDescent="0.3">
      <c r="C8320" t="s">
        <v>3</v>
      </c>
      <c r="D8320" t="s">
        <v>34</v>
      </c>
      <c r="E8320" t="s">
        <v>28</v>
      </c>
      <c r="F8320" s="4">
        <v>44593</v>
      </c>
      <c r="G8320" s="1">
        <v>12425</v>
      </c>
      <c r="H8320">
        <v>1260</v>
      </c>
    </row>
    <row r="8321" spans="3:8" x14ac:dyDescent="0.3">
      <c r="C8321" t="s">
        <v>92</v>
      </c>
      <c r="D8321" t="s">
        <v>39</v>
      </c>
      <c r="E8321" t="s">
        <v>27</v>
      </c>
      <c r="F8321" s="4">
        <v>44593</v>
      </c>
      <c r="G8321" s="1">
        <v>6860</v>
      </c>
      <c r="H8321">
        <v>275</v>
      </c>
    </row>
    <row r="8322" spans="3:8" x14ac:dyDescent="0.3">
      <c r="C8322" t="s">
        <v>6</v>
      </c>
      <c r="D8322" t="s">
        <v>39</v>
      </c>
      <c r="E8322" t="s">
        <v>33</v>
      </c>
      <c r="F8322" s="4">
        <v>44593</v>
      </c>
      <c r="G8322" s="1">
        <v>2695</v>
      </c>
      <c r="H8322">
        <v>193</v>
      </c>
    </row>
    <row r="8323" spans="3:8" x14ac:dyDescent="0.3">
      <c r="C8323" t="s">
        <v>8</v>
      </c>
      <c r="D8323" t="s">
        <v>36</v>
      </c>
      <c r="E8323" t="s">
        <v>27</v>
      </c>
      <c r="F8323" s="4">
        <v>44593</v>
      </c>
      <c r="G8323" s="1">
        <v>5726</v>
      </c>
      <c r="H8323">
        <v>261</v>
      </c>
    </row>
    <row r="8324" spans="3:8" x14ac:dyDescent="0.3">
      <c r="C8324" t="s">
        <v>3</v>
      </c>
      <c r="D8324" t="s">
        <v>37</v>
      </c>
      <c r="E8324" t="s">
        <v>16</v>
      </c>
      <c r="F8324" s="4">
        <v>44593</v>
      </c>
      <c r="G8324" s="1">
        <v>10416</v>
      </c>
      <c r="H8324">
        <v>453</v>
      </c>
    </row>
    <row r="8325" spans="3:8" x14ac:dyDescent="0.3">
      <c r="C8325" t="s">
        <v>70</v>
      </c>
      <c r="D8325" t="s">
        <v>34</v>
      </c>
      <c r="E8325" t="s">
        <v>28</v>
      </c>
      <c r="F8325" s="4">
        <v>44593</v>
      </c>
      <c r="G8325" s="1">
        <v>2002</v>
      </c>
      <c r="H8325">
        <v>143</v>
      </c>
    </row>
    <row r="8326" spans="3:8" x14ac:dyDescent="0.3">
      <c r="C8326" t="s">
        <v>65</v>
      </c>
      <c r="D8326" t="s">
        <v>35</v>
      </c>
      <c r="E8326" t="s">
        <v>32</v>
      </c>
      <c r="F8326" s="4">
        <v>44593</v>
      </c>
      <c r="G8326" s="1">
        <v>1330</v>
      </c>
      <c r="H8326">
        <v>84</v>
      </c>
    </row>
    <row r="8327" spans="3:8" x14ac:dyDescent="0.3">
      <c r="C8327" t="s">
        <v>64</v>
      </c>
      <c r="D8327" t="s">
        <v>37</v>
      </c>
      <c r="E8327" t="s">
        <v>4</v>
      </c>
      <c r="F8327" s="4">
        <v>44593</v>
      </c>
      <c r="G8327" s="1">
        <v>5901</v>
      </c>
      <c r="H8327">
        <v>281</v>
      </c>
    </row>
    <row r="8328" spans="3:8" x14ac:dyDescent="0.3">
      <c r="C8328" t="s">
        <v>8</v>
      </c>
      <c r="D8328" t="s">
        <v>34</v>
      </c>
      <c r="E8328" t="s">
        <v>13</v>
      </c>
      <c r="F8328" s="4">
        <v>44593</v>
      </c>
      <c r="G8328" s="1">
        <v>10220</v>
      </c>
      <c r="H8328">
        <v>1120</v>
      </c>
    </row>
    <row r="8329" spans="3:8" x14ac:dyDescent="0.3">
      <c r="C8329" t="s">
        <v>71</v>
      </c>
      <c r="D8329" t="s">
        <v>36</v>
      </c>
      <c r="E8329" t="s">
        <v>27</v>
      </c>
      <c r="F8329" s="4">
        <v>44593</v>
      </c>
      <c r="G8329" s="1">
        <v>10262</v>
      </c>
      <c r="H8329">
        <v>428</v>
      </c>
    </row>
    <row r="8330" spans="3:8" x14ac:dyDescent="0.3">
      <c r="C8330" t="s">
        <v>73</v>
      </c>
      <c r="D8330" t="s">
        <v>39</v>
      </c>
      <c r="E8330" t="s">
        <v>22</v>
      </c>
      <c r="F8330" s="4">
        <v>44593</v>
      </c>
      <c r="G8330" s="1">
        <v>4459</v>
      </c>
      <c r="H8330">
        <v>213</v>
      </c>
    </row>
    <row r="8331" spans="3:8" x14ac:dyDescent="0.3">
      <c r="C8331" t="s">
        <v>69</v>
      </c>
      <c r="D8331" t="s">
        <v>39</v>
      </c>
      <c r="E8331" t="s">
        <v>19</v>
      </c>
      <c r="F8331" s="4">
        <v>44593</v>
      </c>
      <c r="G8331" s="1">
        <v>2387</v>
      </c>
      <c r="H8331">
        <v>100</v>
      </c>
    </row>
    <row r="8332" spans="3:8" x14ac:dyDescent="0.3">
      <c r="C8332" t="s">
        <v>93</v>
      </c>
      <c r="D8332" t="s">
        <v>36</v>
      </c>
      <c r="E8332" t="s">
        <v>14</v>
      </c>
      <c r="F8332" s="4">
        <v>44593</v>
      </c>
      <c r="G8332" s="1">
        <v>6748</v>
      </c>
      <c r="H8332">
        <v>270</v>
      </c>
    </row>
    <row r="8333" spans="3:8" x14ac:dyDescent="0.3">
      <c r="C8333" t="s">
        <v>5</v>
      </c>
      <c r="D8333" t="s">
        <v>34</v>
      </c>
      <c r="E8333" t="s">
        <v>24</v>
      </c>
      <c r="F8333" s="4">
        <v>44593</v>
      </c>
      <c r="G8333" s="1">
        <v>5852</v>
      </c>
      <c r="H8333">
        <v>293</v>
      </c>
    </row>
    <row r="8334" spans="3:8" x14ac:dyDescent="0.3">
      <c r="C8334" t="s">
        <v>73</v>
      </c>
      <c r="D8334" t="s">
        <v>35</v>
      </c>
      <c r="E8334" t="s">
        <v>13</v>
      </c>
      <c r="F8334" s="4">
        <v>44594</v>
      </c>
      <c r="G8334" s="1">
        <v>10157</v>
      </c>
      <c r="H8334">
        <v>1260</v>
      </c>
    </row>
    <row r="8335" spans="3:8" x14ac:dyDescent="0.3">
      <c r="C8335" t="s">
        <v>75</v>
      </c>
      <c r="D8335" t="s">
        <v>37</v>
      </c>
      <c r="E8335" t="s">
        <v>19</v>
      </c>
      <c r="F8335" s="4">
        <v>44594</v>
      </c>
      <c r="G8335" s="1">
        <v>5852</v>
      </c>
      <c r="H8335">
        <v>217</v>
      </c>
    </row>
    <row r="8336" spans="3:8" x14ac:dyDescent="0.3">
      <c r="C8336" t="s">
        <v>66</v>
      </c>
      <c r="D8336" t="s">
        <v>39</v>
      </c>
      <c r="E8336" t="s">
        <v>22</v>
      </c>
      <c r="F8336" s="4">
        <v>44594</v>
      </c>
      <c r="G8336" s="1">
        <v>1974</v>
      </c>
      <c r="H8336">
        <v>117</v>
      </c>
    </row>
    <row r="8337" spans="3:8" x14ac:dyDescent="0.3">
      <c r="C8337" t="s">
        <v>65</v>
      </c>
      <c r="D8337" t="s">
        <v>36</v>
      </c>
      <c r="E8337" t="s">
        <v>24</v>
      </c>
      <c r="F8337" s="4">
        <v>44594</v>
      </c>
      <c r="G8337" s="1">
        <v>2163</v>
      </c>
      <c r="H8337">
        <v>99</v>
      </c>
    </row>
    <row r="8338" spans="3:8" x14ac:dyDescent="0.3">
      <c r="C8338" t="s">
        <v>93</v>
      </c>
      <c r="D8338" t="s">
        <v>38</v>
      </c>
      <c r="E8338" t="s">
        <v>33</v>
      </c>
      <c r="F8338" s="4">
        <v>44594</v>
      </c>
      <c r="G8338" s="1">
        <v>5789</v>
      </c>
      <c r="H8338">
        <v>414</v>
      </c>
    </row>
    <row r="8339" spans="3:8" x14ac:dyDescent="0.3">
      <c r="C8339" t="s">
        <v>2</v>
      </c>
      <c r="D8339" t="s">
        <v>36</v>
      </c>
      <c r="E8339" t="s">
        <v>15</v>
      </c>
      <c r="F8339" s="4">
        <v>44594</v>
      </c>
      <c r="G8339" s="1">
        <v>1274</v>
      </c>
      <c r="H8339">
        <v>51</v>
      </c>
    </row>
    <row r="8340" spans="3:8" x14ac:dyDescent="0.3">
      <c r="C8340" t="s">
        <v>6</v>
      </c>
      <c r="D8340" t="s">
        <v>36</v>
      </c>
      <c r="E8340" t="s">
        <v>15</v>
      </c>
      <c r="F8340" s="4">
        <v>44594</v>
      </c>
      <c r="G8340" s="1">
        <v>8792</v>
      </c>
      <c r="H8340">
        <v>440</v>
      </c>
    </row>
    <row r="8341" spans="3:8" x14ac:dyDescent="0.3">
      <c r="C8341" t="s">
        <v>6</v>
      </c>
      <c r="D8341" t="s">
        <v>39</v>
      </c>
      <c r="E8341" t="s">
        <v>17</v>
      </c>
      <c r="F8341" s="4">
        <v>44594</v>
      </c>
      <c r="G8341" s="1">
        <v>2422</v>
      </c>
      <c r="H8341">
        <v>101</v>
      </c>
    </row>
    <row r="8342" spans="3:8" x14ac:dyDescent="0.3">
      <c r="C8342" t="s">
        <v>9</v>
      </c>
      <c r="D8342" t="s">
        <v>38</v>
      </c>
      <c r="E8342" t="s">
        <v>17</v>
      </c>
      <c r="F8342" s="4">
        <v>44594</v>
      </c>
      <c r="G8342" s="1">
        <v>3339</v>
      </c>
      <c r="H8342">
        <v>124</v>
      </c>
    </row>
    <row r="8343" spans="3:8" x14ac:dyDescent="0.3">
      <c r="C8343" t="s">
        <v>7</v>
      </c>
      <c r="D8343" t="s">
        <v>35</v>
      </c>
      <c r="E8343" t="s">
        <v>20</v>
      </c>
      <c r="F8343" s="4">
        <v>44594</v>
      </c>
      <c r="G8343" s="1">
        <v>4452</v>
      </c>
      <c r="H8343">
        <v>159</v>
      </c>
    </row>
    <row r="8344" spans="3:8" x14ac:dyDescent="0.3">
      <c r="C8344" t="s">
        <v>73</v>
      </c>
      <c r="D8344" t="s">
        <v>37</v>
      </c>
      <c r="E8344" t="s">
        <v>31</v>
      </c>
      <c r="F8344" s="4">
        <v>44594</v>
      </c>
      <c r="G8344" s="1">
        <v>8904</v>
      </c>
      <c r="H8344">
        <v>330</v>
      </c>
    </row>
    <row r="8345" spans="3:8" x14ac:dyDescent="0.3">
      <c r="C8345" t="s">
        <v>9</v>
      </c>
      <c r="D8345" t="s">
        <v>38</v>
      </c>
      <c r="E8345" t="s">
        <v>14</v>
      </c>
      <c r="F8345" s="4">
        <v>44594</v>
      </c>
      <c r="G8345" s="1">
        <v>6412</v>
      </c>
      <c r="H8345">
        <v>306</v>
      </c>
    </row>
    <row r="8346" spans="3:8" x14ac:dyDescent="0.3">
      <c r="C8346" t="s">
        <v>70</v>
      </c>
      <c r="D8346" t="s">
        <v>38</v>
      </c>
      <c r="E8346" t="s">
        <v>31</v>
      </c>
      <c r="F8346" s="4">
        <v>44594</v>
      </c>
      <c r="G8346" s="1">
        <v>2996</v>
      </c>
      <c r="H8346">
        <v>120</v>
      </c>
    </row>
    <row r="8347" spans="3:8" x14ac:dyDescent="0.3">
      <c r="C8347" t="s">
        <v>8</v>
      </c>
      <c r="D8347" t="s">
        <v>39</v>
      </c>
      <c r="E8347" t="s">
        <v>14</v>
      </c>
      <c r="F8347" s="4">
        <v>44594</v>
      </c>
      <c r="G8347" s="1">
        <v>1729</v>
      </c>
      <c r="H8347">
        <v>73</v>
      </c>
    </row>
    <row r="8348" spans="3:8" x14ac:dyDescent="0.3">
      <c r="C8348" t="s">
        <v>6</v>
      </c>
      <c r="D8348" t="s">
        <v>35</v>
      </c>
      <c r="E8348" t="s">
        <v>31</v>
      </c>
      <c r="F8348" s="4">
        <v>44594</v>
      </c>
      <c r="G8348" s="1">
        <v>8554</v>
      </c>
      <c r="H8348">
        <v>357</v>
      </c>
    </row>
    <row r="8349" spans="3:8" x14ac:dyDescent="0.3">
      <c r="C8349" t="s">
        <v>66</v>
      </c>
      <c r="D8349" t="s">
        <v>39</v>
      </c>
      <c r="E8349" t="s">
        <v>15</v>
      </c>
      <c r="F8349" s="4">
        <v>44594</v>
      </c>
      <c r="G8349" s="1">
        <v>6790</v>
      </c>
      <c r="H8349">
        <v>272</v>
      </c>
    </row>
    <row r="8350" spans="3:8" x14ac:dyDescent="0.3">
      <c r="C8350" t="s">
        <v>5</v>
      </c>
      <c r="D8350" t="s">
        <v>37</v>
      </c>
      <c r="E8350" t="s">
        <v>25</v>
      </c>
      <c r="F8350" s="4">
        <v>44594</v>
      </c>
      <c r="G8350" s="1">
        <v>4172</v>
      </c>
      <c r="H8350">
        <v>261</v>
      </c>
    </row>
    <row r="8351" spans="3:8" x14ac:dyDescent="0.3">
      <c r="C8351" t="s">
        <v>3</v>
      </c>
      <c r="D8351" t="s">
        <v>37</v>
      </c>
      <c r="E8351" t="s">
        <v>20</v>
      </c>
      <c r="F8351" s="4">
        <v>44594</v>
      </c>
      <c r="G8351" s="1">
        <v>8666</v>
      </c>
      <c r="H8351">
        <v>310</v>
      </c>
    </row>
    <row r="8352" spans="3:8" x14ac:dyDescent="0.3">
      <c r="C8352" t="s">
        <v>8</v>
      </c>
      <c r="D8352" t="s">
        <v>39</v>
      </c>
      <c r="E8352" t="s">
        <v>16</v>
      </c>
      <c r="F8352" s="4">
        <v>44594</v>
      </c>
      <c r="G8352" s="1">
        <v>882</v>
      </c>
      <c r="H8352">
        <v>39</v>
      </c>
    </row>
    <row r="8353" spans="3:8" x14ac:dyDescent="0.3">
      <c r="C8353" t="s">
        <v>66</v>
      </c>
      <c r="D8353" t="s">
        <v>36</v>
      </c>
      <c r="E8353" t="s">
        <v>30</v>
      </c>
      <c r="F8353" s="4">
        <v>44594</v>
      </c>
      <c r="G8353" s="1">
        <v>10108</v>
      </c>
      <c r="H8353">
        <v>440</v>
      </c>
    </row>
    <row r="8354" spans="3:8" x14ac:dyDescent="0.3">
      <c r="C8354" t="s">
        <v>68</v>
      </c>
      <c r="D8354" t="s">
        <v>36</v>
      </c>
      <c r="E8354" t="s">
        <v>16</v>
      </c>
      <c r="F8354" s="4">
        <v>44595</v>
      </c>
      <c r="G8354" s="1">
        <v>70</v>
      </c>
      <c r="H8354">
        <v>4</v>
      </c>
    </row>
    <row r="8355" spans="3:8" x14ac:dyDescent="0.3">
      <c r="C8355" t="s">
        <v>94</v>
      </c>
      <c r="D8355" t="s">
        <v>36</v>
      </c>
      <c r="E8355" t="s">
        <v>21</v>
      </c>
      <c r="F8355" s="4">
        <v>44595</v>
      </c>
      <c r="G8355" s="1">
        <v>1799</v>
      </c>
      <c r="H8355">
        <v>86</v>
      </c>
    </row>
    <row r="8356" spans="3:8" x14ac:dyDescent="0.3">
      <c r="C8356" t="s">
        <v>6</v>
      </c>
      <c r="D8356" t="s">
        <v>37</v>
      </c>
      <c r="E8356" t="s">
        <v>4</v>
      </c>
      <c r="F8356" s="4">
        <v>44595</v>
      </c>
      <c r="G8356" s="1">
        <v>399</v>
      </c>
      <c r="H8356">
        <v>18</v>
      </c>
    </row>
    <row r="8357" spans="3:8" x14ac:dyDescent="0.3">
      <c r="C8357" t="s">
        <v>3</v>
      </c>
      <c r="D8357" t="s">
        <v>34</v>
      </c>
      <c r="E8357" t="s">
        <v>20</v>
      </c>
      <c r="F8357" s="4">
        <v>44595</v>
      </c>
      <c r="G8357" s="1">
        <v>10920</v>
      </c>
      <c r="H8357">
        <v>420</v>
      </c>
    </row>
    <row r="8358" spans="3:8" x14ac:dyDescent="0.3">
      <c r="C8358" t="s">
        <v>91</v>
      </c>
      <c r="D8358" t="s">
        <v>39</v>
      </c>
      <c r="E8358" t="s">
        <v>4</v>
      </c>
      <c r="F8358" s="4">
        <v>44595</v>
      </c>
      <c r="G8358" s="1">
        <v>1148</v>
      </c>
      <c r="H8358">
        <v>53</v>
      </c>
    </row>
    <row r="8359" spans="3:8" x14ac:dyDescent="0.3">
      <c r="C8359" t="s">
        <v>69</v>
      </c>
      <c r="D8359" t="s">
        <v>36</v>
      </c>
      <c r="E8359" t="s">
        <v>27</v>
      </c>
      <c r="F8359" s="4">
        <v>44595</v>
      </c>
      <c r="G8359" s="1">
        <v>1498</v>
      </c>
      <c r="H8359">
        <v>63</v>
      </c>
    </row>
    <row r="8360" spans="3:8" x14ac:dyDescent="0.3">
      <c r="C8360" t="s">
        <v>92</v>
      </c>
      <c r="D8360" t="s">
        <v>34</v>
      </c>
      <c r="E8360" t="s">
        <v>21</v>
      </c>
      <c r="F8360" s="4">
        <v>44595</v>
      </c>
      <c r="G8360" s="1">
        <v>6279</v>
      </c>
      <c r="H8360">
        <v>252</v>
      </c>
    </row>
    <row r="8361" spans="3:8" x14ac:dyDescent="0.3">
      <c r="C8361" t="s">
        <v>91</v>
      </c>
      <c r="D8361" t="s">
        <v>39</v>
      </c>
      <c r="E8361" t="s">
        <v>26</v>
      </c>
      <c r="F8361" s="4">
        <v>44595</v>
      </c>
      <c r="G8361" s="1">
        <v>4900</v>
      </c>
      <c r="H8361">
        <v>223</v>
      </c>
    </row>
    <row r="8362" spans="3:8" x14ac:dyDescent="0.3">
      <c r="C8362" t="s">
        <v>64</v>
      </c>
      <c r="D8362" t="s">
        <v>37</v>
      </c>
      <c r="E8362" t="s">
        <v>32</v>
      </c>
      <c r="F8362" s="4">
        <v>44595</v>
      </c>
      <c r="G8362" s="1">
        <v>2849</v>
      </c>
      <c r="H8362">
        <v>220</v>
      </c>
    </row>
    <row r="8363" spans="3:8" x14ac:dyDescent="0.3">
      <c r="C8363" t="s">
        <v>67</v>
      </c>
      <c r="D8363" t="s">
        <v>39</v>
      </c>
      <c r="E8363" t="s">
        <v>28</v>
      </c>
      <c r="F8363" s="4">
        <v>44595</v>
      </c>
      <c r="G8363" s="1">
        <v>5621</v>
      </c>
      <c r="H8363">
        <v>402</v>
      </c>
    </row>
    <row r="8364" spans="3:8" x14ac:dyDescent="0.3">
      <c r="C8364" t="s">
        <v>2</v>
      </c>
      <c r="D8364" t="s">
        <v>34</v>
      </c>
      <c r="E8364" t="s">
        <v>28</v>
      </c>
      <c r="F8364" s="4">
        <v>44595</v>
      </c>
      <c r="G8364" s="1">
        <v>6097</v>
      </c>
      <c r="H8364">
        <v>509</v>
      </c>
    </row>
    <row r="8365" spans="3:8" x14ac:dyDescent="0.3">
      <c r="C8365" t="s">
        <v>5</v>
      </c>
      <c r="D8365" t="s">
        <v>35</v>
      </c>
      <c r="E8365" t="s">
        <v>20</v>
      </c>
      <c r="F8365" s="4">
        <v>44595</v>
      </c>
      <c r="G8365" s="1">
        <v>1442</v>
      </c>
      <c r="H8365">
        <v>49</v>
      </c>
    </row>
    <row r="8366" spans="3:8" x14ac:dyDescent="0.3">
      <c r="C8366" t="s">
        <v>7</v>
      </c>
      <c r="D8366" t="s">
        <v>37</v>
      </c>
      <c r="E8366" t="s">
        <v>4</v>
      </c>
      <c r="F8366" s="4">
        <v>44595</v>
      </c>
      <c r="G8366" s="1">
        <v>2954</v>
      </c>
      <c r="H8366">
        <v>119</v>
      </c>
    </row>
    <row r="8367" spans="3:8" x14ac:dyDescent="0.3">
      <c r="C8367" t="s">
        <v>92</v>
      </c>
      <c r="D8367" t="s">
        <v>38</v>
      </c>
      <c r="E8367" t="s">
        <v>15</v>
      </c>
      <c r="F8367" s="4">
        <v>44595</v>
      </c>
      <c r="G8367" s="1">
        <v>8841</v>
      </c>
      <c r="H8367">
        <v>443</v>
      </c>
    </row>
    <row r="8368" spans="3:8" x14ac:dyDescent="0.3">
      <c r="C8368" t="s">
        <v>66</v>
      </c>
      <c r="D8368" t="s">
        <v>35</v>
      </c>
      <c r="E8368" t="s">
        <v>27</v>
      </c>
      <c r="F8368" s="4">
        <v>44595</v>
      </c>
      <c r="G8368" s="1">
        <v>3941</v>
      </c>
      <c r="H8368">
        <v>152</v>
      </c>
    </row>
    <row r="8369" spans="3:8" x14ac:dyDescent="0.3">
      <c r="C8369" t="s">
        <v>10</v>
      </c>
      <c r="D8369" t="s">
        <v>39</v>
      </c>
      <c r="E8369" t="s">
        <v>13</v>
      </c>
      <c r="F8369" s="4">
        <v>44595</v>
      </c>
      <c r="G8369" s="1">
        <v>9079</v>
      </c>
      <c r="H8369">
        <v>1330</v>
      </c>
    </row>
    <row r="8370" spans="3:8" x14ac:dyDescent="0.3">
      <c r="C8370" t="s">
        <v>70</v>
      </c>
      <c r="D8370" t="s">
        <v>36</v>
      </c>
      <c r="E8370" t="s">
        <v>4</v>
      </c>
      <c r="F8370" s="4">
        <v>44595</v>
      </c>
      <c r="G8370" s="1">
        <v>1715</v>
      </c>
      <c r="H8370">
        <v>82</v>
      </c>
    </row>
    <row r="8371" spans="3:8" x14ac:dyDescent="0.3">
      <c r="C8371" t="s">
        <v>66</v>
      </c>
      <c r="D8371" t="s">
        <v>36</v>
      </c>
      <c r="E8371" t="s">
        <v>22</v>
      </c>
      <c r="F8371" s="4">
        <v>44595</v>
      </c>
      <c r="G8371" s="1">
        <v>266</v>
      </c>
      <c r="H8371">
        <v>15</v>
      </c>
    </row>
    <row r="8372" spans="3:8" x14ac:dyDescent="0.3">
      <c r="C8372" t="s">
        <v>75</v>
      </c>
      <c r="D8372" t="s">
        <v>38</v>
      </c>
      <c r="E8372" t="s">
        <v>30</v>
      </c>
      <c r="F8372" s="4">
        <v>44595</v>
      </c>
      <c r="G8372" s="1">
        <v>1316</v>
      </c>
      <c r="H8372">
        <v>60</v>
      </c>
    </row>
    <row r="8373" spans="3:8" x14ac:dyDescent="0.3">
      <c r="C8373" t="s">
        <v>65</v>
      </c>
      <c r="D8373" t="s">
        <v>34</v>
      </c>
      <c r="E8373" t="s">
        <v>16</v>
      </c>
      <c r="F8373" s="4">
        <v>44595</v>
      </c>
      <c r="G8373" s="1">
        <v>3948</v>
      </c>
      <c r="H8373">
        <v>180</v>
      </c>
    </row>
    <row r="8374" spans="3:8" x14ac:dyDescent="0.3">
      <c r="C8374" t="s">
        <v>72</v>
      </c>
      <c r="D8374" t="s">
        <v>39</v>
      </c>
      <c r="E8374" t="s">
        <v>20</v>
      </c>
      <c r="F8374" s="4">
        <v>44595</v>
      </c>
      <c r="G8374" s="1">
        <v>77</v>
      </c>
      <c r="H8374">
        <v>3</v>
      </c>
    </row>
    <row r="8375" spans="3:8" x14ac:dyDescent="0.3">
      <c r="C8375" t="s">
        <v>72</v>
      </c>
      <c r="D8375" t="s">
        <v>38</v>
      </c>
      <c r="E8375" t="s">
        <v>23</v>
      </c>
      <c r="F8375" s="4">
        <v>44595</v>
      </c>
      <c r="G8375" s="1">
        <v>4466</v>
      </c>
      <c r="H8375">
        <v>344</v>
      </c>
    </row>
    <row r="8376" spans="3:8" x14ac:dyDescent="0.3">
      <c r="C8376" t="s">
        <v>90</v>
      </c>
      <c r="D8376" t="s">
        <v>37</v>
      </c>
      <c r="E8376" t="s">
        <v>27</v>
      </c>
      <c r="F8376" s="4">
        <v>44595</v>
      </c>
      <c r="G8376" s="1">
        <v>4578</v>
      </c>
      <c r="H8376">
        <v>191</v>
      </c>
    </row>
    <row r="8377" spans="3:8" x14ac:dyDescent="0.3">
      <c r="C8377" t="s">
        <v>91</v>
      </c>
      <c r="D8377" t="s">
        <v>39</v>
      </c>
      <c r="E8377" t="s">
        <v>16</v>
      </c>
      <c r="F8377" s="4">
        <v>44595</v>
      </c>
      <c r="G8377" s="1">
        <v>966</v>
      </c>
      <c r="H8377">
        <v>38</v>
      </c>
    </row>
    <row r="8378" spans="3:8" x14ac:dyDescent="0.3">
      <c r="C8378" t="s">
        <v>71</v>
      </c>
      <c r="D8378" t="s">
        <v>35</v>
      </c>
      <c r="E8378" t="s">
        <v>30</v>
      </c>
      <c r="F8378" s="4">
        <v>44595</v>
      </c>
      <c r="G8378" s="1">
        <v>539</v>
      </c>
      <c r="H8378">
        <v>29</v>
      </c>
    </row>
    <row r="8379" spans="3:8" x14ac:dyDescent="0.3">
      <c r="C8379" t="s">
        <v>64</v>
      </c>
      <c r="D8379" t="s">
        <v>36</v>
      </c>
      <c r="E8379" t="s">
        <v>22</v>
      </c>
      <c r="F8379" s="4">
        <v>44595</v>
      </c>
      <c r="G8379" s="1">
        <v>413</v>
      </c>
      <c r="H8379">
        <v>20</v>
      </c>
    </row>
    <row r="8380" spans="3:8" x14ac:dyDescent="0.3">
      <c r="C8380" t="s">
        <v>10</v>
      </c>
      <c r="D8380" t="s">
        <v>36</v>
      </c>
      <c r="E8380" t="s">
        <v>27</v>
      </c>
      <c r="F8380" s="4">
        <v>44595</v>
      </c>
      <c r="G8380" s="1">
        <v>217</v>
      </c>
      <c r="H8380">
        <v>10</v>
      </c>
    </row>
    <row r="8381" spans="3:8" x14ac:dyDescent="0.3">
      <c r="C8381" t="s">
        <v>67</v>
      </c>
      <c r="D8381" t="s">
        <v>35</v>
      </c>
      <c r="E8381" t="s">
        <v>20</v>
      </c>
      <c r="F8381" s="4">
        <v>44595</v>
      </c>
      <c r="G8381" s="1">
        <v>10913</v>
      </c>
      <c r="H8381">
        <v>390</v>
      </c>
    </row>
    <row r="8382" spans="3:8" x14ac:dyDescent="0.3">
      <c r="C8382" t="s">
        <v>72</v>
      </c>
      <c r="D8382" t="s">
        <v>34</v>
      </c>
      <c r="E8382" t="s">
        <v>27</v>
      </c>
      <c r="F8382" s="4">
        <v>44595</v>
      </c>
      <c r="G8382" s="1">
        <v>714</v>
      </c>
      <c r="H8382">
        <v>27</v>
      </c>
    </row>
    <row r="8383" spans="3:8" x14ac:dyDescent="0.3">
      <c r="C8383" t="s">
        <v>67</v>
      </c>
      <c r="D8383" t="s">
        <v>37</v>
      </c>
      <c r="E8383" t="s">
        <v>18</v>
      </c>
      <c r="F8383" s="4">
        <v>44595</v>
      </c>
      <c r="G8383" s="1">
        <v>8351</v>
      </c>
      <c r="H8383">
        <v>418</v>
      </c>
    </row>
    <row r="8384" spans="3:8" x14ac:dyDescent="0.3">
      <c r="C8384" t="s">
        <v>66</v>
      </c>
      <c r="D8384" t="s">
        <v>38</v>
      </c>
      <c r="E8384" t="s">
        <v>4</v>
      </c>
      <c r="F8384" s="4">
        <v>44595</v>
      </c>
      <c r="G8384" s="1">
        <v>6622</v>
      </c>
      <c r="H8384">
        <v>255</v>
      </c>
    </row>
    <row r="8385" spans="3:8" x14ac:dyDescent="0.3">
      <c r="C8385" t="s">
        <v>68</v>
      </c>
      <c r="D8385" t="s">
        <v>36</v>
      </c>
      <c r="E8385" t="s">
        <v>26</v>
      </c>
      <c r="F8385" s="4">
        <v>44595</v>
      </c>
      <c r="G8385" s="1">
        <v>637</v>
      </c>
      <c r="H8385">
        <v>32</v>
      </c>
    </row>
    <row r="8386" spans="3:8" x14ac:dyDescent="0.3">
      <c r="C8386" t="s">
        <v>68</v>
      </c>
      <c r="D8386" t="s">
        <v>35</v>
      </c>
      <c r="E8386" t="s">
        <v>32</v>
      </c>
      <c r="F8386" s="4">
        <v>44595</v>
      </c>
      <c r="G8386" s="1">
        <v>7413</v>
      </c>
      <c r="H8386">
        <v>571</v>
      </c>
    </row>
    <row r="8387" spans="3:8" x14ac:dyDescent="0.3">
      <c r="C8387" t="s">
        <v>74</v>
      </c>
      <c r="D8387" t="s">
        <v>34</v>
      </c>
      <c r="E8387" t="s">
        <v>19</v>
      </c>
      <c r="F8387" s="4">
        <v>44595</v>
      </c>
      <c r="G8387" s="1">
        <v>8666</v>
      </c>
      <c r="H8387">
        <v>377</v>
      </c>
    </row>
    <row r="8388" spans="3:8" x14ac:dyDescent="0.3">
      <c r="C8388" t="s">
        <v>67</v>
      </c>
      <c r="D8388" t="s">
        <v>36</v>
      </c>
      <c r="E8388" t="s">
        <v>18</v>
      </c>
      <c r="F8388" s="4">
        <v>44595</v>
      </c>
      <c r="G8388" s="1">
        <v>4116</v>
      </c>
      <c r="H8388">
        <v>229</v>
      </c>
    </row>
    <row r="8389" spans="3:8" x14ac:dyDescent="0.3">
      <c r="C8389" t="s">
        <v>73</v>
      </c>
      <c r="D8389" t="s">
        <v>39</v>
      </c>
      <c r="E8389" t="s">
        <v>25</v>
      </c>
      <c r="F8389" s="4">
        <v>44595</v>
      </c>
      <c r="G8389" s="1">
        <v>5446</v>
      </c>
      <c r="H8389">
        <v>419</v>
      </c>
    </row>
    <row r="8390" spans="3:8" x14ac:dyDescent="0.3">
      <c r="C8390" t="s">
        <v>92</v>
      </c>
      <c r="D8390" t="s">
        <v>39</v>
      </c>
      <c r="E8390" t="s">
        <v>18</v>
      </c>
      <c r="F8390" s="4">
        <v>44595</v>
      </c>
      <c r="G8390" s="1">
        <v>2695</v>
      </c>
      <c r="H8390">
        <v>118</v>
      </c>
    </row>
    <row r="8391" spans="3:8" x14ac:dyDescent="0.3">
      <c r="C8391" t="s">
        <v>9</v>
      </c>
      <c r="D8391" t="s">
        <v>39</v>
      </c>
      <c r="E8391" t="s">
        <v>25</v>
      </c>
      <c r="F8391" s="4">
        <v>44595</v>
      </c>
      <c r="G8391" s="1">
        <v>1897</v>
      </c>
      <c r="H8391">
        <v>136</v>
      </c>
    </row>
    <row r="8392" spans="3:8" x14ac:dyDescent="0.3">
      <c r="C8392" t="s">
        <v>93</v>
      </c>
      <c r="D8392" t="s">
        <v>39</v>
      </c>
      <c r="E8392" t="s">
        <v>20</v>
      </c>
      <c r="F8392" s="4">
        <v>44595</v>
      </c>
      <c r="G8392" s="1">
        <v>8827</v>
      </c>
      <c r="H8392">
        <v>295</v>
      </c>
    </row>
    <row r="8393" spans="3:8" x14ac:dyDescent="0.3">
      <c r="C8393" t="s">
        <v>68</v>
      </c>
      <c r="D8393" t="s">
        <v>39</v>
      </c>
      <c r="E8393" t="s">
        <v>31</v>
      </c>
      <c r="F8393" s="4">
        <v>44595</v>
      </c>
      <c r="G8393" s="1">
        <v>2464</v>
      </c>
      <c r="H8393">
        <v>103</v>
      </c>
    </row>
    <row r="8394" spans="3:8" x14ac:dyDescent="0.3">
      <c r="C8394" t="s">
        <v>10</v>
      </c>
      <c r="D8394" t="s">
        <v>35</v>
      </c>
      <c r="E8394" t="s">
        <v>32</v>
      </c>
      <c r="F8394" s="4">
        <v>44595</v>
      </c>
      <c r="G8394" s="1">
        <v>1869</v>
      </c>
      <c r="H8394">
        <v>170</v>
      </c>
    </row>
    <row r="8395" spans="3:8" x14ac:dyDescent="0.3">
      <c r="C8395" t="s">
        <v>71</v>
      </c>
      <c r="D8395" t="s">
        <v>34</v>
      </c>
      <c r="E8395" t="s">
        <v>19</v>
      </c>
      <c r="F8395" s="4">
        <v>44595</v>
      </c>
      <c r="G8395" s="1">
        <v>924</v>
      </c>
      <c r="H8395">
        <v>37</v>
      </c>
    </row>
    <row r="8396" spans="3:8" x14ac:dyDescent="0.3">
      <c r="C8396" t="s">
        <v>7</v>
      </c>
      <c r="D8396" t="s">
        <v>39</v>
      </c>
      <c r="E8396" t="s">
        <v>22</v>
      </c>
      <c r="F8396" s="4">
        <v>44595</v>
      </c>
      <c r="G8396" s="1">
        <v>6916</v>
      </c>
      <c r="H8396">
        <v>364</v>
      </c>
    </row>
    <row r="8397" spans="3:8" x14ac:dyDescent="0.3">
      <c r="C8397" t="s">
        <v>10</v>
      </c>
      <c r="D8397" t="s">
        <v>37</v>
      </c>
      <c r="E8397" t="s">
        <v>17</v>
      </c>
      <c r="F8397" s="4">
        <v>44595</v>
      </c>
      <c r="G8397" s="1">
        <v>4200</v>
      </c>
      <c r="H8397">
        <v>183</v>
      </c>
    </row>
    <row r="8398" spans="3:8" x14ac:dyDescent="0.3">
      <c r="C8398" t="s">
        <v>72</v>
      </c>
      <c r="D8398" t="s">
        <v>34</v>
      </c>
      <c r="E8398" t="s">
        <v>19</v>
      </c>
      <c r="F8398" s="4">
        <v>44596</v>
      </c>
      <c r="G8398" s="1">
        <v>3990</v>
      </c>
      <c r="H8398">
        <v>167</v>
      </c>
    </row>
    <row r="8399" spans="3:8" x14ac:dyDescent="0.3">
      <c r="C8399" t="s">
        <v>8</v>
      </c>
      <c r="D8399" t="s">
        <v>37</v>
      </c>
      <c r="E8399" t="s">
        <v>22</v>
      </c>
      <c r="F8399" s="4">
        <v>44596</v>
      </c>
      <c r="G8399" s="1">
        <v>3157</v>
      </c>
      <c r="H8399">
        <v>186</v>
      </c>
    </row>
    <row r="8400" spans="3:8" x14ac:dyDescent="0.3">
      <c r="C8400" t="s">
        <v>65</v>
      </c>
      <c r="D8400" t="s">
        <v>39</v>
      </c>
      <c r="E8400" t="s">
        <v>13</v>
      </c>
      <c r="F8400" s="4">
        <v>44596</v>
      </c>
      <c r="G8400" s="1">
        <v>2331</v>
      </c>
      <c r="H8400">
        <v>212</v>
      </c>
    </row>
    <row r="8401" spans="3:8" x14ac:dyDescent="0.3">
      <c r="C8401" t="s">
        <v>5</v>
      </c>
      <c r="D8401" t="s">
        <v>37</v>
      </c>
      <c r="E8401" t="s">
        <v>16</v>
      </c>
      <c r="F8401" s="4">
        <v>44596</v>
      </c>
      <c r="G8401" s="1">
        <v>2702</v>
      </c>
      <c r="H8401">
        <v>109</v>
      </c>
    </row>
    <row r="8402" spans="3:8" x14ac:dyDescent="0.3">
      <c r="C8402" t="s">
        <v>71</v>
      </c>
      <c r="D8402" t="s">
        <v>36</v>
      </c>
      <c r="E8402" t="s">
        <v>26</v>
      </c>
      <c r="F8402" s="4">
        <v>44596</v>
      </c>
      <c r="G8402" s="1">
        <v>1638</v>
      </c>
      <c r="H8402">
        <v>87</v>
      </c>
    </row>
    <row r="8403" spans="3:8" x14ac:dyDescent="0.3">
      <c r="C8403" t="s">
        <v>71</v>
      </c>
      <c r="D8403" t="s">
        <v>38</v>
      </c>
      <c r="E8403" t="s">
        <v>22</v>
      </c>
      <c r="F8403" s="4">
        <v>44596</v>
      </c>
      <c r="G8403" s="1">
        <v>6657</v>
      </c>
      <c r="H8403">
        <v>317</v>
      </c>
    </row>
    <row r="8404" spans="3:8" x14ac:dyDescent="0.3">
      <c r="C8404" t="s">
        <v>9</v>
      </c>
      <c r="D8404" t="s">
        <v>36</v>
      </c>
      <c r="E8404" t="s">
        <v>27</v>
      </c>
      <c r="F8404" s="4">
        <v>44596</v>
      </c>
      <c r="G8404" s="1">
        <v>11816</v>
      </c>
      <c r="H8404">
        <v>538</v>
      </c>
    </row>
    <row r="8405" spans="3:8" x14ac:dyDescent="0.3">
      <c r="C8405" t="s">
        <v>69</v>
      </c>
      <c r="D8405" t="s">
        <v>37</v>
      </c>
      <c r="E8405" t="s">
        <v>26</v>
      </c>
      <c r="F8405" s="4">
        <v>44596</v>
      </c>
      <c r="G8405" s="1">
        <v>13496</v>
      </c>
      <c r="H8405">
        <v>614</v>
      </c>
    </row>
    <row r="8406" spans="3:8" x14ac:dyDescent="0.3">
      <c r="C8406" t="s">
        <v>67</v>
      </c>
      <c r="D8406" t="s">
        <v>38</v>
      </c>
      <c r="E8406" t="s">
        <v>28</v>
      </c>
      <c r="F8406" s="4">
        <v>44596</v>
      </c>
      <c r="G8406" s="1">
        <v>21882</v>
      </c>
      <c r="H8406">
        <v>1959.9999999999998</v>
      </c>
    </row>
    <row r="8407" spans="3:8" x14ac:dyDescent="0.3">
      <c r="C8407" t="s">
        <v>73</v>
      </c>
      <c r="D8407" t="s">
        <v>38</v>
      </c>
      <c r="E8407" t="s">
        <v>25</v>
      </c>
      <c r="F8407" s="4">
        <v>44596</v>
      </c>
      <c r="G8407" s="1">
        <v>413</v>
      </c>
      <c r="H8407">
        <v>25</v>
      </c>
    </row>
    <row r="8408" spans="3:8" x14ac:dyDescent="0.3">
      <c r="C8408" t="s">
        <v>91</v>
      </c>
      <c r="D8408" t="s">
        <v>39</v>
      </c>
      <c r="E8408" t="s">
        <v>18</v>
      </c>
      <c r="F8408" s="4">
        <v>44596</v>
      </c>
      <c r="G8408" s="1">
        <v>6825</v>
      </c>
      <c r="H8408">
        <v>360</v>
      </c>
    </row>
    <row r="8409" spans="3:8" x14ac:dyDescent="0.3">
      <c r="C8409" t="s">
        <v>75</v>
      </c>
      <c r="D8409" t="s">
        <v>38</v>
      </c>
      <c r="E8409" t="s">
        <v>17</v>
      </c>
      <c r="F8409" s="4">
        <v>44596</v>
      </c>
      <c r="G8409" s="1">
        <v>3143</v>
      </c>
      <c r="H8409">
        <v>143</v>
      </c>
    </row>
    <row r="8410" spans="3:8" x14ac:dyDescent="0.3">
      <c r="C8410" t="s">
        <v>2</v>
      </c>
      <c r="D8410" t="s">
        <v>34</v>
      </c>
      <c r="E8410" t="s">
        <v>4</v>
      </c>
      <c r="F8410" s="4">
        <v>44596</v>
      </c>
      <c r="G8410" s="1">
        <v>7658</v>
      </c>
      <c r="H8410">
        <v>365</v>
      </c>
    </row>
    <row r="8411" spans="3:8" x14ac:dyDescent="0.3">
      <c r="C8411" t="s">
        <v>3</v>
      </c>
      <c r="D8411" t="s">
        <v>34</v>
      </c>
      <c r="E8411" t="s">
        <v>4</v>
      </c>
      <c r="F8411" s="4">
        <v>44596</v>
      </c>
      <c r="G8411" s="1">
        <v>6867</v>
      </c>
      <c r="H8411">
        <v>299</v>
      </c>
    </row>
    <row r="8412" spans="3:8" x14ac:dyDescent="0.3">
      <c r="C8412" t="s">
        <v>10</v>
      </c>
      <c r="D8412" t="s">
        <v>35</v>
      </c>
      <c r="E8412" t="s">
        <v>24</v>
      </c>
      <c r="F8412" s="4">
        <v>44596</v>
      </c>
      <c r="G8412" s="1">
        <v>1974</v>
      </c>
      <c r="H8412">
        <v>94</v>
      </c>
    </row>
    <row r="8413" spans="3:8" x14ac:dyDescent="0.3">
      <c r="C8413" t="s">
        <v>6</v>
      </c>
      <c r="D8413" t="s">
        <v>35</v>
      </c>
      <c r="E8413" t="s">
        <v>21</v>
      </c>
      <c r="F8413" s="4">
        <v>44596</v>
      </c>
      <c r="G8413" s="1">
        <v>4095</v>
      </c>
      <c r="H8413">
        <v>179</v>
      </c>
    </row>
    <row r="8414" spans="3:8" x14ac:dyDescent="0.3">
      <c r="C8414" t="s">
        <v>91</v>
      </c>
      <c r="D8414" t="s">
        <v>39</v>
      </c>
      <c r="E8414" t="s">
        <v>25</v>
      </c>
      <c r="F8414" s="4">
        <v>44596</v>
      </c>
      <c r="G8414" s="1">
        <v>5383</v>
      </c>
      <c r="H8414">
        <v>385</v>
      </c>
    </row>
    <row r="8415" spans="3:8" x14ac:dyDescent="0.3">
      <c r="C8415" t="s">
        <v>91</v>
      </c>
      <c r="D8415" t="s">
        <v>38</v>
      </c>
      <c r="E8415" t="s">
        <v>24</v>
      </c>
      <c r="F8415" s="4">
        <v>44596</v>
      </c>
      <c r="G8415" s="1">
        <v>819</v>
      </c>
      <c r="H8415">
        <v>35</v>
      </c>
    </row>
    <row r="8416" spans="3:8" x14ac:dyDescent="0.3">
      <c r="C8416" t="s">
        <v>70</v>
      </c>
      <c r="D8416" t="s">
        <v>39</v>
      </c>
      <c r="E8416" t="s">
        <v>30</v>
      </c>
      <c r="F8416" s="4">
        <v>44596</v>
      </c>
      <c r="G8416" s="1">
        <v>420</v>
      </c>
      <c r="H8416">
        <v>18</v>
      </c>
    </row>
    <row r="8417" spans="3:8" x14ac:dyDescent="0.3">
      <c r="C8417" t="s">
        <v>74</v>
      </c>
      <c r="D8417" t="s">
        <v>34</v>
      </c>
      <c r="E8417" t="s">
        <v>24</v>
      </c>
      <c r="F8417" s="4">
        <v>44596</v>
      </c>
      <c r="G8417" s="1">
        <v>8330</v>
      </c>
      <c r="H8417">
        <v>417</v>
      </c>
    </row>
    <row r="8418" spans="3:8" x14ac:dyDescent="0.3">
      <c r="C8418" t="s">
        <v>75</v>
      </c>
      <c r="D8418" t="s">
        <v>34</v>
      </c>
      <c r="E8418" t="s">
        <v>26</v>
      </c>
      <c r="F8418" s="4">
        <v>44596</v>
      </c>
      <c r="G8418" s="1">
        <v>1953</v>
      </c>
      <c r="H8418">
        <v>115</v>
      </c>
    </row>
    <row r="8419" spans="3:8" x14ac:dyDescent="0.3">
      <c r="C8419" t="s">
        <v>67</v>
      </c>
      <c r="D8419" t="s">
        <v>38</v>
      </c>
      <c r="E8419" t="s">
        <v>31</v>
      </c>
      <c r="F8419" s="4">
        <v>44596</v>
      </c>
      <c r="G8419" s="1">
        <v>12530</v>
      </c>
      <c r="H8419">
        <v>482</v>
      </c>
    </row>
    <row r="8420" spans="3:8" x14ac:dyDescent="0.3">
      <c r="C8420" t="s">
        <v>74</v>
      </c>
      <c r="D8420" t="s">
        <v>39</v>
      </c>
      <c r="E8420" t="s">
        <v>31</v>
      </c>
      <c r="F8420" s="4">
        <v>44596</v>
      </c>
      <c r="G8420" s="1">
        <v>7889</v>
      </c>
      <c r="H8420">
        <v>304</v>
      </c>
    </row>
    <row r="8421" spans="3:8" x14ac:dyDescent="0.3">
      <c r="C8421" t="s">
        <v>70</v>
      </c>
      <c r="D8421" t="s">
        <v>35</v>
      </c>
      <c r="E8421" t="s">
        <v>19</v>
      </c>
      <c r="F8421" s="4">
        <v>44596</v>
      </c>
      <c r="G8421" s="1">
        <v>5572</v>
      </c>
      <c r="H8421">
        <v>215</v>
      </c>
    </row>
    <row r="8422" spans="3:8" x14ac:dyDescent="0.3">
      <c r="C8422" t="s">
        <v>74</v>
      </c>
      <c r="D8422" t="s">
        <v>35</v>
      </c>
      <c r="E8422" t="s">
        <v>24</v>
      </c>
      <c r="F8422" s="4">
        <v>44596</v>
      </c>
      <c r="G8422" s="1">
        <v>8624</v>
      </c>
      <c r="H8422">
        <v>360</v>
      </c>
    </row>
    <row r="8423" spans="3:8" x14ac:dyDescent="0.3">
      <c r="C8423" t="s">
        <v>90</v>
      </c>
      <c r="D8423" t="s">
        <v>36</v>
      </c>
      <c r="E8423" t="s">
        <v>16</v>
      </c>
      <c r="F8423" s="4">
        <v>44599</v>
      </c>
      <c r="G8423" s="1">
        <v>8463</v>
      </c>
      <c r="H8423">
        <v>326</v>
      </c>
    </row>
    <row r="8424" spans="3:8" x14ac:dyDescent="0.3">
      <c r="C8424" t="s">
        <v>5</v>
      </c>
      <c r="D8424" t="s">
        <v>36</v>
      </c>
      <c r="E8424" t="s">
        <v>13</v>
      </c>
      <c r="F8424" s="4">
        <v>44599</v>
      </c>
      <c r="G8424" s="1">
        <v>4102</v>
      </c>
      <c r="H8424">
        <v>513</v>
      </c>
    </row>
    <row r="8425" spans="3:8" x14ac:dyDescent="0.3">
      <c r="C8425" t="s">
        <v>75</v>
      </c>
      <c r="D8425" t="s">
        <v>36</v>
      </c>
      <c r="E8425" t="s">
        <v>31</v>
      </c>
      <c r="F8425" s="4">
        <v>44599</v>
      </c>
      <c r="G8425" s="1">
        <v>7322</v>
      </c>
      <c r="H8425">
        <v>253</v>
      </c>
    </row>
    <row r="8426" spans="3:8" x14ac:dyDescent="0.3">
      <c r="C8426" t="s">
        <v>5</v>
      </c>
      <c r="D8426" t="s">
        <v>34</v>
      </c>
      <c r="E8426" t="s">
        <v>16</v>
      </c>
      <c r="F8426" s="4">
        <v>44599</v>
      </c>
      <c r="G8426" s="1">
        <v>2163</v>
      </c>
      <c r="H8426">
        <v>84</v>
      </c>
    </row>
    <row r="8427" spans="3:8" x14ac:dyDescent="0.3">
      <c r="C8427" t="s">
        <v>91</v>
      </c>
      <c r="D8427" t="s">
        <v>35</v>
      </c>
      <c r="E8427" t="s">
        <v>16</v>
      </c>
      <c r="F8427" s="4">
        <v>44599</v>
      </c>
      <c r="G8427" s="1">
        <v>1834</v>
      </c>
      <c r="H8427">
        <v>84</v>
      </c>
    </row>
    <row r="8428" spans="3:8" x14ac:dyDescent="0.3">
      <c r="C8428" t="s">
        <v>10</v>
      </c>
      <c r="D8428" t="s">
        <v>36</v>
      </c>
      <c r="E8428" t="s">
        <v>28</v>
      </c>
      <c r="F8428" s="4">
        <v>44599</v>
      </c>
      <c r="G8428" s="1">
        <v>3493</v>
      </c>
      <c r="H8428">
        <v>233</v>
      </c>
    </row>
    <row r="8429" spans="3:8" x14ac:dyDescent="0.3">
      <c r="C8429" t="s">
        <v>94</v>
      </c>
      <c r="D8429" t="s">
        <v>37</v>
      </c>
      <c r="E8429" t="s">
        <v>19</v>
      </c>
      <c r="F8429" s="4">
        <v>44599</v>
      </c>
      <c r="G8429" s="1">
        <v>4130</v>
      </c>
      <c r="H8429">
        <v>180</v>
      </c>
    </row>
    <row r="8430" spans="3:8" x14ac:dyDescent="0.3">
      <c r="C8430" t="s">
        <v>75</v>
      </c>
      <c r="D8430" t="s">
        <v>39</v>
      </c>
      <c r="E8430" t="s">
        <v>16</v>
      </c>
      <c r="F8430" s="4">
        <v>44599</v>
      </c>
      <c r="G8430" s="1">
        <v>15449</v>
      </c>
      <c r="H8430">
        <v>595</v>
      </c>
    </row>
    <row r="8431" spans="3:8" x14ac:dyDescent="0.3">
      <c r="C8431" t="s">
        <v>68</v>
      </c>
      <c r="D8431" t="s">
        <v>35</v>
      </c>
      <c r="E8431" t="s">
        <v>19</v>
      </c>
      <c r="F8431" s="4">
        <v>44599</v>
      </c>
      <c r="G8431" s="1">
        <v>9807</v>
      </c>
      <c r="H8431">
        <v>409</v>
      </c>
    </row>
    <row r="8432" spans="3:8" x14ac:dyDescent="0.3">
      <c r="C8432" t="s">
        <v>94</v>
      </c>
      <c r="D8432" t="s">
        <v>39</v>
      </c>
      <c r="E8432" t="s">
        <v>18</v>
      </c>
      <c r="F8432" s="4">
        <v>44599</v>
      </c>
      <c r="G8432" s="1">
        <v>2114</v>
      </c>
      <c r="H8432">
        <v>97</v>
      </c>
    </row>
    <row r="8433" spans="3:8" x14ac:dyDescent="0.3">
      <c r="C8433" t="s">
        <v>64</v>
      </c>
      <c r="D8433" t="s">
        <v>37</v>
      </c>
      <c r="E8433" t="s">
        <v>22</v>
      </c>
      <c r="F8433" s="4">
        <v>44599</v>
      </c>
      <c r="G8433" s="1">
        <v>3675</v>
      </c>
      <c r="H8433">
        <v>230</v>
      </c>
    </row>
    <row r="8434" spans="3:8" x14ac:dyDescent="0.3">
      <c r="C8434" t="s">
        <v>64</v>
      </c>
      <c r="D8434" t="s">
        <v>38</v>
      </c>
      <c r="E8434" t="s">
        <v>29</v>
      </c>
      <c r="F8434" s="4">
        <v>44599</v>
      </c>
      <c r="G8434" s="1">
        <v>9345</v>
      </c>
      <c r="H8434">
        <v>492</v>
      </c>
    </row>
    <row r="8435" spans="3:8" x14ac:dyDescent="0.3">
      <c r="C8435" t="s">
        <v>64</v>
      </c>
      <c r="D8435" t="s">
        <v>38</v>
      </c>
      <c r="E8435" t="s">
        <v>18</v>
      </c>
      <c r="F8435" s="4">
        <v>44599</v>
      </c>
      <c r="G8435" s="1">
        <v>378</v>
      </c>
      <c r="H8435">
        <v>19</v>
      </c>
    </row>
    <row r="8436" spans="3:8" x14ac:dyDescent="0.3">
      <c r="C8436" t="s">
        <v>94</v>
      </c>
      <c r="D8436" t="s">
        <v>37</v>
      </c>
      <c r="E8436" t="s">
        <v>17</v>
      </c>
      <c r="F8436" s="4">
        <v>44599</v>
      </c>
      <c r="G8436" s="1">
        <v>5656</v>
      </c>
      <c r="H8436">
        <v>227</v>
      </c>
    </row>
    <row r="8437" spans="3:8" x14ac:dyDescent="0.3">
      <c r="C8437" t="s">
        <v>90</v>
      </c>
      <c r="D8437" t="s">
        <v>38</v>
      </c>
      <c r="E8437" t="s">
        <v>15</v>
      </c>
      <c r="F8437" s="4">
        <v>44599</v>
      </c>
      <c r="G8437" s="1">
        <v>11669</v>
      </c>
      <c r="H8437">
        <v>556</v>
      </c>
    </row>
    <row r="8438" spans="3:8" x14ac:dyDescent="0.3">
      <c r="C8438" t="s">
        <v>66</v>
      </c>
      <c r="D8438" t="s">
        <v>34</v>
      </c>
      <c r="E8438" t="s">
        <v>30</v>
      </c>
      <c r="F8438" s="4">
        <v>44599</v>
      </c>
      <c r="G8438" s="1">
        <v>2569</v>
      </c>
      <c r="H8438">
        <v>112</v>
      </c>
    </row>
    <row r="8439" spans="3:8" x14ac:dyDescent="0.3">
      <c r="C8439" t="s">
        <v>75</v>
      </c>
      <c r="D8439" t="s">
        <v>36</v>
      </c>
      <c r="E8439" t="s">
        <v>26</v>
      </c>
      <c r="F8439" s="4">
        <v>44599</v>
      </c>
      <c r="G8439" s="1">
        <v>476</v>
      </c>
      <c r="H8439">
        <v>23</v>
      </c>
    </row>
    <row r="8440" spans="3:8" x14ac:dyDescent="0.3">
      <c r="C8440" t="s">
        <v>66</v>
      </c>
      <c r="D8440" t="s">
        <v>37</v>
      </c>
      <c r="E8440" t="s">
        <v>27</v>
      </c>
      <c r="F8440" s="4">
        <v>44599</v>
      </c>
      <c r="G8440" s="1">
        <v>3479</v>
      </c>
      <c r="H8440">
        <v>129</v>
      </c>
    </row>
    <row r="8441" spans="3:8" x14ac:dyDescent="0.3">
      <c r="C8441" t="s">
        <v>9</v>
      </c>
      <c r="D8441" t="s">
        <v>35</v>
      </c>
      <c r="E8441" t="s">
        <v>31</v>
      </c>
      <c r="F8441" s="4">
        <v>44600</v>
      </c>
      <c r="G8441" s="1">
        <v>10430</v>
      </c>
      <c r="H8441">
        <v>435</v>
      </c>
    </row>
    <row r="8442" spans="3:8" x14ac:dyDescent="0.3">
      <c r="C8442" t="s">
        <v>7</v>
      </c>
      <c r="D8442" t="s">
        <v>39</v>
      </c>
      <c r="E8442" t="s">
        <v>20</v>
      </c>
      <c r="F8442" s="4">
        <v>44600</v>
      </c>
      <c r="G8442" s="1">
        <v>1274</v>
      </c>
      <c r="H8442">
        <v>51</v>
      </c>
    </row>
    <row r="8443" spans="3:8" x14ac:dyDescent="0.3">
      <c r="C8443" t="s">
        <v>69</v>
      </c>
      <c r="D8443" t="s">
        <v>38</v>
      </c>
      <c r="E8443" t="s">
        <v>22</v>
      </c>
      <c r="F8443" s="4">
        <v>44600</v>
      </c>
      <c r="G8443" s="1">
        <v>2506</v>
      </c>
      <c r="H8443">
        <v>157</v>
      </c>
    </row>
    <row r="8444" spans="3:8" x14ac:dyDescent="0.3">
      <c r="C8444" t="s">
        <v>3</v>
      </c>
      <c r="D8444" t="s">
        <v>38</v>
      </c>
      <c r="E8444" t="s">
        <v>14</v>
      </c>
      <c r="F8444" s="4">
        <v>44600</v>
      </c>
      <c r="G8444" s="1">
        <v>2149</v>
      </c>
      <c r="H8444">
        <v>94</v>
      </c>
    </row>
    <row r="8445" spans="3:8" x14ac:dyDescent="0.3">
      <c r="C8445" t="s">
        <v>69</v>
      </c>
      <c r="D8445" t="s">
        <v>37</v>
      </c>
      <c r="E8445" t="s">
        <v>30</v>
      </c>
      <c r="F8445" s="4">
        <v>44600</v>
      </c>
      <c r="G8445" s="1">
        <v>2884</v>
      </c>
      <c r="H8445">
        <v>138</v>
      </c>
    </row>
    <row r="8446" spans="3:8" x14ac:dyDescent="0.3">
      <c r="C8446" t="s">
        <v>73</v>
      </c>
      <c r="D8446" t="s">
        <v>38</v>
      </c>
      <c r="E8446" t="s">
        <v>21</v>
      </c>
      <c r="F8446" s="4">
        <v>44600</v>
      </c>
      <c r="G8446" s="1">
        <v>602</v>
      </c>
      <c r="H8446">
        <v>26</v>
      </c>
    </row>
    <row r="8447" spans="3:8" x14ac:dyDescent="0.3">
      <c r="C8447" t="s">
        <v>92</v>
      </c>
      <c r="D8447" t="s">
        <v>36</v>
      </c>
      <c r="E8447" t="s">
        <v>13</v>
      </c>
      <c r="F8447" s="4">
        <v>44600</v>
      </c>
      <c r="G8447" s="1">
        <v>12894</v>
      </c>
      <c r="H8447">
        <v>1190</v>
      </c>
    </row>
    <row r="8448" spans="3:8" x14ac:dyDescent="0.3">
      <c r="C8448" t="s">
        <v>92</v>
      </c>
      <c r="D8448" t="s">
        <v>36</v>
      </c>
      <c r="E8448" t="s">
        <v>32</v>
      </c>
      <c r="F8448" s="4">
        <v>44600</v>
      </c>
      <c r="G8448" s="1">
        <v>1372</v>
      </c>
      <c r="H8448">
        <v>106</v>
      </c>
    </row>
    <row r="8449" spans="3:8" x14ac:dyDescent="0.3">
      <c r="C8449" t="s">
        <v>3</v>
      </c>
      <c r="D8449" t="s">
        <v>37</v>
      </c>
      <c r="E8449" t="s">
        <v>32</v>
      </c>
      <c r="F8449" s="4">
        <v>44600</v>
      </c>
      <c r="G8449" s="1">
        <v>2254</v>
      </c>
      <c r="H8449">
        <v>161</v>
      </c>
    </row>
    <row r="8450" spans="3:8" x14ac:dyDescent="0.3">
      <c r="C8450" t="s">
        <v>2</v>
      </c>
      <c r="D8450" t="s">
        <v>38</v>
      </c>
      <c r="E8450" t="s">
        <v>13</v>
      </c>
      <c r="F8450" s="4">
        <v>44600</v>
      </c>
      <c r="G8450" s="1">
        <v>7546</v>
      </c>
      <c r="H8450">
        <v>1050</v>
      </c>
    </row>
    <row r="8451" spans="3:8" x14ac:dyDescent="0.3">
      <c r="C8451" t="s">
        <v>3</v>
      </c>
      <c r="D8451" t="s">
        <v>37</v>
      </c>
      <c r="E8451" t="s">
        <v>29</v>
      </c>
      <c r="F8451" s="4">
        <v>44600</v>
      </c>
      <c r="G8451" s="1">
        <v>3262</v>
      </c>
      <c r="H8451">
        <v>142</v>
      </c>
    </row>
    <row r="8452" spans="3:8" x14ac:dyDescent="0.3">
      <c r="C8452" t="s">
        <v>66</v>
      </c>
      <c r="D8452" t="s">
        <v>38</v>
      </c>
      <c r="E8452" t="s">
        <v>30</v>
      </c>
      <c r="F8452" s="4">
        <v>44600</v>
      </c>
      <c r="G8452" s="1">
        <v>9247</v>
      </c>
      <c r="H8452">
        <v>403</v>
      </c>
    </row>
    <row r="8453" spans="3:8" x14ac:dyDescent="0.3">
      <c r="C8453" t="s">
        <v>2</v>
      </c>
      <c r="D8453" t="s">
        <v>36</v>
      </c>
      <c r="E8453" t="s">
        <v>14</v>
      </c>
      <c r="F8453" s="4">
        <v>44600</v>
      </c>
      <c r="G8453" s="1">
        <v>6202</v>
      </c>
      <c r="H8453">
        <v>296</v>
      </c>
    </row>
    <row r="8454" spans="3:8" x14ac:dyDescent="0.3">
      <c r="C8454" t="s">
        <v>10</v>
      </c>
      <c r="D8454" t="s">
        <v>39</v>
      </c>
      <c r="E8454" t="s">
        <v>20</v>
      </c>
      <c r="F8454" s="4">
        <v>44600</v>
      </c>
      <c r="G8454" s="1">
        <v>5145</v>
      </c>
      <c r="H8454">
        <v>178</v>
      </c>
    </row>
    <row r="8455" spans="3:8" x14ac:dyDescent="0.3">
      <c r="C8455" t="s">
        <v>93</v>
      </c>
      <c r="D8455" t="s">
        <v>36</v>
      </c>
      <c r="E8455" t="s">
        <v>33</v>
      </c>
      <c r="F8455" s="4">
        <v>44600</v>
      </c>
      <c r="G8455" s="1">
        <v>8862</v>
      </c>
      <c r="H8455">
        <v>682</v>
      </c>
    </row>
    <row r="8456" spans="3:8" x14ac:dyDescent="0.3">
      <c r="C8456" t="s">
        <v>74</v>
      </c>
      <c r="D8456" t="s">
        <v>38</v>
      </c>
      <c r="E8456" t="s">
        <v>21</v>
      </c>
      <c r="F8456" s="4">
        <v>44600</v>
      </c>
      <c r="G8456" s="1">
        <v>7238</v>
      </c>
      <c r="H8456">
        <v>302</v>
      </c>
    </row>
    <row r="8457" spans="3:8" x14ac:dyDescent="0.3">
      <c r="C8457" t="s">
        <v>6</v>
      </c>
      <c r="D8457" t="s">
        <v>35</v>
      </c>
      <c r="E8457" t="s">
        <v>18</v>
      </c>
      <c r="F8457" s="4">
        <v>44600</v>
      </c>
      <c r="G8457" s="1">
        <v>217</v>
      </c>
      <c r="H8457">
        <v>10</v>
      </c>
    </row>
    <row r="8458" spans="3:8" x14ac:dyDescent="0.3">
      <c r="C8458" t="s">
        <v>7</v>
      </c>
      <c r="D8458" t="s">
        <v>39</v>
      </c>
      <c r="E8458" t="s">
        <v>24</v>
      </c>
      <c r="F8458" s="4">
        <v>44600</v>
      </c>
      <c r="G8458" s="1">
        <v>1043</v>
      </c>
      <c r="H8458">
        <v>42</v>
      </c>
    </row>
    <row r="8459" spans="3:8" x14ac:dyDescent="0.3">
      <c r="C8459" t="s">
        <v>74</v>
      </c>
      <c r="D8459" t="s">
        <v>38</v>
      </c>
      <c r="E8459" t="s">
        <v>24</v>
      </c>
      <c r="F8459" s="4">
        <v>44600</v>
      </c>
      <c r="G8459" s="1">
        <v>5495</v>
      </c>
      <c r="H8459">
        <v>275</v>
      </c>
    </row>
    <row r="8460" spans="3:8" x14ac:dyDescent="0.3">
      <c r="C8460" t="s">
        <v>70</v>
      </c>
      <c r="D8460" t="s">
        <v>37</v>
      </c>
      <c r="E8460" t="s">
        <v>26</v>
      </c>
      <c r="F8460" s="4">
        <v>44600</v>
      </c>
      <c r="G8460" s="1">
        <v>1792</v>
      </c>
      <c r="H8460">
        <v>82</v>
      </c>
    </row>
    <row r="8461" spans="3:8" x14ac:dyDescent="0.3">
      <c r="C8461" t="s">
        <v>75</v>
      </c>
      <c r="D8461" t="s">
        <v>37</v>
      </c>
      <c r="E8461" t="s">
        <v>16</v>
      </c>
      <c r="F8461" s="4">
        <v>44600</v>
      </c>
      <c r="G8461" s="1">
        <v>1113</v>
      </c>
      <c r="H8461">
        <v>43</v>
      </c>
    </row>
    <row r="8462" spans="3:8" x14ac:dyDescent="0.3">
      <c r="C8462" t="s">
        <v>69</v>
      </c>
      <c r="D8462" t="s">
        <v>38</v>
      </c>
      <c r="E8462" t="s">
        <v>25</v>
      </c>
      <c r="F8462" s="4">
        <v>44600</v>
      </c>
      <c r="G8462" s="1">
        <v>12894</v>
      </c>
      <c r="H8462">
        <v>770.00000000000011</v>
      </c>
    </row>
    <row r="8463" spans="3:8" x14ac:dyDescent="0.3">
      <c r="C8463" t="s">
        <v>70</v>
      </c>
      <c r="D8463" t="s">
        <v>37</v>
      </c>
      <c r="E8463" t="s">
        <v>21</v>
      </c>
      <c r="F8463" s="4">
        <v>44600</v>
      </c>
      <c r="G8463" s="1">
        <v>8281</v>
      </c>
      <c r="H8463">
        <v>377</v>
      </c>
    </row>
    <row r="8464" spans="3:8" x14ac:dyDescent="0.3">
      <c r="C8464" t="s">
        <v>65</v>
      </c>
      <c r="D8464" t="s">
        <v>36</v>
      </c>
      <c r="E8464" t="s">
        <v>18</v>
      </c>
      <c r="F8464" s="4">
        <v>44600</v>
      </c>
      <c r="G8464" s="1">
        <v>14028</v>
      </c>
      <c r="H8464">
        <v>610</v>
      </c>
    </row>
    <row r="8465" spans="3:8" x14ac:dyDescent="0.3">
      <c r="C8465" t="s">
        <v>9</v>
      </c>
      <c r="D8465" t="s">
        <v>35</v>
      </c>
      <c r="E8465" t="s">
        <v>17</v>
      </c>
      <c r="F8465" s="4">
        <v>44600</v>
      </c>
      <c r="G8465" s="1">
        <v>7126</v>
      </c>
      <c r="H8465">
        <v>264</v>
      </c>
    </row>
    <row r="8466" spans="3:8" x14ac:dyDescent="0.3">
      <c r="C8466" t="s">
        <v>2</v>
      </c>
      <c r="D8466" t="s">
        <v>35</v>
      </c>
      <c r="E8466" t="s">
        <v>22</v>
      </c>
      <c r="F8466" s="4">
        <v>44600</v>
      </c>
      <c r="G8466" s="1">
        <v>2828</v>
      </c>
      <c r="H8466">
        <v>167</v>
      </c>
    </row>
    <row r="8467" spans="3:8" x14ac:dyDescent="0.3">
      <c r="C8467" t="s">
        <v>70</v>
      </c>
      <c r="D8467" t="s">
        <v>34</v>
      </c>
      <c r="E8467" t="s">
        <v>23</v>
      </c>
      <c r="F8467" s="4">
        <v>44600</v>
      </c>
      <c r="G8467" s="1">
        <v>1904</v>
      </c>
      <c r="H8467">
        <v>136</v>
      </c>
    </row>
    <row r="8468" spans="3:8" x14ac:dyDescent="0.3">
      <c r="C8468" t="s">
        <v>66</v>
      </c>
      <c r="D8468" t="s">
        <v>38</v>
      </c>
      <c r="E8468" t="s">
        <v>16</v>
      </c>
      <c r="F8468" s="4">
        <v>44600</v>
      </c>
      <c r="G8468" s="1">
        <v>13475</v>
      </c>
      <c r="H8468">
        <v>586</v>
      </c>
    </row>
    <row r="8469" spans="3:8" x14ac:dyDescent="0.3">
      <c r="C8469" t="s">
        <v>92</v>
      </c>
      <c r="D8469" t="s">
        <v>37</v>
      </c>
      <c r="E8469" t="s">
        <v>13</v>
      </c>
      <c r="F8469" s="4">
        <v>44600</v>
      </c>
      <c r="G8469" s="1">
        <v>5453</v>
      </c>
      <c r="H8469">
        <v>770.00000000000011</v>
      </c>
    </row>
    <row r="8470" spans="3:8" x14ac:dyDescent="0.3">
      <c r="C8470" t="s">
        <v>91</v>
      </c>
      <c r="D8470" t="s">
        <v>34</v>
      </c>
      <c r="E8470" t="s">
        <v>32</v>
      </c>
      <c r="F8470" s="4">
        <v>44600</v>
      </c>
      <c r="G8470" s="1">
        <v>1386</v>
      </c>
      <c r="H8470">
        <v>87</v>
      </c>
    </row>
    <row r="8471" spans="3:8" x14ac:dyDescent="0.3">
      <c r="C8471" t="s">
        <v>72</v>
      </c>
      <c r="D8471" t="s">
        <v>37</v>
      </c>
      <c r="E8471" t="s">
        <v>15</v>
      </c>
      <c r="F8471" s="4">
        <v>44600</v>
      </c>
      <c r="G8471" s="1">
        <v>5971</v>
      </c>
      <c r="H8471">
        <v>272</v>
      </c>
    </row>
    <row r="8472" spans="3:8" x14ac:dyDescent="0.3">
      <c r="C8472" t="s">
        <v>65</v>
      </c>
      <c r="D8472" t="s">
        <v>34</v>
      </c>
      <c r="E8472" t="s">
        <v>17</v>
      </c>
      <c r="F8472" s="4">
        <v>44600</v>
      </c>
      <c r="G8472" s="1">
        <v>3640</v>
      </c>
      <c r="H8472">
        <v>152</v>
      </c>
    </row>
    <row r="8473" spans="3:8" x14ac:dyDescent="0.3">
      <c r="C8473" t="s">
        <v>3</v>
      </c>
      <c r="D8473" t="s">
        <v>37</v>
      </c>
      <c r="E8473" t="s">
        <v>26</v>
      </c>
      <c r="F8473" s="4">
        <v>44600</v>
      </c>
      <c r="G8473" s="1">
        <v>567</v>
      </c>
      <c r="H8473">
        <v>30</v>
      </c>
    </row>
    <row r="8474" spans="3:8" x14ac:dyDescent="0.3">
      <c r="C8474" t="s">
        <v>75</v>
      </c>
      <c r="D8474" t="s">
        <v>38</v>
      </c>
      <c r="E8474" t="s">
        <v>14</v>
      </c>
      <c r="F8474" s="4">
        <v>44600</v>
      </c>
      <c r="G8474" s="1">
        <v>4823</v>
      </c>
      <c r="H8474">
        <v>210</v>
      </c>
    </row>
    <row r="8475" spans="3:8" x14ac:dyDescent="0.3">
      <c r="C8475" t="s">
        <v>5</v>
      </c>
      <c r="D8475" t="s">
        <v>36</v>
      </c>
      <c r="E8475" t="s">
        <v>17</v>
      </c>
      <c r="F8475" s="4">
        <v>44600</v>
      </c>
      <c r="G8475" s="1">
        <v>8841</v>
      </c>
      <c r="H8475">
        <v>341</v>
      </c>
    </row>
    <row r="8476" spans="3:8" x14ac:dyDescent="0.3">
      <c r="C8476" t="s">
        <v>92</v>
      </c>
      <c r="D8476" t="s">
        <v>36</v>
      </c>
      <c r="E8476" t="s">
        <v>21</v>
      </c>
      <c r="F8476" s="4">
        <v>44600</v>
      </c>
      <c r="G8476" s="1">
        <v>7189</v>
      </c>
      <c r="H8476">
        <v>327</v>
      </c>
    </row>
    <row r="8477" spans="3:8" x14ac:dyDescent="0.3">
      <c r="C8477" t="s">
        <v>68</v>
      </c>
      <c r="D8477" t="s">
        <v>35</v>
      </c>
      <c r="E8477" t="s">
        <v>20</v>
      </c>
      <c r="F8477" s="4">
        <v>44600</v>
      </c>
      <c r="G8477" s="1">
        <v>2695</v>
      </c>
      <c r="H8477">
        <v>104</v>
      </c>
    </row>
    <row r="8478" spans="3:8" x14ac:dyDescent="0.3">
      <c r="C8478" t="s">
        <v>9</v>
      </c>
      <c r="D8478" t="s">
        <v>39</v>
      </c>
      <c r="E8478" t="s">
        <v>24</v>
      </c>
      <c r="F8478" s="4">
        <v>44600</v>
      </c>
      <c r="G8478" s="1">
        <v>2072</v>
      </c>
      <c r="H8478">
        <v>104</v>
      </c>
    </row>
    <row r="8479" spans="3:8" x14ac:dyDescent="0.3">
      <c r="C8479" t="s">
        <v>71</v>
      </c>
      <c r="D8479" t="s">
        <v>39</v>
      </c>
      <c r="E8479" t="s">
        <v>32</v>
      </c>
      <c r="F8479" s="4">
        <v>44600</v>
      </c>
      <c r="G8479" s="1">
        <v>3304</v>
      </c>
      <c r="H8479">
        <v>301</v>
      </c>
    </row>
    <row r="8480" spans="3:8" x14ac:dyDescent="0.3">
      <c r="C8480" t="s">
        <v>94</v>
      </c>
      <c r="D8480" t="s">
        <v>39</v>
      </c>
      <c r="E8480" t="s">
        <v>23</v>
      </c>
      <c r="F8480" s="4">
        <v>44600</v>
      </c>
      <c r="G8480" s="1">
        <v>2387</v>
      </c>
      <c r="H8480">
        <v>199</v>
      </c>
    </row>
    <row r="8481" spans="3:8" x14ac:dyDescent="0.3">
      <c r="C8481" t="s">
        <v>69</v>
      </c>
      <c r="D8481" t="s">
        <v>36</v>
      </c>
      <c r="E8481" t="s">
        <v>4</v>
      </c>
      <c r="F8481" s="4">
        <v>44600</v>
      </c>
      <c r="G8481" s="1">
        <v>2499</v>
      </c>
      <c r="H8481">
        <v>100</v>
      </c>
    </row>
    <row r="8482" spans="3:8" x14ac:dyDescent="0.3">
      <c r="C8482" t="s">
        <v>6</v>
      </c>
      <c r="D8482" t="s">
        <v>36</v>
      </c>
      <c r="E8482" t="s">
        <v>22</v>
      </c>
      <c r="F8482" s="4">
        <v>44600</v>
      </c>
      <c r="G8482" s="1">
        <v>1162</v>
      </c>
      <c r="H8482">
        <v>59</v>
      </c>
    </row>
    <row r="8483" spans="3:8" x14ac:dyDescent="0.3">
      <c r="C8483" t="s">
        <v>90</v>
      </c>
      <c r="D8483" t="s">
        <v>35</v>
      </c>
      <c r="E8483" t="s">
        <v>23</v>
      </c>
      <c r="F8483" s="4">
        <v>44600</v>
      </c>
      <c r="G8483" s="1">
        <v>2373</v>
      </c>
      <c r="H8483">
        <v>198</v>
      </c>
    </row>
    <row r="8484" spans="3:8" x14ac:dyDescent="0.3">
      <c r="C8484" t="s">
        <v>10</v>
      </c>
      <c r="D8484" t="s">
        <v>38</v>
      </c>
      <c r="E8484" t="s">
        <v>22</v>
      </c>
      <c r="F8484" s="4">
        <v>44600</v>
      </c>
      <c r="G8484" s="1">
        <v>8421</v>
      </c>
      <c r="H8484">
        <v>444</v>
      </c>
    </row>
    <row r="8485" spans="3:8" x14ac:dyDescent="0.3">
      <c r="C8485" t="s">
        <v>68</v>
      </c>
      <c r="D8485" t="s">
        <v>36</v>
      </c>
      <c r="E8485" t="s">
        <v>33</v>
      </c>
      <c r="F8485" s="4">
        <v>44600</v>
      </c>
      <c r="G8485" s="1">
        <v>2807</v>
      </c>
      <c r="H8485">
        <v>234</v>
      </c>
    </row>
    <row r="8486" spans="3:8" x14ac:dyDescent="0.3">
      <c r="C8486" t="s">
        <v>94</v>
      </c>
      <c r="D8486" t="s">
        <v>39</v>
      </c>
      <c r="E8486" t="s">
        <v>20</v>
      </c>
      <c r="F8486" s="4">
        <v>44600</v>
      </c>
      <c r="G8486" s="1">
        <v>448</v>
      </c>
      <c r="H8486">
        <v>16</v>
      </c>
    </row>
    <row r="8487" spans="3:8" x14ac:dyDescent="0.3">
      <c r="C8487" t="s">
        <v>68</v>
      </c>
      <c r="D8487" t="s">
        <v>34</v>
      </c>
      <c r="E8487" t="s">
        <v>27</v>
      </c>
      <c r="F8487" s="4">
        <v>44600</v>
      </c>
      <c r="G8487" s="1">
        <v>9436</v>
      </c>
      <c r="H8487">
        <v>378</v>
      </c>
    </row>
    <row r="8488" spans="3:8" x14ac:dyDescent="0.3">
      <c r="C8488" t="s">
        <v>70</v>
      </c>
      <c r="D8488" t="s">
        <v>39</v>
      </c>
      <c r="E8488" t="s">
        <v>4</v>
      </c>
      <c r="F8488" s="4">
        <v>44600</v>
      </c>
      <c r="G8488" s="1">
        <v>140</v>
      </c>
      <c r="H8488">
        <v>7</v>
      </c>
    </row>
    <row r="8489" spans="3:8" x14ac:dyDescent="0.3">
      <c r="C8489" t="s">
        <v>3</v>
      </c>
      <c r="D8489" t="s">
        <v>38</v>
      </c>
      <c r="E8489" t="s">
        <v>23</v>
      </c>
      <c r="F8489" s="4">
        <v>44600</v>
      </c>
      <c r="G8489" s="1">
        <v>49</v>
      </c>
      <c r="H8489">
        <v>3</v>
      </c>
    </row>
    <row r="8490" spans="3:8" x14ac:dyDescent="0.3">
      <c r="C8490" t="s">
        <v>64</v>
      </c>
      <c r="D8490" t="s">
        <v>38</v>
      </c>
      <c r="E8490" t="s">
        <v>21</v>
      </c>
      <c r="F8490" s="4">
        <v>44600</v>
      </c>
      <c r="G8490" s="1">
        <v>16121</v>
      </c>
      <c r="H8490">
        <v>672</v>
      </c>
    </row>
    <row r="8491" spans="3:8" x14ac:dyDescent="0.3">
      <c r="C8491" t="s">
        <v>91</v>
      </c>
      <c r="D8491" t="s">
        <v>34</v>
      </c>
      <c r="E8491" t="s">
        <v>21</v>
      </c>
      <c r="F8491" s="4">
        <v>44600</v>
      </c>
      <c r="G8491" s="1">
        <v>8246</v>
      </c>
      <c r="H8491">
        <v>330</v>
      </c>
    </row>
    <row r="8492" spans="3:8" x14ac:dyDescent="0.3">
      <c r="C8492" t="s">
        <v>8</v>
      </c>
      <c r="D8492" t="s">
        <v>35</v>
      </c>
      <c r="E8492" t="s">
        <v>33</v>
      </c>
      <c r="F8492" s="4">
        <v>44600</v>
      </c>
      <c r="G8492" s="1">
        <v>3157</v>
      </c>
      <c r="H8492">
        <v>211</v>
      </c>
    </row>
    <row r="8493" spans="3:8" x14ac:dyDescent="0.3">
      <c r="C8493" t="s">
        <v>6</v>
      </c>
      <c r="D8493" t="s">
        <v>38</v>
      </c>
      <c r="E8493" t="s">
        <v>30</v>
      </c>
      <c r="F8493" s="4">
        <v>44600</v>
      </c>
      <c r="G8493" s="1">
        <v>2163</v>
      </c>
      <c r="H8493">
        <v>109</v>
      </c>
    </row>
    <row r="8494" spans="3:8" x14ac:dyDescent="0.3">
      <c r="C8494" t="s">
        <v>92</v>
      </c>
      <c r="D8494" t="s">
        <v>38</v>
      </c>
      <c r="E8494" t="s">
        <v>28</v>
      </c>
      <c r="F8494" s="4">
        <v>44600</v>
      </c>
      <c r="G8494" s="1">
        <v>5509</v>
      </c>
      <c r="H8494">
        <v>501</v>
      </c>
    </row>
    <row r="8495" spans="3:8" x14ac:dyDescent="0.3">
      <c r="C8495" t="s">
        <v>93</v>
      </c>
      <c r="D8495" t="s">
        <v>38</v>
      </c>
      <c r="E8495" t="s">
        <v>17</v>
      </c>
      <c r="F8495" s="4">
        <v>44600</v>
      </c>
      <c r="G8495" s="1">
        <v>10535</v>
      </c>
      <c r="H8495">
        <v>479</v>
      </c>
    </row>
    <row r="8496" spans="3:8" x14ac:dyDescent="0.3">
      <c r="C8496" t="s">
        <v>10</v>
      </c>
      <c r="D8496" t="s">
        <v>34</v>
      </c>
      <c r="E8496" t="s">
        <v>25</v>
      </c>
      <c r="F8496" s="4">
        <v>44600</v>
      </c>
      <c r="G8496" s="1">
        <v>1869</v>
      </c>
      <c r="H8496">
        <v>156</v>
      </c>
    </row>
    <row r="8497" spans="3:8" x14ac:dyDescent="0.3">
      <c r="C8497" t="s">
        <v>5</v>
      </c>
      <c r="D8497" t="s">
        <v>35</v>
      </c>
      <c r="E8497" t="s">
        <v>19</v>
      </c>
      <c r="F8497" s="4">
        <v>44600</v>
      </c>
      <c r="G8497" s="1">
        <v>7329</v>
      </c>
      <c r="H8497">
        <v>306</v>
      </c>
    </row>
    <row r="8498" spans="3:8" x14ac:dyDescent="0.3">
      <c r="C8498" t="s">
        <v>90</v>
      </c>
      <c r="D8498" t="s">
        <v>36</v>
      </c>
      <c r="E8498" t="s">
        <v>31</v>
      </c>
      <c r="F8498" s="4">
        <v>44600</v>
      </c>
      <c r="G8498" s="1">
        <v>392</v>
      </c>
      <c r="H8498">
        <v>15</v>
      </c>
    </row>
    <row r="8499" spans="3:8" x14ac:dyDescent="0.3">
      <c r="C8499" t="s">
        <v>91</v>
      </c>
      <c r="D8499" t="s">
        <v>36</v>
      </c>
      <c r="E8499" t="s">
        <v>18</v>
      </c>
      <c r="F8499" s="4">
        <v>44600</v>
      </c>
      <c r="G8499" s="1">
        <v>3647</v>
      </c>
      <c r="H8499">
        <v>166</v>
      </c>
    </row>
    <row r="8500" spans="3:8" x14ac:dyDescent="0.3">
      <c r="C8500" t="s">
        <v>75</v>
      </c>
      <c r="D8500" t="s">
        <v>38</v>
      </c>
      <c r="E8500" t="s">
        <v>26</v>
      </c>
      <c r="F8500" s="4">
        <v>44600</v>
      </c>
      <c r="G8500" s="1">
        <v>2366</v>
      </c>
      <c r="H8500">
        <v>140</v>
      </c>
    </row>
    <row r="8501" spans="3:8" x14ac:dyDescent="0.3">
      <c r="C8501" t="s">
        <v>2</v>
      </c>
      <c r="D8501" t="s">
        <v>38</v>
      </c>
      <c r="E8501" t="s">
        <v>15</v>
      </c>
      <c r="F8501" s="4">
        <v>44600</v>
      </c>
      <c r="G8501" s="1">
        <v>7056</v>
      </c>
      <c r="H8501">
        <v>321</v>
      </c>
    </row>
    <row r="8502" spans="3:8" x14ac:dyDescent="0.3">
      <c r="C8502" t="s">
        <v>73</v>
      </c>
      <c r="D8502" t="s">
        <v>36</v>
      </c>
      <c r="E8502" t="s">
        <v>19</v>
      </c>
      <c r="F8502" s="4">
        <v>44600</v>
      </c>
      <c r="G8502" s="1">
        <v>6363</v>
      </c>
      <c r="H8502">
        <v>266</v>
      </c>
    </row>
    <row r="8503" spans="3:8" x14ac:dyDescent="0.3">
      <c r="C8503" t="s">
        <v>93</v>
      </c>
      <c r="D8503" t="s">
        <v>37</v>
      </c>
      <c r="E8503" t="s">
        <v>32</v>
      </c>
      <c r="F8503" s="4">
        <v>44600</v>
      </c>
      <c r="G8503" s="1">
        <v>1463</v>
      </c>
      <c r="H8503">
        <v>92</v>
      </c>
    </row>
    <row r="8504" spans="3:8" x14ac:dyDescent="0.3">
      <c r="C8504" t="s">
        <v>94</v>
      </c>
      <c r="D8504" t="s">
        <v>36</v>
      </c>
      <c r="E8504" t="s">
        <v>30</v>
      </c>
      <c r="F8504" s="4">
        <v>44601</v>
      </c>
      <c r="G8504" s="1">
        <v>7413</v>
      </c>
      <c r="H8504">
        <v>391</v>
      </c>
    </row>
    <row r="8505" spans="3:8" x14ac:dyDescent="0.3">
      <c r="C8505" t="s">
        <v>65</v>
      </c>
      <c r="D8505" t="s">
        <v>35</v>
      </c>
      <c r="E8505" t="s">
        <v>13</v>
      </c>
      <c r="F8505" s="4">
        <v>44601</v>
      </c>
      <c r="G8505" s="1">
        <v>7700</v>
      </c>
      <c r="H8505">
        <v>700</v>
      </c>
    </row>
    <row r="8506" spans="3:8" x14ac:dyDescent="0.3">
      <c r="C8506" t="s">
        <v>74</v>
      </c>
      <c r="D8506" t="s">
        <v>36</v>
      </c>
      <c r="E8506" t="s">
        <v>15</v>
      </c>
      <c r="F8506" s="4">
        <v>44601</v>
      </c>
      <c r="G8506" s="1">
        <v>9268</v>
      </c>
      <c r="H8506">
        <v>403</v>
      </c>
    </row>
    <row r="8507" spans="3:8" x14ac:dyDescent="0.3">
      <c r="C8507" t="s">
        <v>6</v>
      </c>
      <c r="D8507" t="s">
        <v>36</v>
      </c>
      <c r="E8507" t="s">
        <v>16</v>
      </c>
      <c r="F8507" s="4">
        <v>44601</v>
      </c>
      <c r="G8507" s="1">
        <v>805</v>
      </c>
      <c r="H8507">
        <v>30</v>
      </c>
    </row>
    <row r="8508" spans="3:8" x14ac:dyDescent="0.3">
      <c r="C8508" t="s">
        <v>92</v>
      </c>
      <c r="D8508" t="s">
        <v>39</v>
      </c>
      <c r="E8508" t="s">
        <v>26</v>
      </c>
      <c r="F8508" s="4">
        <v>44601</v>
      </c>
      <c r="G8508" s="1">
        <v>9989</v>
      </c>
      <c r="H8508">
        <v>476</v>
      </c>
    </row>
    <row r="8509" spans="3:8" x14ac:dyDescent="0.3">
      <c r="C8509" t="s">
        <v>7</v>
      </c>
      <c r="D8509" t="s">
        <v>35</v>
      </c>
      <c r="E8509" t="s">
        <v>31</v>
      </c>
      <c r="F8509" s="4">
        <v>44601</v>
      </c>
      <c r="G8509" s="1">
        <v>5187</v>
      </c>
      <c r="H8509">
        <v>179</v>
      </c>
    </row>
    <row r="8510" spans="3:8" x14ac:dyDescent="0.3">
      <c r="C8510" t="s">
        <v>90</v>
      </c>
      <c r="D8510" t="s">
        <v>37</v>
      </c>
      <c r="E8510" t="s">
        <v>33</v>
      </c>
      <c r="F8510" s="4">
        <v>44601</v>
      </c>
      <c r="G8510" s="1">
        <v>11795</v>
      </c>
      <c r="H8510">
        <v>840</v>
      </c>
    </row>
    <row r="8511" spans="3:8" x14ac:dyDescent="0.3">
      <c r="C8511" t="s">
        <v>67</v>
      </c>
      <c r="D8511" t="s">
        <v>38</v>
      </c>
      <c r="E8511" t="s">
        <v>24</v>
      </c>
      <c r="F8511" s="4">
        <v>44601</v>
      </c>
      <c r="G8511" s="1">
        <v>7924</v>
      </c>
      <c r="H8511">
        <v>317</v>
      </c>
    </row>
    <row r="8512" spans="3:8" x14ac:dyDescent="0.3">
      <c r="C8512" t="s">
        <v>10</v>
      </c>
      <c r="D8512" t="s">
        <v>37</v>
      </c>
      <c r="E8512" t="s">
        <v>33</v>
      </c>
      <c r="F8512" s="4">
        <v>44601</v>
      </c>
      <c r="G8512" s="1">
        <v>1239</v>
      </c>
      <c r="H8512">
        <v>104</v>
      </c>
    </row>
    <row r="8513" spans="3:8" x14ac:dyDescent="0.3">
      <c r="C8513" t="s">
        <v>94</v>
      </c>
      <c r="D8513" t="s">
        <v>38</v>
      </c>
      <c r="E8513" t="s">
        <v>32</v>
      </c>
      <c r="F8513" s="4">
        <v>44601</v>
      </c>
      <c r="G8513" s="1">
        <v>2121</v>
      </c>
      <c r="H8513">
        <v>152</v>
      </c>
    </row>
    <row r="8514" spans="3:8" x14ac:dyDescent="0.3">
      <c r="C8514" t="s">
        <v>5</v>
      </c>
      <c r="D8514" t="s">
        <v>39</v>
      </c>
      <c r="E8514" t="s">
        <v>22</v>
      </c>
      <c r="F8514" s="4">
        <v>44601</v>
      </c>
      <c r="G8514" s="1">
        <v>12537</v>
      </c>
      <c r="H8514">
        <v>597</v>
      </c>
    </row>
    <row r="8515" spans="3:8" x14ac:dyDescent="0.3">
      <c r="C8515" t="s">
        <v>93</v>
      </c>
      <c r="D8515" t="s">
        <v>34</v>
      </c>
      <c r="E8515" t="s">
        <v>28</v>
      </c>
      <c r="F8515" s="4">
        <v>44601</v>
      </c>
      <c r="G8515" s="1">
        <v>6853</v>
      </c>
      <c r="H8515">
        <v>528</v>
      </c>
    </row>
    <row r="8516" spans="3:8" x14ac:dyDescent="0.3">
      <c r="C8516" t="s">
        <v>8</v>
      </c>
      <c r="D8516" t="s">
        <v>35</v>
      </c>
      <c r="E8516" t="s">
        <v>17</v>
      </c>
      <c r="F8516" s="4">
        <v>44601</v>
      </c>
      <c r="G8516" s="1">
        <v>10101</v>
      </c>
      <c r="H8516">
        <v>421</v>
      </c>
    </row>
    <row r="8517" spans="3:8" x14ac:dyDescent="0.3">
      <c r="C8517" t="s">
        <v>8</v>
      </c>
      <c r="D8517" t="s">
        <v>35</v>
      </c>
      <c r="E8517" t="s">
        <v>22</v>
      </c>
      <c r="F8517" s="4">
        <v>44601</v>
      </c>
      <c r="G8517" s="1">
        <v>3787</v>
      </c>
      <c r="H8517">
        <v>181</v>
      </c>
    </row>
    <row r="8518" spans="3:8" x14ac:dyDescent="0.3">
      <c r="C8518" t="s">
        <v>65</v>
      </c>
      <c r="D8518" t="s">
        <v>36</v>
      </c>
      <c r="E8518" t="s">
        <v>21</v>
      </c>
      <c r="F8518" s="4">
        <v>44601</v>
      </c>
      <c r="G8518" s="1">
        <v>8113</v>
      </c>
      <c r="H8518">
        <v>313</v>
      </c>
    </row>
    <row r="8519" spans="3:8" x14ac:dyDescent="0.3">
      <c r="C8519" t="s">
        <v>9</v>
      </c>
      <c r="D8519" t="s">
        <v>37</v>
      </c>
      <c r="E8519" t="s">
        <v>16</v>
      </c>
      <c r="F8519" s="4">
        <v>44601</v>
      </c>
      <c r="G8519" s="1">
        <v>6573</v>
      </c>
      <c r="H8519">
        <v>253</v>
      </c>
    </row>
    <row r="8520" spans="3:8" x14ac:dyDescent="0.3">
      <c r="C8520" t="s">
        <v>3</v>
      </c>
      <c r="D8520" t="s">
        <v>36</v>
      </c>
      <c r="E8520" t="s">
        <v>28</v>
      </c>
      <c r="F8520" s="4">
        <v>44601</v>
      </c>
      <c r="G8520" s="1">
        <v>11424</v>
      </c>
      <c r="H8520">
        <v>770.00000000000011</v>
      </c>
    </row>
    <row r="8521" spans="3:8" x14ac:dyDescent="0.3">
      <c r="C8521" t="s">
        <v>91</v>
      </c>
      <c r="D8521" t="s">
        <v>36</v>
      </c>
      <c r="E8521" t="s">
        <v>25</v>
      </c>
      <c r="F8521" s="4">
        <v>44601</v>
      </c>
      <c r="G8521" s="1">
        <v>6699</v>
      </c>
      <c r="H8521">
        <v>479</v>
      </c>
    </row>
    <row r="8522" spans="3:8" x14ac:dyDescent="0.3">
      <c r="C8522" t="s">
        <v>93</v>
      </c>
      <c r="D8522" t="s">
        <v>36</v>
      </c>
      <c r="E8522" t="s">
        <v>22</v>
      </c>
      <c r="F8522" s="4">
        <v>44601</v>
      </c>
      <c r="G8522" s="1">
        <v>10479</v>
      </c>
      <c r="H8522">
        <v>524</v>
      </c>
    </row>
    <row r="8523" spans="3:8" x14ac:dyDescent="0.3">
      <c r="C8523" t="s">
        <v>91</v>
      </c>
      <c r="D8523" t="s">
        <v>35</v>
      </c>
      <c r="E8523" t="s">
        <v>32</v>
      </c>
      <c r="F8523" s="4">
        <v>44601</v>
      </c>
      <c r="G8523" s="1">
        <v>13937</v>
      </c>
      <c r="H8523">
        <v>979.99999999999989</v>
      </c>
    </row>
    <row r="8524" spans="3:8" x14ac:dyDescent="0.3">
      <c r="C8524" t="s">
        <v>74</v>
      </c>
      <c r="D8524" t="s">
        <v>34</v>
      </c>
      <c r="E8524" t="s">
        <v>33</v>
      </c>
      <c r="F8524" s="4">
        <v>44601</v>
      </c>
      <c r="G8524" s="1">
        <v>2730</v>
      </c>
      <c r="H8524">
        <v>182</v>
      </c>
    </row>
    <row r="8525" spans="3:8" x14ac:dyDescent="0.3">
      <c r="C8525" t="s">
        <v>5</v>
      </c>
      <c r="D8525" t="s">
        <v>38</v>
      </c>
      <c r="E8525" t="s">
        <v>30</v>
      </c>
      <c r="F8525" s="4">
        <v>44601</v>
      </c>
      <c r="G8525" s="1">
        <v>8890</v>
      </c>
      <c r="H8525">
        <v>405</v>
      </c>
    </row>
    <row r="8526" spans="3:8" x14ac:dyDescent="0.3">
      <c r="C8526" t="s">
        <v>94</v>
      </c>
      <c r="D8526" t="s">
        <v>36</v>
      </c>
      <c r="E8526" t="s">
        <v>19</v>
      </c>
      <c r="F8526" s="4">
        <v>44601</v>
      </c>
      <c r="G8526" s="1">
        <v>10759</v>
      </c>
      <c r="H8526">
        <v>414</v>
      </c>
    </row>
    <row r="8527" spans="3:8" x14ac:dyDescent="0.3">
      <c r="C8527" t="s">
        <v>65</v>
      </c>
      <c r="D8527" t="s">
        <v>35</v>
      </c>
      <c r="E8527" t="s">
        <v>33</v>
      </c>
      <c r="F8527" s="4">
        <v>44601</v>
      </c>
      <c r="G8527" s="1">
        <v>3976</v>
      </c>
      <c r="H8527">
        <v>284</v>
      </c>
    </row>
    <row r="8528" spans="3:8" x14ac:dyDescent="0.3">
      <c r="C8528" t="s">
        <v>75</v>
      </c>
      <c r="D8528" t="s">
        <v>36</v>
      </c>
      <c r="E8528" t="s">
        <v>29</v>
      </c>
      <c r="F8528" s="4">
        <v>44601</v>
      </c>
      <c r="G8528" s="1">
        <v>6552</v>
      </c>
      <c r="H8528">
        <v>328</v>
      </c>
    </row>
    <row r="8529" spans="3:8" x14ac:dyDescent="0.3">
      <c r="C8529" t="s">
        <v>93</v>
      </c>
      <c r="D8529" t="s">
        <v>38</v>
      </c>
      <c r="E8529" t="s">
        <v>4</v>
      </c>
      <c r="F8529" s="4">
        <v>44601</v>
      </c>
      <c r="G8529" s="1">
        <v>6937</v>
      </c>
      <c r="H8529">
        <v>316</v>
      </c>
    </row>
    <row r="8530" spans="3:8" x14ac:dyDescent="0.3">
      <c r="C8530" t="s">
        <v>90</v>
      </c>
      <c r="D8530" t="s">
        <v>35</v>
      </c>
      <c r="E8530" t="s">
        <v>24</v>
      </c>
      <c r="F8530" s="4">
        <v>44601</v>
      </c>
      <c r="G8530" s="1">
        <v>1344</v>
      </c>
      <c r="H8530">
        <v>62</v>
      </c>
    </row>
    <row r="8531" spans="3:8" x14ac:dyDescent="0.3">
      <c r="C8531" t="s">
        <v>73</v>
      </c>
      <c r="D8531" t="s">
        <v>36</v>
      </c>
      <c r="E8531" t="s">
        <v>14</v>
      </c>
      <c r="F8531" s="4">
        <v>44601</v>
      </c>
      <c r="G8531" s="1">
        <v>3080</v>
      </c>
      <c r="H8531">
        <v>129</v>
      </c>
    </row>
    <row r="8532" spans="3:8" x14ac:dyDescent="0.3">
      <c r="C8532" t="s">
        <v>69</v>
      </c>
      <c r="D8532" t="s">
        <v>34</v>
      </c>
      <c r="E8532" t="s">
        <v>21</v>
      </c>
      <c r="F8532" s="4">
        <v>44601</v>
      </c>
      <c r="G8532" s="1">
        <v>364</v>
      </c>
      <c r="H8532">
        <v>15</v>
      </c>
    </row>
    <row r="8533" spans="3:8" x14ac:dyDescent="0.3">
      <c r="C8533" t="s">
        <v>91</v>
      </c>
      <c r="D8533" t="s">
        <v>34</v>
      </c>
      <c r="E8533" t="s">
        <v>30</v>
      </c>
      <c r="F8533" s="4">
        <v>44601</v>
      </c>
      <c r="G8533" s="1">
        <v>2590</v>
      </c>
      <c r="H8533">
        <v>118</v>
      </c>
    </row>
    <row r="8534" spans="3:8" x14ac:dyDescent="0.3">
      <c r="C8534" t="s">
        <v>93</v>
      </c>
      <c r="D8534" t="s">
        <v>34</v>
      </c>
      <c r="E8534" t="s">
        <v>4</v>
      </c>
      <c r="F8534" s="4">
        <v>44601</v>
      </c>
      <c r="G8534" s="1">
        <v>1190</v>
      </c>
      <c r="H8534">
        <v>52</v>
      </c>
    </row>
    <row r="8535" spans="3:8" x14ac:dyDescent="0.3">
      <c r="C8535" t="s">
        <v>74</v>
      </c>
      <c r="D8535" t="s">
        <v>38</v>
      </c>
      <c r="E8535" t="s">
        <v>25</v>
      </c>
      <c r="F8535" s="4">
        <v>44601</v>
      </c>
      <c r="G8535" s="1">
        <v>7756</v>
      </c>
      <c r="H8535">
        <v>597</v>
      </c>
    </row>
    <row r="8536" spans="3:8" x14ac:dyDescent="0.3">
      <c r="C8536" t="s">
        <v>6</v>
      </c>
      <c r="D8536" t="s">
        <v>38</v>
      </c>
      <c r="E8536" t="s">
        <v>23</v>
      </c>
      <c r="F8536" s="4">
        <v>44601</v>
      </c>
      <c r="G8536" s="1">
        <v>8477</v>
      </c>
      <c r="H8536">
        <v>700</v>
      </c>
    </row>
    <row r="8537" spans="3:8" x14ac:dyDescent="0.3">
      <c r="C8537" t="s">
        <v>5</v>
      </c>
      <c r="D8537" t="s">
        <v>39</v>
      </c>
      <c r="E8537" t="s">
        <v>25</v>
      </c>
      <c r="F8537" s="4">
        <v>44601</v>
      </c>
      <c r="G8537" s="1">
        <v>9982</v>
      </c>
      <c r="H8537">
        <v>770.00000000000011</v>
      </c>
    </row>
    <row r="8538" spans="3:8" x14ac:dyDescent="0.3">
      <c r="C8538" t="s">
        <v>69</v>
      </c>
      <c r="D8538" t="s">
        <v>38</v>
      </c>
      <c r="E8538" t="s">
        <v>29</v>
      </c>
      <c r="F8538" s="4">
        <v>44601</v>
      </c>
      <c r="G8538" s="1">
        <v>9107</v>
      </c>
      <c r="H8538">
        <v>380</v>
      </c>
    </row>
    <row r="8539" spans="3:8" x14ac:dyDescent="0.3">
      <c r="C8539" t="s">
        <v>69</v>
      </c>
      <c r="D8539" t="s">
        <v>34</v>
      </c>
      <c r="E8539" t="s">
        <v>17</v>
      </c>
      <c r="F8539" s="4">
        <v>44601</v>
      </c>
      <c r="G8539" s="1">
        <v>5327</v>
      </c>
      <c r="H8539">
        <v>214</v>
      </c>
    </row>
    <row r="8540" spans="3:8" x14ac:dyDescent="0.3">
      <c r="C8540" t="s">
        <v>6</v>
      </c>
      <c r="D8540" t="s">
        <v>34</v>
      </c>
      <c r="E8540" t="s">
        <v>4</v>
      </c>
      <c r="F8540" s="4">
        <v>44601</v>
      </c>
      <c r="G8540" s="1">
        <v>2842</v>
      </c>
      <c r="H8540">
        <v>114</v>
      </c>
    </row>
    <row r="8541" spans="3:8" x14ac:dyDescent="0.3">
      <c r="C8541" t="s">
        <v>72</v>
      </c>
      <c r="D8541" t="s">
        <v>34</v>
      </c>
      <c r="E8541" t="s">
        <v>17</v>
      </c>
      <c r="F8541" s="4">
        <v>44601</v>
      </c>
      <c r="G8541" s="1">
        <v>17360</v>
      </c>
      <c r="H8541">
        <v>770.00000000000011</v>
      </c>
    </row>
    <row r="8542" spans="3:8" x14ac:dyDescent="0.3">
      <c r="C8542" t="s">
        <v>64</v>
      </c>
      <c r="D8542" t="s">
        <v>38</v>
      </c>
      <c r="E8542" t="s">
        <v>19</v>
      </c>
      <c r="F8542" s="4">
        <v>44601</v>
      </c>
      <c r="G8542" s="1">
        <v>5439</v>
      </c>
      <c r="H8542">
        <v>237</v>
      </c>
    </row>
    <row r="8543" spans="3:8" x14ac:dyDescent="0.3">
      <c r="C8543" t="s">
        <v>75</v>
      </c>
      <c r="D8543" t="s">
        <v>39</v>
      </c>
      <c r="E8543" t="s">
        <v>32</v>
      </c>
      <c r="F8543" s="4">
        <v>44601</v>
      </c>
      <c r="G8543" s="1">
        <v>3024</v>
      </c>
      <c r="H8543">
        <v>216</v>
      </c>
    </row>
    <row r="8544" spans="3:8" x14ac:dyDescent="0.3">
      <c r="C8544" t="s">
        <v>71</v>
      </c>
      <c r="D8544" t="s">
        <v>38</v>
      </c>
      <c r="E8544" t="s">
        <v>14</v>
      </c>
      <c r="F8544" s="4">
        <v>44601</v>
      </c>
      <c r="G8544" s="1">
        <v>13230</v>
      </c>
      <c r="H8544">
        <v>552</v>
      </c>
    </row>
    <row r="8545" spans="3:8" x14ac:dyDescent="0.3">
      <c r="C8545" t="s">
        <v>9</v>
      </c>
      <c r="D8545" t="s">
        <v>37</v>
      </c>
      <c r="E8545" t="s">
        <v>23</v>
      </c>
      <c r="F8545" s="4">
        <v>44601</v>
      </c>
      <c r="G8545" s="1">
        <v>10304</v>
      </c>
      <c r="H8545">
        <v>607</v>
      </c>
    </row>
    <row r="8546" spans="3:8" x14ac:dyDescent="0.3">
      <c r="C8546" t="s">
        <v>7</v>
      </c>
      <c r="D8546" t="s">
        <v>35</v>
      </c>
      <c r="E8546" t="s">
        <v>21</v>
      </c>
      <c r="F8546" s="4">
        <v>44601</v>
      </c>
      <c r="G8546" s="1">
        <v>10752</v>
      </c>
      <c r="H8546">
        <v>414</v>
      </c>
    </row>
    <row r="8547" spans="3:8" x14ac:dyDescent="0.3">
      <c r="C8547" t="s">
        <v>67</v>
      </c>
      <c r="D8547" t="s">
        <v>36</v>
      </c>
      <c r="E8547" t="s">
        <v>28</v>
      </c>
      <c r="F8547" s="4">
        <v>44601</v>
      </c>
      <c r="G8547" s="1">
        <v>4361</v>
      </c>
      <c r="H8547">
        <v>312</v>
      </c>
    </row>
    <row r="8548" spans="3:8" x14ac:dyDescent="0.3">
      <c r="C8548" t="s">
        <v>65</v>
      </c>
      <c r="D8548" t="s">
        <v>34</v>
      </c>
      <c r="E8548" t="s">
        <v>23</v>
      </c>
      <c r="F8548" s="4">
        <v>44601</v>
      </c>
      <c r="G8548" s="1">
        <v>13636</v>
      </c>
      <c r="H8548">
        <v>910</v>
      </c>
    </row>
    <row r="8549" spans="3:8" x14ac:dyDescent="0.3">
      <c r="C8549" t="s">
        <v>64</v>
      </c>
      <c r="D8549" t="s">
        <v>37</v>
      </c>
      <c r="E8549" t="s">
        <v>24</v>
      </c>
      <c r="F8549" s="4">
        <v>44601</v>
      </c>
      <c r="G8549" s="1">
        <v>679</v>
      </c>
      <c r="H8549">
        <v>33</v>
      </c>
    </row>
    <row r="8550" spans="3:8" x14ac:dyDescent="0.3">
      <c r="C8550" t="s">
        <v>10</v>
      </c>
      <c r="D8550" t="s">
        <v>34</v>
      </c>
      <c r="E8550" t="s">
        <v>20</v>
      </c>
      <c r="F8550" s="4">
        <v>44601</v>
      </c>
      <c r="G8550" s="1">
        <v>441</v>
      </c>
      <c r="H8550">
        <v>15</v>
      </c>
    </row>
    <row r="8551" spans="3:8" x14ac:dyDescent="0.3">
      <c r="C8551" t="s">
        <v>72</v>
      </c>
      <c r="D8551" t="s">
        <v>39</v>
      </c>
      <c r="E8551" t="s">
        <v>13</v>
      </c>
      <c r="F8551" s="4">
        <v>44602</v>
      </c>
      <c r="G8551" s="1">
        <v>3332</v>
      </c>
      <c r="H8551">
        <v>303</v>
      </c>
    </row>
    <row r="8552" spans="3:8" x14ac:dyDescent="0.3">
      <c r="C8552" t="s">
        <v>2</v>
      </c>
      <c r="D8552" t="s">
        <v>35</v>
      </c>
      <c r="E8552" t="s">
        <v>30</v>
      </c>
      <c r="F8552" s="4">
        <v>44602</v>
      </c>
      <c r="G8552" s="1">
        <v>1533</v>
      </c>
      <c r="H8552">
        <v>73</v>
      </c>
    </row>
    <row r="8553" spans="3:8" x14ac:dyDescent="0.3">
      <c r="C8553" t="s">
        <v>9</v>
      </c>
      <c r="D8553" t="s">
        <v>37</v>
      </c>
      <c r="E8553" t="s">
        <v>30</v>
      </c>
      <c r="F8553" s="4">
        <v>44602</v>
      </c>
      <c r="G8553" s="1">
        <v>4543</v>
      </c>
      <c r="H8553">
        <v>207</v>
      </c>
    </row>
    <row r="8554" spans="3:8" x14ac:dyDescent="0.3">
      <c r="C8554" t="s">
        <v>74</v>
      </c>
      <c r="D8554" t="s">
        <v>35</v>
      </c>
      <c r="E8554" t="s">
        <v>19</v>
      </c>
      <c r="F8554" s="4">
        <v>44602</v>
      </c>
      <c r="G8554" s="1">
        <v>9415</v>
      </c>
      <c r="H8554">
        <v>410</v>
      </c>
    </row>
    <row r="8555" spans="3:8" x14ac:dyDescent="0.3">
      <c r="C8555" t="s">
        <v>2</v>
      </c>
      <c r="D8555" t="s">
        <v>39</v>
      </c>
      <c r="E8555" t="s">
        <v>30</v>
      </c>
      <c r="F8555" s="4">
        <v>44602</v>
      </c>
      <c r="G8555" s="1">
        <v>238</v>
      </c>
      <c r="H8555">
        <v>12</v>
      </c>
    </row>
    <row r="8556" spans="3:8" x14ac:dyDescent="0.3">
      <c r="C8556" t="s">
        <v>67</v>
      </c>
      <c r="D8556" t="s">
        <v>37</v>
      </c>
      <c r="E8556" t="s">
        <v>24</v>
      </c>
      <c r="F8556" s="4">
        <v>44602</v>
      </c>
      <c r="G8556" s="1">
        <v>2849</v>
      </c>
      <c r="H8556">
        <v>119</v>
      </c>
    </row>
    <row r="8557" spans="3:8" x14ac:dyDescent="0.3">
      <c r="C8557" t="s">
        <v>73</v>
      </c>
      <c r="D8557" t="s">
        <v>37</v>
      </c>
      <c r="E8557" t="s">
        <v>30</v>
      </c>
      <c r="F8557" s="4">
        <v>44602</v>
      </c>
      <c r="G8557" s="1">
        <v>6615</v>
      </c>
      <c r="H8557">
        <v>288</v>
      </c>
    </row>
    <row r="8558" spans="3:8" x14ac:dyDescent="0.3">
      <c r="C8558" t="s">
        <v>69</v>
      </c>
      <c r="D8558" t="s">
        <v>38</v>
      </c>
      <c r="E8558" t="s">
        <v>28</v>
      </c>
      <c r="F8558" s="4">
        <v>44602</v>
      </c>
      <c r="G8558" s="1">
        <v>7854</v>
      </c>
      <c r="H8558">
        <v>561</v>
      </c>
    </row>
    <row r="8559" spans="3:8" x14ac:dyDescent="0.3">
      <c r="C8559" t="s">
        <v>92</v>
      </c>
      <c r="D8559" t="s">
        <v>37</v>
      </c>
      <c r="E8559" t="s">
        <v>18</v>
      </c>
      <c r="F8559" s="4">
        <v>44602</v>
      </c>
      <c r="G8559" s="1">
        <v>2198</v>
      </c>
      <c r="H8559">
        <v>123</v>
      </c>
    </row>
    <row r="8560" spans="3:8" x14ac:dyDescent="0.3">
      <c r="C8560" t="s">
        <v>5</v>
      </c>
      <c r="D8560" t="s">
        <v>37</v>
      </c>
      <c r="E8560" t="s">
        <v>18</v>
      </c>
      <c r="F8560" s="4">
        <v>44602</v>
      </c>
      <c r="G8560" s="1">
        <v>329</v>
      </c>
      <c r="H8560">
        <v>17</v>
      </c>
    </row>
    <row r="8561" spans="3:8" x14ac:dyDescent="0.3">
      <c r="C8561" t="s">
        <v>93</v>
      </c>
      <c r="D8561" t="s">
        <v>34</v>
      </c>
      <c r="E8561" t="s">
        <v>25</v>
      </c>
      <c r="F8561" s="4">
        <v>44602</v>
      </c>
      <c r="G8561" s="1">
        <v>1176</v>
      </c>
      <c r="H8561">
        <v>70</v>
      </c>
    </row>
    <row r="8562" spans="3:8" x14ac:dyDescent="0.3">
      <c r="C8562" t="s">
        <v>9</v>
      </c>
      <c r="D8562" t="s">
        <v>36</v>
      </c>
      <c r="E8562" t="s">
        <v>29</v>
      </c>
      <c r="F8562" s="4">
        <v>44602</v>
      </c>
      <c r="G8562" s="1">
        <v>742</v>
      </c>
      <c r="H8562">
        <v>34</v>
      </c>
    </row>
    <row r="8563" spans="3:8" x14ac:dyDescent="0.3">
      <c r="C8563" t="s">
        <v>7</v>
      </c>
      <c r="D8563" t="s">
        <v>34</v>
      </c>
      <c r="E8563" t="s">
        <v>19</v>
      </c>
      <c r="F8563" s="4">
        <v>44602</v>
      </c>
      <c r="G8563" s="1">
        <v>9611</v>
      </c>
      <c r="H8563">
        <v>437</v>
      </c>
    </row>
    <row r="8564" spans="3:8" x14ac:dyDescent="0.3">
      <c r="C8564" t="s">
        <v>92</v>
      </c>
      <c r="D8564" t="s">
        <v>35</v>
      </c>
      <c r="E8564" t="s">
        <v>23</v>
      </c>
      <c r="F8564" s="4">
        <v>44602</v>
      </c>
      <c r="G8564" s="1">
        <v>3913</v>
      </c>
      <c r="H8564">
        <v>245</v>
      </c>
    </row>
    <row r="8565" spans="3:8" x14ac:dyDescent="0.3">
      <c r="C8565" t="s">
        <v>10</v>
      </c>
      <c r="D8565" t="s">
        <v>35</v>
      </c>
      <c r="E8565" t="s">
        <v>29</v>
      </c>
      <c r="F8565" s="4">
        <v>44602</v>
      </c>
      <c r="G8565" s="1">
        <v>5313</v>
      </c>
      <c r="H8565">
        <v>253</v>
      </c>
    </row>
    <row r="8566" spans="3:8" x14ac:dyDescent="0.3">
      <c r="C8566" t="s">
        <v>72</v>
      </c>
      <c r="D8566" t="s">
        <v>38</v>
      </c>
      <c r="E8566" t="s">
        <v>19</v>
      </c>
      <c r="F8566" s="4">
        <v>44602</v>
      </c>
      <c r="G8566" s="1">
        <v>13846</v>
      </c>
      <c r="H8566">
        <v>513</v>
      </c>
    </row>
    <row r="8567" spans="3:8" x14ac:dyDescent="0.3">
      <c r="C8567" t="s">
        <v>8</v>
      </c>
      <c r="D8567" t="s">
        <v>38</v>
      </c>
      <c r="E8567" t="s">
        <v>26</v>
      </c>
      <c r="F8567" s="4">
        <v>44602</v>
      </c>
      <c r="G8567" s="1">
        <v>4095</v>
      </c>
      <c r="H8567">
        <v>228</v>
      </c>
    </row>
    <row r="8568" spans="3:8" x14ac:dyDescent="0.3">
      <c r="C8568" t="s">
        <v>71</v>
      </c>
      <c r="D8568" t="s">
        <v>36</v>
      </c>
      <c r="E8568" t="s">
        <v>18</v>
      </c>
      <c r="F8568" s="4">
        <v>44602</v>
      </c>
      <c r="G8568" s="1">
        <v>2198</v>
      </c>
      <c r="H8568">
        <v>110</v>
      </c>
    </row>
    <row r="8569" spans="3:8" x14ac:dyDescent="0.3">
      <c r="C8569" t="s">
        <v>92</v>
      </c>
      <c r="D8569" t="s">
        <v>38</v>
      </c>
      <c r="E8569" t="s">
        <v>30</v>
      </c>
      <c r="F8569" s="4">
        <v>44602</v>
      </c>
      <c r="G8569" s="1">
        <v>13307</v>
      </c>
      <c r="H8569">
        <v>555</v>
      </c>
    </row>
    <row r="8570" spans="3:8" x14ac:dyDescent="0.3">
      <c r="C8570" t="s">
        <v>3</v>
      </c>
      <c r="D8570" t="s">
        <v>34</v>
      </c>
      <c r="E8570" t="s">
        <v>16</v>
      </c>
      <c r="F8570" s="4">
        <v>44602</v>
      </c>
      <c r="G8570" s="1">
        <v>8799</v>
      </c>
      <c r="H8570">
        <v>383</v>
      </c>
    </row>
    <row r="8571" spans="3:8" x14ac:dyDescent="0.3">
      <c r="C8571" t="s">
        <v>2</v>
      </c>
      <c r="D8571" t="s">
        <v>35</v>
      </c>
      <c r="E8571" t="s">
        <v>24</v>
      </c>
      <c r="F8571" s="4">
        <v>44602</v>
      </c>
      <c r="G8571" s="1">
        <v>1057</v>
      </c>
      <c r="H8571">
        <v>46</v>
      </c>
    </row>
    <row r="8572" spans="3:8" x14ac:dyDescent="0.3">
      <c r="C8572" t="s">
        <v>91</v>
      </c>
      <c r="D8572" t="s">
        <v>35</v>
      </c>
      <c r="E8572" t="s">
        <v>22</v>
      </c>
      <c r="F8572" s="4">
        <v>44602</v>
      </c>
      <c r="G8572" s="1">
        <v>3584</v>
      </c>
      <c r="H8572">
        <v>180</v>
      </c>
    </row>
    <row r="8573" spans="3:8" x14ac:dyDescent="0.3">
      <c r="C8573" t="s">
        <v>74</v>
      </c>
      <c r="D8573" t="s">
        <v>38</v>
      </c>
      <c r="E8573" t="s">
        <v>4</v>
      </c>
      <c r="F8573" s="4">
        <v>44602</v>
      </c>
      <c r="G8573" s="1">
        <v>7917</v>
      </c>
      <c r="H8573">
        <v>377</v>
      </c>
    </row>
    <row r="8574" spans="3:8" x14ac:dyDescent="0.3">
      <c r="C8574" t="s">
        <v>7</v>
      </c>
      <c r="D8574" t="s">
        <v>35</v>
      </c>
      <c r="E8574" t="s">
        <v>13</v>
      </c>
      <c r="F8574" s="4">
        <v>44602</v>
      </c>
      <c r="G8574" s="1">
        <v>28</v>
      </c>
      <c r="H8574">
        <v>3</v>
      </c>
    </row>
    <row r="8575" spans="3:8" x14ac:dyDescent="0.3">
      <c r="C8575" t="s">
        <v>94</v>
      </c>
      <c r="D8575" t="s">
        <v>38</v>
      </c>
      <c r="E8575" t="s">
        <v>26</v>
      </c>
      <c r="F8575" s="4">
        <v>44602</v>
      </c>
      <c r="G8575" s="1">
        <v>14665</v>
      </c>
      <c r="H8575">
        <v>840</v>
      </c>
    </row>
    <row r="8576" spans="3:8" x14ac:dyDescent="0.3">
      <c r="C8576" t="s">
        <v>3</v>
      </c>
      <c r="D8576" t="s">
        <v>36</v>
      </c>
      <c r="E8576" t="s">
        <v>16</v>
      </c>
      <c r="F8576" s="4">
        <v>44602</v>
      </c>
      <c r="G8576" s="1">
        <v>1939</v>
      </c>
      <c r="H8576">
        <v>85</v>
      </c>
    </row>
    <row r="8577" spans="3:8" x14ac:dyDescent="0.3">
      <c r="C8577" t="s">
        <v>74</v>
      </c>
      <c r="D8577" t="s">
        <v>38</v>
      </c>
      <c r="E8577" t="s">
        <v>22</v>
      </c>
      <c r="F8577" s="4">
        <v>44602</v>
      </c>
      <c r="G8577" s="1">
        <v>3150</v>
      </c>
      <c r="H8577">
        <v>175</v>
      </c>
    </row>
    <row r="8578" spans="3:8" x14ac:dyDescent="0.3">
      <c r="C8578" t="s">
        <v>3</v>
      </c>
      <c r="D8578" t="s">
        <v>37</v>
      </c>
      <c r="E8578" t="s">
        <v>33</v>
      </c>
      <c r="F8578" s="4">
        <v>44602</v>
      </c>
      <c r="G8578" s="1">
        <v>16716</v>
      </c>
      <c r="H8578">
        <v>1190</v>
      </c>
    </row>
    <row r="8579" spans="3:8" x14ac:dyDescent="0.3">
      <c r="C8579" t="s">
        <v>6</v>
      </c>
      <c r="D8579" t="s">
        <v>34</v>
      </c>
      <c r="E8579" t="s">
        <v>31</v>
      </c>
      <c r="F8579" s="4">
        <v>44602</v>
      </c>
      <c r="G8579" s="1">
        <v>11333</v>
      </c>
      <c r="H8579">
        <v>473</v>
      </c>
    </row>
    <row r="8580" spans="3:8" x14ac:dyDescent="0.3">
      <c r="C8580" t="s">
        <v>2</v>
      </c>
      <c r="D8580" t="s">
        <v>38</v>
      </c>
      <c r="E8580" t="s">
        <v>18</v>
      </c>
      <c r="F8580" s="4">
        <v>44603</v>
      </c>
      <c r="G8580" s="1">
        <v>5964</v>
      </c>
      <c r="H8580">
        <v>332</v>
      </c>
    </row>
    <row r="8581" spans="3:8" x14ac:dyDescent="0.3">
      <c r="C8581" t="s">
        <v>64</v>
      </c>
      <c r="D8581" t="s">
        <v>34</v>
      </c>
      <c r="E8581" t="s">
        <v>4</v>
      </c>
      <c r="F8581" s="4">
        <v>44603</v>
      </c>
      <c r="G8581" s="1">
        <v>12761</v>
      </c>
      <c r="H8581">
        <v>608</v>
      </c>
    </row>
    <row r="8582" spans="3:8" x14ac:dyDescent="0.3">
      <c r="C8582" t="s">
        <v>65</v>
      </c>
      <c r="D8582" t="s">
        <v>35</v>
      </c>
      <c r="E8582" t="s">
        <v>17</v>
      </c>
      <c r="F8582" s="4">
        <v>44603</v>
      </c>
      <c r="G8582" s="1">
        <v>1652</v>
      </c>
      <c r="H8582">
        <v>72</v>
      </c>
    </row>
    <row r="8583" spans="3:8" x14ac:dyDescent="0.3">
      <c r="C8583" t="s">
        <v>2</v>
      </c>
      <c r="D8583" t="s">
        <v>39</v>
      </c>
      <c r="E8583" t="s">
        <v>13</v>
      </c>
      <c r="F8583" s="4">
        <v>44603</v>
      </c>
      <c r="G8583" s="1">
        <v>18179</v>
      </c>
      <c r="H8583">
        <v>1540.0000000000002</v>
      </c>
    </row>
    <row r="8584" spans="3:8" x14ac:dyDescent="0.3">
      <c r="C8584" t="s">
        <v>73</v>
      </c>
      <c r="D8584" t="s">
        <v>37</v>
      </c>
      <c r="E8584" t="s">
        <v>29</v>
      </c>
      <c r="F8584" s="4">
        <v>44603</v>
      </c>
      <c r="G8584" s="1">
        <v>6090</v>
      </c>
      <c r="H8584">
        <v>321</v>
      </c>
    </row>
    <row r="8585" spans="3:8" x14ac:dyDescent="0.3">
      <c r="C8585" t="s">
        <v>64</v>
      </c>
      <c r="D8585" t="s">
        <v>36</v>
      </c>
      <c r="E8585" t="s">
        <v>24</v>
      </c>
      <c r="F8585" s="4">
        <v>44603</v>
      </c>
      <c r="G8585" s="1">
        <v>1162</v>
      </c>
      <c r="H8585">
        <v>59</v>
      </c>
    </row>
    <row r="8586" spans="3:8" x14ac:dyDescent="0.3">
      <c r="C8586" t="s">
        <v>90</v>
      </c>
      <c r="D8586" t="s">
        <v>34</v>
      </c>
      <c r="E8586" t="s">
        <v>23</v>
      </c>
      <c r="F8586" s="4">
        <v>44603</v>
      </c>
      <c r="G8586" s="1">
        <v>11067</v>
      </c>
      <c r="H8586">
        <v>651</v>
      </c>
    </row>
    <row r="8587" spans="3:8" x14ac:dyDescent="0.3">
      <c r="C8587" t="s">
        <v>3</v>
      </c>
      <c r="D8587" t="s">
        <v>34</v>
      </c>
      <c r="E8587" t="s">
        <v>19</v>
      </c>
      <c r="F8587" s="4">
        <v>44603</v>
      </c>
      <c r="G8587" s="1">
        <v>5719</v>
      </c>
      <c r="H8587">
        <v>239</v>
      </c>
    </row>
    <row r="8588" spans="3:8" x14ac:dyDescent="0.3">
      <c r="C8588" t="s">
        <v>3</v>
      </c>
      <c r="D8588" t="s">
        <v>37</v>
      </c>
      <c r="E8588" t="s">
        <v>14</v>
      </c>
      <c r="F8588" s="4">
        <v>44603</v>
      </c>
      <c r="G8588" s="1">
        <v>462</v>
      </c>
      <c r="H8588">
        <v>18</v>
      </c>
    </row>
    <row r="8589" spans="3:8" x14ac:dyDescent="0.3">
      <c r="C8589" t="s">
        <v>66</v>
      </c>
      <c r="D8589" t="s">
        <v>34</v>
      </c>
      <c r="E8589" t="s">
        <v>18</v>
      </c>
      <c r="F8589" s="4">
        <v>44603</v>
      </c>
      <c r="G8589" s="1">
        <v>8232</v>
      </c>
      <c r="H8589">
        <v>392</v>
      </c>
    </row>
    <row r="8590" spans="3:8" x14ac:dyDescent="0.3">
      <c r="C8590" t="s">
        <v>69</v>
      </c>
      <c r="D8590" t="s">
        <v>38</v>
      </c>
      <c r="E8590" t="s">
        <v>20</v>
      </c>
      <c r="F8590" s="4">
        <v>44603</v>
      </c>
      <c r="G8590" s="1">
        <v>12446</v>
      </c>
      <c r="H8590">
        <v>498</v>
      </c>
    </row>
    <row r="8591" spans="3:8" x14ac:dyDescent="0.3">
      <c r="C8591" t="s">
        <v>66</v>
      </c>
      <c r="D8591" t="s">
        <v>37</v>
      </c>
      <c r="E8591" t="s">
        <v>29</v>
      </c>
      <c r="F8591" s="4">
        <v>44603</v>
      </c>
      <c r="G8591" s="1">
        <v>4613</v>
      </c>
      <c r="H8591">
        <v>201</v>
      </c>
    </row>
    <row r="8592" spans="3:8" x14ac:dyDescent="0.3">
      <c r="C8592" t="s">
        <v>75</v>
      </c>
      <c r="D8592" t="s">
        <v>34</v>
      </c>
      <c r="E8592" t="s">
        <v>18</v>
      </c>
      <c r="F8592" s="4">
        <v>44603</v>
      </c>
      <c r="G8592" s="1">
        <v>12943</v>
      </c>
      <c r="H8592">
        <v>617</v>
      </c>
    </row>
    <row r="8593" spans="3:8" x14ac:dyDescent="0.3">
      <c r="C8593" t="s">
        <v>71</v>
      </c>
      <c r="D8593" t="s">
        <v>34</v>
      </c>
      <c r="E8593" t="s">
        <v>26</v>
      </c>
      <c r="F8593" s="4">
        <v>44603</v>
      </c>
      <c r="G8593" s="1">
        <v>5691</v>
      </c>
      <c r="H8593">
        <v>271</v>
      </c>
    </row>
    <row r="8594" spans="3:8" x14ac:dyDescent="0.3">
      <c r="C8594" t="s">
        <v>3</v>
      </c>
      <c r="D8594" t="s">
        <v>38</v>
      </c>
      <c r="E8594" t="s">
        <v>16</v>
      </c>
      <c r="F8594" s="4">
        <v>44603</v>
      </c>
      <c r="G8594" s="1">
        <v>9947</v>
      </c>
      <c r="H8594">
        <v>383</v>
      </c>
    </row>
    <row r="8595" spans="3:8" x14ac:dyDescent="0.3">
      <c r="C8595" t="s">
        <v>74</v>
      </c>
      <c r="D8595" t="s">
        <v>38</v>
      </c>
      <c r="E8595" t="s">
        <v>29</v>
      </c>
      <c r="F8595" s="4">
        <v>44603</v>
      </c>
      <c r="G8595" s="1">
        <v>2499</v>
      </c>
      <c r="H8595">
        <v>119</v>
      </c>
    </row>
    <row r="8596" spans="3:8" x14ac:dyDescent="0.3">
      <c r="C8596" t="s">
        <v>66</v>
      </c>
      <c r="D8596" t="s">
        <v>35</v>
      </c>
      <c r="E8596" t="s">
        <v>30</v>
      </c>
      <c r="F8596" s="4">
        <v>44603</v>
      </c>
      <c r="G8596" s="1">
        <v>8519</v>
      </c>
      <c r="H8596">
        <v>388</v>
      </c>
    </row>
    <row r="8597" spans="3:8" x14ac:dyDescent="0.3">
      <c r="C8597" t="s">
        <v>73</v>
      </c>
      <c r="D8597" t="s">
        <v>37</v>
      </c>
      <c r="E8597" t="s">
        <v>19</v>
      </c>
      <c r="F8597" s="4">
        <v>44603</v>
      </c>
      <c r="G8597" s="1">
        <v>10500</v>
      </c>
      <c r="H8597">
        <v>420</v>
      </c>
    </row>
    <row r="8598" spans="3:8" x14ac:dyDescent="0.3">
      <c r="C8598" t="s">
        <v>93</v>
      </c>
      <c r="D8598" t="s">
        <v>39</v>
      </c>
      <c r="E8598" t="s">
        <v>4</v>
      </c>
      <c r="F8598" s="4">
        <v>44603</v>
      </c>
      <c r="G8598" s="1">
        <v>8694</v>
      </c>
      <c r="H8598">
        <v>335</v>
      </c>
    </row>
    <row r="8599" spans="3:8" x14ac:dyDescent="0.3">
      <c r="C8599" t="s">
        <v>94</v>
      </c>
      <c r="D8599" t="s">
        <v>35</v>
      </c>
      <c r="E8599" t="s">
        <v>16</v>
      </c>
      <c r="F8599" s="4">
        <v>44603</v>
      </c>
      <c r="G8599" s="1">
        <v>462</v>
      </c>
      <c r="H8599">
        <v>20</v>
      </c>
    </row>
    <row r="8600" spans="3:8" x14ac:dyDescent="0.3">
      <c r="C8600" t="s">
        <v>68</v>
      </c>
      <c r="D8600" t="s">
        <v>39</v>
      </c>
      <c r="E8600" t="s">
        <v>14</v>
      </c>
      <c r="F8600" s="4">
        <v>44603</v>
      </c>
      <c r="G8600" s="1">
        <v>2807</v>
      </c>
      <c r="H8600">
        <v>134</v>
      </c>
    </row>
    <row r="8601" spans="3:8" x14ac:dyDescent="0.3">
      <c r="C8601" t="s">
        <v>9</v>
      </c>
      <c r="D8601" t="s">
        <v>39</v>
      </c>
      <c r="E8601" t="s">
        <v>26</v>
      </c>
      <c r="F8601" s="4">
        <v>44603</v>
      </c>
      <c r="G8601" s="1">
        <v>1239</v>
      </c>
      <c r="H8601">
        <v>62</v>
      </c>
    </row>
    <row r="8602" spans="3:8" x14ac:dyDescent="0.3">
      <c r="C8602" t="s">
        <v>10</v>
      </c>
      <c r="D8602" t="s">
        <v>34</v>
      </c>
      <c r="E8602" t="s">
        <v>29</v>
      </c>
      <c r="F8602" s="4">
        <v>44603</v>
      </c>
      <c r="G8602" s="1">
        <v>3129</v>
      </c>
      <c r="H8602">
        <v>137</v>
      </c>
    </row>
    <row r="8603" spans="3:8" x14ac:dyDescent="0.3">
      <c r="C8603" t="s">
        <v>5</v>
      </c>
      <c r="D8603" t="s">
        <v>37</v>
      </c>
      <c r="E8603" t="s">
        <v>4</v>
      </c>
      <c r="F8603" s="4">
        <v>44603</v>
      </c>
      <c r="G8603" s="1">
        <v>2604</v>
      </c>
      <c r="H8603">
        <v>124</v>
      </c>
    </row>
    <row r="8604" spans="3:8" x14ac:dyDescent="0.3">
      <c r="C8604" t="s">
        <v>64</v>
      </c>
      <c r="D8604" t="s">
        <v>38</v>
      </c>
      <c r="E8604" t="s">
        <v>33</v>
      </c>
      <c r="F8604" s="4">
        <v>44603</v>
      </c>
      <c r="G8604" s="1">
        <v>2121</v>
      </c>
      <c r="H8604">
        <v>177</v>
      </c>
    </row>
    <row r="8605" spans="3:8" x14ac:dyDescent="0.3">
      <c r="C8605" t="s">
        <v>10</v>
      </c>
      <c r="D8605" t="s">
        <v>34</v>
      </c>
      <c r="E8605" t="s">
        <v>33</v>
      </c>
      <c r="F8605" s="4">
        <v>44603</v>
      </c>
      <c r="G8605" s="1">
        <v>3136</v>
      </c>
      <c r="H8605">
        <v>314</v>
      </c>
    </row>
    <row r="8606" spans="3:8" x14ac:dyDescent="0.3">
      <c r="C8606" t="s">
        <v>3</v>
      </c>
      <c r="D8606" t="s">
        <v>37</v>
      </c>
      <c r="E8606" t="s">
        <v>25</v>
      </c>
      <c r="F8606" s="4">
        <v>44603</v>
      </c>
      <c r="G8606" s="1">
        <v>4669</v>
      </c>
      <c r="H8606">
        <v>312</v>
      </c>
    </row>
    <row r="8607" spans="3:8" x14ac:dyDescent="0.3">
      <c r="C8607" t="s">
        <v>7</v>
      </c>
      <c r="D8607" t="s">
        <v>39</v>
      </c>
      <c r="E8607" t="s">
        <v>33</v>
      </c>
      <c r="F8607" s="4">
        <v>44603</v>
      </c>
      <c r="G8607" s="1">
        <v>4424</v>
      </c>
      <c r="H8607">
        <v>341</v>
      </c>
    </row>
    <row r="8608" spans="3:8" x14ac:dyDescent="0.3">
      <c r="C8608" t="s">
        <v>67</v>
      </c>
      <c r="D8608" t="s">
        <v>36</v>
      </c>
      <c r="E8608" t="s">
        <v>31</v>
      </c>
      <c r="F8608" s="4">
        <v>44603</v>
      </c>
      <c r="G8608" s="1">
        <v>8743</v>
      </c>
      <c r="H8608">
        <v>365</v>
      </c>
    </row>
    <row r="8609" spans="3:8" x14ac:dyDescent="0.3">
      <c r="C8609" t="s">
        <v>5</v>
      </c>
      <c r="D8609" t="s">
        <v>37</v>
      </c>
      <c r="E8609" t="s">
        <v>22</v>
      </c>
      <c r="F8609" s="4">
        <v>44603</v>
      </c>
      <c r="G8609" s="1">
        <v>8253</v>
      </c>
      <c r="H8609">
        <v>486</v>
      </c>
    </row>
    <row r="8610" spans="3:8" x14ac:dyDescent="0.3">
      <c r="C8610" t="s">
        <v>10</v>
      </c>
      <c r="D8610" t="s">
        <v>36</v>
      </c>
      <c r="E8610" t="s">
        <v>13</v>
      </c>
      <c r="F8610" s="4">
        <v>44603</v>
      </c>
      <c r="G8610" s="1">
        <v>770</v>
      </c>
      <c r="H8610">
        <v>86</v>
      </c>
    </row>
    <row r="8611" spans="3:8" x14ac:dyDescent="0.3">
      <c r="C8611" t="s">
        <v>90</v>
      </c>
      <c r="D8611" t="s">
        <v>34</v>
      </c>
      <c r="E8611" t="s">
        <v>22</v>
      </c>
      <c r="F8611" s="4">
        <v>44603</v>
      </c>
      <c r="G8611" s="1">
        <v>994</v>
      </c>
      <c r="H8611">
        <v>56</v>
      </c>
    </row>
    <row r="8612" spans="3:8" x14ac:dyDescent="0.3">
      <c r="C8612" t="s">
        <v>92</v>
      </c>
      <c r="D8612" t="s">
        <v>35</v>
      </c>
      <c r="E8612" t="s">
        <v>32</v>
      </c>
      <c r="F8612" s="4">
        <v>44603</v>
      </c>
      <c r="G8612" s="1">
        <v>12096</v>
      </c>
      <c r="H8612">
        <v>840</v>
      </c>
    </row>
    <row r="8613" spans="3:8" x14ac:dyDescent="0.3">
      <c r="C8613" t="s">
        <v>94</v>
      </c>
      <c r="D8613" t="s">
        <v>36</v>
      </c>
      <c r="E8613" t="s">
        <v>29</v>
      </c>
      <c r="F8613" s="4">
        <v>44603</v>
      </c>
      <c r="G8613" s="1">
        <v>11151</v>
      </c>
      <c r="H8613">
        <v>531</v>
      </c>
    </row>
    <row r="8614" spans="3:8" x14ac:dyDescent="0.3">
      <c r="C8614" t="s">
        <v>6</v>
      </c>
      <c r="D8614" t="s">
        <v>35</v>
      </c>
      <c r="E8614" t="s">
        <v>15</v>
      </c>
      <c r="F8614" s="4">
        <v>44603</v>
      </c>
      <c r="G8614" s="1">
        <v>6874</v>
      </c>
      <c r="H8614">
        <v>313</v>
      </c>
    </row>
    <row r="8615" spans="3:8" x14ac:dyDescent="0.3">
      <c r="C8615" t="s">
        <v>93</v>
      </c>
      <c r="D8615" t="s">
        <v>38</v>
      </c>
      <c r="E8615" t="s">
        <v>25</v>
      </c>
      <c r="F8615" s="4">
        <v>44603</v>
      </c>
      <c r="G8615" s="1">
        <v>3444</v>
      </c>
      <c r="H8615">
        <v>216</v>
      </c>
    </row>
    <row r="8616" spans="3:8" x14ac:dyDescent="0.3">
      <c r="C8616" t="s">
        <v>68</v>
      </c>
      <c r="D8616" t="s">
        <v>34</v>
      </c>
      <c r="E8616" t="s">
        <v>16</v>
      </c>
      <c r="F8616" s="4">
        <v>44603</v>
      </c>
      <c r="G8616" s="1">
        <v>7406</v>
      </c>
      <c r="H8616">
        <v>322</v>
      </c>
    </row>
    <row r="8617" spans="3:8" x14ac:dyDescent="0.3">
      <c r="C8617" t="s">
        <v>7</v>
      </c>
      <c r="D8617" t="s">
        <v>38</v>
      </c>
      <c r="E8617" t="s">
        <v>25</v>
      </c>
      <c r="F8617" s="4">
        <v>44603</v>
      </c>
      <c r="G8617" s="1">
        <v>6986</v>
      </c>
      <c r="H8617">
        <v>499</v>
      </c>
    </row>
    <row r="8618" spans="3:8" x14ac:dyDescent="0.3">
      <c r="C8618" t="s">
        <v>5</v>
      </c>
      <c r="D8618" t="s">
        <v>39</v>
      </c>
      <c r="E8618" t="s">
        <v>29</v>
      </c>
      <c r="F8618" s="4">
        <v>44603</v>
      </c>
      <c r="G8618" s="1">
        <v>10591</v>
      </c>
      <c r="H8618">
        <v>505</v>
      </c>
    </row>
    <row r="8619" spans="3:8" x14ac:dyDescent="0.3">
      <c r="C8619" t="s">
        <v>68</v>
      </c>
      <c r="D8619" t="s">
        <v>38</v>
      </c>
      <c r="E8619" t="s">
        <v>32</v>
      </c>
      <c r="F8619" s="4">
        <v>44603</v>
      </c>
      <c r="G8619" s="1">
        <v>15757</v>
      </c>
      <c r="H8619">
        <v>1120</v>
      </c>
    </row>
    <row r="8620" spans="3:8" x14ac:dyDescent="0.3">
      <c r="C8620" t="s">
        <v>2</v>
      </c>
      <c r="D8620" t="s">
        <v>34</v>
      </c>
      <c r="E8620" t="s">
        <v>30</v>
      </c>
      <c r="F8620" s="4">
        <v>44603</v>
      </c>
      <c r="G8620" s="1">
        <v>4032</v>
      </c>
      <c r="H8620">
        <v>213</v>
      </c>
    </row>
    <row r="8621" spans="3:8" x14ac:dyDescent="0.3">
      <c r="C8621" t="s">
        <v>70</v>
      </c>
      <c r="D8621" t="s">
        <v>34</v>
      </c>
      <c r="E8621" t="s">
        <v>29</v>
      </c>
      <c r="F8621" s="4">
        <v>44603</v>
      </c>
      <c r="G8621" s="1">
        <v>6867</v>
      </c>
      <c r="H8621">
        <v>287</v>
      </c>
    </row>
    <row r="8622" spans="3:8" x14ac:dyDescent="0.3">
      <c r="C8622" t="s">
        <v>70</v>
      </c>
      <c r="D8622" t="s">
        <v>38</v>
      </c>
      <c r="E8622" t="s">
        <v>23</v>
      </c>
      <c r="F8622" s="4">
        <v>44603</v>
      </c>
      <c r="G8622" s="1">
        <v>3654</v>
      </c>
      <c r="H8622">
        <v>215</v>
      </c>
    </row>
    <row r="8623" spans="3:8" x14ac:dyDescent="0.3">
      <c r="C8623" t="s">
        <v>67</v>
      </c>
      <c r="D8623" t="s">
        <v>37</v>
      </c>
      <c r="E8623" t="s">
        <v>31</v>
      </c>
      <c r="F8623" s="4">
        <v>44603</v>
      </c>
      <c r="G8623" s="1">
        <v>11277</v>
      </c>
      <c r="H8623">
        <v>403</v>
      </c>
    </row>
    <row r="8624" spans="3:8" x14ac:dyDescent="0.3">
      <c r="C8624" t="s">
        <v>73</v>
      </c>
      <c r="D8624" t="s">
        <v>38</v>
      </c>
      <c r="E8624" t="s">
        <v>14</v>
      </c>
      <c r="F8624" s="4">
        <v>44603</v>
      </c>
      <c r="G8624" s="1">
        <v>2478</v>
      </c>
      <c r="H8624">
        <v>96</v>
      </c>
    </row>
    <row r="8625" spans="3:8" x14ac:dyDescent="0.3">
      <c r="C8625" t="s">
        <v>72</v>
      </c>
      <c r="D8625" t="s">
        <v>37</v>
      </c>
      <c r="E8625" t="s">
        <v>24</v>
      </c>
      <c r="F8625" s="4">
        <v>44603</v>
      </c>
      <c r="G8625" s="1">
        <v>5614</v>
      </c>
      <c r="H8625">
        <v>234</v>
      </c>
    </row>
    <row r="8626" spans="3:8" x14ac:dyDescent="0.3">
      <c r="C8626" t="s">
        <v>67</v>
      </c>
      <c r="D8626" t="s">
        <v>34</v>
      </c>
      <c r="E8626" t="s">
        <v>23</v>
      </c>
      <c r="F8626" s="4">
        <v>44606</v>
      </c>
      <c r="G8626" s="1">
        <v>147</v>
      </c>
      <c r="H8626">
        <v>10</v>
      </c>
    </row>
    <row r="8627" spans="3:8" x14ac:dyDescent="0.3">
      <c r="C8627" t="s">
        <v>94</v>
      </c>
      <c r="D8627" t="s">
        <v>34</v>
      </c>
      <c r="E8627" t="s">
        <v>16</v>
      </c>
      <c r="F8627" s="4">
        <v>44606</v>
      </c>
      <c r="G8627" s="1">
        <v>10584</v>
      </c>
      <c r="H8627">
        <v>482</v>
      </c>
    </row>
    <row r="8628" spans="3:8" x14ac:dyDescent="0.3">
      <c r="C8628" t="s">
        <v>93</v>
      </c>
      <c r="D8628" t="s">
        <v>39</v>
      </c>
      <c r="E8628" t="s">
        <v>29</v>
      </c>
      <c r="F8628" s="4">
        <v>44606</v>
      </c>
      <c r="G8628" s="1">
        <v>6993</v>
      </c>
      <c r="H8628">
        <v>292</v>
      </c>
    </row>
    <row r="8629" spans="3:8" x14ac:dyDescent="0.3">
      <c r="C8629" t="s">
        <v>8</v>
      </c>
      <c r="D8629" t="s">
        <v>38</v>
      </c>
      <c r="E8629" t="s">
        <v>4</v>
      </c>
      <c r="F8629" s="4">
        <v>44606</v>
      </c>
      <c r="G8629" s="1">
        <v>7203</v>
      </c>
      <c r="H8629">
        <v>343</v>
      </c>
    </row>
    <row r="8630" spans="3:8" x14ac:dyDescent="0.3">
      <c r="C8630" t="s">
        <v>94</v>
      </c>
      <c r="D8630" t="s">
        <v>35</v>
      </c>
      <c r="E8630" t="s">
        <v>25</v>
      </c>
      <c r="F8630" s="4">
        <v>44606</v>
      </c>
      <c r="G8630" s="1">
        <v>819</v>
      </c>
      <c r="H8630">
        <v>59</v>
      </c>
    </row>
    <row r="8631" spans="3:8" x14ac:dyDescent="0.3">
      <c r="C8631" t="s">
        <v>7</v>
      </c>
      <c r="D8631" t="s">
        <v>37</v>
      </c>
      <c r="E8631" t="s">
        <v>33</v>
      </c>
      <c r="F8631" s="4">
        <v>44606</v>
      </c>
      <c r="G8631" s="1">
        <v>9422</v>
      </c>
      <c r="H8631">
        <v>840</v>
      </c>
    </row>
    <row r="8632" spans="3:8" x14ac:dyDescent="0.3">
      <c r="C8632" t="s">
        <v>6</v>
      </c>
      <c r="D8632" t="s">
        <v>35</v>
      </c>
      <c r="E8632" t="s">
        <v>33</v>
      </c>
      <c r="F8632" s="4">
        <v>44606</v>
      </c>
      <c r="G8632" s="1">
        <v>8778</v>
      </c>
      <c r="H8632">
        <v>910</v>
      </c>
    </row>
    <row r="8633" spans="3:8" x14ac:dyDescent="0.3">
      <c r="C8633" t="s">
        <v>64</v>
      </c>
      <c r="D8633" t="s">
        <v>37</v>
      </c>
      <c r="E8633" t="s">
        <v>29</v>
      </c>
      <c r="F8633" s="4">
        <v>44606</v>
      </c>
      <c r="G8633" s="1">
        <v>1589</v>
      </c>
      <c r="H8633">
        <v>67</v>
      </c>
    </row>
    <row r="8634" spans="3:8" x14ac:dyDescent="0.3">
      <c r="C8634" t="s">
        <v>5</v>
      </c>
      <c r="D8634" t="s">
        <v>39</v>
      </c>
      <c r="E8634" t="s">
        <v>13</v>
      </c>
      <c r="F8634" s="4">
        <v>44606</v>
      </c>
      <c r="G8634" s="1">
        <v>1204</v>
      </c>
      <c r="H8634">
        <v>121</v>
      </c>
    </row>
    <row r="8635" spans="3:8" x14ac:dyDescent="0.3">
      <c r="C8635" t="s">
        <v>64</v>
      </c>
      <c r="D8635" t="s">
        <v>34</v>
      </c>
      <c r="E8635" t="s">
        <v>21</v>
      </c>
      <c r="F8635" s="4">
        <v>44606</v>
      </c>
      <c r="G8635" s="1">
        <v>728</v>
      </c>
      <c r="H8635">
        <v>35</v>
      </c>
    </row>
    <row r="8636" spans="3:8" x14ac:dyDescent="0.3">
      <c r="C8636" t="s">
        <v>75</v>
      </c>
      <c r="D8636" t="s">
        <v>37</v>
      </c>
      <c r="E8636" t="s">
        <v>27</v>
      </c>
      <c r="F8636" s="4">
        <v>44606</v>
      </c>
      <c r="G8636" s="1">
        <v>9940</v>
      </c>
      <c r="H8636">
        <v>383</v>
      </c>
    </row>
    <row r="8637" spans="3:8" x14ac:dyDescent="0.3">
      <c r="C8637" t="s">
        <v>75</v>
      </c>
      <c r="D8637" t="s">
        <v>34</v>
      </c>
      <c r="E8637" t="s">
        <v>33</v>
      </c>
      <c r="F8637" s="4">
        <v>44606</v>
      </c>
      <c r="G8637" s="1">
        <v>1953</v>
      </c>
      <c r="H8637">
        <v>131</v>
      </c>
    </row>
    <row r="8638" spans="3:8" x14ac:dyDescent="0.3">
      <c r="C8638" t="s">
        <v>93</v>
      </c>
      <c r="D8638" t="s">
        <v>34</v>
      </c>
      <c r="E8638" t="s">
        <v>13</v>
      </c>
      <c r="F8638" s="4">
        <v>44606</v>
      </c>
      <c r="G8638" s="1">
        <v>13167</v>
      </c>
      <c r="H8638">
        <v>1330</v>
      </c>
    </row>
    <row r="8639" spans="3:8" x14ac:dyDescent="0.3">
      <c r="C8639" t="s">
        <v>69</v>
      </c>
      <c r="D8639" t="s">
        <v>34</v>
      </c>
      <c r="E8639" t="s">
        <v>13</v>
      </c>
      <c r="F8639" s="4">
        <v>44606</v>
      </c>
      <c r="G8639" s="1">
        <v>7518</v>
      </c>
      <c r="H8639">
        <v>770.00000000000011</v>
      </c>
    </row>
    <row r="8640" spans="3:8" x14ac:dyDescent="0.3">
      <c r="C8640" t="s">
        <v>70</v>
      </c>
      <c r="D8640" t="s">
        <v>34</v>
      </c>
      <c r="E8640" t="s">
        <v>18</v>
      </c>
      <c r="F8640" s="4">
        <v>44606</v>
      </c>
      <c r="G8640" s="1">
        <v>5159</v>
      </c>
      <c r="H8640">
        <v>272</v>
      </c>
    </row>
    <row r="8641" spans="3:8" x14ac:dyDescent="0.3">
      <c r="C8641" t="s">
        <v>2</v>
      </c>
      <c r="D8641" t="s">
        <v>39</v>
      </c>
      <c r="E8641" t="s">
        <v>22</v>
      </c>
      <c r="F8641" s="4">
        <v>44606</v>
      </c>
      <c r="G8641" s="1">
        <v>6076</v>
      </c>
      <c r="H8641">
        <v>320</v>
      </c>
    </row>
    <row r="8642" spans="3:8" x14ac:dyDescent="0.3">
      <c r="C8642" t="s">
        <v>90</v>
      </c>
      <c r="D8642" t="s">
        <v>38</v>
      </c>
      <c r="E8642" t="s">
        <v>28</v>
      </c>
      <c r="F8642" s="4">
        <v>44606</v>
      </c>
      <c r="G8642" s="1">
        <v>5978</v>
      </c>
      <c r="H8642">
        <v>598</v>
      </c>
    </row>
    <row r="8643" spans="3:8" x14ac:dyDescent="0.3">
      <c r="C8643" t="s">
        <v>69</v>
      </c>
      <c r="D8643" t="s">
        <v>34</v>
      </c>
      <c r="E8643" t="s">
        <v>33</v>
      </c>
      <c r="F8643" s="4">
        <v>44606</v>
      </c>
      <c r="G8643" s="1">
        <v>7455</v>
      </c>
      <c r="H8643">
        <v>533</v>
      </c>
    </row>
    <row r="8644" spans="3:8" x14ac:dyDescent="0.3">
      <c r="C8644" t="s">
        <v>93</v>
      </c>
      <c r="D8644" t="s">
        <v>39</v>
      </c>
      <c r="E8644" t="s">
        <v>22</v>
      </c>
      <c r="F8644" s="4">
        <v>44606</v>
      </c>
      <c r="G8644" s="1">
        <v>693</v>
      </c>
      <c r="H8644">
        <v>33</v>
      </c>
    </row>
    <row r="8645" spans="3:8" x14ac:dyDescent="0.3">
      <c r="C8645" t="s">
        <v>10</v>
      </c>
      <c r="D8645" t="s">
        <v>36</v>
      </c>
      <c r="E8645" t="s">
        <v>30</v>
      </c>
      <c r="F8645" s="4">
        <v>44606</v>
      </c>
      <c r="G8645" s="1">
        <v>1925</v>
      </c>
      <c r="H8645">
        <v>84</v>
      </c>
    </row>
    <row r="8646" spans="3:8" x14ac:dyDescent="0.3">
      <c r="C8646" t="s">
        <v>75</v>
      </c>
      <c r="D8646" t="s">
        <v>34</v>
      </c>
      <c r="E8646" t="s">
        <v>23</v>
      </c>
      <c r="F8646" s="4">
        <v>44606</v>
      </c>
      <c r="G8646" s="1">
        <v>966</v>
      </c>
      <c r="H8646">
        <v>61</v>
      </c>
    </row>
    <row r="8647" spans="3:8" x14ac:dyDescent="0.3">
      <c r="C8647" t="s">
        <v>93</v>
      </c>
      <c r="D8647" t="s">
        <v>37</v>
      </c>
      <c r="E8647" t="s">
        <v>29</v>
      </c>
      <c r="F8647" s="4">
        <v>44606</v>
      </c>
      <c r="G8647" s="1">
        <v>8960</v>
      </c>
      <c r="H8647">
        <v>427</v>
      </c>
    </row>
    <row r="8648" spans="3:8" x14ac:dyDescent="0.3">
      <c r="C8648" t="s">
        <v>72</v>
      </c>
      <c r="D8648" t="s">
        <v>38</v>
      </c>
      <c r="E8648" t="s">
        <v>15</v>
      </c>
      <c r="F8648" s="4">
        <v>44606</v>
      </c>
      <c r="G8648" s="1">
        <v>10276</v>
      </c>
      <c r="H8648">
        <v>468</v>
      </c>
    </row>
    <row r="8649" spans="3:8" x14ac:dyDescent="0.3">
      <c r="C8649" t="s">
        <v>74</v>
      </c>
      <c r="D8649" t="s">
        <v>34</v>
      </c>
      <c r="E8649" t="s">
        <v>27</v>
      </c>
      <c r="F8649" s="4">
        <v>44606</v>
      </c>
      <c r="G8649" s="1">
        <v>7329</v>
      </c>
      <c r="H8649">
        <v>319</v>
      </c>
    </row>
    <row r="8650" spans="3:8" x14ac:dyDescent="0.3">
      <c r="C8650" t="s">
        <v>94</v>
      </c>
      <c r="D8650" t="s">
        <v>36</v>
      </c>
      <c r="E8650" t="s">
        <v>27</v>
      </c>
      <c r="F8650" s="4">
        <v>44606</v>
      </c>
      <c r="G8650" s="1">
        <v>3185</v>
      </c>
      <c r="H8650">
        <v>145</v>
      </c>
    </row>
    <row r="8651" spans="3:8" x14ac:dyDescent="0.3">
      <c r="C8651" t="s">
        <v>10</v>
      </c>
      <c r="D8651" t="s">
        <v>39</v>
      </c>
      <c r="E8651" t="s">
        <v>17</v>
      </c>
      <c r="F8651" s="4">
        <v>44606</v>
      </c>
      <c r="G8651" s="1">
        <v>3213</v>
      </c>
      <c r="H8651">
        <v>129</v>
      </c>
    </row>
    <row r="8652" spans="3:8" x14ac:dyDescent="0.3">
      <c r="C8652" t="s">
        <v>74</v>
      </c>
      <c r="D8652" t="s">
        <v>35</v>
      </c>
      <c r="E8652" t="s">
        <v>33</v>
      </c>
      <c r="F8652" s="4">
        <v>44606</v>
      </c>
      <c r="G8652" s="1">
        <v>3311</v>
      </c>
      <c r="H8652">
        <v>255</v>
      </c>
    </row>
    <row r="8653" spans="3:8" x14ac:dyDescent="0.3">
      <c r="C8653" t="s">
        <v>75</v>
      </c>
      <c r="D8653" t="s">
        <v>34</v>
      </c>
      <c r="E8653" t="s">
        <v>27</v>
      </c>
      <c r="F8653" s="4">
        <v>44606</v>
      </c>
      <c r="G8653" s="1">
        <v>1197</v>
      </c>
      <c r="H8653">
        <v>50</v>
      </c>
    </row>
    <row r="8654" spans="3:8" x14ac:dyDescent="0.3">
      <c r="C8654" t="s">
        <v>6</v>
      </c>
      <c r="D8654" t="s">
        <v>39</v>
      </c>
      <c r="E8654" t="s">
        <v>26</v>
      </c>
      <c r="F8654" s="4">
        <v>44606</v>
      </c>
      <c r="G8654" s="1">
        <v>6587</v>
      </c>
      <c r="H8654">
        <v>314</v>
      </c>
    </row>
    <row r="8655" spans="3:8" x14ac:dyDescent="0.3">
      <c r="C8655" t="s">
        <v>90</v>
      </c>
      <c r="D8655" t="s">
        <v>35</v>
      </c>
      <c r="E8655" t="s">
        <v>17</v>
      </c>
      <c r="F8655" s="4">
        <v>44606</v>
      </c>
      <c r="G8655" s="1">
        <v>1148</v>
      </c>
      <c r="H8655">
        <v>43</v>
      </c>
    </row>
    <row r="8656" spans="3:8" x14ac:dyDescent="0.3">
      <c r="C8656" t="s">
        <v>9</v>
      </c>
      <c r="D8656" t="s">
        <v>36</v>
      </c>
      <c r="E8656" t="s">
        <v>26</v>
      </c>
      <c r="F8656" s="4">
        <v>44606</v>
      </c>
      <c r="G8656" s="1">
        <v>952</v>
      </c>
      <c r="H8656">
        <v>48</v>
      </c>
    </row>
    <row r="8657" spans="3:8" x14ac:dyDescent="0.3">
      <c r="C8657" t="s">
        <v>94</v>
      </c>
      <c r="D8657" t="s">
        <v>35</v>
      </c>
      <c r="E8657" t="s">
        <v>24</v>
      </c>
      <c r="F8657" s="4">
        <v>44606</v>
      </c>
      <c r="G8657" s="1">
        <v>4459</v>
      </c>
      <c r="H8657">
        <v>194</v>
      </c>
    </row>
    <row r="8658" spans="3:8" x14ac:dyDescent="0.3">
      <c r="C8658" t="s">
        <v>75</v>
      </c>
      <c r="D8658" t="s">
        <v>36</v>
      </c>
      <c r="E8658" t="s">
        <v>4</v>
      </c>
      <c r="F8658" s="4">
        <v>44606</v>
      </c>
      <c r="G8658" s="1">
        <v>2947</v>
      </c>
      <c r="H8658">
        <v>134</v>
      </c>
    </row>
    <row r="8659" spans="3:8" x14ac:dyDescent="0.3">
      <c r="C8659" t="s">
        <v>68</v>
      </c>
      <c r="D8659" t="s">
        <v>38</v>
      </c>
      <c r="E8659" t="s">
        <v>25</v>
      </c>
      <c r="F8659" s="4">
        <v>44606</v>
      </c>
      <c r="G8659" s="1">
        <v>4935</v>
      </c>
      <c r="H8659">
        <v>291</v>
      </c>
    </row>
    <row r="8660" spans="3:8" x14ac:dyDescent="0.3">
      <c r="C8660" t="s">
        <v>66</v>
      </c>
      <c r="D8660" t="s">
        <v>36</v>
      </c>
      <c r="E8660" t="s">
        <v>15</v>
      </c>
      <c r="F8660" s="4">
        <v>44606</v>
      </c>
      <c r="G8660" s="1">
        <v>8407</v>
      </c>
      <c r="H8660">
        <v>401</v>
      </c>
    </row>
    <row r="8661" spans="3:8" x14ac:dyDescent="0.3">
      <c r="C8661" t="s">
        <v>3</v>
      </c>
      <c r="D8661" t="s">
        <v>35</v>
      </c>
      <c r="E8661" t="s">
        <v>15</v>
      </c>
      <c r="F8661" s="4">
        <v>44606</v>
      </c>
      <c r="G8661" s="1">
        <v>13307</v>
      </c>
      <c r="H8661">
        <v>579</v>
      </c>
    </row>
    <row r="8662" spans="3:8" x14ac:dyDescent="0.3">
      <c r="C8662" t="s">
        <v>74</v>
      </c>
      <c r="D8662" t="s">
        <v>36</v>
      </c>
      <c r="E8662" t="s">
        <v>20</v>
      </c>
      <c r="F8662" s="4">
        <v>44606</v>
      </c>
      <c r="G8662" s="1">
        <v>10801</v>
      </c>
      <c r="H8662">
        <v>386</v>
      </c>
    </row>
    <row r="8663" spans="3:8" x14ac:dyDescent="0.3">
      <c r="C8663" t="s">
        <v>2</v>
      </c>
      <c r="D8663" t="s">
        <v>36</v>
      </c>
      <c r="E8663" t="s">
        <v>32</v>
      </c>
      <c r="F8663" s="4">
        <v>44606</v>
      </c>
      <c r="G8663" s="1">
        <v>3689</v>
      </c>
      <c r="H8663">
        <v>246</v>
      </c>
    </row>
    <row r="8664" spans="3:8" x14ac:dyDescent="0.3">
      <c r="C8664" t="s">
        <v>69</v>
      </c>
      <c r="D8664" t="s">
        <v>35</v>
      </c>
      <c r="E8664" t="s">
        <v>25</v>
      </c>
      <c r="F8664" s="4">
        <v>44606</v>
      </c>
      <c r="G8664" s="1">
        <v>2100</v>
      </c>
      <c r="H8664">
        <v>175</v>
      </c>
    </row>
    <row r="8665" spans="3:8" x14ac:dyDescent="0.3">
      <c r="C8665" t="s">
        <v>72</v>
      </c>
      <c r="D8665" t="s">
        <v>38</v>
      </c>
      <c r="E8665" t="s">
        <v>32</v>
      </c>
      <c r="F8665" s="4">
        <v>44606</v>
      </c>
      <c r="G8665" s="1">
        <v>10311</v>
      </c>
      <c r="H8665">
        <v>645</v>
      </c>
    </row>
    <row r="8666" spans="3:8" x14ac:dyDescent="0.3">
      <c r="C8666" t="s">
        <v>9</v>
      </c>
      <c r="D8666" t="s">
        <v>36</v>
      </c>
      <c r="E8666" t="s">
        <v>13</v>
      </c>
      <c r="F8666" s="4">
        <v>44606</v>
      </c>
      <c r="G8666" s="1">
        <v>4179</v>
      </c>
      <c r="H8666">
        <v>349</v>
      </c>
    </row>
    <row r="8667" spans="3:8" x14ac:dyDescent="0.3">
      <c r="C8667" t="s">
        <v>2</v>
      </c>
      <c r="D8667" t="s">
        <v>35</v>
      </c>
      <c r="E8667" t="s">
        <v>4</v>
      </c>
      <c r="F8667" s="4">
        <v>44606</v>
      </c>
      <c r="G8667" s="1">
        <v>11116</v>
      </c>
      <c r="H8667">
        <v>506</v>
      </c>
    </row>
    <row r="8668" spans="3:8" x14ac:dyDescent="0.3">
      <c r="C8668" t="s">
        <v>72</v>
      </c>
      <c r="D8668" t="s">
        <v>38</v>
      </c>
      <c r="E8668" t="s">
        <v>22</v>
      </c>
      <c r="F8668" s="4">
        <v>44606</v>
      </c>
      <c r="G8668" s="1">
        <v>5446</v>
      </c>
      <c r="H8668">
        <v>303</v>
      </c>
    </row>
    <row r="8669" spans="3:8" x14ac:dyDescent="0.3">
      <c r="C8669" t="s">
        <v>94</v>
      </c>
      <c r="D8669" t="s">
        <v>39</v>
      </c>
      <c r="E8669" t="s">
        <v>4</v>
      </c>
      <c r="F8669" s="4">
        <v>44606</v>
      </c>
      <c r="G8669" s="1">
        <v>5285</v>
      </c>
      <c r="H8669">
        <v>241</v>
      </c>
    </row>
    <row r="8670" spans="3:8" x14ac:dyDescent="0.3">
      <c r="C8670" t="s">
        <v>90</v>
      </c>
      <c r="D8670" t="s">
        <v>37</v>
      </c>
      <c r="E8670" t="s">
        <v>20</v>
      </c>
      <c r="F8670" s="4">
        <v>44606</v>
      </c>
      <c r="G8670" s="1">
        <v>3507</v>
      </c>
      <c r="H8670">
        <v>121</v>
      </c>
    </row>
    <row r="8671" spans="3:8" x14ac:dyDescent="0.3">
      <c r="C8671" t="s">
        <v>75</v>
      </c>
      <c r="D8671" t="s">
        <v>39</v>
      </c>
      <c r="E8671" t="s">
        <v>21</v>
      </c>
      <c r="F8671" s="4">
        <v>44606</v>
      </c>
      <c r="G8671" s="1">
        <v>12110</v>
      </c>
      <c r="H8671">
        <v>466</v>
      </c>
    </row>
    <row r="8672" spans="3:8" x14ac:dyDescent="0.3">
      <c r="C8672" t="s">
        <v>69</v>
      </c>
      <c r="D8672" t="s">
        <v>39</v>
      </c>
      <c r="E8672" t="s">
        <v>33</v>
      </c>
      <c r="F8672" s="4">
        <v>44606</v>
      </c>
      <c r="G8672" s="1">
        <v>8330</v>
      </c>
      <c r="H8672">
        <v>556</v>
      </c>
    </row>
    <row r="8673" spans="3:8" x14ac:dyDescent="0.3">
      <c r="C8673" t="s">
        <v>90</v>
      </c>
      <c r="D8673" t="s">
        <v>36</v>
      </c>
      <c r="E8673" t="s">
        <v>13</v>
      </c>
      <c r="F8673" s="4">
        <v>44606</v>
      </c>
      <c r="G8673" s="1">
        <v>2093</v>
      </c>
      <c r="H8673">
        <v>210</v>
      </c>
    </row>
    <row r="8674" spans="3:8" x14ac:dyDescent="0.3">
      <c r="C8674" t="s">
        <v>74</v>
      </c>
      <c r="D8674" t="s">
        <v>35</v>
      </c>
      <c r="E8674" t="s">
        <v>29</v>
      </c>
      <c r="F8674" s="4">
        <v>44606</v>
      </c>
      <c r="G8674" s="1">
        <v>1610</v>
      </c>
      <c r="H8674">
        <v>81</v>
      </c>
    </row>
    <row r="8675" spans="3:8" x14ac:dyDescent="0.3">
      <c r="C8675" t="s">
        <v>64</v>
      </c>
      <c r="D8675" t="s">
        <v>39</v>
      </c>
      <c r="E8675" t="s">
        <v>15</v>
      </c>
      <c r="F8675" s="4">
        <v>44606</v>
      </c>
      <c r="G8675" s="1">
        <v>2247</v>
      </c>
      <c r="H8675">
        <v>98</v>
      </c>
    </row>
    <row r="8676" spans="3:8" x14ac:dyDescent="0.3">
      <c r="C8676" t="s">
        <v>75</v>
      </c>
      <c r="D8676" t="s">
        <v>36</v>
      </c>
      <c r="E8676" t="s">
        <v>20</v>
      </c>
      <c r="F8676" s="4">
        <v>44606</v>
      </c>
      <c r="G8676" s="1">
        <v>13006</v>
      </c>
      <c r="H8676">
        <v>449</v>
      </c>
    </row>
    <row r="8677" spans="3:8" x14ac:dyDescent="0.3">
      <c r="C8677" t="s">
        <v>8</v>
      </c>
      <c r="D8677" t="s">
        <v>35</v>
      </c>
      <c r="E8677" t="s">
        <v>31</v>
      </c>
      <c r="F8677" s="4">
        <v>44606</v>
      </c>
      <c r="G8677" s="1">
        <v>6335</v>
      </c>
      <c r="H8677">
        <v>244</v>
      </c>
    </row>
    <row r="8678" spans="3:8" x14ac:dyDescent="0.3">
      <c r="C8678" t="s">
        <v>71</v>
      </c>
      <c r="D8678" t="s">
        <v>34</v>
      </c>
      <c r="E8678" t="s">
        <v>30</v>
      </c>
      <c r="F8678" s="4">
        <v>44606</v>
      </c>
      <c r="G8678" s="1">
        <v>777</v>
      </c>
      <c r="H8678">
        <v>37</v>
      </c>
    </row>
    <row r="8679" spans="3:8" x14ac:dyDescent="0.3">
      <c r="C8679" t="s">
        <v>74</v>
      </c>
      <c r="D8679" t="s">
        <v>38</v>
      </c>
      <c r="E8679" t="s">
        <v>16</v>
      </c>
      <c r="F8679" s="4">
        <v>44606</v>
      </c>
      <c r="G8679" s="1">
        <v>259</v>
      </c>
      <c r="H8679">
        <v>10</v>
      </c>
    </row>
    <row r="8680" spans="3:8" x14ac:dyDescent="0.3">
      <c r="C8680" t="s">
        <v>69</v>
      </c>
      <c r="D8680" t="s">
        <v>35</v>
      </c>
      <c r="E8680" t="s">
        <v>28</v>
      </c>
      <c r="F8680" s="4">
        <v>44606</v>
      </c>
      <c r="G8680" s="1">
        <v>4284</v>
      </c>
      <c r="H8680">
        <v>390</v>
      </c>
    </row>
    <row r="8681" spans="3:8" x14ac:dyDescent="0.3">
      <c r="C8681" t="s">
        <v>10</v>
      </c>
      <c r="D8681" t="s">
        <v>35</v>
      </c>
      <c r="E8681" t="s">
        <v>20</v>
      </c>
      <c r="F8681" s="4">
        <v>44606</v>
      </c>
      <c r="G8681" s="1">
        <v>5768</v>
      </c>
      <c r="H8681">
        <v>231</v>
      </c>
    </row>
    <row r="8682" spans="3:8" x14ac:dyDescent="0.3">
      <c r="C8682" t="s">
        <v>90</v>
      </c>
      <c r="D8682" t="s">
        <v>37</v>
      </c>
      <c r="E8682" t="s">
        <v>24</v>
      </c>
      <c r="F8682" s="4">
        <v>44606</v>
      </c>
      <c r="G8682" s="1">
        <v>1498</v>
      </c>
      <c r="H8682">
        <v>63</v>
      </c>
    </row>
    <row r="8683" spans="3:8" x14ac:dyDescent="0.3">
      <c r="C8683" t="s">
        <v>94</v>
      </c>
      <c r="D8683" t="s">
        <v>37</v>
      </c>
      <c r="E8683" t="s">
        <v>32</v>
      </c>
      <c r="F8683" s="4">
        <v>44606</v>
      </c>
      <c r="G8683" s="1">
        <v>3822</v>
      </c>
      <c r="H8683">
        <v>273</v>
      </c>
    </row>
    <row r="8684" spans="3:8" x14ac:dyDescent="0.3">
      <c r="C8684" t="s">
        <v>93</v>
      </c>
      <c r="D8684" t="s">
        <v>35</v>
      </c>
      <c r="E8684" t="s">
        <v>28</v>
      </c>
      <c r="F8684" s="4">
        <v>44606</v>
      </c>
      <c r="G8684" s="1">
        <v>8967</v>
      </c>
      <c r="H8684">
        <v>641</v>
      </c>
    </row>
    <row r="8685" spans="3:8" x14ac:dyDescent="0.3">
      <c r="C8685" t="s">
        <v>92</v>
      </c>
      <c r="D8685" t="s">
        <v>37</v>
      </c>
      <c r="E8685" t="s">
        <v>26</v>
      </c>
      <c r="F8685" s="4">
        <v>44606</v>
      </c>
      <c r="G8685" s="1">
        <v>9779</v>
      </c>
      <c r="H8685">
        <v>544</v>
      </c>
    </row>
    <row r="8686" spans="3:8" x14ac:dyDescent="0.3">
      <c r="C8686" t="s">
        <v>64</v>
      </c>
      <c r="D8686" t="s">
        <v>39</v>
      </c>
      <c r="E8686" t="s">
        <v>20</v>
      </c>
      <c r="F8686" s="4">
        <v>44606</v>
      </c>
      <c r="G8686" s="1">
        <v>6391</v>
      </c>
      <c r="H8686">
        <v>246</v>
      </c>
    </row>
    <row r="8687" spans="3:8" x14ac:dyDescent="0.3">
      <c r="C8687" t="s">
        <v>6</v>
      </c>
      <c r="D8687" t="s">
        <v>36</v>
      </c>
      <c r="E8687" t="s">
        <v>23</v>
      </c>
      <c r="F8687" s="4">
        <v>44606</v>
      </c>
      <c r="G8687" s="1">
        <v>4011</v>
      </c>
      <c r="H8687">
        <v>309</v>
      </c>
    </row>
    <row r="8688" spans="3:8" x14ac:dyDescent="0.3">
      <c r="C8688" t="s">
        <v>67</v>
      </c>
      <c r="D8688" t="s">
        <v>34</v>
      </c>
      <c r="E8688" t="s">
        <v>21</v>
      </c>
      <c r="F8688" s="4">
        <v>44606</v>
      </c>
      <c r="G8688" s="1">
        <v>1477</v>
      </c>
      <c r="H8688">
        <v>62</v>
      </c>
    </row>
    <row r="8689" spans="3:8" x14ac:dyDescent="0.3">
      <c r="C8689" t="s">
        <v>71</v>
      </c>
      <c r="D8689" t="s">
        <v>35</v>
      </c>
      <c r="E8689" t="s">
        <v>28</v>
      </c>
      <c r="F8689" s="4">
        <v>44606</v>
      </c>
      <c r="G8689" s="1">
        <v>5894</v>
      </c>
      <c r="H8689">
        <v>421</v>
      </c>
    </row>
    <row r="8690" spans="3:8" x14ac:dyDescent="0.3">
      <c r="C8690" t="s">
        <v>68</v>
      </c>
      <c r="D8690" t="s">
        <v>36</v>
      </c>
      <c r="E8690" t="s">
        <v>21</v>
      </c>
      <c r="F8690" s="4">
        <v>44606</v>
      </c>
      <c r="G8690" s="1">
        <v>9632</v>
      </c>
      <c r="H8690">
        <v>402</v>
      </c>
    </row>
    <row r="8691" spans="3:8" x14ac:dyDescent="0.3">
      <c r="C8691" t="s">
        <v>73</v>
      </c>
      <c r="D8691" t="s">
        <v>34</v>
      </c>
      <c r="E8691" t="s">
        <v>27</v>
      </c>
      <c r="F8691" s="4">
        <v>44606</v>
      </c>
      <c r="G8691" s="1">
        <v>2639</v>
      </c>
      <c r="H8691">
        <v>120</v>
      </c>
    </row>
    <row r="8692" spans="3:8" x14ac:dyDescent="0.3">
      <c r="C8692" t="s">
        <v>70</v>
      </c>
      <c r="D8692" t="s">
        <v>34</v>
      </c>
      <c r="E8692" t="s">
        <v>17</v>
      </c>
      <c r="F8692" s="4">
        <v>44606</v>
      </c>
      <c r="G8692" s="1">
        <v>3654</v>
      </c>
      <c r="H8692">
        <v>147</v>
      </c>
    </row>
    <row r="8693" spans="3:8" x14ac:dyDescent="0.3">
      <c r="C8693" t="s">
        <v>7</v>
      </c>
      <c r="D8693" t="s">
        <v>38</v>
      </c>
      <c r="E8693" t="s">
        <v>16</v>
      </c>
      <c r="F8693" s="4">
        <v>44606</v>
      </c>
      <c r="G8693" s="1">
        <v>4074</v>
      </c>
      <c r="H8693">
        <v>157</v>
      </c>
    </row>
    <row r="8694" spans="3:8" x14ac:dyDescent="0.3">
      <c r="C8694" t="s">
        <v>68</v>
      </c>
      <c r="D8694" t="s">
        <v>39</v>
      </c>
      <c r="E8694" t="s">
        <v>24</v>
      </c>
      <c r="F8694" s="4">
        <v>44606</v>
      </c>
      <c r="G8694" s="1">
        <v>2016</v>
      </c>
      <c r="H8694">
        <v>92</v>
      </c>
    </row>
    <row r="8695" spans="3:8" x14ac:dyDescent="0.3">
      <c r="C8695" t="s">
        <v>71</v>
      </c>
      <c r="D8695" t="s">
        <v>39</v>
      </c>
      <c r="E8695" t="s">
        <v>14</v>
      </c>
      <c r="F8695" s="4">
        <v>44606</v>
      </c>
      <c r="G8695" s="1">
        <v>5964</v>
      </c>
      <c r="H8695">
        <v>230</v>
      </c>
    </row>
    <row r="8696" spans="3:8" x14ac:dyDescent="0.3">
      <c r="C8696" t="s">
        <v>94</v>
      </c>
      <c r="D8696" t="s">
        <v>36</v>
      </c>
      <c r="E8696" t="s">
        <v>33</v>
      </c>
      <c r="F8696" s="4">
        <v>44606</v>
      </c>
      <c r="G8696" s="1">
        <v>13048</v>
      </c>
      <c r="H8696">
        <v>979.99999999999989</v>
      </c>
    </row>
    <row r="8697" spans="3:8" x14ac:dyDescent="0.3">
      <c r="C8697" t="s">
        <v>7</v>
      </c>
      <c r="D8697" t="s">
        <v>38</v>
      </c>
      <c r="E8697" t="s">
        <v>15</v>
      </c>
      <c r="F8697" s="4">
        <v>44606</v>
      </c>
      <c r="G8697" s="1">
        <v>2884</v>
      </c>
      <c r="H8697">
        <v>145</v>
      </c>
    </row>
    <row r="8698" spans="3:8" x14ac:dyDescent="0.3">
      <c r="C8698" t="s">
        <v>9</v>
      </c>
      <c r="D8698" t="s">
        <v>35</v>
      </c>
      <c r="E8698" t="s">
        <v>26</v>
      </c>
      <c r="F8698" s="4">
        <v>44606</v>
      </c>
      <c r="G8698" s="1">
        <v>3416</v>
      </c>
      <c r="H8698">
        <v>156</v>
      </c>
    </row>
    <row r="8699" spans="3:8" x14ac:dyDescent="0.3">
      <c r="C8699" t="s">
        <v>9</v>
      </c>
      <c r="D8699" t="s">
        <v>34</v>
      </c>
      <c r="E8699" t="s">
        <v>19</v>
      </c>
      <c r="F8699" s="4">
        <v>44607</v>
      </c>
      <c r="G8699" s="1">
        <v>6727</v>
      </c>
      <c r="H8699">
        <v>293</v>
      </c>
    </row>
    <row r="8700" spans="3:8" x14ac:dyDescent="0.3">
      <c r="C8700" t="s">
        <v>5</v>
      </c>
      <c r="D8700" t="s">
        <v>35</v>
      </c>
      <c r="E8700" t="s">
        <v>25</v>
      </c>
      <c r="F8700" s="4">
        <v>44607</v>
      </c>
      <c r="G8700" s="1">
        <v>973</v>
      </c>
      <c r="H8700">
        <v>58</v>
      </c>
    </row>
    <row r="8701" spans="3:8" x14ac:dyDescent="0.3">
      <c r="C8701" t="s">
        <v>8</v>
      </c>
      <c r="D8701" t="s">
        <v>38</v>
      </c>
      <c r="E8701" t="s">
        <v>19</v>
      </c>
      <c r="F8701" s="4">
        <v>44607</v>
      </c>
      <c r="G8701" s="1">
        <v>8456</v>
      </c>
      <c r="H8701">
        <v>314</v>
      </c>
    </row>
    <row r="8702" spans="3:8" x14ac:dyDescent="0.3">
      <c r="C8702" t="s">
        <v>70</v>
      </c>
      <c r="D8702" t="s">
        <v>35</v>
      </c>
      <c r="E8702" t="s">
        <v>4</v>
      </c>
      <c r="F8702" s="4">
        <v>44607</v>
      </c>
      <c r="G8702" s="1">
        <v>2527</v>
      </c>
      <c r="H8702">
        <v>102</v>
      </c>
    </row>
    <row r="8703" spans="3:8" x14ac:dyDescent="0.3">
      <c r="C8703" t="s">
        <v>3</v>
      </c>
      <c r="D8703" t="s">
        <v>38</v>
      </c>
      <c r="E8703" t="s">
        <v>32</v>
      </c>
      <c r="F8703" s="4">
        <v>44607</v>
      </c>
      <c r="G8703" s="1">
        <v>9527</v>
      </c>
      <c r="H8703">
        <v>596</v>
      </c>
    </row>
    <row r="8704" spans="3:8" x14ac:dyDescent="0.3">
      <c r="C8704" t="s">
        <v>8</v>
      </c>
      <c r="D8704" t="s">
        <v>37</v>
      </c>
      <c r="E8704" t="s">
        <v>13</v>
      </c>
      <c r="F8704" s="4">
        <v>44607</v>
      </c>
      <c r="G8704" s="1">
        <v>3192</v>
      </c>
      <c r="H8704">
        <v>266</v>
      </c>
    </row>
    <row r="8705" spans="3:8" x14ac:dyDescent="0.3">
      <c r="C8705" t="s">
        <v>90</v>
      </c>
      <c r="D8705" t="s">
        <v>39</v>
      </c>
      <c r="E8705" t="s">
        <v>14</v>
      </c>
      <c r="F8705" s="4">
        <v>44607</v>
      </c>
      <c r="G8705" s="1">
        <v>3318</v>
      </c>
      <c r="H8705">
        <v>151</v>
      </c>
    </row>
    <row r="8706" spans="3:8" x14ac:dyDescent="0.3">
      <c r="C8706" t="s">
        <v>3</v>
      </c>
      <c r="D8706" t="s">
        <v>35</v>
      </c>
      <c r="E8706" t="s">
        <v>17</v>
      </c>
      <c r="F8706" s="4">
        <v>44607</v>
      </c>
      <c r="G8706" s="1">
        <v>7469</v>
      </c>
      <c r="H8706">
        <v>312</v>
      </c>
    </row>
    <row r="8707" spans="3:8" x14ac:dyDescent="0.3">
      <c r="C8707" t="s">
        <v>70</v>
      </c>
      <c r="D8707" t="s">
        <v>36</v>
      </c>
      <c r="E8707" t="s">
        <v>22</v>
      </c>
      <c r="F8707" s="4">
        <v>44607</v>
      </c>
      <c r="G8707" s="1">
        <v>5887</v>
      </c>
      <c r="H8707">
        <v>347</v>
      </c>
    </row>
    <row r="8708" spans="3:8" x14ac:dyDescent="0.3">
      <c r="C8708" t="s">
        <v>70</v>
      </c>
      <c r="D8708" t="s">
        <v>36</v>
      </c>
      <c r="E8708" t="s">
        <v>15</v>
      </c>
      <c r="F8708" s="4">
        <v>44607</v>
      </c>
      <c r="G8708" s="1">
        <v>168</v>
      </c>
      <c r="H8708">
        <v>8</v>
      </c>
    </row>
    <row r="8709" spans="3:8" x14ac:dyDescent="0.3">
      <c r="C8709" t="s">
        <v>69</v>
      </c>
      <c r="D8709" t="s">
        <v>39</v>
      </c>
      <c r="E8709" t="s">
        <v>22</v>
      </c>
      <c r="F8709" s="4">
        <v>44607</v>
      </c>
      <c r="G8709" s="1">
        <v>1015</v>
      </c>
      <c r="H8709">
        <v>60</v>
      </c>
    </row>
    <row r="8710" spans="3:8" x14ac:dyDescent="0.3">
      <c r="C8710" t="s">
        <v>9</v>
      </c>
      <c r="D8710" t="s">
        <v>35</v>
      </c>
      <c r="E8710" t="s">
        <v>23</v>
      </c>
      <c r="F8710" s="4">
        <v>44607</v>
      </c>
      <c r="G8710" s="1">
        <v>2849</v>
      </c>
      <c r="H8710">
        <v>238</v>
      </c>
    </row>
    <row r="8711" spans="3:8" x14ac:dyDescent="0.3">
      <c r="C8711" t="s">
        <v>65</v>
      </c>
      <c r="D8711" t="s">
        <v>37</v>
      </c>
      <c r="E8711" t="s">
        <v>23</v>
      </c>
      <c r="F8711" s="4">
        <v>44607</v>
      </c>
      <c r="G8711" s="1">
        <v>8225</v>
      </c>
      <c r="H8711">
        <v>549</v>
      </c>
    </row>
    <row r="8712" spans="3:8" x14ac:dyDescent="0.3">
      <c r="C8712" t="s">
        <v>92</v>
      </c>
      <c r="D8712" t="s">
        <v>37</v>
      </c>
      <c r="E8712" t="s">
        <v>15</v>
      </c>
      <c r="F8712" s="4">
        <v>44607</v>
      </c>
      <c r="G8712" s="1">
        <v>9338</v>
      </c>
      <c r="H8712">
        <v>374</v>
      </c>
    </row>
    <row r="8713" spans="3:8" x14ac:dyDescent="0.3">
      <c r="C8713" t="s">
        <v>6</v>
      </c>
      <c r="D8713" t="s">
        <v>38</v>
      </c>
      <c r="E8713" t="s">
        <v>24</v>
      </c>
      <c r="F8713" s="4">
        <v>44607</v>
      </c>
      <c r="G8713" s="1">
        <v>10262</v>
      </c>
      <c r="H8713">
        <v>514</v>
      </c>
    </row>
    <row r="8714" spans="3:8" x14ac:dyDescent="0.3">
      <c r="C8714" t="s">
        <v>68</v>
      </c>
      <c r="D8714" t="s">
        <v>37</v>
      </c>
      <c r="E8714" t="s">
        <v>21</v>
      </c>
      <c r="F8714" s="4">
        <v>44607</v>
      </c>
      <c r="G8714" s="1">
        <v>12243</v>
      </c>
      <c r="H8714">
        <v>511</v>
      </c>
    </row>
    <row r="8715" spans="3:8" x14ac:dyDescent="0.3">
      <c r="C8715" t="s">
        <v>3</v>
      </c>
      <c r="D8715" t="s">
        <v>37</v>
      </c>
      <c r="E8715" t="s">
        <v>30</v>
      </c>
      <c r="F8715" s="4">
        <v>44607</v>
      </c>
      <c r="G8715" s="1">
        <v>2282</v>
      </c>
      <c r="H8715">
        <v>115</v>
      </c>
    </row>
    <row r="8716" spans="3:8" x14ac:dyDescent="0.3">
      <c r="C8716" t="s">
        <v>90</v>
      </c>
      <c r="D8716" t="s">
        <v>38</v>
      </c>
      <c r="E8716" t="s">
        <v>25</v>
      </c>
      <c r="F8716" s="4">
        <v>44607</v>
      </c>
      <c r="G8716" s="1">
        <v>3276</v>
      </c>
      <c r="H8716">
        <v>234</v>
      </c>
    </row>
    <row r="8717" spans="3:8" x14ac:dyDescent="0.3">
      <c r="C8717" t="s">
        <v>69</v>
      </c>
      <c r="D8717" t="s">
        <v>36</v>
      </c>
      <c r="E8717" t="s">
        <v>23</v>
      </c>
      <c r="F8717" s="4">
        <v>44607</v>
      </c>
      <c r="G8717" s="1">
        <v>3815</v>
      </c>
      <c r="H8717">
        <v>294</v>
      </c>
    </row>
    <row r="8718" spans="3:8" x14ac:dyDescent="0.3">
      <c r="C8718" t="s">
        <v>69</v>
      </c>
      <c r="D8718" t="s">
        <v>38</v>
      </c>
      <c r="E8718" t="s">
        <v>33</v>
      </c>
      <c r="F8718" s="4">
        <v>44607</v>
      </c>
      <c r="G8718" s="1">
        <v>6419</v>
      </c>
      <c r="H8718">
        <v>428</v>
      </c>
    </row>
    <row r="8719" spans="3:8" x14ac:dyDescent="0.3">
      <c r="C8719" t="s">
        <v>7</v>
      </c>
      <c r="D8719" t="s">
        <v>36</v>
      </c>
      <c r="E8719" t="s">
        <v>16</v>
      </c>
      <c r="F8719" s="4">
        <v>44607</v>
      </c>
      <c r="G8719" s="1">
        <v>3122</v>
      </c>
      <c r="H8719">
        <v>121</v>
      </c>
    </row>
    <row r="8720" spans="3:8" x14ac:dyDescent="0.3">
      <c r="C8720" t="s">
        <v>6</v>
      </c>
      <c r="D8720" t="s">
        <v>37</v>
      </c>
      <c r="E8720" t="s">
        <v>29</v>
      </c>
      <c r="F8720" s="4">
        <v>44607</v>
      </c>
      <c r="G8720" s="1">
        <v>7049</v>
      </c>
      <c r="H8720">
        <v>353</v>
      </c>
    </row>
    <row r="8721" spans="3:8" x14ac:dyDescent="0.3">
      <c r="C8721" t="s">
        <v>3</v>
      </c>
      <c r="D8721" t="s">
        <v>38</v>
      </c>
      <c r="E8721" t="s">
        <v>25</v>
      </c>
      <c r="F8721" s="4">
        <v>44607</v>
      </c>
      <c r="G8721" s="1">
        <v>7056</v>
      </c>
      <c r="H8721">
        <v>441</v>
      </c>
    </row>
    <row r="8722" spans="3:8" x14ac:dyDescent="0.3">
      <c r="C8722" t="s">
        <v>72</v>
      </c>
      <c r="D8722" t="s">
        <v>37</v>
      </c>
      <c r="E8722" t="s">
        <v>25</v>
      </c>
      <c r="F8722" s="4">
        <v>44607</v>
      </c>
      <c r="G8722" s="1">
        <v>5271</v>
      </c>
      <c r="H8722">
        <v>352</v>
      </c>
    </row>
    <row r="8723" spans="3:8" x14ac:dyDescent="0.3">
      <c r="C8723" t="s">
        <v>7</v>
      </c>
      <c r="D8723" t="s">
        <v>35</v>
      </c>
      <c r="E8723" t="s">
        <v>28</v>
      </c>
      <c r="F8723" s="4">
        <v>44607</v>
      </c>
      <c r="G8723" s="1">
        <v>1253</v>
      </c>
      <c r="H8723">
        <v>90</v>
      </c>
    </row>
    <row r="8724" spans="3:8" x14ac:dyDescent="0.3">
      <c r="C8724" t="s">
        <v>93</v>
      </c>
      <c r="D8724" t="s">
        <v>36</v>
      </c>
      <c r="E8724" t="s">
        <v>31</v>
      </c>
      <c r="F8724" s="4">
        <v>44607</v>
      </c>
      <c r="G8724" s="1">
        <v>875</v>
      </c>
      <c r="H8724">
        <v>31</v>
      </c>
    </row>
    <row r="8725" spans="3:8" x14ac:dyDescent="0.3">
      <c r="C8725" t="s">
        <v>71</v>
      </c>
      <c r="D8725" t="s">
        <v>36</v>
      </c>
      <c r="E8725" t="s">
        <v>15</v>
      </c>
      <c r="F8725" s="4">
        <v>44607</v>
      </c>
      <c r="G8725" s="1">
        <v>9863</v>
      </c>
      <c r="H8725">
        <v>395</v>
      </c>
    </row>
    <row r="8726" spans="3:8" x14ac:dyDescent="0.3">
      <c r="C8726" t="s">
        <v>9</v>
      </c>
      <c r="D8726" t="s">
        <v>37</v>
      </c>
      <c r="E8726" t="s">
        <v>31</v>
      </c>
      <c r="F8726" s="4">
        <v>44607</v>
      </c>
      <c r="G8726" s="1">
        <v>10402</v>
      </c>
      <c r="H8726">
        <v>434</v>
      </c>
    </row>
    <row r="8727" spans="3:8" x14ac:dyDescent="0.3">
      <c r="C8727" t="s">
        <v>6</v>
      </c>
      <c r="D8727" t="s">
        <v>38</v>
      </c>
      <c r="E8727" t="s">
        <v>4</v>
      </c>
      <c r="F8727" s="4">
        <v>44607</v>
      </c>
      <c r="G8727" s="1">
        <v>5684</v>
      </c>
      <c r="H8727">
        <v>228</v>
      </c>
    </row>
    <row r="8728" spans="3:8" x14ac:dyDescent="0.3">
      <c r="C8728" t="s">
        <v>7</v>
      </c>
      <c r="D8728" t="s">
        <v>34</v>
      </c>
      <c r="E8728" t="s">
        <v>27</v>
      </c>
      <c r="F8728" s="4">
        <v>44607</v>
      </c>
      <c r="G8728" s="1">
        <v>4396</v>
      </c>
      <c r="H8728">
        <v>163</v>
      </c>
    </row>
    <row r="8729" spans="3:8" x14ac:dyDescent="0.3">
      <c r="C8729" t="s">
        <v>74</v>
      </c>
      <c r="D8729" t="s">
        <v>34</v>
      </c>
      <c r="E8729" t="s">
        <v>4</v>
      </c>
      <c r="F8729" s="4">
        <v>44607</v>
      </c>
      <c r="G8729" s="1">
        <v>3563</v>
      </c>
      <c r="H8729">
        <v>138</v>
      </c>
    </row>
    <row r="8730" spans="3:8" x14ac:dyDescent="0.3">
      <c r="C8730" t="s">
        <v>68</v>
      </c>
      <c r="D8730" t="s">
        <v>35</v>
      </c>
      <c r="E8730" t="s">
        <v>4</v>
      </c>
      <c r="F8730" s="4">
        <v>44607</v>
      </c>
      <c r="G8730" s="1">
        <v>12180</v>
      </c>
      <c r="H8730">
        <v>469</v>
      </c>
    </row>
    <row r="8731" spans="3:8" x14ac:dyDescent="0.3">
      <c r="C8731" t="s">
        <v>66</v>
      </c>
      <c r="D8731" t="s">
        <v>37</v>
      </c>
      <c r="E8731" t="s">
        <v>24</v>
      </c>
      <c r="F8731" s="4">
        <v>44607</v>
      </c>
      <c r="G8731" s="1">
        <v>35</v>
      </c>
      <c r="H8731">
        <v>2</v>
      </c>
    </row>
    <row r="8732" spans="3:8" x14ac:dyDescent="0.3">
      <c r="C8732" t="s">
        <v>90</v>
      </c>
      <c r="D8732" t="s">
        <v>34</v>
      </c>
      <c r="E8732" t="s">
        <v>21</v>
      </c>
      <c r="F8732" s="4">
        <v>44607</v>
      </c>
      <c r="G8732" s="1">
        <v>9310</v>
      </c>
      <c r="H8732">
        <v>405</v>
      </c>
    </row>
    <row r="8733" spans="3:8" x14ac:dyDescent="0.3">
      <c r="C8733" t="s">
        <v>92</v>
      </c>
      <c r="D8733" t="s">
        <v>35</v>
      </c>
      <c r="E8733" t="s">
        <v>27</v>
      </c>
      <c r="F8733" s="4">
        <v>44607</v>
      </c>
      <c r="G8733" s="1">
        <v>3843</v>
      </c>
      <c r="H8733">
        <v>148</v>
      </c>
    </row>
    <row r="8734" spans="3:8" x14ac:dyDescent="0.3">
      <c r="C8734" t="s">
        <v>93</v>
      </c>
      <c r="D8734" t="s">
        <v>36</v>
      </c>
      <c r="E8734" t="s">
        <v>25</v>
      </c>
      <c r="F8734" s="4">
        <v>44607</v>
      </c>
      <c r="G8734" s="1">
        <v>4298</v>
      </c>
      <c r="H8734">
        <v>253</v>
      </c>
    </row>
    <row r="8735" spans="3:8" x14ac:dyDescent="0.3">
      <c r="C8735" t="s">
        <v>71</v>
      </c>
      <c r="D8735" t="s">
        <v>37</v>
      </c>
      <c r="E8735" t="s">
        <v>33</v>
      </c>
      <c r="F8735" s="4">
        <v>44607</v>
      </c>
      <c r="G8735" s="1">
        <v>6692</v>
      </c>
      <c r="H8735">
        <v>609</v>
      </c>
    </row>
    <row r="8736" spans="3:8" x14ac:dyDescent="0.3">
      <c r="C8736" t="s">
        <v>67</v>
      </c>
      <c r="D8736" t="s">
        <v>37</v>
      </c>
      <c r="E8736" t="s">
        <v>25</v>
      </c>
      <c r="F8736" s="4">
        <v>44607</v>
      </c>
      <c r="G8736" s="1">
        <v>3514</v>
      </c>
      <c r="H8736">
        <v>235</v>
      </c>
    </row>
    <row r="8737" spans="3:8" x14ac:dyDescent="0.3">
      <c r="C8737" t="s">
        <v>2</v>
      </c>
      <c r="D8737" t="s">
        <v>34</v>
      </c>
      <c r="E8737" t="s">
        <v>21</v>
      </c>
      <c r="F8737" s="4">
        <v>44608</v>
      </c>
      <c r="G8737" s="1">
        <v>441</v>
      </c>
      <c r="H8737">
        <v>17</v>
      </c>
    </row>
    <row r="8738" spans="3:8" x14ac:dyDescent="0.3">
      <c r="C8738" t="s">
        <v>94</v>
      </c>
      <c r="D8738" t="s">
        <v>34</v>
      </c>
      <c r="E8738" t="s">
        <v>17</v>
      </c>
      <c r="F8738" s="4">
        <v>44608</v>
      </c>
      <c r="G8738" s="1">
        <v>8407</v>
      </c>
      <c r="H8738">
        <v>366</v>
      </c>
    </row>
    <row r="8739" spans="3:8" x14ac:dyDescent="0.3">
      <c r="C8739" t="s">
        <v>73</v>
      </c>
      <c r="D8739" t="s">
        <v>37</v>
      </c>
      <c r="E8739" t="s">
        <v>18</v>
      </c>
      <c r="F8739" s="4">
        <v>44608</v>
      </c>
      <c r="G8739" s="1">
        <v>3507</v>
      </c>
      <c r="H8739">
        <v>176</v>
      </c>
    </row>
    <row r="8740" spans="3:8" x14ac:dyDescent="0.3">
      <c r="C8740" t="s">
        <v>10</v>
      </c>
      <c r="D8740" t="s">
        <v>35</v>
      </c>
      <c r="E8740" t="s">
        <v>17</v>
      </c>
      <c r="F8740" s="4">
        <v>44608</v>
      </c>
      <c r="G8740" s="1">
        <v>3073</v>
      </c>
      <c r="H8740">
        <v>140</v>
      </c>
    </row>
    <row r="8741" spans="3:8" x14ac:dyDescent="0.3">
      <c r="C8741" t="s">
        <v>66</v>
      </c>
      <c r="D8741" t="s">
        <v>39</v>
      </c>
      <c r="E8741" t="s">
        <v>27</v>
      </c>
      <c r="F8741" s="4">
        <v>44608</v>
      </c>
      <c r="G8741" s="1">
        <v>5628</v>
      </c>
      <c r="H8741">
        <v>256</v>
      </c>
    </row>
    <row r="8742" spans="3:8" x14ac:dyDescent="0.3">
      <c r="C8742" t="s">
        <v>65</v>
      </c>
      <c r="D8742" t="s">
        <v>39</v>
      </c>
      <c r="E8742" t="s">
        <v>29</v>
      </c>
      <c r="F8742" s="4">
        <v>44608</v>
      </c>
      <c r="G8742" s="1">
        <v>2401</v>
      </c>
      <c r="H8742">
        <v>105</v>
      </c>
    </row>
    <row r="8743" spans="3:8" x14ac:dyDescent="0.3">
      <c r="C8743" t="s">
        <v>90</v>
      </c>
      <c r="D8743" t="s">
        <v>35</v>
      </c>
      <c r="E8743" t="s">
        <v>33</v>
      </c>
      <c r="F8743" s="4">
        <v>44608</v>
      </c>
      <c r="G8743" s="1">
        <v>868</v>
      </c>
      <c r="H8743">
        <v>73</v>
      </c>
    </row>
    <row r="8744" spans="3:8" x14ac:dyDescent="0.3">
      <c r="C8744" t="s">
        <v>9</v>
      </c>
      <c r="D8744" t="s">
        <v>37</v>
      </c>
      <c r="E8744" t="s">
        <v>22</v>
      </c>
      <c r="F8744" s="4">
        <v>44608</v>
      </c>
      <c r="G8744" s="1">
        <v>9597</v>
      </c>
      <c r="H8744">
        <v>565</v>
      </c>
    </row>
    <row r="8745" spans="3:8" x14ac:dyDescent="0.3">
      <c r="C8745" t="s">
        <v>74</v>
      </c>
      <c r="D8745" t="s">
        <v>37</v>
      </c>
      <c r="E8745" t="s">
        <v>25</v>
      </c>
      <c r="F8745" s="4">
        <v>44608</v>
      </c>
      <c r="G8745" s="1">
        <v>1771</v>
      </c>
      <c r="H8745">
        <v>127</v>
      </c>
    </row>
    <row r="8746" spans="3:8" x14ac:dyDescent="0.3">
      <c r="C8746" t="s">
        <v>8</v>
      </c>
      <c r="D8746" t="s">
        <v>37</v>
      </c>
      <c r="E8746" t="s">
        <v>29</v>
      </c>
      <c r="F8746" s="4">
        <v>44608</v>
      </c>
      <c r="G8746" s="1">
        <v>12026</v>
      </c>
      <c r="H8746">
        <v>573</v>
      </c>
    </row>
    <row r="8747" spans="3:8" x14ac:dyDescent="0.3">
      <c r="C8747" t="s">
        <v>65</v>
      </c>
      <c r="D8747" t="s">
        <v>36</v>
      </c>
      <c r="E8747" t="s">
        <v>31</v>
      </c>
      <c r="F8747" s="4">
        <v>44608</v>
      </c>
      <c r="G8747" s="1">
        <v>616</v>
      </c>
      <c r="H8747">
        <v>26</v>
      </c>
    </row>
    <row r="8748" spans="3:8" x14ac:dyDescent="0.3">
      <c r="C8748" t="s">
        <v>75</v>
      </c>
      <c r="D8748" t="s">
        <v>38</v>
      </c>
      <c r="E8748" t="s">
        <v>18</v>
      </c>
      <c r="F8748" s="4">
        <v>44608</v>
      </c>
      <c r="G8748" s="1">
        <v>9814</v>
      </c>
      <c r="H8748">
        <v>468</v>
      </c>
    </row>
    <row r="8749" spans="3:8" x14ac:dyDescent="0.3">
      <c r="C8749" t="s">
        <v>8</v>
      </c>
      <c r="D8749" t="s">
        <v>36</v>
      </c>
      <c r="E8749" t="s">
        <v>22</v>
      </c>
      <c r="F8749" s="4">
        <v>44608</v>
      </c>
      <c r="G8749" s="1">
        <v>6146</v>
      </c>
      <c r="H8749">
        <v>342</v>
      </c>
    </row>
    <row r="8750" spans="3:8" x14ac:dyDescent="0.3">
      <c r="C8750" t="s">
        <v>66</v>
      </c>
      <c r="D8750" t="s">
        <v>38</v>
      </c>
      <c r="E8750" t="s">
        <v>13</v>
      </c>
      <c r="F8750" s="4">
        <v>44608</v>
      </c>
      <c r="G8750" s="1">
        <v>8897</v>
      </c>
      <c r="H8750">
        <v>770.00000000000011</v>
      </c>
    </row>
    <row r="8751" spans="3:8" x14ac:dyDescent="0.3">
      <c r="C8751" t="s">
        <v>91</v>
      </c>
      <c r="D8751" t="s">
        <v>37</v>
      </c>
      <c r="E8751" t="s">
        <v>28</v>
      </c>
      <c r="F8751" s="4">
        <v>44608</v>
      </c>
      <c r="G8751" s="1">
        <v>2485</v>
      </c>
      <c r="H8751">
        <v>249</v>
      </c>
    </row>
    <row r="8752" spans="3:8" x14ac:dyDescent="0.3">
      <c r="C8752" t="s">
        <v>65</v>
      </c>
      <c r="D8752" t="s">
        <v>35</v>
      </c>
      <c r="E8752" t="s">
        <v>15</v>
      </c>
      <c r="F8752" s="4">
        <v>44608</v>
      </c>
      <c r="G8752" s="1">
        <v>18193</v>
      </c>
      <c r="H8752">
        <v>910</v>
      </c>
    </row>
    <row r="8753" spans="3:8" x14ac:dyDescent="0.3">
      <c r="C8753" t="s">
        <v>2</v>
      </c>
      <c r="D8753" t="s">
        <v>37</v>
      </c>
      <c r="E8753" t="s">
        <v>22</v>
      </c>
      <c r="F8753" s="4">
        <v>44608</v>
      </c>
      <c r="G8753" s="1">
        <v>4879</v>
      </c>
      <c r="H8753">
        <v>287</v>
      </c>
    </row>
    <row r="8754" spans="3:8" x14ac:dyDescent="0.3">
      <c r="C8754" t="s">
        <v>67</v>
      </c>
      <c r="D8754" t="s">
        <v>36</v>
      </c>
      <c r="E8754" t="s">
        <v>30</v>
      </c>
      <c r="F8754" s="4">
        <v>44608</v>
      </c>
      <c r="G8754" s="1">
        <v>16170</v>
      </c>
      <c r="H8754">
        <v>840</v>
      </c>
    </row>
    <row r="8755" spans="3:8" x14ac:dyDescent="0.3">
      <c r="C8755" t="s">
        <v>71</v>
      </c>
      <c r="D8755" t="s">
        <v>38</v>
      </c>
      <c r="E8755" t="s">
        <v>31</v>
      </c>
      <c r="F8755" s="4">
        <v>44608</v>
      </c>
      <c r="G8755" s="1">
        <v>12502</v>
      </c>
      <c r="H8755">
        <v>481</v>
      </c>
    </row>
    <row r="8756" spans="3:8" x14ac:dyDescent="0.3">
      <c r="C8756" t="s">
        <v>69</v>
      </c>
      <c r="D8756" t="s">
        <v>37</v>
      </c>
      <c r="E8756" t="s">
        <v>23</v>
      </c>
      <c r="F8756" s="4">
        <v>44608</v>
      </c>
      <c r="G8756" s="1">
        <v>9163</v>
      </c>
      <c r="H8756">
        <v>770.00000000000011</v>
      </c>
    </row>
    <row r="8757" spans="3:8" x14ac:dyDescent="0.3">
      <c r="C8757" t="s">
        <v>8</v>
      </c>
      <c r="D8757" t="s">
        <v>36</v>
      </c>
      <c r="E8757" t="s">
        <v>13</v>
      </c>
      <c r="F8757" s="4">
        <v>44608</v>
      </c>
      <c r="G8757" s="1">
        <v>3990</v>
      </c>
      <c r="H8757">
        <v>499</v>
      </c>
    </row>
    <row r="8758" spans="3:8" x14ac:dyDescent="0.3">
      <c r="C8758" t="s">
        <v>7</v>
      </c>
      <c r="D8758" t="s">
        <v>34</v>
      </c>
      <c r="E8758" t="s">
        <v>32</v>
      </c>
      <c r="F8758" s="4">
        <v>44608</v>
      </c>
      <c r="G8758" s="1">
        <v>1785</v>
      </c>
      <c r="H8758">
        <v>128</v>
      </c>
    </row>
    <row r="8759" spans="3:8" x14ac:dyDescent="0.3">
      <c r="C8759" t="s">
        <v>6</v>
      </c>
      <c r="D8759" t="s">
        <v>36</v>
      </c>
      <c r="E8759" t="s">
        <v>31</v>
      </c>
      <c r="F8759" s="4">
        <v>44608</v>
      </c>
      <c r="G8759" s="1">
        <v>8267</v>
      </c>
      <c r="H8759">
        <v>307</v>
      </c>
    </row>
    <row r="8760" spans="3:8" x14ac:dyDescent="0.3">
      <c r="C8760" t="s">
        <v>10</v>
      </c>
      <c r="D8760" t="s">
        <v>35</v>
      </c>
      <c r="E8760" t="s">
        <v>23</v>
      </c>
      <c r="F8760" s="4">
        <v>44609</v>
      </c>
      <c r="G8760" s="1">
        <v>17710</v>
      </c>
      <c r="H8760">
        <v>1470</v>
      </c>
    </row>
    <row r="8761" spans="3:8" x14ac:dyDescent="0.3">
      <c r="C8761" t="s">
        <v>72</v>
      </c>
      <c r="D8761" t="s">
        <v>38</v>
      </c>
      <c r="E8761" t="s">
        <v>25</v>
      </c>
      <c r="F8761" s="4">
        <v>44609</v>
      </c>
      <c r="G8761" s="1">
        <v>3878</v>
      </c>
      <c r="H8761">
        <v>229</v>
      </c>
    </row>
    <row r="8762" spans="3:8" x14ac:dyDescent="0.3">
      <c r="C8762" t="s">
        <v>90</v>
      </c>
      <c r="D8762" t="s">
        <v>38</v>
      </c>
      <c r="E8762" t="s">
        <v>23</v>
      </c>
      <c r="F8762" s="4">
        <v>44609</v>
      </c>
      <c r="G8762" s="1">
        <v>3164</v>
      </c>
      <c r="H8762">
        <v>198</v>
      </c>
    </row>
    <row r="8763" spans="3:8" x14ac:dyDescent="0.3">
      <c r="C8763" t="s">
        <v>6</v>
      </c>
      <c r="D8763" t="s">
        <v>36</v>
      </c>
      <c r="E8763" t="s">
        <v>13</v>
      </c>
      <c r="F8763" s="4">
        <v>44609</v>
      </c>
      <c r="G8763" s="1">
        <v>4011</v>
      </c>
      <c r="H8763">
        <v>502</v>
      </c>
    </row>
    <row r="8764" spans="3:8" x14ac:dyDescent="0.3">
      <c r="C8764" t="s">
        <v>65</v>
      </c>
      <c r="D8764" t="s">
        <v>39</v>
      </c>
      <c r="E8764" t="s">
        <v>25</v>
      </c>
      <c r="F8764" s="4">
        <v>44609</v>
      </c>
      <c r="G8764" s="1">
        <v>6818</v>
      </c>
      <c r="H8764">
        <v>455</v>
      </c>
    </row>
    <row r="8765" spans="3:8" x14ac:dyDescent="0.3">
      <c r="C8765" t="s">
        <v>74</v>
      </c>
      <c r="D8765" t="s">
        <v>35</v>
      </c>
      <c r="E8765" t="s">
        <v>32</v>
      </c>
      <c r="F8765" s="4">
        <v>44609</v>
      </c>
      <c r="G8765" s="1">
        <v>10584</v>
      </c>
      <c r="H8765">
        <v>840</v>
      </c>
    </row>
    <row r="8766" spans="3:8" x14ac:dyDescent="0.3">
      <c r="C8766" t="s">
        <v>94</v>
      </c>
      <c r="D8766" t="s">
        <v>34</v>
      </c>
      <c r="E8766" t="s">
        <v>4</v>
      </c>
      <c r="F8766" s="4">
        <v>44609</v>
      </c>
      <c r="G8766" s="1">
        <v>2492</v>
      </c>
      <c r="H8766">
        <v>109</v>
      </c>
    </row>
    <row r="8767" spans="3:8" x14ac:dyDescent="0.3">
      <c r="C8767" t="s">
        <v>74</v>
      </c>
      <c r="D8767" t="s">
        <v>37</v>
      </c>
      <c r="E8767" t="s">
        <v>14</v>
      </c>
      <c r="F8767" s="4">
        <v>44609</v>
      </c>
      <c r="G8767" s="1">
        <v>11375</v>
      </c>
      <c r="H8767">
        <v>455</v>
      </c>
    </row>
    <row r="8768" spans="3:8" x14ac:dyDescent="0.3">
      <c r="C8768" t="s">
        <v>72</v>
      </c>
      <c r="D8768" t="s">
        <v>36</v>
      </c>
      <c r="E8768" t="s">
        <v>31</v>
      </c>
      <c r="F8768" s="4">
        <v>44609</v>
      </c>
      <c r="G8768" s="1">
        <v>11144</v>
      </c>
      <c r="H8768">
        <v>429</v>
      </c>
    </row>
    <row r="8769" spans="3:8" x14ac:dyDescent="0.3">
      <c r="C8769" t="s">
        <v>92</v>
      </c>
      <c r="D8769" t="s">
        <v>36</v>
      </c>
      <c r="E8769" t="s">
        <v>29</v>
      </c>
      <c r="F8769" s="4">
        <v>44609</v>
      </c>
      <c r="G8769" s="1">
        <v>9779</v>
      </c>
      <c r="H8769">
        <v>445</v>
      </c>
    </row>
    <row r="8770" spans="3:8" x14ac:dyDescent="0.3">
      <c r="C8770" t="s">
        <v>7</v>
      </c>
      <c r="D8770" t="s">
        <v>35</v>
      </c>
      <c r="E8770" t="s">
        <v>26</v>
      </c>
      <c r="F8770" s="4">
        <v>44609</v>
      </c>
      <c r="G8770" s="1">
        <v>5278</v>
      </c>
      <c r="H8770">
        <v>264</v>
      </c>
    </row>
    <row r="8771" spans="3:8" x14ac:dyDescent="0.3">
      <c r="C8771" t="s">
        <v>10</v>
      </c>
      <c r="D8771" t="s">
        <v>38</v>
      </c>
      <c r="E8771" t="s">
        <v>33</v>
      </c>
      <c r="F8771" s="4">
        <v>44609</v>
      </c>
      <c r="G8771" s="1">
        <v>12509</v>
      </c>
      <c r="H8771">
        <v>1050</v>
      </c>
    </row>
    <row r="8772" spans="3:8" x14ac:dyDescent="0.3">
      <c r="C8772" t="s">
        <v>90</v>
      </c>
      <c r="D8772" t="s">
        <v>36</v>
      </c>
      <c r="E8772" t="s">
        <v>4</v>
      </c>
      <c r="F8772" s="4">
        <v>44609</v>
      </c>
      <c r="G8772" s="1">
        <v>5845</v>
      </c>
      <c r="H8772">
        <v>255</v>
      </c>
    </row>
    <row r="8773" spans="3:8" x14ac:dyDescent="0.3">
      <c r="C8773" t="s">
        <v>5</v>
      </c>
      <c r="D8773" t="s">
        <v>34</v>
      </c>
      <c r="E8773" t="s">
        <v>27</v>
      </c>
      <c r="F8773" s="4">
        <v>44609</v>
      </c>
      <c r="G8773" s="1">
        <v>4438</v>
      </c>
      <c r="H8773">
        <v>165</v>
      </c>
    </row>
    <row r="8774" spans="3:8" x14ac:dyDescent="0.3">
      <c r="C8774" t="s">
        <v>3</v>
      </c>
      <c r="D8774" t="s">
        <v>35</v>
      </c>
      <c r="E8774" t="s">
        <v>28</v>
      </c>
      <c r="F8774" s="4">
        <v>44609</v>
      </c>
      <c r="G8774" s="1">
        <v>938</v>
      </c>
      <c r="H8774">
        <v>63</v>
      </c>
    </row>
    <row r="8775" spans="3:8" x14ac:dyDescent="0.3">
      <c r="C8775" t="s">
        <v>66</v>
      </c>
      <c r="D8775" t="s">
        <v>36</v>
      </c>
      <c r="E8775" t="s">
        <v>21</v>
      </c>
      <c r="F8775" s="4">
        <v>44609</v>
      </c>
      <c r="G8775" s="1">
        <v>2513</v>
      </c>
      <c r="H8775">
        <v>97</v>
      </c>
    </row>
    <row r="8776" spans="3:8" x14ac:dyDescent="0.3">
      <c r="C8776" t="s">
        <v>66</v>
      </c>
      <c r="D8776" t="s">
        <v>35</v>
      </c>
      <c r="E8776" t="s">
        <v>33</v>
      </c>
      <c r="F8776" s="4">
        <v>44609</v>
      </c>
      <c r="G8776" s="1">
        <v>1988</v>
      </c>
      <c r="H8776">
        <v>142</v>
      </c>
    </row>
    <row r="8777" spans="3:8" x14ac:dyDescent="0.3">
      <c r="C8777" t="s">
        <v>3</v>
      </c>
      <c r="D8777" t="s">
        <v>35</v>
      </c>
      <c r="E8777" t="s">
        <v>24</v>
      </c>
      <c r="F8777" s="4">
        <v>44609</v>
      </c>
      <c r="G8777" s="1">
        <v>6811</v>
      </c>
      <c r="H8777">
        <v>310</v>
      </c>
    </row>
    <row r="8778" spans="3:8" x14ac:dyDescent="0.3">
      <c r="C8778" t="s">
        <v>68</v>
      </c>
      <c r="D8778" t="s">
        <v>39</v>
      </c>
      <c r="E8778" t="s">
        <v>22</v>
      </c>
      <c r="F8778" s="4">
        <v>44609</v>
      </c>
      <c r="G8778" s="1">
        <v>4368</v>
      </c>
      <c r="H8778">
        <v>219</v>
      </c>
    </row>
    <row r="8779" spans="3:8" x14ac:dyDescent="0.3">
      <c r="C8779" t="s">
        <v>73</v>
      </c>
      <c r="D8779" t="s">
        <v>36</v>
      </c>
      <c r="E8779" t="s">
        <v>23</v>
      </c>
      <c r="F8779" s="4">
        <v>44609</v>
      </c>
      <c r="G8779" s="1">
        <v>9275</v>
      </c>
      <c r="H8779">
        <v>700</v>
      </c>
    </row>
    <row r="8780" spans="3:8" x14ac:dyDescent="0.3">
      <c r="C8780" t="s">
        <v>74</v>
      </c>
      <c r="D8780" t="s">
        <v>34</v>
      </c>
      <c r="E8780" t="s">
        <v>26</v>
      </c>
      <c r="F8780" s="4">
        <v>44609</v>
      </c>
      <c r="G8780" s="1">
        <v>6895</v>
      </c>
      <c r="H8780">
        <v>406</v>
      </c>
    </row>
    <row r="8781" spans="3:8" x14ac:dyDescent="0.3">
      <c r="C8781" t="s">
        <v>66</v>
      </c>
      <c r="D8781" t="s">
        <v>37</v>
      </c>
      <c r="E8781" t="s">
        <v>31</v>
      </c>
      <c r="F8781" s="4">
        <v>44609</v>
      </c>
      <c r="G8781" s="1">
        <v>7896</v>
      </c>
      <c r="H8781">
        <v>282</v>
      </c>
    </row>
    <row r="8782" spans="3:8" x14ac:dyDescent="0.3">
      <c r="C8782" t="s">
        <v>69</v>
      </c>
      <c r="D8782" t="s">
        <v>39</v>
      </c>
      <c r="E8782" t="s">
        <v>17</v>
      </c>
      <c r="F8782" s="4">
        <v>44609</v>
      </c>
      <c r="G8782" s="1">
        <v>5901</v>
      </c>
      <c r="H8782">
        <v>257</v>
      </c>
    </row>
    <row r="8783" spans="3:8" x14ac:dyDescent="0.3">
      <c r="C8783" t="s">
        <v>3</v>
      </c>
      <c r="D8783" t="s">
        <v>34</v>
      </c>
      <c r="E8783" t="s">
        <v>30</v>
      </c>
      <c r="F8783" s="4">
        <v>44609</v>
      </c>
      <c r="G8783" s="1">
        <v>9443</v>
      </c>
      <c r="H8783">
        <v>450</v>
      </c>
    </row>
    <row r="8784" spans="3:8" x14ac:dyDescent="0.3">
      <c r="C8784" t="s">
        <v>65</v>
      </c>
      <c r="D8784" t="s">
        <v>35</v>
      </c>
      <c r="E8784" t="s">
        <v>19</v>
      </c>
      <c r="F8784" s="4">
        <v>44609</v>
      </c>
      <c r="G8784" s="1">
        <v>11676</v>
      </c>
      <c r="H8784">
        <v>487</v>
      </c>
    </row>
    <row r="8785" spans="3:8" x14ac:dyDescent="0.3">
      <c r="C8785" t="s">
        <v>68</v>
      </c>
      <c r="D8785" t="s">
        <v>36</v>
      </c>
      <c r="E8785" t="s">
        <v>29</v>
      </c>
      <c r="F8785" s="4">
        <v>44609</v>
      </c>
      <c r="G8785" s="1">
        <v>1162</v>
      </c>
      <c r="H8785">
        <v>53</v>
      </c>
    </row>
    <row r="8786" spans="3:8" x14ac:dyDescent="0.3">
      <c r="C8786" t="s">
        <v>75</v>
      </c>
      <c r="D8786" t="s">
        <v>38</v>
      </c>
      <c r="E8786" t="s">
        <v>33</v>
      </c>
      <c r="F8786" s="4">
        <v>44609</v>
      </c>
      <c r="G8786" s="1">
        <v>6160</v>
      </c>
      <c r="H8786">
        <v>560</v>
      </c>
    </row>
    <row r="8787" spans="3:8" x14ac:dyDescent="0.3">
      <c r="C8787" t="s">
        <v>94</v>
      </c>
      <c r="D8787" t="s">
        <v>34</v>
      </c>
      <c r="E8787" t="s">
        <v>29</v>
      </c>
      <c r="F8787" s="4">
        <v>44609</v>
      </c>
      <c r="G8787" s="1">
        <v>322</v>
      </c>
      <c r="H8787">
        <v>14</v>
      </c>
    </row>
    <row r="8788" spans="3:8" x14ac:dyDescent="0.3">
      <c r="C8788" t="s">
        <v>72</v>
      </c>
      <c r="D8788" t="s">
        <v>37</v>
      </c>
      <c r="E8788" t="s">
        <v>33</v>
      </c>
      <c r="F8788" s="4">
        <v>44609</v>
      </c>
      <c r="G8788" s="1">
        <v>623</v>
      </c>
      <c r="H8788">
        <v>45</v>
      </c>
    </row>
    <row r="8789" spans="3:8" x14ac:dyDescent="0.3">
      <c r="C8789" t="s">
        <v>5</v>
      </c>
      <c r="D8789" t="s">
        <v>36</v>
      </c>
      <c r="E8789" t="s">
        <v>30</v>
      </c>
      <c r="F8789" s="4">
        <v>44609</v>
      </c>
      <c r="G8789" s="1">
        <v>3255</v>
      </c>
      <c r="H8789">
        <v>136</v>
      </c>
    </row>
    <row r="8790" spans="3:8" x14ac:dyDescent="0.3">
      <c r="C8790" t="s">
        <v>90</v>
      </c>
      <c r="D8790" t="s">
        <v>34</v>
      </c>
      <c r="E8790" t="s">
        <v>20</v>
      </c>
      <c r="F8790" s="4">
        <v>44609</v>
      </c>
      <c r="G8790" s="1">
        <v>4158</v>
      </c>
      <c r="H8790">
        <v>167</v>
      </c>
    </row>
    <row r="8791" spans="3:8" x14ac:dyDescent="0.3">
      <c r="C8791" t="s">
        <v>10</v>
      </c>
      <c r="D8791" t="s">
        <v>37</v>
      </c>
      <c r="E8791" t="s">
        <v>32</v>
      </c>
      <c r="F8791" s="4">
        <v>44609</v>
      </c>
      <c r="G8791" s="1">
        <v>4627</v>
      </c>
      <c r="H8791">
        <v>309</v>
      </c>
    </row>
    <row r="8792" spans="3:8" x14ac:dyDescent="0.3">
      <c r="C8792" t="s">
        <v>71</v>
      </c>
      <c r="D8792" t="s">
        <v>36</v>
      </c>
      <c r="E8792" t="s">
        <v>29</v>
      </c>
      <c r="F8792" s="4">
        <v>44610</v>
      </c>
      <c r="G8792" s="1">
        <v>2359</v>
      </c>
      <c r="H8792">
        <v>118</v>
      </c>
    </row>
    <row r="8793" spans="3:8" x14ac:dyDescent="0.3">
      <c r="C8793" t="s">
        <v>92</v>
      </c>
      <c r="D8793" t="s">
        <v>35</v>
      </c>
      <c r="E8793" t="s">
        <v>31</v>
      </c>
      <c r="F8793" s="4">
        <v>44610</v>
      </c>
      <c r="G8793" s="1">
        <v>4410</v>
      </c>
      <c r="H8793">
        <v>177</v>
      </c>
    </row>
    <row r="8794" spans="3:8" x14ac:dyDescent="0.3">
      <c r="C8794" t="s">
        <v>65</v>
      </c>
      <c r="D8794" t="s">
        <v>37</v>
      </c>
      <c r="E8794" t="s">
        <v>25</v>
      </c>
      <c r="F8794" s="4">
        <v>44610</v>
      </c>
      <c r="G8794" s="1">
        <v>5516</v>
      </c>
      <c r="H8794">
        <v>368</v>
      </c>
    </row>
    <row r="8795" spans="3:8" x14ac:dyDescent="0.3">
      <c r="C8795" t="s">
        <v>3</v>
      </c>
      <c r="D8795" t="s">
        <v>39</v>
      </c>
      <c r="E8795" t="s">
        <v>29</v>
      </c>
      <c r="F8795" s="4">
        <v>44610</v>
      </c>
      <c r="G8795" s="1">
        <v>1890</v>
      </c>
      <c r="H8795">
        <v>79</v>
      </c>
    </row>
    <row r="8796" spans="3:8" x14ac:dyDescent="0.3">
      <c r="C8796" t="s">
        <v>67</v>
      </c>
      <c r="D8796" t="s">
        <v>36</v>
      </c>
      <c r="E8796" t="s">
        <v>25</v>
      </c>
      <c r="F8796" s="4">
        <v>44610</v>
      </c>
      <c r="G8796" s="1">
        <v>5355</v>
      </c>
      <c r="H8796">
        <v>412</v>
      </c>
    </row>
    <row r="8797" spans="3:8" x14ac:dyDescent="0.3">
      <c r="C8797" t="s">
        <v>8</v>
      </c>
      <c r="D8797" t="s">
        <v>37</v>
      </c>
      <c r="E8797" t="s">
        <v>28</v>
      </c>
      <c r="F8797" s="4">
        <v>44610</v>
      </c>
      <c r="G8797" s="1">
        <v>455</v>
      </c>
      <c r="H8797">
        <v>46</v>
      </c>
    </row>
    <row r="8798" spans="3:8" x14ac:dyDescent="0.3">
      <c r="C8798" t="s">
        <v>74</v>
      </c>
      <c r="D8798" t="s">
        <v>37</v>
      </c>
      <c r="E8798" t="s">
        <v>21</v>
      </c>
      <c r="F8798" s="4">
        <v>44610</v>
      </c>
      <c r="G8798" s="1">
        <v>3857</v>
      </c>
      <c r="H8798">
        <v>168</v>
      </c>
    </row>
    <row r="8799" spans="3:8" x14ac:dyDescent="0.3">
      <c r="C8799" t="s">
        <v>68</v>
      </c>
      <c r="D8799" t="s">
        <v>34</v>
      </c>
      <c r="E8799" t="s">
        <v>13</v>
      </c>
      <c r="F8799" s="4">
        <v>44610</v>
      </c>
      <c r="G8799" s="1">
        <v>11116</v>
      </c>
      <c r="H8799">
        <v>1400</v>
      </c>
    </row>
    <row r="8800" spans="3:8" x14ac:dyDescent="0.3">
      <c r="C8800" t="s">
        <v>68</v>
      </c>
      <c r="D8800" t="s">
        <v>37</v>
      </c>
      <c r="E8800" t="s">
        <v>18</v>
      </c>
      <c r="F8800" s="4">
        <v>44610</v>
      </c>
      <c r="G8800" s="1">
        <v>8820</v>
      </c>
      <c r="H8800">
        <v>420</v>
      </c>
    </row>
    <row r="8801" spans="3:8" x14ac:dyDescent="0.3">
      <c r="C8801" t="s">
        <v>73</v>
      </c>
      <c r="D8801" t="s">
        <v>37</v>
      </c>
      <c r="E8801" t="s">
        <v>21</v>
      </c>
      <c r="F8801" s="4">
        <v>44610</v>
      </c>
      <c r="G8801" s="1">
        <v>7154</v>
      </c>
      <c r="H8801">
        <v>326</v>
      </c>
    </row>
    <row r="8802" spans="3:8" x14ac:dyDescent="0.3">
      <c r="C8802" t="s">
        <v>9</v>
      </c>
      <c r="D8802" t="s">
        <v>35</v>
      </c>
      <c r="E8802" t="s">
        <v>16</v>
      </c>
      <c r="F8802" s="4">
        <v>44610</v>
      </c>
      <c r="G8802" s="1">
        <v>3570</v>
      </c>
      <c r="H8802">
        <v>138</v>
      </c>
    </row>
    <row r="8803" spans="3:8" x14ac:dyDescent="0.3">
      <c r="C8803" t="s">
        <v>72</v>
      </c>
      <c r="D8803" t="s">
        <v>36</v>
      </c>
      <c r="E8803" t="s">
        <v>21</v>
      </c>
      <c r="F8803" s="4">
        <v>44610</v>
      </c>
      <c r="G8803" s="1">
        <v>13272</v>
      </c>
      <c r="H8803">
        <v>604</v>
      </c>
    </row>
    <row r="8804" spans="3:8" x14ac:dyDescent="0.3">
      <c r="C8804" t="s">
        <v>71</v>
      </c>
      <c r="D8804" t="s">
        <v>35</v>
      </c>
      <c r="E8804" t="s">
        <v>26</v>
      </c>
      <c r="F8804" s="4">
        <v>44610</v>
      </c>
      <c r="G8804" s="1">
        <v>8169</v>
      </c>
      <c r="H8804">
        <v>372</v>
      </c>
    </row>
    <row r="8805" spans="3:8" x14ac:dyDescent="0.3">
      <c r="C8805" t="s">
        <v>91</v>
      </c>
      <c r="D8805" t="s">
        <v>35</v>
      </c>
      <c r="E8805" t="s">
        <v>30</v>
      </c>
      <c r="F8805" s="4">
        <v>44610</v>
      </c>
      <c r="G8805" s="1">
        <v>1995</v>
      </c>
      <c r="H8805">
        <v>91</v>
      </c>
    </row>
    <row r="8806" spans="3:8" x14ac:dyDescent="0.3">
      <c r="C8806" t="s">
        <v>90</v>
      </c>
      <c r="D8806" t="s">
        <v>36</v>
      </c>
      <c r="E8806" t="s">
        <v>24</v>
      </c>
      <c r="F8806" s="4">
        <v>44610</v>
      </c>
      <c r="G8806" s="1">
        <v>4179</v>
      </c>
      <c r="H8806">
        <v>182</v>
      </c>
    </row>
    <row r="8807" spans="3:8" x14ac:dyDescent="0.3">
      <c r="C8807" t="s">
        <v>72</v>
      </c>
      <c r="D8807" t="s">
        <v>34</v>
      </c>
      <c r="E8807" t="s">
        <v>24</v>
      </c>
      <c r="F8807" s="4">
        <v>44610</v>
      </c>
      <c r="G8807" s="1">
        <v>11809</v>
      </c>
      <c r="H8807">
        <v>514</v>
      </c>
    </row>
    <row r="8808" spans="3:8" x14ac:dyDescent="0.3">
      <c r="C8808" t="s">
        <v>7</v>
      </c>
      <c r="D8808" t="s">
        <v>34</v>
      </c>
      <c r="E8808" t="s">
        <v>17</v>
      </c>
      <c r="F8808" s="4">
        <v>44610</v>
      </c>
      <c r="G8808" s="1">
        <v>3549</v>
      </c>
      <c r="H8808">
        <v>162</v>
      </c>
    </row>
    <row r="8809" spans="3:8" x14ac:dyDescent="0.3">
      <c r="C8809" t="s">
        <v>2</v>
      </c>
      <c r="D8809" t="s">
        <v>36</v>
      </c>
      <c r="E8809" t="s">
        <v>13</v>
      </c>
      <c r="F8809" s="4">
        <v>44610</v>
      </c>
      <c r="G8809" s="1">
        <v>4039</v>
      </c>
      <c r="H8809">
        <v>368</v>
      </c>
    </row>
    <row r="8810" spans="3:8" x14ac:dyDescent="0.3">
      <c r="C8810" t="s">
        <v>5</v>
      </c>
      <c r="D8810" t="s">
        <v>39</v>
      </c>
      <c r="E8810" t="s">
        <v>17</v>
      </c>
      <c r="F8810" s="4">
        <v>44610</v>
      </c>
      <c r="G8810" s="1">
        <v>1519</v>
      </c>
      <c r="H8810">
        <v>70</v>
      </c>
    </row>
    <row r="8811" spans="3:8" x14ac:dyDescent="0.3">
      <c r="C8811" t="s">
        <v>64</v>
      </c>
      <c r="D8811" t="s">
        <v>39</v>
      </c>
      <c r="E8811" t="s">
        <v>29</v>
      </c>
      <c r="F8811" s="4">
        <v>44610</v>
      </c>
      <c r="G8811" s="1">
        <v>10661</v>
      </c>
      <c r="H8811">
        <v>508</v>
      </c>
    </row>
    <row r="8812" spans="3:8" x14ac:dyDescent="0.3">
      <c r="C8812" t="s">
        <v>93</v>
      </c>
      <c r="D8812" t="s">
        <v>35</v>
      </c>
      <c r="E8812" t="s">
        <v>26</v>
      </c>
      <c r="F8812" s="4">
        <v>44610</v>
      </c>
      <c r="G8812" s="1">
        <v>11116</v>
      </c>
      <c r="H8812">
        <v>618</v>
      </c>
    </row>
    <row r="8813" spans="3:8" x14ac:dyDescent="0.3">
      <c r="C8813" t="s">
        <v>67</v>
      </c>
      <c r="D8813" t="s">
        <v>35</v>
      </c>
      <c r="E8813" t="s">
        <v>4</v>
      </c>
      <c r="F8813" s="4">
        <v>44610</v>
      </c>
      <c r="G8813" s="1">
        <v>896</v>
      </c>
      <c r="H8813">
        <v>39</v>
      </c>
    </row>
    <row r="8814" spans="3:8" x14ac:dyDescent="0.3">
      <c r="C8814" t="s">
        <v>70</v>
      </c>
      <c r="D8814" t="s">
        <v>37</v>
      </c>
      <c r="E8814" t="s">
        <v>30</v>
      </c>
      <c r="F8814" s="4">
        <v>44610</v>
      </c>
      <c r="G8814" s="1">
        <v>14427</v>
      </c>
      <c r="H8814">
        <v>687</v>
      </c>
    </row>
    <row r="8815" spans="3:8" x14ac:dyDescent="0.3">
      <c r="C8815" t="s">
        <v>7</v>
      </c>
      <c r="D8815" t="s">
        <v>36</v>
      </c>
      <c r="E8815" t="s">
        <v>15</v>
      </c>
      <c r="F8815" s="4">
        <v>44610</v>
      </c>
      <c r="G8815" s="1">
        <v>10073</v>
      </c>
      <c r="H8815">
        <v>420</v>
      </c>
    </row>
    <row r="8816" spans="3:8" x14ac:dyDescent="0.3">
      <c r="C8816" t="s">
        <v>6</v>
      </c>
      <c r="D8816" t="s">
        <v>35</v>
      </c>
      <c r="E8816" t="s">
        <v>24</v>
      </c>
      <c r="F8816" s="4">
        <v>44610</v>
      </c>
      <c r="G8816" s="1">
        <v>5201</v>
      </c>
      <c r="H8816">
        <v>248</v>
      </c>
    </row>
    <row r="8817" spans="3:8" x14ac:dyDescent="0.3">
      <c r="C8817" t="s">
        <v>92</v>
      </c>
      <c r="D8817" t="s">
        <v>39</v>
      </c>
      <c r="E8817" t="s">
        <v>30</v>
      </c>
      <c r="F8817" s="4">
        <v>44610</v>
      </c>
      <c r="G8817" s="1">
        <v>5460</v>
      </c>
      <c r="H8817">
        <v>249</v>
      </c>
    </row>
    <row r="8818" spans="3:8" x14ac:dyDescent="0.3">
      <c r="C8818" t="s">
        <v>7</v>
      </c>
      <c r="D8818" t="s">
        <v>38</v>
      </c>
      <c r="E8818" t="s">
        <v>24</v>
      </c>
      <c r="F8818" s="4">
        <v>44610</v>
      </c>
      <c r="G8818" s="1">
        <v>5565</v>
      </c>
      <c r="H8818">
        <v>242</v>
      </c>
    </row>
    <row r="8819" spans="3:8" x14ac:dyDescent="0.3">
      <c r="C8819" t="s">
        <v>9</v>
      </c>
      <c r="D8819" t="s">
        <v>38</v>
      </c>
      <c r="E8819" t="s">
        <v>18</v>
      </c>
      <c r="F8819" s="4">
        <v>44610</v>
      </c>
      <c r="G8819" s="1">
        <v>7945</v>
      </c>
      <c r="H8819">
        <v>346</v>
      </c>
    </row>
    <row r="8820" spans="3:8" x14ac:dyDescent="0.3">
      <c r="C8820" t="s">
        <v>75</v>
      </c>
      <c r="D8820" t="s">
        <v>35</v>
      </c>
      <c r="E8820" t="s">
        <v>19</v>
      </c>
      <c r="F8820" s="4">
        <v>44610</v>
      </c>
      <c r="G8820" s="1">
        <v>12607</v>
      </c>
      <c r="H8820">
        <v>467</v>
      </c>
    </row>
    <row r="8821" spans="3:8" x14ac:dyDescent="0.3">
      <c r="C8821" t="s">
        <v>92</v>
      </c>
      <c r="D8821" t="s">
        <v>38</v>
      </c>
      <c r="E8821" t="s">
        <v>18</v>
      </c>
      <c r="F8821" s="4">
        <v>44610</v>
      </c>
      <c r="G8821" s="1">
        <v>5642</v>
      </c>
      <c r="H8821">
        <v>246</v>
      </c>
    </row>
    <row r="8822" spans="3:8" x14ac:dyDescent="0.3">
      <c r="C8822" t="s">
        <v>69</v>
      </c>
      <c r="D8822" t="s">
        <v>39</v>
      </c>
      <c r="E8822" t="s">
        <v>16</v>
      </c>
      <c r="F8822" s="4">
        <v>44610</v>
      </c>
      <c r="G8822" s="1">
        <v>8512</v>
      </c>
      <c r="H8822">
        <v>341</v>
      </c>
    </row>
    <row r="8823" spans="3:8" x14ac:dyDescent="0.3">
      <c r="C8823" t="s">
        <v>67</v>
      </c>
      <c r="D8823" t="s">
        <v>38</v>
      </c>
      <c r="E8823" t="s">
        <v>30</v>
      </c>
      <c r="F8823" s="4">
        <v>44610</v>
      </c>
      <c r="G8823" s="1">
        <v>707</v>
      </c>
      <c r="H8823">
        <v>36</v>
      </c>
    </row>
    <row r="8824" spans="3:8" x14ac:dyDescent="0.3">
      <c r="C8824" t="s">
        <v>73</v>
      </c>
      <c r="D8824" t="s">
        <v>34</v>
      </c>
      <c r="E8824" t="s">
        <v>25</v>
      </c>
      <c r="F8824" s="4">
        <v>44610</v>
      </c>
      <c r="G8824" s="1">
        <v>1519</v>
      </c>
      <c r="H8824">
        <v>109</v>
      </c>
    </row>
    <row r="8825" spans="3:8" x14ac:dyDescent="0.3">
      <c r="C8825" t="s">
        <v>70</v>
      </c>
      <c r="D8825" t="s">
        <v>35</v>
      </c>
      <c r="E8825" t="s">
        <v>25</v>
      </c>
      <c r="F8825" s="4">
        <v>44610</v>
      </c>
      <c r="G8825" s="1">
        <v>2128</v>
      </c>
      <c r="H8825">
        <v>164</v>
      </c>
    </row>
    <row r="8826" spans="3:8" x14ac:dyDescent="0.3">
      <c r="C8826" t="s">
        <v>64</v>
      </c>
      <c r="D8826" t="s">
        <v>36</v>
      </c>
      <c r="E8826" t="s">
        <v>26</v>
      </c>
      <c r="F8826" s="4">
        <v>44610</v>
      </c>
      <c r="G8826" s="1">
        <v>1435</v>
      </c>
      <c r="H8826">
        <v>80</v>
      </c>
    </row>
    <row r="8827" spans="3:8" x14ac:dyDescent="0.3">
      <c r="C8827" t="s">
        <v>92</v>
      </c>
      <c r="D8827" t="s">
        <v>35</v>
      </c>
      <c r="E8827" t="s">
        <v>33</v>
      </c>
      <c r="F8827" s="4">
        <v>44610</v>
      </c>
      <c r="G8827" s="1">
        <v>8001</v>
      </c>
      <c r="H8827">
        <v>534</v>
      </c>
    </row>
    <row r="8828" spans="3:8" x14ac:dyDescent="0.3">
      <c r="C8828" t="s">
        <v>70</v>
      </c>
      <c r="D8828" t="s">
        <v>39</v>
      </c>
      <c r="E8828" t="s">
        <v>23</v>
      </c>
      <c r="F8828" s="4">
        <v>44613</v>
      </c>
      <c r="G8828" s="1">
        <v>2751</v>
      </c>
      <c r="H8828">
        <v>172</v>
      </c>
    </row>
    <row r="8829" spans="3:8" x14ac:dyDescent="0.3">
      <c r="C8829" t="s">
        <v>64</v>
      </c>
      <c r="D8829" t="s">
        <v>34</v>
      </c>
      <c r="E8829" t="s">
        <v>15</v>
      </c>
      <c r="F8829" s="4">
        <v>44613</v>
      </c>
      <c r="G8829" s="1">
        <v>6251</v>
      </c>
      <c r="H8829">
        <v>313</v>
      </c>
    </row>
    <row r="8830" spans="3:8" x14ac:dyDescent="0.3">
      <c r="C8830" t="s">
        <v>65</v>
      </c>
      <c r="D8830" t="s">
        <v>37</v>
      </c>
      <c r="E8830" t="s">
        <v>28</v>
      </c>
      <c r="F8830" s="4">
        <v>44613</v>
      </c>
      <c r="G8830" s="1">
        <v>938</v>
      </c>
      <c r="H8830">
        <v>67</v>
      </c>
    </row>
    <row r="8831" spans="3:8" x14ac:dyDescent="0.3">
      <c r="C8831" t="s">
        <v>64</v>
      </c>
      <c r="D8831" t="s">
        <v>37</v>
      </c>
      <c r="E8831" t="s">
        <v>28</v>
      </c>
      <c r="F8831" s="4">
        <v>44613</v>
      </c>
      <c r="G8831" s="1">
        <v>357</v>
      </c>
      <c r="H8831">
        <v>30</v>
      </c>
    </row>
    <row r="8832" spans="3:8" x14ac:dyDescent="0.3">
      <c r="C8832" t="s">
        <v>66</v>
      </c>
      <c r="D8832" t="s">
        <v>36</v>
      </c>
      <c r="E8832" t="s">
        <v>13</v>
      </c>
      <c r="F8832" s="4">
        <v>44613</v>
      </c>
      <c r="G8832" s="1">
        <v>1120</v>
      </c>
      <c r="H8832">
        <v>140</v>
      </c>
    </row>
    <row r="8833" spans="3:8" x14ac:dyDescent="0.3">
      <c r="C8833" t="s">
        <v>6</v>
      </c>
      <c r="D8833" t="s">
        <v>39</v>
      </c>
      <c r="E8833" t="s">
        <v>16</v>
      </c>
      <c r="F8833" s="4">
        <v>44613</v>
      </c>
      <c r="G8833" s="1">
        <v>1638</v>
      </c>
      <c r="H8833">
        <v>72</v>
      </c>
    </row>
    <row r="8834" spans="3:8" x14ac:dyDescent="0.3">
      <c r="C8834" t="s">
        <v>91</v>
      </c>
      <c r="D8834" t="s">
        <v>34</v>
      </c>
      <c r="E8834" t="s">
        <v>22</v>
      </c>
      <c r="F8834" s="4">
        <v>44613</v>
      </c>
      <c r="G8834" s="1">
        <v>4466</v>
      </c>
      <c r="H8834">
        <v>280</v>
      </c>
    </row>
    <row r="8835" spans="3:8" x14ac:dyDescent="0.3">
      <c r="C8835" t="s">
        <v>68</v>
      </c>
      <c r="D8835" t="s">
        <v>34</v>
      </c>
      <c r="E8835" t="s">
        <v>22</v>
      </c>
      <c r="F8835" s="4">
        <v>44613</v>
      </c>
      <c r="G8835" s="1">
        <v>8372</v>
      </c>
      <c r="H8835">
        <v>441</v>
      </c>
    </row>
    <row r="8836" spans="3:8" x14ac:dyDescent="0.3">
      <c r="C8836" t="s">
        <v>70</v>
      </c>
      <c r="D8836" t="s">
        <v>35</v>
      </c>
      <c r="E8836" t="s">
        <v>22</v>
      </c>
      <c r="F8836" s="4">
        <v>44613</v>
      </c>
      <c r="G8836" s="1">
        <v>15344</v>
      </c>
      <c r="H8836">
        <v>840</v>
      </c>
    </row>
    <row r="8837" spans="3:8" x14ac:dyDescent="0.3">
      <c r="C8837" t="s">
        <v>93</v>
      </c>
      <c r="D8837" t="s">
        <v>37</v>
      </c>
      <c r="E8837" t="s">
        <v>16</v>
      </c>
      <c r="F8837" s="4">
        <v>44613</v>
      </c>
      <c r="G8837" s="1">
        <v>16527</v>
      </c>
      <c r="H8837">
        <v>613</v>
      </c>
    </row>
    <row r="8838" spans="3:8" x14ac:dyDescent="0.3">
      <c r="C8838" t="s">
        <v>5</v>
      </c>
      <c r="D8838" t="s">
        <v>39</v>
      </c>
      <c r="E8838" t="s">
        <v>28</v>
      </c>
      <c r="F8838" s="4">
        <v>44613</v>
      </c>
      <c r="G8838" s="1">
        <v>11732</v>
      </c>
      <c r="H8838">
        <v>1050</v>
      </c>
    </row>
    <row r="8839" spans="3:8" x14ac:dyDescent="0.3">
      <c r="C8839" t="s">
        <v>74</v>
      </c>
      <c r="D8839" t="s">
        <v>38</v>
      </c>
      <c r="E8839" t="s">
        <v>26</v>
      </c>
      <c r="F8839" s="4">
        <v>44613</v>
      </c>
      <c r="G8839" s="1">
        <v>6965</v>
      </c>
      <c r="H8839">
        <v>317</v>
      </c>
    </row>
    <row r="8840" spans="3:8" x14ac:dyDescent="0.3">
      <c r="C8840" t="s">
        <v>3</v>
      </c>
      <c r="D8840" t="s">
        <v>39</v>
      </c>
      <c r="E8840" t="s">
        <v>20</v>
      </c>
      <c r="F8840" s="4">
        <v>44613</v>
      </c>
      <c r="G8840" s="1">
        <v>14091</v>
      </c>
      <c r="H8840">
        <v>470</v>
      </c>
    </row>
    <row r="8841" spans="3:8" x14ac:dyDescent="0.3">
      <c r="C8841" t="s">
        <v>72</v>
      </c>
      <c r="D8841" t="s">
        <v>36</v>
      </c>
      <c r="E8841" t="s">
        <v>24</v>
      </c>
      <c r="F8841" s="4">
        <v>44613</v>
      </c>
      <c r="G8841" s="1">
        <v>8694</v>
      </c>
      <c r="H8841">
        <v>435</v>
      </c>
    </row>
    <row r="8842" spans="3:8" x14ac:dyDescent="0.3">
      <c r="C8842" t="s">
        <v>65</v>
      </c>
      <c r="D8842" t="s">
        <v>35</v>
      </c>
      <c r="E8842" t="s">
        <v>4</v>
      </c>
      <c r="F8842" s="4">
        <v>44613</v>
      </c>
      <c r="G8842" s="1">
        <v>6538</v>
      </c>
      <c r="H8842">
        <v>285</v>
      </c>
    </row>
    <row r="8843" spans="3:8" x14ac:dyDescent="0.3">
      <c r="C8843" t="s">
        <v>94</v>
      </c>
      <c r="D8843" t="s">
        <v>37</v>
      </c>
      <c r="E8843" t="s">
        <v>28</v>
      </c>
      <c r="F8843" s="4">
        <v>44613</v>
      </c>
      <c r="G8843" s="1">
        <v>714</v>
      </c>
      <c r="H8843">
        <v>65</v>
      </c>
    </row>
    <row r="8844" spans="3:8" x14ac:dyDescent="0.3">
      <c r="C8844" t="s">
        <v>2</v>
      </c>
      <c r="D8844" t="s">
        <v>34</v>
      </c>
      <c r="E8844" t="s">
        <v>20</v>
      </c>
      <c r="F8844" s="4">
        <v>44613</v>
      </c>
      <c r="G8844" s="1">
        <v>4074</v>
      </c>
      <c r="H8844">
        <v>141</v>
      </c>
    </row>
    <row r="8845" spans="3:8" x14ac:dyDescent="0.3">
      <c r="C8845" t="s">
        <v>69</v>
      </c>
      <c r="D8845" t="s">
        <v>39</v>
      </c>
      <c r="E8845" t="s">
        <v>14</v>
      </c>
      <c r="F8845" s="4">
        <v>44613</v>
      </c>
      <c r="G8845" s="1">
        <v>4711</v>
      </c>
      <c r="H8845">
        <v>197</v>
      </c>
    </row>
    <row r="8846" spans="3:8" x14ac:dyDescent="0.3">
      <c r="C8846" t="s">
        <v>94</v>
      </c>
      <c r="D8846" t="s">
        <v>39</v>
      </c>
      <c r="E8846" t="s">
        <v>13</v>
      </c>
      <c r="F8846" s="4">
        <v>44613</v>
      </c>
      <c r="G8846" s="1">
        <v>4746</v>
      </c>
      <c r="H8846">
        <v>528</v>
      </c>
    </row>
    <row r="8847" spans="3:8" x14ac:dyDescent="0.3">
      <c r="C8847" t="s">
        <v>65</v>
      </c>
      <c r="D8847" t="s">
        <v>38</v>
      </c>
      <c r="E8847" t="s">
        <v>17</v>
      </c>
      <c r="F8847" s="4">
        <v>44613</v>
      </c>
      <c r="G8847" s="1">
        <v>2891</v>
      </c>
      <c r="H8847">
        <v>116</v>
      </c>
    </row>
    <row r="8848" spans="3:8" x14ac:dyDescent="0.3">
      <c r="C8848" t="s">
        <v>91</v>
      </c>
      <c r="D8848" t="s">
        <v>39</v>
      </c>
      <c r="E8848" t="s">
        <v>23</v>
      </c>
      <c r="F8848" s="4">
        <v>44613</v>
      </c>
      <c r="G8848" s="1">
        <v>2275</v>
      </c>
      <c r="H8848">
        <v>152</v>
      </c>
    </row>
    <row r="8849" spans="3:8" x14ac:dyDescent="0.3">
      <c r="C8849" t="s">
        <v>94</v>
      </c>
      <c r="D8849" t="s">
        <v>36</v>
      </c>
      <c r="E8849" t="s">
        <v>4</v>
      </c>
      <c r="F8849" s="4">
        <v>44613</v>
      </c>
      <c r="G8849" s="1">
        <v>385</v>
      </c>
      <c r="H8849">
        <v>19</v>
      </c>
    </row>
    <row r="8850" spans="3:8" x14ac:dyDescent="0.3">
      <c r="C8850" t="s">
        <v>93</v>
      </c>
      <c r="D8850" t="s">
        <v>36</v>
      </c>
      <c r="E8850" t="s">
        <v>28</v>
      </c>
      <c r="F8850" s="4">
        <v>44613</v>
      </c>
      <c r="G8850" s="1">
        <v>13342</v>
      </c>
      <c r="H8850">
        <v>1050</v>
      </c>
    </row>
    <row r="8851" spans="3:8" x14ac:dyDescent="0.3">
      <c r="C8851" t="s">
        <v>9</v>
      </c>
      <c r="D8851" t="s">
        <v>37</v>
      </c>
      <c r="E8851" t="s">
        <v>14</v>
      </c>
      <c r="F8851" s="4">
        <v>44613</v>
      </c>
      <c r="G8851" s="1">
        <v>5509</v>
      </c>
      <c r="H8851">
        <v>263</v>
      </c>
    </row>
    <row r="8852" spans="3:8" x14ac:dyDescent="0.3">
      <c r="C8852" t="s">
        <v>75</v>
      </c>
      <c r="D8852" t="s">
        <v>34</v>
      </c>
      <c r="E8852" t="s">
        <v>21</v>
      </c>
      <c r="F8852" s="4">
        <v>44613</v>
      </c>
      <c r="G8852" s="1">
        <v>11046</v>
      </c>
      <c r="H8852">
        <v>481</v>
      </c>
    </row>
    <row r="8853" spans="3:8" x14ac:dyDescent="0.3">
      <c r="C8853" t="s">
        <v>71</v>
      </c>
      <c r="D8853" t="s">
        <v>36</v>
      </c>
      <c r="E8853" t="s">
        <v>17</v>
      </c>
      <c r="F8853" s="4">
        <v>44613</v>
      </c>
      <c r="G8853" s="1">
        <v>5719</v>
      </c>
      <c r="H8853">
        <v>239</v>
      </c>
    </row>
    <row r="8854" spans="3:8" x14ac:dyDescent="0.3">
      <c r="C8854" t="s">
        <v>67</v>
      </c>
      <c r="D8854" t="s">
        <v>35</v>
      </c>
      <c r="E8854" t="s">
        <v>32</v>
      </c>
      <c r="F8854" s="4">
        <v>44613</v>
      </c>
      <c r="G8854" s="1">
        <v>6195</v>
      </c>
      <c r="H8854">
        <v>564</v>
      </c>
    </row>
    <row r="8855" spans="3:8" x14ac:dyDescent="0.3">
      <c r="C8855" t="s">
        <v>68</v>
      </c>
      <c r="D8855" t="s">
        <v>39</v>
      </c>
      <c r="E8855" t="s">
        <v>25</v>
      </c>
      <c r="F8855" s="4">
        <v>44613</v>
      </c>
      <c r="G8855" s="1">
        <v>6027</v>
      </c>
      <c r="H8855">
        <v>355</v>
      </c>
    </row>
    <row r="8856" spans="3:8" x14ac:dyDescent="0.3">
      <c r="C8856" t="s">
        <v>73</v>
      </c>
      <c r="D8856" t="s">
        <v>34</v>
      </c>
      <c r="E8856" t="s">
        <v>17</v>
      </c>
      <c r="F8856" s="4">
        <v>44614</v>
      </c>
      <c r="G8856" s="1">
        <v>3157</v>
      </c>
      <c r="H8856">
        <v>132</v>
      </c>
    </row>
    <row r="8857" spans="3:8" x14ac:dyDescent="0.3">
      <c r="C8857" t="s">
        <v>66</v>
      </c>
      <c r="D8857" t="s">
        <v>34</v>
      </c>
      <c r="E8857" t="s">
        <v>19</v>
      </c>
      <c r="F8857" s="4">
        <v>44614</v>
      </c>
      <c r="G8857" s="1">
        <v>8806</v>
      </c>
      <c r="H8857">
        <v>353</v>
      </c>
    </row>
    <row r="8858" spans="3:8" x14ac:dyDescent="0.3">
      <c r="C8858" t="s">
        <v>66</v>
      </c>
      <c r="D8858" t="s">
        <v>34</v>
      </c>
      <c r="E8858" t="s">
        <v>17</v>
      </c>
      <c r="F8858" s="4">
        <v>44614</v>
      </c>
      <c r="G8858" s="1">
        <v>3458</v>
      </c>
      <c r="H8858">
        <v>129</v>
      </c>
    </row>
    <row r="8859" spans="3:8" x14ac:dyDescent="0.3">
      <c r="C8859" t="s">
        <v>66</v>
      </c>
      <c r="D8859" t="s">
        <v>36</v>
      </c>
      <c r="E8859" t="s">
        <v>23</v>
      </c>
      <c r="F8859" s="4">
        <v>44614</v>
      </c>
      <c r="G8859" s="1">
        <v>8673</v>
      </c>
      <c r="H8859">
        <v>700</v>
      </c>
    </row>
    <row r="8860" spans="3:8" x14ac:dyDescent="0.3">
      <c r="C8860" t="s">
        <v>73</v>
      </c>
      <c r="D8860" t="s">
        <v>34</v>
      </c>
      <c r="E8860" t="s">
        <v>15</v>
      </c>
      <c r="F8860" s="4">
        <v>44614</v>
      </c>
      <c r="G8860" s="1">
        <v>10521</v>
      </c>
      <c r="H8860">
        <v>439</v>
      </c>
    </row>
    <row r="8861" spans="3:8" x14ac:dyDescent="0.3">
      <c r="C8861" t="s">
        <v>69</v>
      </c>
      <c r="D8861" t="s">
        <v>39</v>
      </c>
      <c r="E8861" t="s">
        <v>24</v>
      </c>
      <c r="F8861" s="4">
        <v>44614</v>
      </c>
      <c r="G8861" s="1">
        <v>5866</v>
      </c>
      <c r="H8861">
        <v>280</v>
      </c>
    </row>
    <row r="8862" spans="3:8" x14ac:dyDescent="0.3">
      <c r="C8862" t="s">
        <v>5</v>
      </c>
      <c r="D8862" t="s">
        <v>38</v>
      </c>
      <c r="E8862" t="s">
        <v>26</v>
      </c>
      <c r="F8862" s="4">
        <v>44614</v>
      </c>
      <c r="G8862" s="1">
        <v>10031</v>
      </c>
      <c r="H8862">
        <v>502</v>
      </c>
    </row>
    <row r="8863" spans="3:8" x14ac:dyDescent="0.3">
      <c r="C8863" t="s">
        <v>71</v>
      </c>
      <c r="D8863" t="s">
        <v>34</v>
      </c>
      <c r="E8863" t="s">
        <v>4</v>
      </c>
      <c r="F8863" s="4">
        <v>44614</v>
      </c>
      <c r="G8863" s="1">
        <v>2254</v>
      </c>
      <c r="H8863">
        <v>108</v>
      </c>
    </row>
    <row r="8864" spans="3:8" x14ac:dyDescent="0.3">
      <c r="C8864" t="s">
        <v>71</v>
      </c>
      <c r="D8864" t="s">
        <v>37</v>
      </c>
      <c r="E8864" t="s">
        <v>25</v>
      </c>
      <c r="F8864" s="4">
        <v>44614</v>
      </c>
      <c r="G8864" s="1">
        <v>6251</v>
      </c>
      <c r="H8864">
        <v>521</v>
      </c>
    </row>
    <row r="8865" spans="3:8" x14ac:dyDescent="0.3">
      <c r="C8865" t="s">
        <v>69</v>
      </c>
      <c r="D8865" t="s">
        <v>39</v>
      </c>
      <c r="E8865" t="s">
        <v>21</v>
      </c>
      <c r="F8865" s="4">
        <v>44614</v>
      </c>
      <c r="G8865" s="1">
        <v>749</v>
      </c>
      <c r="H8865">
        <v>36</v>
      </c>
    </row>
    <row r="8866" spans="3:8" x14ac:dyDescent="0.3">
      <c r="C8866" t="s">
        <v>90</v>
      </c>
      <c r="D8866" t="s">
        <v>35</v>
      </c>
      <c r="E8866" t="s">
        <v>30</v>
      </c>
      <c r="F8866" s="4">
        <v>44614</v>
      </c>
      <c r="G8866" s="1">
        <v>1071</v>
      </c>
      <c r="H8866">
        <v>54</v>
      </c>
    </row>
    <row r="8867" spans="3:8" x14ac:dyDescent="0.3">
      <c r="C8867" t="s">
        <v>92</v>
      </c>
      <c r="D8867" t="s">
        <v>35</v>
      </c>
      <c r="E8867" t="s">
        <v>26</v>
      </c>
      <c r="F8867" s="4">
        <v>44614</v>
      </c>
      <c r="G8867" s="1">
        <v>98</v>
      </c>
      <c r="H8867">
        <v>6</v>
      </c>
    </row>
    <row r="8868" spans="3:8" x14ac:dyDescent="0.3">
      <c r="C8868" t="s">
        <v>91</v>
      </c>
      <c r="D8868" t="s">
        <v>34</v>
      </c>
      <c r="E8868" t="s">
        <v>28</v>
      </c>
      <c r="F8868" s="4">
        <v>44614</v>
      </c>
      <c r="G8868" s="1">
        <v>2163</v>
      </c>
      <c r="H8868">
        <v>181</v>
      </c>
    </row>
    <row r="8869" spans="3:8" x14ac:dyDescent="0.3">
      <c r="C8869" t="s">
        <v>7</v>
      </c>
      <c r="D8869" t="s">
        <v>38</v>
      </c>
      <c r="E8869" t="s">
        <v>32</v>
      </c>
      <c r="F8869" s="4">
        <v>44614</v>
      </c>
      <c r="G8869" s="1">
        <v>19467</v>
      </c>
      <c r="H8869">
        <v>1330</v>
      </c>
    </row>
    <row r="8870" spans="3:8" x14ac:dyDescent="0.3">
      <c r="C8870" t="s">
        <v>10</v>
      </c>
      <c r="D8870" t="s">
        <v>37</v>
      </c>
      <c r="E8870" t="s">
        <v>29</v>
      </c>
      <c r="F8870" s="4">
        <v>44614</v>
      </c>
      <c r="G8870" s="1">
        <v>5292</v>
      </c>
      <c r="H8870">
        <v>279</v>
      </c>
    </row>
    <row r="8871" spans="3:8" x14ac:dyDescent="0.3">
      <c r="C8871" t="s">
        <v>10</v>
      </c>
      <c r="D8871" t="s">
        <v>39</v>
      </c>
      <c r="E8871" t="s">
        <v>16</v>
      </c>
      <c r="F8871" s="4">
        <v>44614</v>
      </c>
      <c r="G8871" s="1">
        <v>12782</v>
      </c>
      <c r="H8871">
        <v>556</v>
      </c>
    </row>
    <row r="8872" spans="3:8" x14ac:dyDescent="0.3">
      <c r="C8872" t="s">
        <v>92</v>
      </c>
      <c r="D8872" t="s">
        <v>36</v>
      </c>
      <c r="E8872" t="s">
        <v>31</v>
      </c>
      <c r="F8872" s="4">
        <v>44615</v>
      </c>
      <c r="G8872" s="1">
        <v>5509</v>
      </c>
      <c r="H8872">
        <v>212</v>
      </c>
    </row>
    <row r="8873" spans="3:8" x14ac:dyDescent="0.3">
      <c r="C8873" t="s">
        <v>92</v>
      </c>
      <c r="D8873" t="s">
        <v>34</v>
      </c>
      <c r="E8873" t="s">
        <v>16</v>
      </c>
      <c r="F8873" s="4">
        <v>44615</v>
      </c>
      <c r="G8873" s="1">
        <v>1064</v>
      </c>
      <c r="H8873">
        <v>43</v>
      </c>
    </row>
    <row r="8874" spans="3:8" x14ac:dyDescent="0.3">
      <c r="C8874" t="s">
        <v>7</v>
      </c>
      <c r="D8874" t="s">
        <v>36</v>
      </c>
      <c r="E8874" t="s">
        <v>4</v>
      </c>
      <c r="F8874" s="4">
        <v>44615</v>
      </c>
      <c r="G8874" s="1">
        <v>2933</v>
      </c>
      <c r="H8874">
        <v>118</v>
      </c>
    </row>
    <row r="8875" spans="3:8" x14ac:dyDescent="0.3">
      <c r="C8875" t="s">
        <v>91</v>
      </c>
      <c r="D8875" t="s">
        <v>38</v>
      </c>
      <c r="E8875" t="s">
        <v>13</v>
      </c>
      <c r="F8875" s="4">
        <v>44615</v>
      </c>
      <c r="G8875" s="1">
        <v>15512</v>
      </c>
      <c r="H8875">
        <v>1540.0000000000002</v>
      </c>
    </row>
    <row r="8876" spans="3:8" x14ac:dyDescent="0.3">
      <c r="C8876" t="s">
        <v>92</v>
      </c>
      <c r="D8876" t="s">
        <v>36</v>
      </c>
      <c r="E8876" t="s">
        <v>16</v>
      </c>
      <c r="F8876" s="4">
        <v>44615</v>
      </c>
      <c r="G8876" s="1">
        <v>7602</v>
      </c>
      <c r="H8876">
        <v>331</v>
      </c>
    </row>
    <row r="8877" spans="3:8" x14ac:dyDescent="0.3">
      <c r="C8877" t="s">
        <v>94</v>
      </c>
      <c r="D8877" t="s">
        <v>37</v>
      </c>
      <c r="E8877" t="s">
        <v>21</v>
      </c>
      <c r="F8877" s="4">
        <v>44615</v>
      </c>
      <c r="G8877" s="1">
        <v>5656</v>
      </c>
      <c r="H8877">
        <v>227</v>
      </c>
    </row>
    <row r="8878" spans="3:8" x14ac:dyDescent="0.3">
      <c r="C8878" t="s">
        <v>67</v>
      </c>
      <c r="D8878" t="s">
        <v>37</v>
      </c>
      <c r="E8878" t="s">
        <v>17</v>
      </c>
      <c r="F8878" s="4">
        <v>44615</v>
      </c>
      <c r="G8878" s="1">
        <v>4718</v>
      </c>
      <c r="H8878">
        <v>215</v>
      </c>
    </row>
    <row r="8879" spans="3:8" x14ac:dyDescent="0.3">
      <c r="C8879" t="s">
        <v>66</v>
      </c>
      <c r="D8879" t="s">
        <v>35</v>
      </c>
      <c r="E8879" t="s">
        <v>28</v>
      </c>
      <c r="F8879" s="4">
        <v>44615</v>
      </c>
      <c r="G8879" s="1">
        <v>8498</v>
      </c>
      <c r="H8879">
        <v>654</v>
      </c>
    </row>
    <row r="8880" spans="3:8" x14ac:dyDescent="0.3">
      <c r="C8880" t="s">
        <v>68</v>
      </c>
      <c r="D8880" t="s">
        <v>39</v>
      </c>
      <c r="E8880" t="s">
        <v>16</v>
      </c>
      <c r="F8880" s="4">
        <v>44615</v>
      </c>
      <c r="G8880" s="1">
        <v>644</v>
      </c>
      <c r="H8880">
        <v>27</v>
      </c>
    </row>
    <row r="8881" spans="3:8" x14ac:dyDescent="0.3">
      <c r="C8881" t="s">
        <v>90</v>
      </c>
      <c r="D8881" t="s">
        <v>35</v>
      </c>
      <c r="E8881" t="s">
        <v>18</v>
      </c>
      <c r="F8881" s="4">
        <v>44615</v>
      </c>
      <c r="G8881" s="1">
        <v>2387</v>
      </c>
      <c r="H8881">
        <v>114</v>
      </c>
    </row>
    <row r="8882" spans="3:8" x14ac:dyDescent="0.3">
      <c r="C8882" t="s">
        <v>64</v>
      </c>
      <c r="D8882" t="s">
        <v>37</v>
      </c>
      <c r="E8882" t="s">
        <v>17</v>
      </c>
      <c r="F8882" s="4">
        <v>44615</v>
      </c>
      <c r="G8882" s="1">
        <v>4851</v>
      </c>
      <c r="H8882">
        <v>211</v>
      </c>
    </row>
    <row r="8883" spans="3:8" x14ac:dyDescent="0.3">
      <c r="C8883" t="s">
        <v>71</v>
      </c>
      <c r="D8883" t="s">
        <v>34</v>
      </c>
      <c r="E8883" t="s">
        <v>13</v>
      </c>
      <c r="F8883" s="4">
        <v>44615</v>
      </c>
      <c r="G8883" s="1">
        <v>14105</v>
      </c>
      <c r="H8883">
        <v>1190</v>
      </c>
    </row>
    <row r="8884" spans="3:8" x14ac:dyDescent="0.3">
      <c r="C8884" t="s">
        <v>65</v>
      </c>
      <c r="D8884" t="s">
        <v>38</v>
      </c>
      <c r="E8884" t="s">
        <v>15</v>
      </c>
      <c r="F8884" s="4">
        <v>44615</v>
      </c>
      <c r="G8884" s="1">
        <v>5166</v>
      </c>
      <c r="H8884">
        <v>216</v>
      </c>
    </row>
    <row r="8885" spans="3:8" x14ac:dyDescent="0.3">
      <c r="C8885" t="s">
        <v>74</v>
      </c>
      <c r="D8885" t="s">
        <v>39</v>
      </c>
      <c r="E8885" t="s">
        <v>33</v>
      </c>
      <c r="F8885" s="4">
        <v>44615</v>
      </c>
      <c r="G8885" s="1">
        <v>1085</v>
      </c>
      <c r="H8885">
        <v>73</v>
      </c>
    </row>
    <row r="8886" spans="3:8" x14ac:dyDescent="0.3">
      <c r="C8886" t="s">
        <v>65</v>
      </c>
      <c r="D8886" t="s">
        <v>36</v>
      </c>
      <c r="E8886" t="s">
        <v>4</v>
      </c>
      <c r="F8886" s="4">
        <v>44615</v>
      </c>
      <c r="G8886" s="1">
        <v>13874</v>
      </c>
      <c r="H8886">
        <v>604</v>
      </c>
    </row>
    <row r="8887" spans="3:8" x14ac:dyDescent="0.3">
      <c r="C8887" t="s">
        <v>91</v>
      </c>
      <c r="D8887" t="s">
        <v>38</v>
      </c>
      <c r="E8887" t="s">
        <v>31</v>
      </c>
      <c r="F8887" s="4">
        <v>44615</v>
      </c>
      <c r="G8887" s="1">
        <v>11802</v>
      </c>
      <c r="H8887">
        <v>407</v>
      </c>
    </row>
    <row r="8888" spans="3:8" x14ac:dyDescent="0.3">
      <c r="C8888" t="s">
        <v>75</v>
      </c>
      <c r="D8888" t="s">
        <v>37</v>
      </c>
      <c r="E8888" t="s">
        <v>21</v>
      </c>
      <c r="F8888" s="4">
        <v>44615</v>
      </c>
      <c r="G8888" s="1">
        <v>406</v>
      </c>
      <c r="H8888">
        <v>18</v>
      </c>
    </row>
    <row r="8889" spans="3:8" x14ac:dyDescent="0.3">
      <c r="C8889" t="s">
        <v>3</v>
      </c>
      <c r="D8889" t="s">
        <v>36</v>
      </c>
      <c r="E8889" t="s">
        <v>13</v>
      </c>
      <c r="F8889" s="4">
        <v>44615</v>
      </c>
      <c r="G8889" s="1">
        <v>7147</v>
      </c>
      <c r="H8889">
        <v>650</v>
      </c>
    </row>
    <row r="8890" spans="3:8" x14ac:dyDescent="0.3">
      <c r="C8890" t="s">
        <v>90</v>
      </c>
      <c r="D8890" t="s">
        <v>34</v>
      </c>
      <c r="E8890" t="s">
        <v>31</v>
      </c>
      <c r="F8890" s="4">
        <v>44615</v>
      </c>
      <c r="G8890" s="1">
        <v>651</v>
      </c>
      <c r="H8890">
        <v>25</v>
      </c>
    </row>
    <row r="8891" spans="3:8" x14ac:dyDescent="0.3">
      <c r="C8891" t="s">
        <v>2</v>
      </c>
      <c r="D8891" t="s">
        <v>34</v>
      </c>
      <c r="E8891" t="s">
        <v>31</v>
      </c>
      <c r="F8891" s="4">
        <v>44615</v>
      </c>
      <c r="G8891" s="1">
        <v>9233</v>
      </c>
      <c r="H8891">
        <v>385</v>
      </c>
    </row>
    <row r="8892" spans="3:8" x14ac:dyDescent="0.3">
      <c r="C8892" t="s">
        <v>69</v>
      </c>
      <c r="D8892" t="s">
        <v>39</v>
      </c>
      <c r="E8892" t="s">
        <v>4</v>
      </c>
      <c r="F8892" s="4">
        <v>44615</v>
      </c>
      <c r="G8892" s="1">
        <v>9037</v>
      </c>
      <c r="H8892">
        <v>411</v>
      </c>
    </row>
    <row r="8893" spans="3:8" x14ac:dyDescent="0.3">
      <c r="C8893" t="s">
        <v>65</v>
      </c>
      <c r="D8893" t="s">
        <v>36</v>
      </c>
      <c r="E8893" t="s">
        <v>27</v>
      </c>
      <c r="F8893" s="4">
        <v>44615</v>
      </c>
      <c r="G8893" s="1">
        <v>7602</v>
      </c>
      <c r="H8893">
        <v>282</v>
      </c>
    </row>
    <row r="8894" spans="3:8" x14ac:dyDescent="0.3">
      <c r="C8894" t="s">
        <v>70</v>
      </c>
      <c r="D8894" t="s">
        <v>36</v>
      </c>
      <c r="E8894" t="s">
        <v>27</v>
      </c>
      <c r="F8894" s="4">
        <v>44615</v>
      </c>
      <c r="G8894" s="1">
        <v>10038</v>
      </c>
      <c r="H8894">
        <v>437</v>
      </c>
    </row>
    <row r="8895" spans="3:8" x14ac:dyDescent="0.3">
      <c r="C8895" t="s">
        <v>67</v>
      </c>
      <c r="D8895" t="s">
        <v>38</v>
      </c>
      <c r="E8895" t="s">
        <v>23</v>
      </c>
      <c r="F8895" s="4">
        <v>44615</v>
      </c>
      <c r="G8895" s="1">
        <v>21931</v>
      </c>
      <c r="H8895">
        <v>1470</v>
      </c>
    </row>
    <row r="8896" spans="3:8" x14ac:dyDescent="0.3">
      <c r="C8896" t="s">
        <v>10</v>
      </c>
      <c r="D8896" t="s">
        <v>37</v>
      </c>
      <c r="E8896" t="s">
        <v>13</v>
      </c>
      <c r="F8896" s="4">
        <v>44615</v>
      </c>
      <c r="G8896" s="1">
        <v>9212</v>
      </c>
      <c r="H8896">
        <v>910</v>
      </c>
    </row>
    <row r="8897" spans="3:8" x14ac:dyDescent="0.3">
      <c r="C8897" t="s">
        <v>9</v>
      </c>
      <c r="D8897" t="s">
        <v>37</v>
      </c>
      <c r="E8897" t="s">
        <v>29</v>
      </c>
      <c r="F8897" s="4">
        <v>44615</v>
      </c>
      <c r="G8897" s="1">
        <v>2331</v>
      </c>
      <c r="H8897">
        <v>123</v>
      </c>
    </row>
    <row r="8898" spans="3:8" x14ac:dyDescent="0.3">
      <c r="C8898" t="s">
        <v>67</v>
      </c>
      <c r="D8898" t="s">
        <v>36</v>
      </c>
      <c r="E8898" t="s">
        <v>20</v>
      </c>
      <c r="F8898" s="4">
        <v>44615</v>
      </c>
      <c r="G8898" s="1">
        <v>7035</v>
      </c>
      <c r="H8898">
        <v>235</v>
      </c>
    </row>
    <row r="8899" spans="3:8" x14ac:dyDescent="0.3">
      <c r="C8899" t="s">
        <v>64</v>
      </c>
      <c r="D8899" t="s">
        <v>36</v>
      </c>
      <c r="E8899" t="s">
        <v>13</v>
      </c>
      <c r="F8899" s="4">
        <v>44615</v>
      </c>
      <c r="G8899" s="1">
        <v>3052</v>
      </c>
      <c r="H8899">
        <v>340</v>
      </c>
    </row>
    <row r="8900" spans="3:8" x14ac:dyDescent="0.3">
      <c r="C8900" t="s">
        <v>3</v>
      </c>
      <c r="D8900" t="s">
        <v>38</v>
      </c>
      <c r="E8900" t="s">
        <v>15</v>
      </c>
      <c r="F8900" s="4">
        <v>44615</v>
      </c>
      <c r="G8900" s="1">
        <v>5180</v>
      </c>
      <c r="H8900">
        <v>216</v>
      </c>
    </row>
    <row r="8901" spans="3:8" x14ac:dyDescent="0.3">
      <c r="C8901" t="s">
        <v>6</v>
      </c>
      <c r="D8901" t="s">
        <v>37</v>
      </c>
      <c r="E8901" t="s">
        <v>15</v>
      </c>
      <c r="F8901" s="4">
        <v>44615</v>
      </c>
      <c r="G8901" s="1">
        <v>1106</v>
      </c>
      <c r="H8901">
        <v>47</v>
      </c>
    </row>
    <row r="8902" spans="3:8" x14ac:dyDescent="0.3">
      <c r="C8902" t="s">
        <v>64</v>
      </c>
      <c r="D8902" t="s">
        <v>38</v>
      </c>
      <c r="E8902" t="s">
        <v>15</v>
      </c>
      <c r="F8902" s="4">
        <v>44615</v>
      </c>
      <c r="G8902" s="1">
        <v>2331</v>
      </c>
      <c r="H8902">
        <v>117</v>
      </c>
    </row>
    <row r="8903" spans="3:8" x14ac:dyDescent="0.3">
      <c r="C8903" t="s">
        <v>72</v>
      </c>
      <c r="D8903" t="s">
        <v>36</v>
      </c>
      <c r="E8903" t="s">
        <v>25</v>
      </c>
      <c r="F8903" s="4">
        <v>44615</v>
      </c>
      <c r="G8903" s="1">
        <v>2996</v>
      </c>
      <c r="H8903">
        <v>231</v>
      </c>
    </row>
    <row r="8904" spans="3:8" x14ac:dyDescent="0.3">
      <c r="C8904" t="s">
        <v>65</v>
      </c>
      <c r="D8904" t="s">
        <v>39</v>
      </c>
      <c r="E8904" t="s">
        <v>17</v>
      </c>
      <c r="F8904" s="4">
        <v>44615</v>
      </c>
      <c r="G8904" s="1">
        <v>546</v>
      </c>
      <c r="H8904">
        <v>24</v>
      </c>
    </row>
    <row r="8905" spans="3:8" x14ac:dyDescent="0.3">
      <c r="C8905" t="s">
        <v>66</v>
      </c>
      <c r="D8905" t="s">
        <v>34</v>
      </c>
      <c r="E8905" t="s">
        <v>24</v>
      </c>
      <c r="F8905" s="4">
        <v>44615</v>
      </c>
      <c r="G8905" s="1">
        <v>7665</v>
      </c>
      <c r="H8905">
        <v>349</v>
      </c>
    </row>
    <row r="8906" spans="3:8" x14ac:dyDescent="0.3">
      <c r="C8906" t="s">
        <v>94</v>
      </c>
      <c r="D8906" t="s">
        <v>38</v>
      </c>
      <c r="E8906" t="s">
        <v>18</v>
      </c>
      <c r="F8906" s="4">
        <v>44615</v>
      </c>
      <c r="G8906" s="1">
        <v>8729</v>
      </c>
      <c r="H8906">
        <v>397</v>
      </c>
    </row>
    <row r="8907" spans="3:8" x14ac:dyDescent="0.3">
      <c r="C8907" t="s">
        <v>92</v>
      </c>
      <c r="D8907" t="s">
        <v>38</v>
      </c>
      <c r="E8907" t="s">
        <v>33</v>
      </c>
      <c r="F8907" s="4">
        <v>44615</v>
      </c>
      <c r="G8907" s="1">
        <v>7581</v>
      </c>
      <c r="H8907">
        <v>770.00000000000011</v>
      </c>
    </row>
    <row r="8908" spans="3:8" x14ac:dyDescent="0.3">
      <c r="C8908" t="s">
        <v>5</v>
      </c>
      <c r="D8908" t="s">
        <v>34</v>
      </c>
      <c r="E8908" t="s">
        <v>30</v>
      </c>
      <c r="F8908" s="4">
        <v>44615</v>
      </c>
      <c r="G8908" s="1">
        <v>3010</v>
      </c>
      <c r="H8908">
        <v>137</v>
      </c>
    </row>
    <row r="8909" spans="3:8" x14ac:dyDescent="0.3">
      <c r="C8909" t="s">
        <v>6</v>
      </c>
      <c r="D8909" t="s">
        <v>35</v>
      </c>
      <c r="E8909" t="s">
        <v>22</v>
      </c>
      <c r="F8909" s="4">
        <v>44615</v>
      </c>
      <c r="G8909" s="1">
        <v>4179</v>
      </c>
      <c r="H8909">
        <v>233</v>
      </c>
    </row>
    <row r="8910" spans="3:8" x14ac:dyDescent="0.3">
      <c r="C8910" t="s">
        <v>2</v>
      </c>
      <c r="D8910" t="s">
        <v>34</v>
      </c>
      <c r="E8910" t="s">
        <v>17</v>
      </c>
      <c r="F8910" s="4">
        <v>44615</v>
      </c>
      <c r="G8910" s="1">
        <v>4494</v>
      </c>
      <c r="H8910">
        <v>205</v>
      </c>
    </row>
    <row r="8911" spans="3:8" x14ac:dyDescent="0.3">
      <c r="C8911" t="s">
        <v>72</v>
      </c>
      <c r="D8911" t="s">
        <v>39</v>
      </c>
      <c r="E8911" t="s">
        <v>22</v>
      </c>
      <c r="F8911" s="4">
        <v>44615</v>
      </c>
      <c r="G8911" s="1">
        <v>1176</v>
      </c>
      <c r="H8911">
        <v>66</v>
      </c>
    </row>
    <row r="8912" spans="3:8" x14ac:dyDescent="0.3">
      <c r="C8912" t="s">
        <v>66</v>
      </c>
      <c r="D8912" t="s">
        <v>36</v>
      </c>
      <c r="E8912" t="s">
        <v>33</v>
      </c>
      <c r="F8912" s="4">
        <v>44615</v>
      </c>
      <c r="G8912" s="1">
        <v>1715</v>
      </c>
      <c r="H8912">
        <v>123</v>
      </c>
    </row>
    <row r="8913" spans="3:8" x14ac:dyDescent="0.3">
      <c r="C8913" t="s">
        <v>67</v>
      </c>
      <c r="D8913" t="s">
        <v>39</v>
      </c>
      <c r="E8913" t="s">
        <v>29</v>
      </c>
      <c r="F8913" s="4">
        <v>44615</v>
      </c>
      <c r="G8913" s="1">
        <v>14406</v>
      </c>
      <c r="H8913">
        <v>686</v>
      </c>
    </row>
    <row r="8914" spans="3:8" x14ac:dyDescent="0.3">
      <c r="C8914" t="s">
        <v>93</v>
      </c>
      <c r="D8914" t="s">
        <v>35</v>
      </c>
      <c r="E8914" t="s">
        <v>33</v>
      </c>
      <c r="F8914" s="4">
        <v>44615</v>
      </c>
      <c r="G8914" s="1">
        <v>1778</v>
      </c>
      <c r="H8914">
        <v>119</v>
      </c>
    </row>
    <row r="8915" spans="3:8" x14ac:dyDescent="0.3">
      <c r="C8915" t="s">
        <v>94</v>
      </c>
      <c r="D8915" t="s">
        <v>39</v>
      </c>
      <c r="E8915" t="s">
        <v>25</v>
      </c>
      <c r="F8915" s="4">
        <v>44615</v>
      </c>
      <c r="G8915" s="1">
        <v>10577</v>
      </c>
      <c r="H8915">
        <v>623</v>
      </c>
    </row>
    <row r="8916" spans="3:8" x14ac:dyDescent="0.3">
      <c r="C8916" t="s">
        <v>10</v>
      </c>
      <c r="D8916" t="s">
        <v>37</v>
      </c>
      <c r="E8916" t="s">
        <v>30</v>
      </c>
      <c r="F8916" s="4">
        <v>44615</v>
      </c>
      <c r="G8916" s="1">
        <v>357</v>
      </c>
      <c r="H8916">
        <v>16</v>
      </c>
    </row>
    <row r="8917" spans="3:8" x14ac:dyDescent="0.3">
      <c r="C8917" t="s">
        <v>66</v>
      </c>
      <c r="D8917" t="s">
        <v>35</v>
      </c>
      <c r="E8917" t="s">
        <v>24</v>
      </c>
      <c r="F8917" s="4">
        <v>44615</v>
      </c>
      <c r="G8917" s="1">
        <v>15001</v>
      </c>
      <c r="H8917">
        <v>653</v>
      </c>
    </row>
    <row r="8918" spans="3:8" x14ac:dyDescent="0.3">
      <c r="C8918" t="s">
        <v>71</v>
      </c>
      <c r="D8918" t="s">
        <v>34</v>
      </c>
      <c r="E8918" t="s">
        <v>23</v>
      </c>
      <c r="F8918" s="4">
        <v>44615</v>
      </c>
      <c r="G8918" s="1">
        <v>6293</v>
      </c>
      <c r="H8918">
        <v>371</v>
      </c>
    </row>
    <row r="8919" spans="3:8" x14ac:dyDescent="0.3">
      <c r="C8919" t="s">
        <v>72</v>
      </c>
      <c r="D8919" t="s">
        <v>35</v>
      </c>
      <c r="E8919" t="s">
        <v>25</v>
      </c>
      <c r="F8919" s="4">
        <v>44615</v>
      </c>
      <c r="G8919" s="1">
        <v>1393</v>
      </c>
      <c r="H8919">
        <v>108</v>
      </c>
    </row>
    <row r="8920" spans="3:8" x14ac:dyDescent="0.3">
      <c r="C8920" t="s">
        <v>9</v>
      </c>
      <c r="D8920" t="s">
        <v>37</v>
      </c>
      <c r="E8920" t="s">
        <v>19</v>
      </c>
      <c r="F8920" s="4">
        <v>44615</v>
      </c>
      <c r="G8920" s="1">
        <v>8498</v>
      </c>
      <c r="H8920">
        <v>340</v>
      </c>
    </row>
    <row r="8921" spans="3:8" x14ac:dyDescent="0.3">
      <c r="C8921" t="s">
        <v>75</v>
      </c>
      <c r="D8921" t="s">
        <v>35</v>
      </c>
      <c r="E8921" t="s">
        <v>32</v>
      </c>
      <c r="F8921" s="4">
        <v>44615</v>
      </c>
      <c r="G8921" s="1">
        <v>10521</v>
      </c>
      <c r="H8921">
        <v>700</v>
      </c>
    </row>
    <row r="8922" spans="3:8" x14ac:dyDescent="0.3">
      <c r="C8922" t="s">
        <v>68</v>
      </c>
      <c r="D8922" t="s">
        <v>39</v>
      </c>
      <c r="E8922" t="s">
        <v>20</v>
      </c>
      <c r="F8922" s="4">
        <v>44615</v>
      </c>
      <c r="G8922" s="1">
        <v>3458</v>
      </c>
      <c r="H8922">
        <v>133</v>
      </c>
    </row>
    <row r="8923" spans="3:8" x14ac:dyDescent="0.3">
      <c r="C8923" t="s">
        <v>10</v>
      </c>
      <c r="D8923" t="s">
        <v>36</v>
      </c>
      <c r="E8923" t="s">
        <v>32</v>
      </c>
      <c r="F8923" s="4">
        <v>44615</v>
      </c>
      <c r="G8923" s="1">
        <v>1918</v>
      </c>
      <c r="H8923">
        <v>148</v>
      </c>
    </row>
    <row r="8924" spans="3:8" x14ac:dyDescent="0.3">
      <c r="C8924" t="s">
        <v>6</v>
      </c>
      <c r="D8924" t="s">
        <v>38</v>
      </c>
      <c r="E8924" t="s">
        <v>22</v>
      </c>
      <c r="F8924" s="4">
        <v>44615</v>
      </c>
      <c r="G8924" s="1">
        <v>5628</v>
      </c>
      <c r="H8924">
        <v>282</v>
      </c>
    </row>
    <row r="8925" spans="3:8" x14ac:dyDescent="0.3">
      <c r="C8925" t="s">
        <v>68</v>
      </c>
      <c r="D8925" t="s">
        <v>35</v>
      </c>
      <c r="E8925" t="s">
        <v>17</v>
      </c>
      <c r="F8925" s="4">
        <v>44615</v>
      </c>
      <c r="G8925" s="1">
        <v>6664</v>
      </c>
      <c r="H8925">
        <v>267</v>
      </c>
    </row>
    <row r="8926" spans="3:8" x14ac:dyDescent="0.3">
      <c r="C8926" t="s">
        <v>68</v>
      </c>
      <c r="D8926" t="s">
        <v>38</v>
      </c>
      <c r="E8926" t="s">
        <v>22</v>
      </c>
      <c r="F8926" s="4">
        <v>44615</v>
      </c>
      <c r="G8926" s="1">
        <v>17542</v>
      </c>
      <c r="H8926">
        <v>910</v>
      </c>
    </row>
    <row r="8927" spans="3:8" x14ac:dyDescent="0.3">
      <c r="C8927" t="s">
        <v>64</v>
      </c>
      <c r="D8927" t="s">
        <v>35</v>
      </c>
      <c r="E8927" t="s">
        <v>31</v>
      </c>
      <c r="F8927" s="4">
        <v>44615</v>
      </c>
      <c r="G8927" s="1">
        <v>1841</v>
      </c>
      <c r="H8927">
        <v>77</v>
      </c>
    </row>
    <row r="8928" spans="3:8" x14ac:dyDescent="0.3">
      <c r="C8928" t="s">
        <v>68</v>
      </c>
      <c r="D8928" t="s">
        <v>37</v>
      </c>
      <c r="E8928" t="s">
        <v>29</v>
      </c>
      <c r="F8928" s="4">
        <v>44615</v>
      </c>
      <c r="G8928" s="1">
        <v>2408</v>
      </c>
      <c r="H8928">
        <v>105</v>
      </c>
    </row>
    <row r="8929" spans="3:8" x14ac:dyDescent="0.3">
      <c r="C8929" t="s">
        <v>9</v>
      </c>
      <c r="D8929" t="s">
        <v>39</v>
      </c>
      <c r="E8929" t="s">
        <v>18</v>
      </c>
      <c r="F8929" s="4">
        <v>44615</v>
      </c>
      <c r="G8929" s="1">
        <v>9212</v>
      </c>
      <c r="H8929">
        <v>485</v>
      </c>
    </row>
    <row r="8930" spans="3:8" x14ac:dyDescent="0.3">
      <c r="C8930" t="s">
        <v>64</v>
      </c>
      <c r="D8930" t="s">
        <v>37</v>
      </c>
      <c r="E8930" t="s">
        <v>15</v>
      </c>
      <c r="F8930" s="4">
        <v>44615</v>
      </c>
      <c r="G8930" s="1">
        <v>7154</v>
      </c>
      <c r="H8930">
        <v>326</v>
      </c>
    </row>
    <row r="8931" spans="3:8" x14ac:dyDescent="0.3">
      <c r="C8931" t="s">
        <v>2</v>
      </c>
      <c r="D8931" t="s">
        <v>38</v>
      </c>
      <c r="E8931" t="s">
        <v>26</v>
      </c>
      <c r="F8931" s="4">
        <v>44615</v>
      </c>
      <c r="G8931" s="1">
        <v>2807</v>
      </c>
      <c r="H8931">
        <v>141</v>
      </c>
    </row>
    <row r="8932" spans="3:8" x14ac:dyDescent="0.3">
      <c r="C8932" t="s">
        <v>8</v>
      </c>
      <c r="D8932" t="s">
        <v>38</v>
      </c>
      <c r="E8932" t="s">
        <v>25</v>
      </c>
      <c r="F8932" s="4">
        <v>44615</v>
      </c>
      <c r="G8932" s="1">
        <v>9940</v>
      </c>
      <c r="H8932">
        <v>622</v>
      </c>
    </row>
    <row r="8933" spans="3:8" x14ac:dyDescent="0.3">
      <c r="C8933" t="s">
        <v>92</v>
      </c>
      <c r="D8933" t="s">
        <v>36</v>
      </c>
      <c r="E8933" t="s">
        <v>33</v>
      </c>
      <c r="F8933" s="4">
        <v>44615</v>
      </c>
      <c r="G8933" s="1">
        <v>98</v>
      </c>
      <c r="H8933">
        <v>9</v>
      </c>
    </row>
    <row r="8934" spans="3:8" x14ac:dyDescent="0.3">
      <c r="C8934" t="s">
        <v>93</v>
      </c>
      <c r="D8934" t="s">
        <v>39</v>
      </c>
      <c r="E8934" t="s">
        <v>30</v>
      </c>
      <c r="F8934" s="4">
        <v>44615</v>
      </c>
      <c r="G8934" s="1">
        <v>8064</v>
      </c>
      <c r="H8934">
        <v>336</v>
      </c>
    </row>
    <row r="8935" spans="3:8" x14ac:dyDescent="0.3">
      <c r="C8935" t="s">
        <v>9</v>
      </c>
      <c r="D8935" t="s">
        <v>39</v>
      </c>
      <c r="E8935" t="s">
        <v>29</v>
      </c>
      <c r="F8935" s="4">
        <v>44615</v>
      </c>
      <c r="G8935" s="1">
        <v>7742</v>
      </c>
      <c r="H8935">
        <v>388</v>
      </c>
    </row>
    <row r="8936" spans="3:8" x14ac:dyDescent="0.3">
      <c r="C8936" t="s">
        <v>73</v>
      </c>
      <c r="D8936" t="s">
        <v>38</v>
      </c>
      <c r="E8936" t="s">
        <v>17</v>
      </c>
      <c r="F8936" s="4">
        <v>44615</v>
      </c>
      <c r="G8936" s="1">
        <v>6041</v>
      </c>
      <c r="H8936">
        <v>263</v>
      </c>
    </row>
    <row r="8937" spans="3:8" x14ac:dyDescent="0.3">
      <c r="C8937" t="s">
        <v>73</v>
      </c>
      <c r="D8937" t="s">
        <v>34</v>
      </c>
      <c r="E8937" t="s">
        <v>31</v>
      </c>
      <c r="F8937" s="4">
        <v>44615</v>
      </c>
      <c r="G8937" s="1">
        <v>10626</v>
      </c>
      <c r="H8937">
        <v>443</v>
      </c>
    </row>
    <row r="8938" spans="3:8" x14ac:dyDescent="0.3">
      <c r="C8938" t="s">
        <v>3</v>
      </c>
      <c r="D8938" t="s">
        <v>34</v>
      </c>
      <c r="E8938" t="s">
        <v>15</v>
      </c>
      <c r="F8938" s="4">
        <v>44615</v>
      </c>
      <c r="G8938" s="1">
        <v>6867</v>
      </c>
      <c r="H8938">
        <v>344</v>
      </c>
    </row>
    <row r="8939" spans="3:8" x14ac:dyDescent="0.3">
      <c r="C8939" t="s">
        <v>8</v>
      </c>
      <c r="D8939" t="s">
        <v>37</v>
      </c>
      <c r="E8939" t="s">
        <v>30</v>
      </c>
      <c r="F8939" s="4">
        <v>44615</v>
      </c>
      <c r="G8939" s="1">
        <v>8253</v>
      </c>
      <c r="H8939">
        <v>393</v>
      </c>
    </row>
    <row r="8940" spans="3:8" x14ac:dyDescent="0.3">
      <c r="C8940" t="s">
        <v>7</v>
      </c>
      <c r="D8940" t="s">
        <v>35</v>
      </c>
      <c r="E8940" t="s">
        <v>29</v>
      </c>
      <c r="F8940" s="4">
        <v>44615</v>
      </c>
      <c r="G8940" s="1">
        <v>1099</v>
      </c>
      <c r="H8940">
        <v>46</v>
      </c>
    </row>
    <row r="8941" spans="3:8" x14ac:dyDescent="0.3">
      <c r="C8941" t="s">
        <v>94</v>
      </c>
      <c r="D8941" t="s">
        <v>37</v>
      </c>
      <c r="E8941" t="s">
        <v>20</v>
      </c>
      <c r="F8941" s="4">
        <v>44615</v>
      </c>
      <c r="G8941" s="1">
        <v>3878</v>
      </c>
      <c r="H8941">
        <v>139</v>
      </c>
    </row>
    <row r="8942" spans="3:8" x14ac:dyDescent="0.3">
      <c r="C8942" t="s">
        <v>5</v>
      </c>
      <c r="D8942" t="s">
        <v>36</v>
      </c>
      <c r="E8942" t="s">
        <v>28</v>
      </c>
      <c r="F8942" s="4">
        <v>44615</v>
      </c>
      <c r="G8942" s="1">
        <v>1288</v>
      </c>
      <c r="H8942">
        <v>86</v>
      </c>
    </row>
    <row r="8943" spans="3:8" x14ac:dyDescent="0.3">
      <c r="C8943" t="s">
        <v>90</v>
      </c>
      <c r="D8943" t="s">
        <v>36</v>
      </c>
      <c r="E8943" t="s">
        <v>29</v>
      </c>
      <c r="F8943" s="4">
        <v>44616</v>
      </c>
      <c r="G8943" s="1">
        <v>6930</v>
      </c>
      <c r="H8943">
        <v>330</v>
      </c>
    </row>
    <row r="8944" spans="3:8" x14ac:dyDescent="0.3">
      <c r="C8944" t="s">
        <v>65</v>
      </c>
      <c r="D8944" t="s">
        <v>39</v>
      </c>
      <c r="E8944" t="s">
        <v>19</v>
      </c>
      <c r="F8944" s="4">
        <v>44616</v>
      </c>
      <c r="G8944" s="1">
        <v>5159</v>
      </c>
      <c r="H8944">
        <v>235</v>
      </c>
    </row>
    <row r="8945" spans="3:8" x14ac:dyDescent="0.3">
      <c r="C8945" t="s">
        <v>75</v>
      </c>
      <c r="D8945" t="s">
        <v>34</v>
      </c>
      <c r="E8945" t="s">
        <v>14</v>
      </c>
      <c r="F8945" s="4">
        <v>44616</v>
      </c>
      <c r="G8945" s="1">
        <v>4263</v>
      </c>
      <c r="H8945">
        <v>171</v>
      </c>
    </row>
    <row r="8946" spans="3:8" x14ac:dyDescent="0.3">
      <c r="C8946" t="s">
        <v>70</v>
      </c>
      <c r="D8946" t="s">
        <v>35</v>
      </c>
      <c r="E8946" t="s">
        <v>20</v>
      </c>
      <c r="F8946" s="4">
        <v>44616</v>
      </c>
      <c r="G8946" s="1">
        <v>4494</v>
      </c>
      <c r="H8946">
        <v>161</v>
      </c>
    </row>
    <row r="8947" spans="3:8" x14ac:dyDescent="0.3">
      <c r="C8947" t="s">
        <v>8</v>
      </c>
      <c r="D8947" t="s">
        <v>38</v>
      </c>
      <c r="E8947" t="s">
        <v>23</v>
      </c>
      <c r="F8947" s="4">
        <v>44616</v>
      </c>
      <c r="G8947" s="1">
        <v>8428</v>
      </c>
      <c r="H8947">
        <v>602</v>
      </c>
    </row>
    <row r="8948" spans="3:8" x14ac:dyDescent="0.3">
      <c r="C8948" t="s">
        <v>64</v>
      </c>
      <c r="D8948" t="s">
        <v>34</v>
      </c>
      <c r="E8948" t="s">
        <v>30</v>
      </c>
      <c r="F8948" s="4">
        <v>44616</v>
      </c>
      <c r="G8948" s="1">
        <v>3024</v>
      </c>
      <c r="H8948">
        <v>126</v>
      </c>
    </row>
    <row r="8949" spans="3:8" x14ac:dyDescent="0.3">
      <c r="C8949" t="s">
        <v>92</v>
      </c>
      <c r="D8949" t="s">
        <v>39</v>
      </c>
      <c r="E8949" t="s">
        <v>24</v>
      </c>
      <c r="F8949" s="4">
        <v>44616</v>
      </c>
      <c r="G8949" s="1">
        <v>1141</v>
      </c>
      <c r="H8949">
        <v>52</v>
      </c>
    </row>
    <row r="8950" spans="3:8" x14ac:dyDescent="0.3">
      <c r="C8950" t="s">
        <v>93</v>
      </c>
      <c r="D8950" t="s">
        <v>36</v>
      </c>
      <c r="E8950" t="s">
        <v>18</v>
      </c>
      <c r="F8950" s="4">
        <v>44616</v>
      </c>
      <c r="G8950" s="1">
        <v>7504</v>
      </c>
      <c r="H8950">
        <v>327</v>
      </c>
    </row>
    <row r="8951" spans="3:8" x14ac:dyDescent="0.3">
      <c r="C8951" t="s">
        <v>66</v>
      </c>
      <c r="D8951" t="s">
        <v>39</v>
      </c>
      <c r="E8951" t="s">
        <v>13</v>
      </c>
      <c r="F8951" s="4">
        <v>44616</v>
      </c>
      <c r="G8951" s="1">
        <v>2674</v>
      </c>
      <c r="H8951">
        <v>268</v>
      </c>
    </row>
    <row r="8952" spans="3:8" x14ac:dyDescent="0.3">
      <c r="C8952" t="s">
        <v>2</v>
      </c>
      <c r="D8952" t="s">
        <v>34</v>
      </c>
      <c r="E8952" t="s">
        <v>19</v>
      </c>
      <c r="F8952" s="4">
        <v>44616</v>
      </c>
      <c r="G8952" s="1">
        <v>875</v>
      </c>
      <c r="H8952">
        <v>40</v>
      </c>
    </row>
    <row r="8953" spans="3:8" x14ac:dyDescent="0.3">
      <c r="C8953" t="s">
        <v>72</v>
      </c>
      <c r="D8953" t="s">
        <v>35</v>
      </c>
      <c r="E8953" t="s">
        <v>33</v>
      </c>
      <c r="F8953" s="4">
        <v>44616</v>
      </c>
      <c r="G8953" s="1">
        <v>4060</v>
      </c>
      <c r="H8953">
        <v>271</v>
      </c>
    </row>
    <row r="8954" spans="3:8" x14ac:dyDescent="0.3">
      <c r="C8954" t="s">
        <v>90</v>
      </c>
      <c r="D8954" t="s">
        <v>38</v>
      </c>
      <c r="E8954" t="s">
        <v>18</v>
      </c>
      <c r="F8954" s="4">
        <v>44616</v>
      </c>
      <c r="G8954" s="1">
        <v>6363</v>
      </c>
      <c r="H8954">
        <v>354</v>
      </c>
    </row>
    <row r="8955" spans="3:8" x14ac:dyDescent="0.3">
      <c r="C8955" t="s">
        <v>74</v>
      </c>
      <c r="D8955" t="s">
        <v>36</v>
      </c>
      <c r="E8955" t="s">
        <v>16</v>
      </c>
      <c r="F8955" s="4">
        <v>44616</v>
      </c>
      <c r="G8955" s="1">
        <v>4333</v>
      </c>
      <c r="H8955">
        <v>167</v>
      </c>
    </row>
    <row r="8956" spans="3:8" x14ac:dyDescent="0.3">
      <c r="C8956" t="s">
        <v>73</v>
      </c>
      <c r="D8956" t="s">
        <v>38</v>
      </c>
      <c r="E8956" t="s">
        <v>13</v>
      </c>
      <c r="F8956" s="4">
        <v>44616</v>
      </c>
      <c r="G8956" s="1">
        <v>6055</v>
      </c>
      <c r="H8956">
        <v>770.00000000000011</v>
      </c>
    </row>
    <row r="8957" spans="3:8" x14ac:dyDescent="0.3">
      <c r="C8957" t="s">
        <v>92</v>
      </c>
      <c r="D8957" t="s">
        <v>39</v>
      </c>
      <c r="E8957" t="s">
        <v>13</v>
      </c>
      <c r="F8957" s="4">
        <v>44616</v>
      </c>
      <c r="G8957" s="1">
        <v>2296</v>
      </c>
      <c r="H8957">
        <v>287</v>
      </c>
    </row>
    <row r="8958" spans="3:8" x14ac:dyDescent="0.3">
      <c r="C8958" t="s">
        <v>68</v>
      </c>
      <c r="D8958" t="s">
        <v>36</v>
      </c>
      <c r="E8958" t="s">
        <v>28</v>
      </c>
      <c r="F8958" s="4">
        <v>44616</v>
      </c>
      <c r="G8958" s="1">
        <v>8883</v>
      </c>
      <c r="H8958">
        <v>684</v>
      </c>
    </row>
    <row r="8959" spans="3:8" x14ac:dyDescent="0.3">
      <c r="C8959" t="s">
        <v>74</v>
      </c>
      <c r="D8959" t="s">
        <v>37</v>
      </c>
      <c r="E8959" t="s">
        <v>30</v>
      </c>
      <c r="F8959" s="4">
        <v>44616</v>
      </c>
      <c r="G8959" s="1">
        <v>5516</v>
      </c>
      <c r="H8959">
        <v>240</v>
      </c>
    </row>
    <row r="8960" spans="3:8" x14ac:dyDescent="0.3">
      <c r="C8960" t="s">
        <v>65</v>
      </c>
      <c r="D8960" t="s">
        <v>34</v>
      </c>
      <c r="E8960" t="s">
        <v>31</v>
      </c>
      <c r="F8960" s="4">
        <v>44616</v>
      </c>
      <c r="G8960" s="1">
        <v>4501</v>
      </c>
      <c r="H8960">
        <v>188</v>
      </c>
    </row>
    <row r="8961" spans="3:8" x14ac:dyDescent="0.3">
      <c r="C8961" t="s">
        <v>72</v>
      </c>
      <c r="D8961" t="s">
        <v>35</v>
      </c>
      <c r="E8961" t="s">
        <v>20</v>
      </c>
      <c r="F8961" s="4">
        <v>44616</v>
      </c>
      <c r="G8961" s="1">
        <v>1015</v>
      </c>
      <c r="H8961">
        <v>38</v>
      </c>
    </row>
    <row r="8962" spans="3:8" x14ac:dyDescent="0.3">
      <c r="C8962" t="s">
        <v>65</v>
      </c>
      <c r="D8962" t="s">
        <v>36</v>
      </c>
      <c r="E8962" t="s">
        <v>26</v>
      </c>
      <c r="F8962" s="4">
        <v>44616</v>
      </c>
      <c r="G8962" s="1">
        <v>4718</v>
      </c>
      <c r="H8962">
        <v>249</v>
      </c>
    </row>
    <row r="8963" spans="3:8" x14ac:dyDescent="0.3">
      <c r="C8963" t="s">
        <v>68</v>
      </c>
      <c r="D8963" t="s">
        <v>35</v>
      </c>
      <c r="E8963" t="s">
        <v>22</v>
      </c>
      <c r="F8963" s="4">
        <v>44616</v>
      </c>
      <c r="G8963" s="1">
        <v>18347</v>
      </c>
      <c r="H8963">
        <v>1050</v>
      </c>
    </row>
    <row r="8964" spans="3:8" x14ac:dyDescent="0.3">
      <c r="C8964" t="s">
        <v>69</v>
      </c>
      <c r="D8964" t="s">
        <v>34</v>
      </c>
      <c r="E8964" t="s">
        <v>28</v>
      </c>
      <c r="F8964" s="4">
        <v>44616</v>
      </c>
      <c r="G8964" s="1">
        <v>4662</v>
      </c>
      <c r="H8964">
        <v>389</v>
      </c>
    </row>
    <row r="8965" spans="3:8" x14ac:dyDescent="0.3">
      <c r="C8965" t="s">
        <v>64</v>
      </c>
      <c r="D8965" t="s">
        <v>39</v>
      </c>
      <c r="E8965" t="s">
        <v>33</v>
      </c>
      <c r="F8965" s="4">
        <v>44616</v>
      </c>
      <c r="G8965" s="1">
        <v>1925</v>
      </c>
      <c r="H8965">
        <v>138</v>
      </c>
    </row>
    <row r="8966" spans="3:8" x14ac:dyDescent="0.3">
      <c r="C8966" t="s">
        <v>2</v>
      </c>
      <c r="D8966" t="s">
        <v>39</v>
      </c>
      <c r="E8966" t="s">
        <v>28</v>
      </c>
      <c r="F8966" s="4">
        <v>44616</v>
      </c>
      <c r="G8966" s="1">
        <v>7714</v>
      </c>
      <c r="H8966">
        <v>594</v>
      </c>
    </row>
    <row r="8967" spans="3:8" x14ac:dyDescent="0.3">
      <c r="C8967" t="s">
        <v>3</v>
      </c>
      <c r="D8967" t="s">
        <v>36</v>
      </c>
      <c r="E8967" t="s">
        <v>21</v>
      </c>
      <c r="F8967" s="4">
        <v>44616</v>
      </c>
      <c r="G8967" s="1">
        <v>8911</v>
      </c>
      <c r="H8967">
        <v>425</v>
      </c>
    </row>
    <row r="8968" spans="3:8" x14ac:dyDescent="0.3">
      <c r="C8968" t="s">
        <v>64</v>
      </c>
      <c r="D8968" t="s">
        <v>35</v>
      </c>
      <c r="E8968" t="s">
        <v>32</v>
      </c>
      <c r="F8968" s="4">
        <v>44616</v>
      </c>
      <c r="G8968" s="1">
        <v>77</v>
      </c>
      <c r="H8968">
        <v>6</v>
      </c>
    </row>
    <row r="8969" spans="3:8" x14ac:dyDescent="0.3">
      <c r="C8969" t="s">
        <v>70</v>
      </c>
      <c r="D8969" t="s">
        <v>35</v>
      </c>
      <c r="E8969" t="s">
        <v>33</v>
      </c>
      <c r="F8969" s="4">
        <v>44616</v>
      </c>
      <c r="G8969" s="1">
        <v>8372</v>
      </c>
      <c r="H8969">
        <v>770.00000000000011</v>
      </c>
    </row>
    <row r="8970" spans="3:8" x14ac:dyDescent="0.3">
      <c r="C8970" t="s">
        <v>3</v>
      </c>
      <c r="D8970" t="s">
        <v>38</v>
      </c>
      <c r="E8970" t="s">
        <v>33</v>
      </c>
      <c r="F8970" s="4">
        <v>44617</v>
      </c>
      <c r="G8970" s="1">
        <v>10766</v>
      </c>
      <c r="H8970">
        <v>770.00000000000011</v>
      </c>
    </row>
    <row r="8971" spans="3:8" x14ac:dyDescent="0.3">
      <c r="C8971" t="s">
        <v>72</v>
      </c>
      <c r="D8971" t="s">
        <v>37</v>
      </c>
      <c r="E8971" t="s">
        <v>23</v>
      </c>
      <c r="F8971" s="4">
        <v>44617</v>
      </c>
      <c r="G8971" s="1">
        <v>7203</v>
      </c>
      <c r="H8971">
        <v>601</v>
      </c>
    </row>
    <row r="8972" spans="3:8" x14ac:dyDescent="0.3">
      <c r="C8972" t="s">
        <v>75</v>
      </c>
      <c r="D8972" t="s">
        <v>34</v>
      </c>
      <c r="E8972" t="s">
        <v>17</v>
      </c>
      <c r="F8972" s="4">
        <v>44617</v>
      </c>
      <c r="G8972" s="1">
        <v>5964</v>
      </c>
      <c r="H8972">
        <v>272</v>
      </c>
    </row>
    <row r="8973" spans="3:8" x14ac:dyDescent="0.3">
      <c r="C8973" t="s">
        <v>74</v>
      </c>
      <c r="D8973" t="s">
        <v>34</v>
      </c>
      <c r="E8973" t="s">
        <v>29</v>
      </c>
      <c r="F8973" s="4">
        <v>44617</v>
      </c>
      <c r="G8973" s="1">
        <v>4221</v>
      </c>
      <c r="H8973">
        <v>201</v>
      </c>
    </row>
    <row r="8974" spans="3:8" x14ac:dyDescent="0.3">
      <c r="C8974" t="s">
        <v>3</v>
      </c>
      <c r="D8974" t="s">
        <v>39</v>
      </c>
      <c r="E8974" t="s">
        <v>15</v>
      </c>
      <c r="F8974" s="4">
        <v>44617</v>
      </c>
      <c r="G8974" s="1">
        <v>8988</v>
      </c>
      <c r="H8974">
        <v>391</v>
      </c>
    </row>
    <row r="8975" spans="3:8" x14ac:dyDescent="0.3">
      <c r="C8975" t="s">
        <v>67</v>
      </c>
      <c r="D8975" t="s">
        <v>37</v>
      </c>
      <c r="E8975" t="s">
        <v>19</v>
      </c>
      <c r="F8975" s="4">
        <v>44617</v>
      </c>
      <c r="G8975" s="1">
        <v>609</v>
      </c>
      <c r="H8975">
        <v>24</v>
      </c>
    </row>
    <row r="8976" spans="3:8" x14ac:dyDescent="0.3">
      <c r="C8976" t="s">
        <v>6</v>
      </c>
      <c r="D8976" t="s">
        <v>35</v>
      </c>
      <c r="E8976" t="s">
        <v>16</v>
      </c>
      <c r="F8976" s="4">
        <v>44617</v>
      </c>
      <c r="G8976" s="1">
        <v>168</v>
      </c>
      <c r="H8976">
        <v>7</v>
      </c>
    </row>
    <row r="8977" spans="3:8" x14ac:dyDescent="0.3">
      <c r="C8977" t="s">
        <v>71</v>
      </c>
      <c r="D8977" t="s">
        <v>36</v>
      </c>
      <c r="E8977" t="s">
        <v>25</v>
      </c>
      <c r="F8977" s="4">
        <v>44617</v>
      </c>
      <c r="G8977" s="1">
        <v>1134</v>
      </c>
      <c r="H8977">
        <v>67</v>
      </c>
    </row>
    <row r="8978" spans="3:8" x14ac:dyDescent="0.3">
      <c r="C8978" t="s">
        <v>3</v>
      </c>
      <c r="D8978" t="s">
        <v>37</v>
      </c>
      <c r="E8978" t="s">
        <v>19</v>
      </c>
      <c r="F8978" s="4">
        <v>44617</v>
      </c>
      <c r="G8978" s="1">
        <v>5215</v>
      </c>
      <c r="H8978">
        <v>218</v>
      </c>
    </row>
    <row r="8979" spans="3:8" x14ac:dyDescent="0.3">
      <c r="C8979" t="s">
        <v>69</v>
      </c>
      <c r="D8979" t="s">
        <v>36</v>
      </c>
      <c r="E8979" t="s">
        <v>24</v>
      </c>
      <c r="F8979" s="4">
        <v>44617</v>
      </c>
      <c r="G8979" s="1">
        <v>8001</v>
      </c>
      <c r="H8979">
        <v>334</v>
      </c>
    </row>
    <row r="8980" spans="3:8" x14ac:dyDescent="0.3">
      <c r="C8980" t="s">
        <v>3</v>
      </c>
      <c r="D8980" t="s">
        <v>39</v>
      </c>
      <c r="E8980" t="s">
        <v>31</v>
      </c>
      <c r="F8980" s="4">
        <v>44617</v>
      </c>
      <c r="G8980" s="1">
        <v>11200</v>
      </c>
      <c r="H8980">
        <v>415</v>
      </c>
    </row>
    <row r="8981" spans="3:8" x14ac:dyDescent="0.3">
      <c r="C8981" t="s">
        <v>70</v>
      </c>
      <c r="D8981" t="s">
        <v>36</v>
      </c>
      <c r="E8981" t="s">
        <v>33</v>
      </c>
      <c r="F8981" s="4">
        <v>44617</v>
      </c>
      <c r="G8981" s="1">
        <v>1722</v>
      </c>
      <c r="H8981">
        <v>133</v>
      </c>
    </row>
    <row r="8982" spans="3:8" x14ac:dyDescent="0.3">
      <c r="C8982" t="s">
        <v>3</v>
      </c>
      <c r="D8982" t="s">
        <v>39</v>
      </c>
      <c r="E8982" t="s">
        <v>4</v>
      </c>
      <c r="F8982" s="4">
        <v>44617</v>
      </c>
      <c r="G8982" s="1">
        <v>5040</v>
      </c>
      <c r="H8982">
        <v>220</v>
      </c>
    </row>
    <row r="8983" spans="3:8" x14ac:dyDescent="0.3">
      <c r="C8983" t="s">
        <v>68</v>
      </c>
      <c r="D8983" t="s">
        <v>34</v>
      </c>
      <c r="E8983" t="s">
        <v>23</v>
      </c>
      <c r="F8983" s="4">
        <v>44617</v>
      </c>
      <c r="G8983" s="1">
        <v>6559</v>
      </c>
      <c r="H8983">
        <v>505</v>
      </c>
    </row>
    <row r="8984" spans="3:8" x14ac:dyDescent="0.3">
      <c r="C8984" t="s">
        <v>71</v>
      </c>
      <c r="D8984" t="s">
        <v>38</v>
      </c>
      <c r="E8984" t="s">
        <v>28</v>
      </c>
      <c r="F8984" s="4">
        <v>44617</v>
      </c>
      <c r="G8984" s="1">
        <v>2051</v>
      </c>
      <c r="H8984">
        <v>206</v>
      </c>
    </row>
    <row r="8985" spans="3:8" x14ac:dyDescent="0.3">
      <c r="C8985" t="s">
        <v>74</v>
      </c>
      <c r="D8985" t="s">
        <v>36</v>
      </c>
      <c r="E8985" t="s">
        <v>29</v>
      </c>
      <c r="F8985" s="4">
        <v>44617</v>
      </c>
      <c r="G8985" s="1">
        <v>4270</v>
      </c>
      <c r="H8985">
        <v>178</v>
      </c>
    </row>
    <row r="8986" spans="3:8" x14ac:dyDescent="0.3">
      <c r="C8986" t="s">
        <v>5</v>
      </c>
      <c r="D8986" t="s">
        <v>34</v>
      </c>
      <c r="E8986" t="s">
        <v>25</v>
      </c>
      <c r="F8986" s="4">
        <v>44617</v>
      </c>
      <c r="G8986" s="1">
        <v>9401</v>
      </c>
      <c r="H8986">
        <v>588</v>
      </c>
    </row>
    <row r="8987" spans="3:8" x14ac:dyDescent="0.3">
      <c r="C8987" t="s">
        <v>2</v>
      </c>
      <c r="D8987" t="s">
        <v>37</v>
      </c>
      <c r="E8987" t="s">
        <v>24</v>
      </c>
      <c r="F8987" s="4">
        <v>44617</v>
      </c>
      <c r="G8987" s="1">
        <v>13265</v>
      </c>
      <c r="H8987">
        <v>577</v>
      </c>
    </row>
    <row r="8988" spans="3:8" x14ac:dyDescent="0.3">
      <c r="C8988" t="s">
        <v>5</v>
      </c>
      <c r="D8988" t="s">
        <v>34</v>
      </c>
      <c r="E8988" t="s">
        <v>23</v>
      </c>
      <c r="F8988" s="4">
        <v>44617</v>
      </c>
      <c r="G8988" s="1">
        <v>8547</v>
      </c>
      <c r="H8988">
        <v>535</v>
      </c>
    </row>
    <row r="8989" spans="3:8" x14ac:dyDescent="0.3">
      <c r="C8989" t="s">
        <v>9</v>
      </c>
      <c r="D8989" t="s">
        <v>34</v>
      </c>
      <c r="E8989" t="s">
        <v>23</v>
      </c>
      <c r="F8989" s="4">
        <v>44617</v>
      </c>
      <c r="G8989" s="1">
        <v>1477</v>
      </c>
      <c r="H8989">
        <v>114</v>
      </c>
    </row>
    <row r="8990" spans="3:8" x14ac:dyDescent="0.3">
      <c r="C8990" t="s">
        <v>74</v>
      </c>
      <c r="D8990" t="s">
        <v>35</v>
      </c>
      <c r="E8990" t="s">
        <v>25</v>
      </c>
      <c r="F8990" s="4">
        <v>44617</v>
      </c>
      <c r="G8990" s="1">
        <v>1232</v>
      </c>
      <c r="H8990">
        <v>88</v>
      </c>
    </row>
    <row r="8991" spans="3:8" x14ac:dyDescent="0.3">
      <c r="C8991" t="s">
        <v>74</v>
      </c>
      <c r="D8991" t="s">
        <v>34</v>
      </c>
      <c r="E8991" t="s">
        <v>32</v>
      </c>
      <c r="F8991" s="4">
        <v>44617</v>
      </c>
      <c r="G8991" s="1">
        <v>2464</v>
      </c>
      <c r="H8991">
        <v>154</v>
      </c>
    </row>
    <row r="8992" spans="3:8" x14ac:dyDescent="0.3">
      <c r="C8992" t="s">
        <v>90</v>
      </c>
      <c r="D8992" t="s">
        <v>37</v>
      </c>
      <c r="E8992" t="s">
        <v>18</v>
      </c>
      <c r="F8992" s="4">
        <v>44617</v>
      </c>
      <c r="G8992" s="1">
        <v>12026</v>
      </c>
      <c r="H8992">
        <v>573</v>
      </c>
    </row>
    <row r="8993" spans="3:8" x14ac:dyDescent="0.3">
      <c r="C8993" t="s">
        <v>2</v>
      </c>
      <c r="D8993" t="s">
        <v>38</v>
      </c>
      <c r="E8993" t="s">
        <v>23</v>
      </c>
      <c r="F8993" s="4">
        <v>44617</v>
      </c>
      <c r="G8993" s="1">
        <v>5369</v>
      </c>
      <c r="H8993">
        <v>413</v>
      </c>
    </row>
    <row r="8994" spans="3:8" x14ac:dyDescent="0.3">
      <c r="C8994" t="s">
        <v>92</v>
      </c>
      <c r="D8994" t="s">
        <v>34</v>
      </c>
      <c r="E8994" t="s">
        <v>29</v>
      </c>
      <c r="F8994" s="4">
        <v>44617</v>
      </c>
      <c r="G8994" s="1">
        <v>1498</v>
      </c>
      <c r="H8994">
        <v>72</v>
      </c>
    </row>
    <row r="8995" spans="3:8" x14ac:dyDescent="0.3">
      <c r="C8995" t="s">
        <v>70</v>
      </c>
      <c r="D8995" t="s">
        <v>38</v>
      </c>
      <c r="E8995" t="s">
        <v>25</v>
      </c>
      <c r="F8995" s="4">
        <v>44617</v>
      </c>
      <c r="G8995" s="1">
        <v>4158</v>
      </c>
      <c r="H8995">
        <v>245</v>
      </c>
    </row>
    <row r="8996" spans="3:8" x14ac:dyDescent="0.3">
      <c r="C8996" t="s">
        <v>66</v>
      </c>
      <c r="D8996" t="s">
        <v>37</v>
      </c>
      <c r="E8996" t="s">
        <v>23</v>
      </c>
      <c r="F8996" s="4">
        <v>44617</v>
      </c>
      <c r="G8996" s="1">
        <v>7791</v>
      </c>
      <c r="H8996">
        <v>557</v>
      </c>
    </row>
    <row r="8997" spans="3:8" x14ac:dyDescent="0.3">
      <c r="C8997" t="s">
        <v>94</v>
      </c>
      <c r="D8997" t="s">
        <v>39</v>
      </c>
      <c r="E8997" t="s">
        <v>29</v>
      </c>
      <c r="F8997" s="4">
        <v>44617</v>
      </c>
      <c r="G8997" s="1">
        <v>3024</v>
      </c>
      <c r="H8997">
        <v>138</v>
      </c>
    </row>
    <row r="8998" spans="3:8" x14ac:dyDescent="0.3">
      <c r="C8998" t="s">
        <v>6</v>
      </c>
      <c r="D8998" t="s">
        <v>38</v>
      </c>
      <c r="E8998" t="s">
        <v>14</v>
      </c>
      <c r="F8998" s="4">
        <v>44617</v>
      </c>
      <c r="G8998" s="1">
        <v>2100</v>
      </c>
      <c r="H8998">
        <v>100</v>
      </c>
    </row>
    <row r="8999" spans="3:8" x14ac:dyDescent="0.3">
      <c r="C8999" t="s">
        <v>65</v>
      </c>
      <c r="D8999" t="s">
        <v>38</v>
      </c>
      <c r="E8999" t="s">
        <v>26</v>
      </c>
      <c r="F8999" s="4">
        <v>44617</v>
      </c>
      <c r="G8999" s="1">
        <v>6790</v>
      </c>
      <c r="H8999">
        <v>400</v>
      </c>
    </row>
    <row r="9000" spans="3:8" x14ac:dyDescent="0.3">
      <c r="C9000" t="s">
        <v>64</v>
      </c>
      <c r="D9000" t="s">
        <v>34</v>
      </c>
      <c r="E9000" t="s">
        <v>28</v>
      </c>
      <c r="F9000" s="4">
        <v>44617</v>
      </c>
      <c r="G9000" s="1">
        <v>4788</v>
      </c>
      <c r="H9000">
        <v>342</v>
      </c>
    </row>
    <row r="9001" spans="3:8" x14ac:dyDescent="0.3">
      <c r="C9001" t="s">
        <v>68</v>
      </c>
      <c r="D9001" t="s">
        <v>35</v>
      </c>
      <c r="E9001" t="s">
        <v>31</v>
      </c>
      <c r="F9001" s="4">
        <v>44617</v>
      </c>
      <c r="G9001" s="1">
        <v>12775</v>
      </c>
      <c r="H9001">
        <v>492</v>
      </c>
    </row>
    <row r="9002" spans="3:8" x14ac:dyDescent="0.3">
      <c r="C9002" t="s">
        <v>3</v>
      </c>
      <c r="D9002" t="s">
        <v>35</v>
      </c>
      <c r="E9002" t="s">
        <v>33</v>
      </c>
      <c r="F9002" s="4">
        <v>44617</v>
      </c>
      <c r="G9002" s="1">
        <v>14049</v>
      </c>
      <c r="H9002">
        <v>910</v>
      </c>
    </row>
    <row r="9003" spans="3:8" x14ac:dyDescent="0.3">
      <c r="C9003" t="s">
        <v>74</v>
      </c>
      <c r="D9003" t="s">
        <v>36</v>
      </c>
      <c r="E9003" t="s">
        <v>4</v>
      </c>
      <c r="F9003" s="4">
        <v>44617</v>
      </c>
      <c r="G9003" s="1">
        <v>4991</v>
      </c>
      <c r="H9003">
        <v>192</v>
      </c>
    </row>
    <row r="9004" spans="3:8" x14ac:dyDescent="0.3">
      <c r="C9004" t="s">
        <v>91</v>
      </c>
      <c r="D9004" t="s">
        <v>37</v>
      </c>
      <c r="E9004" t="s">
        <v>23</v>
      </c>
      <c r="F9004" s="4">
        <v>44617</v>
      </c>
      <c r="G9004" s="1">
        <v>3920</v>
      </c>
      <c r="H9004">
        <v>245</v>
      </c>
    </row>
    <row r="9005" spans="3:8" x14ac:dyDescent="0.3">
      <c r="C9005" t="s">
        <v>10</v>
      </c>
      <c r="D9005" t="s">
        <v>34</v>
      </c>
      <c r="E9005" t="s">
        <v>22</v>
      </c>
      <c r="F9005" s="4">
        <v>44617</v>
      </c>
      <c r="G9005" s="1">
        <v>1827</v>
      </c>
      <c r="H9005">
        <v>108</v>
      </c>
    </row>
    <row r="9006" spans="3:8" x14ac:dyDescent="0.3">
      <c r="C9006" t="s">
        <v>94</v>
      </c>
      <c r="D9006" t="s">
        <v>37</v>
      </c>
      <c r="E9006" t="s">
        <v>25</v>
      </c>
      <c r="F9006" s="4">
        <v>44617</v>
      </c>
      <c r="G9006" s="1">
        <v>7273</v>
      </c>
      <c r="H9006">
        <v>607</v>
      </c>
    </row>
    <row r="9007" spans="3:8" x14ac:dyDescent="0.3">
      <c r="C9007" t="s">
        <v>70</v>
      </c>
      <c r="D9007" t="s">
        <v>36</v>
      </c>
      <c r="E9007" t="s">
        <v>20</v>
      </c>
      <c r="F9007" s="4">
        <v>44617</v>
      </c>
      <c r="G9007" s="1">
        <v>1183</v>
      </c>
      <c r="H9007">
        <v>48</v>
      </c>
    </row>
    <row r="9008" spans="3:8" x14ac:dyDescent="0.3">
      <c r="C9008" t="s">
        <v>71</v>
      </c>
      <c r="D9008" t="s">
        <v>38</v>
      </c>
      <c r="E9008" t="s">
        <v>21</v>
      </c>
      <c r="F9008" s="4">
        <v>44617</v>
      </c>
      <c r="G9008" s="1">
        <v>6090</v>
      </c>
      <c r="H9008">
        <v>254</v>
      </c>
    </row>
    <row r="9009" spans="3:8" x14ac:dyDescent="0.3">
      <c r="C9009" t="s">
        <v>66</v>
      </c>
      <c r="D9009" t="s">
        <v>36</v>
      </c>
      <c r="E9009" t="s">
        <v>18</v>
      </c>
      <c r="F9009" s="4">
        <v>44617</v>
      </c>
      <c r="G9009" s="1">
        <v>1701</v>
      </c>
      <c r="H9009">
        <v>78</v>
      </c>
    </row>
    <row r="9010" spans="3:8" x14ac:dyDescent="0.3">
      <c r="C9010" t="s">
        <v>67</v>
      </c>
      <c r="D9010" t="s">
        <v>35</v>
      </c>
      <c r="E9010" t="s">
        <v>26</v>
      </c>
      <c r="F9010" s="4">
        <v>44617</v>
      </c>
      <c r="G9010" s="1">
        <v>9737</v>
      </c>
      <c r="H9010">
        <v>464</v>
      </c>
    </row>
    <row r="9011" spans="3:8" x14ac:dyDescent="0.3">
      <c r="C9011" t="s">
        <v>9</v>
      </c>
      <c r="D9011" t="s">
        <v>34</v>
      </c>
      <c r="E9011" t="s">
        <v>15</v>
      </c>
      <c r="F9011" s="4">
        <v>44617</v>
      </c>
      <c r="G9011" s="1">
        <v>6174</v>
      </c>
      <c r="H9011">
        <v>281</v>
      </c>
    </row>
    <row r="9012" spans="3:8" x14ac:dyDescent="0.3">
      <c r="C9012" t="s">
        <v>69</v>
      </c>
      <c r="D9012" t="s">
        <v>35</v>
      </c>
      <c r="E9012" t="s">
        <v>22</v>
      </c>
      <c r="F9012" s="4">
        <v>44617</v>
      </c>
      <c r="G9012" s="1">
        <v>10626</v>
      </c>
      <c r="H9012">
        <v>532</v>
      </c>
    </row>
    <row r="9013" spans="3:8" x14ac:dyDescent="0.3">
      <c r="C9013" t="s">
        <v>69</v>
      </c>
      <c r="D9013" t="s">
        <v>34</v>
      </c>
      <c r="E9013" t="s">
        <v>26</v>
      </c>
      <c r="F9013" s="4">
        <v>44617</v>
      </c>
      <c r="G9013" s="1">
        <v>12229</v>
      </c>
      <c r="H9013">
        <v>583</v>
      </c>
    </row>
    <row r="9014" spans="3:8" x14ac:dyDescent="0.3">
      <c r="C9014" t="s">
        <v>5</v>
      </c>
      <c r="D9014" t="s">
        <v>37</v>
      </c>
      <c r="E9014" t="s">
        <v>13</v>
      </c>
      <c r="F9014" s="4">
        <v>44617</v>
      </c>
      <c r="G9014" s="1">
        <v>15890</v>
      </c>
      <c r="H9014">
        <v>1470</v>
      </c>
    </row>
    <row r="9015" spans="3:8" x14ac:dyDescent="0.3">
      <c r="C9015" t="s">
        <v>94</v>
      </c>
      <c r="D9015" t="s">
        <v>34</v>
      </c>
      <c r="E9015" t="s">
        <v>28</v>
      </c>
      <c r="F9015" s="4">
        <v>44617</v>
      </c>
      <c r="G9015" s="1">
        <v>7518</v>
      </c>
      <c r="H9015">
        <v>770.00000000000011</v>
      </c>
    </row>
    <row r="9016" spans="3:8" x14ac:dyDescent="0.3">
      <c r="C9016" t="s">
        <v>71</v>
      </c>
      <c r="D9016" t="s">
        <v>38</v>
      </c>
      <c r="E9016" t="s">
        <v>19</v>
      </c>
      <c r="F9016" s="4">
        <v>44617</v>
      </c>
      <c r="G9016" s="1">
        <v>3269</v>
      </c>
      <c r="H9016">
        <v>131</v>
      </c>
    </row>
    <row r="9017" spans="3:8" x14ac:dyDescent="0.3">
      <c r="C9017" t="s">
        <v>69</v>
      </c>
      <c r="D9017" t="s">
        <v>34</v>
      </c>
      <c r="E9017" t="s">
        <v>4</v>
      </c>
      <c r="F9017" s="4">
        <v>44617</v>
      </c>
      <c r="G9017" s="1">
        <v>6356</v>
      </c>
      <c r="H9017">
        <v>255</v>
      </c>
    </row>
    <row r="9018" spans="3:8" x14ac:dyDescent="0.3">
      <c r="C9018" t="s">
        <v>69</v>
      </c>
      <c r="D9018" t="s">
        <v>35</v>
      </c>
      <c r="E9018" t="s">
        <v>32</v>
      </c>
      <c r="F9018" s="4">
        <v>44617</v>
      </c>
      <c r="G9018" s="1">
        <v>6713</v>
      </c>
      <c r="H9018">
        <v>560</v>
      </c>
    </row>
    <row r="9019" spans="3:8" x14ac:dyDescent="0.3">
      <c r="C9019" t="s">
        <v>93</v>
      </c>
      <c r="D9019" t="s">
        <v>35</v>
      </c>
      <c r="E9019" t="s">
        <v>18</v>
      </c>
      <c r="F9019" s="4">
        <v>44617</v>
      </c>
      <c r="G9019" s="1">
        <v>1477</v>
      </c>
      <c r="H9019">
        <v>65</v>
      </c>
    </row>
    <row r="9020" spans="3:8" x14ac:dyDescent="0.3">
      <c r="C9020" t="s">
        <v>3</v>
      </c>
      <c r="D9020" t="s">
        <v>38</v>
      </c>
      <c r="E9020" t="s">
        <v>28</v>
      </c>
      <c r="F9020" s="4">
        <v>44617</v>
      </c>
      <c r="G9020" s="1">
        <v>7049</v>
      </c>
      <c r="H9020">
        <v>700</v>
      </c>
    </row>
    <row r="9021" spans="3:8" x14ac:dyDescent="0.3">
      <c r="C9021" t="s">
        <v>75</v>
      </c>
      <c r="D9021" t="s">
        <v>35</v>
      </c>
      <c r="E9021" t="s">
        <v>13</v>
      </c>
      <c r="F9021" s="4">
        <v>44617</v>
      </c>
      <c r="G9021" s="1">
        <v>3976</v>
      </c>
      <c r="H9021">
        <v>442</v>
      </c>
    </row>
    <row r="9022" spans="3:8" x14ac:dyDescent="0.3">
      <c r="C9022" t="s">
        <v>75</v>
      </c>
      <c r="D9022" t="s">
        <v>37</v>
      </c>
      <c r="E9022" t="s">
        <v>4</v>
      </c>
      <c r="F9022" s="4">
        <v>44617</v>
      </c>
      <c r="G9022" s="1">
        <v>1421</v>
      </c>
      <c r="H9022">
        <v>55</v>
      </c>
    </row>
    <row r="9023" spans="3:8" x14ac:dyDescent="0.3">
      <c r="C9023" t="s">
        <v>5</v>
      </c>
      <c r="D9023" t="s">
        <v>36</v>
      </c>
      <c r="E9023" t="s">
        <v>15</v>
      </c>
      <c r="F9023" s="4">
        <v>44620</v>
      </c>
      <c r="G9023" s="1">
        <v>4088</v>
      </c>
      <c r="H9023">
        <v>171</v>
      </c>
    </row>
    <row r="9024" spans="3:8" x14ac:dyDescent="0.3">
      <c r="C9024" t="s">
        <v>64</v>
      </c>
      <c r="D9024" t="s">
        <v>37</v>
      </c>
      <c r="E9024" t="s">
        <v>27</v>
      </c>
      <c r="F9024" s="4">
        <v>44620</v>
      </c>
      <c r="G9024" s="1">
        <v>8169</v>
      </c>
      <c r="H9024">
        <v>327</v>
      </c>
    </row>
    <row r="9025" spans="3:8" x14ac:dyDescent="0.3">
      <c r="C9025" t="s">
        <v>67</v>
      </c>
      <c r="D9025" t="s">
        <v>38</v>
      </c>
      <c r="E9025" t="s">
        <v>4</v>
      </c>
      <c r="F9025" s="4">
        <v>44620</v>
      </c>
      <c r="G9025" s="1">
        <v>8169</v>
      </c>
      <c r="H9025">
        <v>327</v>
      </c>
    </row>
    <row r="9026" spans="3:8" x14ac:dyDescent="0.3">
      <c r="C9026" t="s">
        <v>72</v>
      </c>
      <c r="D9026" t="s">
        <v>37</v>
      </c>
      <c r="E9026" t="s">
        <v>27</v>
      </c>
      <c r="F9026" s="4">
        <v>44620</v>
      </c>
      <c r="G9026" s="1">
        <v>5054</v>
      </c>
      <c r="H9026">
        <v>211</v>
      </c>
    </row>
    <row r="9027" spans="3:8" x14ac:dyDescent="0.3">
      <c r="C9027" t="s">
        <v>94</v>
      </c>
      <c r="D9027" t="s">
        <v>37</v>
      </c>
      <c r="E9027" t="s">
        <v>30</v>
      </c>
      <c r="F9027" s="4">
        <v>44620</v>
      </c>
      <c r="G9027" s="1">
        <v>3906</v>
      </c>
      <c r="H9027">
        <v>163</v>
      </c>
    </row>
    <row r="9028" spans="3:8" x14ac:dyDescent="0.3">
      <c r="C9028" t="s">
        <v>69</v>
      </c>
      <c r="D9028" t="s">
        <v>35</v>
      </c>
      <c r="E9028" t="s">
        <v>4</v>
      </c>
      <c r="F9028" s="4">
        <v>44620</v>
      </c>
      <c r="G9028" s="1">
        <v>3304</v>
      </c>
      <c r="H9028">
        <v>133</v>
      </c>
    </row>
    <row r="9029" spans="3:8" x14ac:dyDescent="0.3">
      <c r="C9029" t="s">
        <v>70</v>
      </c>
      <c r="D9029" t="s">
        <v>37</v>
      </c>
      <c r="E9029" t="s">
        <v>22</v>
      </c>
      <c r="F9029" s="4">
        <v>44620</v>
      </c>
      <c r="G9029" s="1">
        <v>490</v>
      </c>
      <c r="H9029">
        <v>28</v>
      </c>
    </row>
    <row r="9030" spans="3:8" x14ac:dyDescent="0.3">
      <c r="C9030" t="s">
        <v>7</v>
      </c>
      <c r="D9030" t="s">
        <v>38</v>
      </c>
      <c r="E9030" t="s">
        <v>31</v>
      </c>
      <c r="F9030" s="4">
        <v>44620</v>
      </c>
      <c r="G9030" s="1">
        <v>3451</v>
      </c>
      <c r="H9030">
        <v>128</v>
      </c>
    </row>
    <row r="9031" spans="3:8" x14ac:dyDescent="0.3">
      <c r="C9031" t="s">
        <v>74</v>
      </c>
      <c r="D9031" t="s">
        <v>39</v>
      </c>
      <c r="E9031" t="s">
        <v>14</v>
      </c>
      <c r="F9031" s="4">
        <v>44620</v>
      </c>
      <c r="G9031" s="1">
        <v>2583</v>
      </c>
      <c r="H9031">
        <v>118</v>
      </c>
    </row>
    <row r="9032" spans="3:8" x14ac:dyDescent="0.3">
      <c r="C9032" t="s">
        <v>91</v>
      </c>
      <c r="D9032" t="s">
        <v>35</v>
      </c>
      <c r="E9032" t="s">
        <v>25</v>
      </c>
      <c r="F9032" s="4">
        <v>44620</v>
      </c>
      <c r="G9032" s="1">
        <v>1862</v>
      </c>
      <c r="H9032">
        <v>125</v>
      </c>
    </row>
    <row r="9033" spans="3:8" x14ac:dyDescent="0.3">
      <c r="C9033" t="s">
        <v>71</v>
      </c>
      <c r="D9033" t="s">
        <v>35</v>
      </c>
      <c r="E9033" t="s">
        <v>19</v>
      </c>
      <c r="F9033" s="4">
        <v>44628</v>
      </c>
      <c r="G9033" s="1">
        <v>16744</v>
      </c>
      <c r="H9033">
        <v>1288</v>
      </c>
    </row>
    <row r="9034" spans="3:8" x14ac:dyDescent="0.3">
      <c r="C9034" t="s">
        <v>10</v>
      </c>
      <c r="D9034" t="s">
        <v>35</v>
      </c>
      <c r="E9034" t="s">
        <v>23</v>
      </c>
      <c r="F9034" s="4">
        <v>44643</v>
      </c>
      <c r="G9034" s="1">
        <v>2338</v>
      </c>
      <c r="H9034">
        <v>98</v>
      </c>
    </row>
    <row r="9035" spans="3:8" x14ac:dyDescent="0.3">
      <c r="C9035" t="s">
        <v>94</v>
      </c>
      <c r="D9035" t="s">
        <v>36</v>
      </c>
      <c r="E9035" t="s">
        <v>30</v>
      </c>
      <c r="F9035" s="4">
        <v>44649</v>
      </c>
      <c r="G9035" s="1">
        <v>16072</v>
      </c>
      <c r="H9035">
        <v>555</v>
      </c>
    </row>
    <row r="9036" spans="3:8" x14ac:dyDescent="0.3">
      <c r="C9036" t="s">
        <v>72</v>
      </c>
      <c r="D9036" t="s">
        <v>39</v>
      </c>
      <c r="E9036" t="s">
        <v>13</v>
      </c>
      <c r="F9036" s="4">
        <v>44651</v>
      </c>
      <c r="G9036" s="1">
        <v>392</v>
      </c>
      <c r="H9036">
        <v>28</v>
      </c>
    </row>
    <row r="9037" spans="3:8" x14ac:dyDescent="0.3">
      <c r="C9037" t="s">
        <v>67</v>
      </c>
      <c r="D9037" t="s">
        <v>34</v>
      </c>
      <c r="E9037" t="s">
        <v>23</v>
      </c>
      <c r="F9037" s="4">
        <v>44650</v>
      </c>
      <c r="G9037" s="1">
        <v>3983</v>
      </c>
      <c r="H9037">
        <v>154</v>
      </c>
    </row>
    <row r="9038" spans="3:8" x14ac:dyDescent="0.3">
      <c r="C9038" t="s">
        <v>93</v>
      </c>
      <c r="D9038" t="s">
        <v>39</v>
      </c>
      <c r="E9038" t="s">
        <v>28</v>
      </c>
      <c r="F9038" s="4">
        <v>44627</v>
      </c>
      <c r="G9038" s="1">
        <v>15848</v>
      </c>
      <c r="H9038">
        <v>1057</v>
      </c>
    </row>
    <row r="9039" spans="3:8" x14ac:dyDescent="0.3">
      <c r="C9039" t="s">
        <v>3</v>
      </c>
      <c r="D9039" t="s">
        <v>38</v>
      </c>
      <c r="E9039" t="s">
        <v>33</v>
      </c>
      <c r="F9039" s="4">
        <v>44634</v>
      </c>
      <c r="G9039" s="1">
        <v>9912</v>
      </c>
      <c r="H9039">
        <v>708</v>
      </c>
    </row>
    <row r="9040" spans="3:8" x14ac:dyDescent="0.3">
      <c r="C9040" t="s">
        <v>9</v>
      </c>
      <c r="D9040" t="s">
        <v>34</v>
      </c>
      <c r="E9040" t="s">
        <v>19</v>
      </c>
      <c r="F9040" s="4">
        <v>44638</v>
      </c>
      <c r="G9040" s="1">
        <v>7273</v>
      </c>
      <c r="H9040">
        <v>428</v>
      </c>
    </row>
    <row r="9041" spans="3:8" x14ac:dyDescent="0.3">
      <c r="C9041" t="s">
        <v>9</v>
      </c>
      <c r="D9041" t="s">
        <v>35</v>
      </c>
      <c r="E9041" t="s">
        <v>31</v>
      </c>
      <c r="F9041" s="4">
        <v>44645</v>
      </c>
      <c r="G9041" s="1">
        <v>5649</v>
      </c>
      <c r="H9041">
        <v>628</v>
      </c>
    </row>
    <row r="9042" spans="3:8" x14ac:dyDescent="0.3">
      <c r="C9042" t="s">
        <v>71</v>
      </c>
      <c r="D9042" t="s">
        <v>36</v>
      </c>
      <c r="E9042" t="s">
        <v>29</v>
      </c>
      <c r="F9042" s="4">
        <v>44637</v>
      </c>
      <c r="G9042" s="1">
        <v>343</v>
      </c>
      <c r="H9042">
        <v>12</v>
      </c>
    </row>
    <row r="9043" spans="3:8" x14ac:dyDescent="0.3">
      <c r="C9043" t="s">
        <v>2</v>
      </c>
      <c r="D9043" t="s">
        <v>38</v>
      </c>
      <c r="E9043" t="s">
        <v>18</v>
      </c>
      <c r="F9043" s="4">
        <v>44634</v>
      </c>
      <c r="G9043" s="1">
        <v>4690</v>
      </c>
      <c r="H9043">
        <v>247</v>
      </c>
    </row>
    <row r="9044" spans="3:8" x14ac:dyDescent="0.3">
      <c r="C9044" t="s">
        <v>68</v>
      </c>
      <c r="D9044" t="s">
        <v>36</v>
      </c>
      <c r="E9044" t="s">
        <v>16</v>
      </c>
      <c r="F9044" s="4">
        <v>44621</v>
      </c>
      <c r="G9044" s="1">
        <v>3864</v>
      </c>
      <c r="H9044">
        <v>176</v>
      </c>
    </row>
    <row r="9045" spans="3:8" x14ac:dyDescent="0.3">
      <c r="C9045" t="s">
        <v>65</v>
      </c>
      <c r="D9045" t="s">
        <v>35</v>
      </c>
      <c r="E9045" t="s">
        <v>13</v>
      </c>
      <c r="F9045" s="4">
        <v>44642</v>
      </c>
      <c r="G9045" s="1">
        <v>1260</v>
      </c>
      <c r="H9045">
        <v>105</v>
      </c>
    </row>
    <row r="9046" spans="3:8" x14ac:dyDescent="0.3">
      <c r="C9046" t="s">
        <v>5</v>
      </c>
      <c r="D9046" t="s">
        <v>35</v>
      </c>
      <c r="E9046" t="s">
        <v>25</v>
      </c>
      <c r="F9046" s="4">
        <v>44645</v>
      </c>
      <c r="G9046" s="1">
        <v>4025</v>
      </c>
      <c r="H9046">
        <v>212</v>
      </c>
    </row>
    <row r="9047" spans="3:8" x14ac:dyDescent="0.3">
      <c r="C9047" t="s">
        <v>72</v>
      </c>
      <c r="D9047" t="s">
        <v>38</v>
      </c>
      <c r="E9047" t="s">
        <v>25</v>
      </c>
      <c r="F9047" s="4">
        <v>44638</v>
      </c>
      <c r="G9047" s="1">
        <v>7833</v>
      </c>
      <c r="H9047">
        <v>461</v>
      </c>
    </row>
    <row r="9048" spans="3:8" x14ac:dyDescent="0.3">
      <c r="C9048" t="s">
        <v>92</v>
      </c>
      <c r="D9048" t="s">
        <v>36</v>
      </c>
      <c r="E9048" t="s">
        <v>31</v>
      </c>
      <c r="F9048" s="4">
        <v>44648</v>
      </c>
      <c r="G9048" s="1">
        <v>1316</v>
      </c>
      <c r="H9048">
        <v>83</v>
      </c>
    </row>
    <row r="9049" spans="3:8" x14ac:dyDescent="0.3">
      <c r="C9049" t="s">
        <v>94</v>
      </c>
      <c r="D9049" t="s">
        <v>36</v>
      </c>
      <c r="E9049" t="s">
        <v>21</v>
      </c>
      <c r="F9049" s="4">
        <v>44623</v>
      </c>
      <c r="G9049" s="1">
        <v>5656</v>
      </c>
      <c r="H9049">
        <v>236</v>
      </c>
    </row>
    <row r="9050" spans="3:8" x14ac:dyDescent="0.3">
      <c r="C9050" t="s">
        <v>91</v>
      </c>
      <c r="D9050" t="s">
        <v>37</v>
      </c>
      <c r="E9050" t="s">
        <v>15</v>
      </c>
      <c r="F9050" s="4">
        <v>44631</v>
      </c>
      <c r="G9050" s="1">
        <v>5978</v>
      </c>
      <c r="H9050">
        <v>997</v>
      </c>
    </row>
    <row r="9051" spans="3:8" x14ac:dyDescent="0.3">
      <c r="C9051" t="s">
        <v>90</v>
      </c>
      <c r="D9051" t="s">
        <v>38</v>
      </c>
      <c r="E9051" t="s">
        <v>23</v>
      </c>
      <c r="F9051" s="4">
        <v>44624</v>
      </c>
      <c r="G9051" s="1">
        <v>4830</v>
      </c>
      <c r="H9051">
        <v>186</v>
      </c>
    </row>
    <row r="9052" spans="3:8" x14ac:dyDescent="0.3">
      <c r="C9052" t="s">
        <v>72</v>
      </c>
      <c r="D9052" t="s">
        <v>37</v>
      </c>
      <c r="E9052" t="s">
        <v>23</v>
      </c>
      <c r="F9052" s="4">
        <v>44644</v>
      </c>
      <c r="G9052" s="1">
        <v>2541</v>
      </c>
      <c r="H9052">
        <v>116</v>
      </c>
    </row>
    <row r="9053" spans="3:8" x14ac:dyDescent="0.3">
      <c r="C9053" t="s">
        <v>92</v>
      </c>
      <c r="D9053" t="s">
        <v>34</v>
      </c>
      <c r="E9053" t="s">
        <v>16</v>
      </c>
      <c r="F9053" s="4">
        <v>44638</v>
      </c>
      <c r="G9053" s="1">
        <v>6426</v>
      </c>
      <c r="H9053">
        <v>322</v>
      </c>
    </row>
    <row r="9054" spans="3:8" x14ac:dyDescent="0.3">
      <c r="C9054" t="s">
        <v>92</v>
      </c>
      <c r="D9054" t="s">
        <v>35</v>
      </c>
      <c r="E9054" t="s">
        <v>31</v>
      </c>
      <c r="F9054" s="4">
        <v>44649</v>
      </c>
      <c r="G9054" s="1">
        <v>2898</v>
      </c>
      <c r="H9054">
        <v>194</v>
      </c>
    </row>
    <row r="9055" spans="3:8" x14ac:dyDescent="0.3">
      <c r="C9055" t="s">
        <v>75</v>
      </c>
      <c r="D9055" t="s">
        <v>34</v>
      </c>
      <c r="E9055" t="s">
        <v>17</v>
      </c>
      <c r="F9055" s="4">
        <v>44634</v>
      </c>
      <c r="G9055" s="1">
        <v>7693</v>
      </c>
      <c r="H9055">
        <v>855</v>
      </c>
    </row>
    <row r="9056" spans="3:8" x14ac:dyDescent="0.3">
      <c r="C9056" t="s">
        <v>8</v>
      </c>
      <c r="D9056" t="s">
        <v>38</v>
      </c>
      <c r="E9056" t="s">
        <v>19</v>
      </c>
      <c r="F9056" s="4">
        <v>44637</v>
      </c>
      <c r="G9056" s="1">
        <v>1141</v>
      </c>
      <c r="H9056">
        <v>82</v>
      </c>
    </row>
    <row r="9057" spans="3:8" x14ac:dyDescent="0.3">
      <c r="C9057" t="s">
        <v>70</v>
      </c>
      <c r="D9057" t="s">
        <v>35</v>
      </c>
      <c r="E9057" t="s">
        <v>4</v>
      </c>
      <c r="F9057" s="4">
        <v>44650</v>
      </c>
      <c r="G9057" s="1">
        <v>1715</v>
      </c>
      <c r="H9057">
        <v>66</v>
      </c>
    </row>
    <row r="9058" spans="3:8" x14ac:dyDescent="0.3">
      <c r="C9058" t="s">
        <v>65</v>
      </c>
      <c r="D9058" t="s">
        <v>37</v>
      </c>
      <c r="E9058" t="s">
        <v>25</v>
      </c>
      <c r="F9058" s="4">
        <v>44630</v>
      </c>
      <c r="G9058" s="1">
        <v>4984</v>
      </c>
      <c r="H9058">
        <v>312</v>
      </c>
    </row>
    <row r="9059" spans="3:8" x14ac:dyDescent="0.3">
      <c r="C9059" t="s">
        <v>74</v>
      </c>
      <c r="D9059" t="s">
        <v>36</v>
      </c>
      <c r="E9059" t="s">
        <v>15</v>
      </c>
      <c r="F9059" s="4">
        <v>44621</v>
      </c>
      <c r="G9059" s="1">
        <v>3850</v>
      </c>
      <c r="H9059">
        <v>321</v>
      </c>
    </row>
    <row r="9060" spans="3:8" x14ac:dyDescent="0.3">
      <c r="C9060" t="s">
        <v>6</v>
      </c>
      <c r="D9060" t="s">
        <v>38</v>
      </c>
      <c r="E9060" t="s">
        <v>28</v>
      </c>
      <c r="F9060" s="4">
        <v>44650</v>
      </c>
      <c r="G9060" s="1">
        <v>11263</v>
      </c>
      <c r="H9060">
        <v>939</v>
      </c>
    </row>
    <row r="9061" spans="3:8" x14ac:dyDescent="0.3">
      <c r="C9061" t="s">
        <v>94</v>
      </c>
      <c r="D9061" t="s">
        <v>34</v>
      </c>
      <c r="E9061" t="s">
        <v>16</v>
      </c>
      <c r="F9061" s="4">
        <v>44630</v>
      </c>
      <c r="G9061" s="1">
        <v>12726</v>
      </c>
      <c r="H9061">
        <v>849</v>
      </c>
    </row>
    <row r="9062" spans="3:8" x14ac:dyDescent="0.3">
      <c r="C9062" t="s">
        <v>2</v>
      </c>
      <c r="D9062" t="s">
        <v>35</v>
      </c>
      <c r="E9062" t="s">
        <v>30</v>
      </c>
      <c r="F9062" s="4">
        <v>44637</v>
      </c>
      <c r="G9062" s="1">
        <v>2646</v>
      </c>
      <c r="H9062">
        <v>89</v>
      </c>
    </row>
    <row r="9063" spans="3:8" x14ac:dyDescent="0.3">
      <c r="C9063" t="s">
        <v>6</v>
      </c>
      <c r="D9063" t="s">
        <v>36</v>
      </c>
      <c r="E9063" t="s">
        <v>13</v>
      </c>
      <c r="F9063" s="4">
        <v>44631</v>
      </c>
      <c r="G9063" s="1">
        <v>2408</v>
      </c>
      <c r="H9063">
        <v>241</v>
      </c>
    </row>
    <row r="9064" spans="3:8" x14ac:dyDescent="0.3">
      <c r="C9064" t="s">
        <v>6</v>
      </c>
      <c r="D9064" t="s">
        <v>37</v>
      </c>
      <c r="E9064" t="s">
        <v>4</v>
      </c>
      <c r="F9064" s="4">
        <v>44649</v>
      </c>
      <c r="G9064" s="1">
        <v>2037</v>
      </c>
      <c r="H9064">
        <v>73</v>
      </c>
    </row>
    <row r="9065" spans="3:8" x14ac:dyDescent="0.3">
      <c r="C9065" t="s">
        <v>93</v>
      </c>
      <c r="D9065" t="s">
        <v>39</v>
      </c>
      <c r="E9065" t="s">
        <v>29</v>
      </c>
      <c r="F9065" s="4">
        <v>44649</v>
      </c>
      <c r="G9065" s="1">
        <v>1890</v>
      </c>
      <c r="H9065">
        <v>73</v>
      </c>
    </row>
    <row r="9066" spans="3:8" x14ac:dyDescent="0.3">
      <c r="C9066" t="s">
        <v>65</v>
      </c>
      <c r="D9066" t="s">
        <v>39</v>
      </c>
      <c r="E9066" t="s">
        <v>25</v>
      </c>
      <c r="F9066" s="4">
        <v>44649</v>
      </c>
      <c r="G9066" s="1">
        <v>2359</v>
      </c>
      <c r="H9066">
        <v>169</v>
      </c>
    </row>
    <row r="9067" spans="3:8" x14ac:dyDescent="0.3">
      <c r="C9067" t="s">
        <v>74</v>
      </c>
      <c r="D9067" t="s">
        <v>34</v>
      </c>
      <c r="E9067" t="s">
        <v>29</v>
      </c>
      <c r="F9067" s="4">
        <v>44644</v>
      </c>
      <c r="G9067" s="1">
        <v>11053</v>
      </c>
      <c r="H9067">
        <v>369</v>
      </c>
    </row>
    <row r="9068" spans="3:8" x14ac:dyDescent="0.3">
      <c r="C9068" t="s">
        <v>65</v>
      </c>
      <c r="D9068" t="s">
        <v>34</v>
      </c>
      <c r="E9068" t="s">
        <v>25</v>
      </c>
      <c r="F9068" s="4">
        <v>44642</v>
      </c>
      <c r="G9068" s="1">
        <v>133</v>
      </c>
      <c r="H9068">
        <v>9</v>
      </c>
    </row>
    <row r="9069" spans="3:8" x14ac:dyDescent="0.3">
      <c r="C9069" t="s">
        <v>9</v>
      </c>
      <c r="D9069" t="s">
        <v>37</v>
      </c>
      <c r="E9069" t="s">
        <v>30</v>
      </c>
      <c r="F9069" s="4">
        <v>44627</v>
      </c>
      <c r="G9069" s="1">
        <v>1708</v>
      </c>
      <c r="H9069">
        <v>61</v>
      </c>
    </row>
    <row r="9070" spans="3:8" x14ac:dyDescent="0.3">
      <c r="C9070" t="s">
        <v>70</v>
      </c>
      <c r="D9070" t="s">
        <v>39</v>
      </c>
      <c r="E9070" t="s">
        <v>23</v>
      </c>
      <c r="F9070" s="4">
        <v>44644</v>
      </c>
      <c r="G9070" s="1">
        <v>8148</v>
      </c>
      <c r="H9070">
        <v>302</v>
      </c>
    </row>
    <row r="9071" spans="3:8" x14ac:dyDescent="0.3">
      <c r="C9071" t="s">
        <v>74</v>
      </c>
      <c r="D9071" t="s">
        <v>35</v>
      </c>
      <c r="E9071" t="s">
        <v>19</v>
      </c>
      <c r="F9071" s="4">
        <v>44638</v>
      </c>
      <c r="G9071" s="1">
        <v>6566</v>
      </c>
      <c r="H9071">
        <v>438</v>
      </c>
    </row>
    <row r="9072" spans="3:8" x14ac:dyDescent="0.3">
      <c r="C9072" t="s">
        <v>6</v>
      </c>
      <c r="D9072" t="s">
        <v>36</v>
      </c>
      <c r="E9072" t="s">
        <v>16</v>
      </c>
      <c r="F9072" s="4">
        <v>44637</v>
      </c>
      <c r="G9072" s="1">
        <v>357</v>
      </c>
      <c r="H9072">
        <v>23</v>
      </c>
    </row>
    <row r="9073" spans="3:8" x14ac:dyDescent="0.3">
      <c r="C9073" t="s">
        <v>92</v>
      </c>
      <c r="D9073" t="s">
        <v>39</v>
      </c>
      <c r="E9073" t="s">
        <v>26</v>
      </c>
      <c r="F9073" s="4">
        <v>44641</v>
      </c>
      <c r="G9073" s="1">
        <v>1764</v>
      </c>
      <c r="H9073">
        <v>118</v>
      </c>
    </row>
    <row r="9074" spans="3:8" x14ac:dyDescent="0.3">
      <c r="C9074" t="s">
        <v>3</v>
      </c>
      <c r="D9074" t="s">
        <v>38</v>
      </c>
      <c r="E9074" t="s">
        <v>32</v>
      </c>
      <c r="F9074" s="4">
        <v>44644</v>
      </c>
      <c r="G9074" s="1">
        <v>6601</v>
      </c>
      <c r="H9074">
        <v>734</v>
      </c>
    </row>
    <row r="9075" spans="3:8" x14ac:dyDescent="0.3">
      <c r="C9075" t="s">
        <v>72</v>
      </c>
      <c r="D9075" t="s">
        <v>34</v>
      </c>
      <c r="E9075" t="s">
        <v>19</v>
      </c>
      <c r="F9075" s="4">
        <v>44644</v>
      </c>
      <c r="G9075" s="1">
        <v>315</v>
      </c>
      <c r="H9075">
        <v>23</v>
      </c>
    </row>
    <row r="9076" spans="3:8" x14ac:dyDescent="0.3">
      <c r="C9076" t="s">
        <v>3</v>
      </c>
      <c r="D9076" t="s">
        <v>39</v>
      </c>
      <c r="E9076" t="s">
        <v>29</v>
      </c>
      <c r="F9076" s="4">
        <v>44649</v>
      </c>
      <c r="G9076" s="1">
        <v>952</v>
      </c>
      <c r="H9076">
        <v>34</v>
      </c>
    </row>
    <row r="9077" spans="3:8" x14ac:dyDescent="0.3">
      <c r="C9077" t="s">
        <v>7</v>
      </c>
      <c r="D9077" t="s">
        <v>35</v>
      </c>
      <c r="E9077" t="s">
        <v>31</v>
      </c>
      <c r="F9077" s="4">
        <v>44645</v>
      </c>
      <c r="G9077" s="1">
        <v>189</v>
      </c>
      <c r="H9077">
        <v>15</v>
      </c>
    </row>
    <row r="9078" spans="3:8" x14ac:dyDescent="0.3">
      <c r="C9078" t="s">
        <v>64</v>
      </c>
      <c r="D9078" t="s">
        <v>34</v>
      </c>
      <c r="E9078" t="s">
        <v>4</v>
      </c>
      <c r="F9078" s="4">
        <v>44649</v>
      </c>
      <c r="G9078" s="1">
        <v>686</v>
      </c>
      <c r="H9078">
        <v>32</v>
      </c>
    </row>
    <row r="9079" spans="3:8" x14ac:dyDescent="0.3">
      <c r="C9079" t="s">
        <v>67</v>
      </c>
      <c r="D9079" t="s">
        <v>36</v>
      </c>
      <c r="E9079" t="s">
        <v>25</v>
      </c>
      <c r="F9079" s="4">
        <v>44627</v>
      </c>
      <c r="G9079" s="1">
        <v>7574</v>
      </c>
      <c r="H9079">
        <v>474</v>
      </c>
    </row>
    <row r="9080" spans="3:8" x14ac:dyDescent="0.3">
      <c r="C9080" t="s">
        <v>65</v>
      </c>
      <c r="D9080" t="s">
        <v>35</v>
      </c>
      <c r="E9080" t="s">
        <v>17</v>
      </c>
      <c r="F9080" s="4">
        <v>44629</v>
      </c>
      <c r="G9080" s="1">
        <v>2247</v>
      </c>
      <c r="H9080">
        <v>161</v>
      </c>
    </row>
    <row r="9081" spans="3:8" x14ac:dyDescent="0.3">
      <c r="C9081" t="s">
        <v>7</v>
      </c>
      <c r="D9081" t="s">
        <v>36</v>
      </c>
      <c r="E9081" t="s">
        <v>4</v>
      </c>
      <c r="F9081" s="4">
        <v>44636</v>
      </c>
      <c r="G9081" s="1">
        <v>1995</v>
      </c>
      <c r="H9081">
        <v>67</v>
      </c>
    </row>
    <row r="9082" spans="3:8" x14ac:dyDescent="0.3">
      <c r="C9082" t="s">
        <v>3</v>
      </c>
      <c r="D9082" t="s">
        <v>34</v>
      </c>
      <c r="E9082" t="s">
        <v>20</v>
      </c>
      <c r="F9082" s="4">
        <v>44631</v>
      </c>
      <c r="G9082" s="1">
        <v>2058</v>
      </c>
      <c r="H9082">
        <v>94</v>
      </c>
    </row>
    <row r="9083" spans="3:8" x14ac:dyDescent="0.3">
      <c r="C9083" t="s">
        <v>2</v>
      </c>
      <c r="D9083" t="s">
        <v>39</v>
      </c>
      <c r="E9083" t="s">
        <v>30</v>
      </c>
      <c r="F9083" s="4">
        <v>44649</v>
      </c>
      <c r="G9083" s="1">
        <v>9548</v>
      </c>
      <c r="H9083">
        <v>341</v>
      </c>
    </row>
    <row r="9084" spans="3:8" x14ac:dyDescent="0.3">
      <c r="C9084" t="s">
        <v>2</v>
      </c>
      <c r="D9084" t="s">
        <v>34</v>
      </c>
      <c r="E9084" t="s">
        <v>21</v>
      </c>
      <c r="F9084" s="4">
        <v>44642</v>
      </c>
      <c r="G9084" s="1">
        <v>7112</v>
      </c>
      <c r="H9084">
        <v>264</v>
      </c>
    </row>
    <row r="9085" spans="3:8" x14ac:dyDescent="0.3">
      <c r="C9085" t="s">
        <v>90</v>
      </c>
      <c r="D9085" t="s">
        <v>37</v>
      </c>
      <c r="E9085" t="s">
        <v>33</v>
      </c>
      <c r="F9085" s="4">
        <v>44644</v>
      </c>
      <c r="G9085" s="1">
        <v>10024</v>
      </c>
      <c r="H9085">
        <v>836</v>
      </c>
    </row>
    <row r="9086" spans="3:8" x14ac:dyDescent="0.3">
      <c r="C9086" t="s">
        <v>8</v>
      </c>
      <c r="D9086" t="s">
        <v>37</v>
      </c>
      <c r="E9086" t="s">
        <v>28</v>
      </c>
      <c r="F9086" s="4">
        <v>44621</v>
      </c>
      <c r="G9086" s="1">
        <v>966</v>
      </c>
      <c r="H9086">
        <v>54</v>
      </c>
    </row>
    <row r="9087" spans="3:8" x14ac:dyDescent="0.3">
      <c r="C9087" t="s">
        <v>64</v>
      </c>
      <c r="D9087" t="s">
        <v>34</v>
      </c>
      <c r="E9087" t="s">
        <v>15</v>
      </c>
      <c r="F9087" s="4">
        <v>44641</v>
      </c>
      <c r="G9087" s="1">
        <v>4578</v>
      </c>
      <c r="H9087">
        <v>353</v>
      </c>
    </row>
    <row r="9088" spans="3:8" x14ac:dyDescent="0.3">
      <c r="C9088" t="s">
        <v>8</v>
      </c>
      <c r="D9088" t="s">
        <v>37</v>
      </c>
      <c r="E9088" t="s">
        <v>13</v>
      </c>
      <c r="F9088" s="4">
        <v>44643</v>
      </c>
      <c r="G9088" s="1">
        <v>2408</v>
      </c>
      <c r="H9088">
        <v>201</v>
      </c>
    </row>
    <row r="9089" spans="3:8" x14ac:dyDescent="0.3">
      <c r="C9089" t="s">
        <v>73</v>
      </c>
      <c r="D9089" t="s">
        <v>35</v>
      </c>
      <c r="E9089" t="s">
        <v>13</v>
      </c>
      <c r="F9089" s="4">
        <v>44643</v>
      </c>
      <c r="G9089" s="1">
        <v>756</v>
      </c>
      <c r="H9089">
        <v>84</v>
      </c>
    </row>
    <row r="9090" spans="3:8" x14ac:dyDescent="0.3">
      <c r="C9090" t="s">
        <v>90</v>
      </c>
      <c r="D9090" t="s">
        <v>39</v>
      </c>
      <c r="E9090" t="s">
        <v>14</v>
      </c>
      <c r="F9090" s="4">
        <v>44622</v>
      </c>
      <c r="G9090" s="1">
        <v>3339</v>
      </c>
      <c r="H9090">
        <v>129</v>
      </c>
    </row>
    <row r="9091" spans="3:8" x14ac:dyDescent="0.3">
      <c r="C9091" t="s">
        <v>75</v>
      </c>
      <c r="D9091" t="s">
        <v>37</v>
      </c>
      <c r="E9091" t="s">
        <v>19</v>
      </c>
      <c r="F9091" s="4">
        <v>44635</v>
      </c>
      <c r="G9091" s="1">
        <v>2576</v>
      </c>
      <c r="H9091">
        <v>136</v>
      </c>
    </row>
    <row r="9092" spans="3:8" x14ac:dyDescent="0.3">
      <c r="C9092" t="s">
        <v>74</v>
      </c>
      <c r="D9092" t="s">
        <v>35</v>
      </c>
      <c r="E9092" t="s">
        <v>32</v>
      </c>
      <c r="F9092" s="4">
        <v>44638</v>
      </c>
      <c r="G9092" s="1">
        <v>5740</v>
      </c>
      <c r="H9092">
        <v>574</v>
      </c>
    </row>
    <row r="9093" spans="3:8" x14ac:dyDescent="0.3">
      <c r="C9093" t="s">
        <v>3</v>
      </c>
      <c r="D9093" t="s">
        <v>35</v>
      </c>
      <c r="E9093" t="s">
        <v>17</v>
      </c>
      <c r="F9093" s="4">
        <v>44631</v>
      </c>
      <c r="G9093" s="1">
        <v>7973</v>
      </c>
      <c r="H9093">
        <v>886</v>
      </c>
    </row>
    <row r="9094" spans="3:8" x14ac:dyDescent="0.3">
      <c r="C9094" t="s">
        <v>2</v>
      </c>
      <c r="D9094" t="s">
        <v>39</v>
      </c>
      <c r="E9094" t="s">
        <v>13</v>
      </c>
      <c r="F9094" s="4">
        <v>44644</v>
      </c>
      <c r="G9094" s="1">
        <v>2114</v>
      </c>
      <c r="H9094">
        <v>177</v>
      </c>
    </row>
    <row r="9095" spans="3:8" x14ac:dyDescent="0.3">
      <c r="C9095" t="s">
        <v>70</v>
      </c>
      <c r="D9095" t="s">
        <v>36</v>
      </c>
      <c r="E9095" t="s">
        <v>22</v>
      </c>
      <c r="F9095" s="4">
        <v>44637</v>
      </c>
      <c r="G9095" s="1">
        <v>3724</v>
      </c>
      <c r="H9095">
        <v>187</v>
      </c>
    </row>
    <row r="9096" spans="3:8" x14ac:dyDescent="0.3">
      <c r="C9096" t="s">
        <v>8</v>
      </c>
      <c r="D9096" t="s">
        <v>37</v>
      </c>
      <c r="E9096" t="s">
        <v>22</v>
      </c>
      <c r="F9096" s="4">
        <v>44631</v>
      </c>
      <c r="G9096" s="1">
        <v>11459</v>
      </c>
      <c r="H9096">
        <v>717</v>
      </c>
    </row>
    <row r="9097" spans="3:8" x14ac:dyDescent="0.3">
      <c r="C9097" t="s">
        <v>8</v>
      </c>
      <c r="D9097" t="s">
        <v>38</v>
      </c>
      <c r="E9097" t="s">
        <v>4</v>
      </c>
      <c r="F9097" s="4">
        <v>44624</v>
      </c>
      <c r="G9097" s="1">
        <v>2758</v>
      </c>
      <c r="H9097">
        <v>99</v>
      </c>
    </row>
    <row r="9098" spans="3:8" x14ac:dyDescent="0.3">
      <c r="C9098" t="s">
        <v>90</v>
      </c>
      <c r="D9098" t="s">
        <v>36</v>
      </c>
      <c r="E9098" t="s">
        <v>16</v>
      </c>
      <c r="F9098" s="4">
        <v>44637</v>
      </c>
      <c r="G9098" s="1">
        <v>4165</v>
      </c>
      <c r="H9098">
        <v>199</v>
      </c>
    </row>
    <row r="9099" spans="3:8" x14ac:dyDescent="0.3">
      <c r="C9099" t="s">
        <v>5</v>
      </c>
      <c r="D9099" t="s">
        <v>36</v>
      </c>
      <c r="E9099" t="s">
        <v>15</v>
      </c>
      <c r="F9099" s="4">
        <v>44638</v>
      </c>
      <c r="G9099" s="1">
        <v>1540</v>
      </c>
      <c r="H9099">
        <v>172</v>
      </c>
    </row>
    <row r="9100" spans="3:8" x14ac:dyDescent="0.3">
      <c r="C9100" t="s">
        <v>3</v>
      </c>
      <c r="D9100" t="s">
        <v>39</v>
      </c>
      <c r="E9100" t="s">
        <v>15</v>
      </c>
      <c r="F9100" s="4">
        <v>44643</v>
      </c>
      <c r="G9100" s="1">
        <v>658</v>
      </c>
      <c r="H9100">
        <v>47</v>
      </c>
    </row>
    <row r="9101" spans="3:8" x14ac:dyDescent="0.3">
      <c r="C9101" t="s">
        <v>90</v>
      </c>
      <c r="D9101" t="s">
        <v>36</v>
      </c>
      <c r="E9101" t="s">
        <v>29</v>
      </c>
      <c r="F9101" s="4">
        <v>44641</v>
      </c>
      <c r="G9101" s="1">
        <v>2457</v>
      </c>
      <c r="H9101">
        <v>99</v>
      </c>
    </row>
    <row r="9102" spans="3:8" x14ac:dyDescent="0.3">
      <c r="C9102" t="s">
        <v>65</v>
      </c>
      <c r="D9102" t="s">
        <v>39</v>
      </c>
      <c r="E9102" t="s">
        <v>19</v>
      </c>
      <c r="F9102" s="4">
        <v>44623</v>
      </c>
      <c r="G9102" s="1">
        <v>4543</v>
      </c>
      <c r="H9102">
        <v>379</v>
      </c>
    </row>
    <row r="9103" spans="3:8" x14ac:dyDescent="0.3">
      <c r="C9103" t="s">
        <v>67</v>
      </c>
      <c r="D9103" t="s">
        <v>37</v>
      </c>
      <c r="E9103" t="s">
        <v>19</v>
      </c>
      <c r="F9103" s="4">
        <v>44621</v>
      </c>
      <c r="G9103" s="1">
        <v>1743</v>
      </c>
      <c r="H9103">
        <v>117</v>
      </c>
    </row>
    <row r="9104" spans="3:8" x14ac:dyDescent="0.3">
      <c r="C9104" t="s">
        <v>5</v>
      </c>
      <c r="D9104" t="s">
        <v>36</v>
      </c>
      <c r="E9104" t="s">
        <v>13</v>
      </c>
      <c r="F9104" s="4">
        <v>44650</v>
      </c>
      <c r="G9104" s="1">
        <v>7385</v>
      </c>
      <c r="H9104">
        <v>462</v>
      </c>
    </row>
    <row r="9105" spans="3:8" x14ac:dyDescent="0.3">
      <c r="C9105" t="s">
        <v>7</v>
      </c>
      <c r="D9105" t="s">
        <v>39</v>
      </c>
      <c r="E9105" t="s">
        <v>20</v>
      </c>
      <c r="F9105" s="4">
        <v>44641</v>
      </c>
      <c r="G9105" s="1">
        <v>3962</v>
      </c>
      <c r="H9105">
        <v>173</v>
      </c>
    </row>
    <row r="9106" spans="3:8" x14ac:dyDescent="0.3">
      <c r="C9106" t="s">
        <v>6</v>
      </c>
      <c r="D9106" t="s">
        <v>35</v>
      </c>
      <c r="E9106" t="s">
        <v>16</v>
      </c>
      <c r="F9106" s="4">
        <v>44624</v>
      </c>
      <c r="G9106" s="1">
        <v>504</v>
      </c>
      <c r="H9106">
        <v>32</v>
      </c>
    </row>
    <row r="9107" spans="3:8" x14ac:dyDescent="0.3">
      <c r="C9107" t="s">
        <v>73</v>
      </c>
      <c r="D9107" t="s">
        <v>37</v>
      </c>
      <c r="E9107" t="s">
        <v>29</v>
      </c>
      <c r="F9107" s="4">
        <v>44641</v>
      </c>
      <c r="G9107" s="1">
        <v>11067</v>
      </c>
      <c r="H9107">
        <v>396</v>
      </c>
    </row>
    <row r="9108" spans="3:8" x14ac:dyDescent="0.3">
      <c r="C9108" t="s">
        <v>94</v>
      </c>
      <c r="D9108" t="s">
        <v>34</v>
      </c>
      <c r="E9108" t="s">
        <v>17</v>
      </c>
      <c r="F9108" s="4">
        <v>44631</v>
      </c>
      <c r="G9108" s="1">
        <v>4403</v>
      </c>
      <c r="H9108">
        <v>276</v>
      </c>
    </row>
    <row r="9109" spans="3:8" x14ac:dyDescent="0.3">
      <c r="C9109" t="s">
        <v>94</v>
      </c>
      <c r="D9109" t="s">
        <v>35</v>
      </c>
      <c r="E9109" t="s">
        <v>25</v>
      </c>
      <c r="F9109" s="4">
        <v>44644</v>
      </c>
      <c r="G9109" s="1">
        <v>5390</v>
      </c>
      <c r="H9109">
        <v>257</v>
      </c>
    </row>
    <row r="9110" spans="3:8" x14ac:dyDescent="0.3">
      <c r="C9110" t="s">
        <v>69</v>
      </c>
      <c r="D9110" t="s">
        <v>38</v>
      </c>
      <c r="E9110" t="s">
        <v>22</v>
      </c>
      <c r="F9110" s="4">
        <v>44627</v>
      </c>
      <c r="G9110" s="1">
        <v>1365</v>
      </c>
      <c r="H9110">
        <v>76</v>
      </c>
    </row>
    <row r="9111" spans="3:8" x14ac:dyDescent="0.3">
      <c r="C9111" t="s">
        <v>3</v>
      </c>
      <c r="D9111" t="s">
        <v>38</v>
      </c>
      <c r="E9111" t="s">
        <v>14</v>
      </c>
      <c r="F9111" s="4">
        <v>44627</v>
      </c>
      <c r="G9111" s="1">
        <v>2485</v>
      </c>
      <c r="H9111">
        <v>96</v>
      </c>
    </row>
    <row r="9112" spans="3:8" x14ac:dyDescent="0.3">
      <c r="C9112" t="s">
        <v>64</v>
      </c>
      <c r="D9112" t="s">
        <v>36</v>
      </c>
      <c r="E9112" t="s">
        <v>24</v>
      </c>
      <c r="F9112" s="4">
        <v>44637</v>
      </c>
      <c r="G9112" s="1">
        <v>6748</v>
      </c>
      <c r="H9112">
        <v>260</v>
      </c>
    </row>
    <row r="9113" spans="3:8" x14ac:dyDescent="0.3">
      <c r="C9113" t="s">
        <v>90</v>
      </c>
      <c r="D9113" t="s">
        <v>34</v>
      </c>
      <c r="E9113" t="s">
        <v>23</v>
      </c>
      <c r="F9113" s="4">
        <v>44648</v>
      </c>
      <c r="G9113" s="1">
        <v>3969</v>
      </c>
      <c r="H9113">
        <v>181</v>
      </c>
    </row>
    <row r="9114" spans="3:8" x14ac:dyDescent="0.3">
      <c r="C9114" t="s">
        <v>69</v>
      </c>
      <c r="D9114" t="s">
        <v>37</v>
      </c>
      <c r="E9114" t="s">
        <v>30</v>
      </c>
      <c r="F9114" s="4">
        <v>44621</v>
      </c>
      <c r="G9114" s="1">
        <v>2121</v>
      </c>
      <c r="H9114">
        <v>85</v>
      </c>
    </row>
    <row r="9115" spans="3:8" x14ac:dyDescent="0.3">
      <c r="C9115" t="s">
        <v>94</v>
      </c>
      <c r="D9115" t="s">
        <v>34</v>
      </c>
      <c r="E9115" t="s">
        <v>4</v>
      </c>
      <c r="F9115" s="4">
        <v>44621</v>
      </c>
      <c r="G9115" s="1">
        <v>4613</v>
      </c>
      <c r="H9115">
        <v>165</v>
      </c>
    </row>
    <row r="9116" spans="3:8" x14ac:dyDescent="0.3">
      <c r="C9116" t="s">
        <v>7</v>
      </c>
      <c r="D9116" t="s">
        <v>37</v>
      </c>
      <c r="E9116" t="s">
        <v>33</v>
      </c>
      <c r="F9116" s="4">
        <v>44644</v>
      </c>
      <c r="G9116" s="1">
        <v>9037</v>
      </c>
      <c r="H9116">
        <v>904</v>
      </c>
    </row>
    <row r="9117" spans="3:8" x14ac:dyDescent="0.3">
      <c r="C9117" t="s">
        <v>91</v>
      </c>
      <c r="D9117" t="s">
        <v>39</v>
      </c>
      <c r="E9117" t="s">
        <v>4</v>
      </c>
      <c r="F9117" s="4">
        <v>44629</v>
      </c>
      <c r="G9117" s="1">
        <v>16177</v>
      </c>
      <c r="H9117">
        <v>648</v>
      </c>
    </row>
    <row r="9118" spans="3:8" x14ac:dyDescent="0.3">
      <c r="C9118" t="s">
        <v>73</v>
      </c>
      <c r="D9118" t="s">
        <v>37</v>
      </c>
      <c r="E9118" t="s">
        <v>18</v>
      </c>
      <c r="F9118" s="4">
        <v>44636</v>
      </c>
      <c r="G9118" s="1">
        <v>2079</v>
      </c>
      <c r="H9118">
        <v>87</v>
      </c>
    </row>
    <row r="9119" spans="3:8" x14ac:dyDescent="0.3">
      <c r="C9119" t="s">
        <v>3</v>
      </c>
      <c r="D9119" t="s">
        <v>34</v>
      </c>
      <c r="E9119" t="s">
        <v>19</v>
      </c>
      <c r="F9119" s="4">
        <v>44627</v>
      </c>
      <c r="G9119" s="1">
        <v>5880</v>
      </c>
      <c r="H9119">
        <v>453</v>
      </c>
    </row>
    <row r="9120" spans="3:8" x14ac:dyDescent="0.3">
      <c r="C9120" t="s">
        <v>75</v>
      </c>
      <c r="D9120" t="s">
        <v>34</v>
      </c>
      <c r="E9120" t="s">
        <v>14</v>
      </c>
      <c r="F9120" s="4">
        <v>44635</v>
      </c>
      <c r="G9120" s="1">
        <v>6958</v>
      </c>
      <c r="H9120">
        <v>240</v>
      </c>
    </row>
    <row r="9121" spans="3:8" x14ac:dyDescent="0.3">
      <c r="C9121" t="s">
        <v>73</v>
      </c>
      <c r="D9121" t="s">
        <v>38</v>
      </c>
      <c r="E9121" t="s">
        <v>21</v>
      </c>
      <c r="F9121" s="4">
        <v>44636</v>
      </c>
      <c r="G9121" s="1">
        <v>1407</v>
      </c>
      <c r="H9121">
        <v>57</v>
      </c>
    </row>
    <row r="9122" spans="3:8" x14ac:dyDescent="0.3">
      <c r="C9122" t="s">
        <v>69</v>
      </c>
      <c r="D9122" t="s">
        <v>36</v>
      </c>
      <c r="E9122" t="s">
        <v>27</v>
      </c>
      <c r="F9122" s="4">
        <v>44638</v>
      </c>
      <c r="G9122" s="1">
        <v>5327</v>
      </c>
      <c r="H9122">
        <v>243</v>
      </c>
    </row>
    <row r="9123" spans="3:8" x14ac:dyDescent="0.3">
      <c r="C9123" t="s">
        <v>3</v>
      </c>
      <c r="D9123" t="s">
        <v>37</v>
      </c>
      <c r="E9123" t="s">
        <v>14</v>
      </c>
      <c r="F9123" s="4">
        <v>44634</v>
      </c>
      <c r="G9123" s="1">
        <v>5950</v>
      </c>
      <c r="H9123">
        <v>229</v>
      </c>
    </row>
    <row r="9124" spans="3:8" x14ac:dyDescent="0.3">
      <c r="C9124" t="s">
        <v>10</v>
      </c>
      <c r="D9124" t="s">
        <v>35</v>
      </c>
      <c r="E9124" t="s">
        <v>17</v>
      </c>
      <c r="F9124" s="4">
        <v>44645</v>
      </c>
      <c r="G9124" s="1">
        <v>7301</v>
      </c>
      <c r="H9124">
        <v>913</v>
      </c>
    </row>
    <row r="9125" spans="3:8" x14ac:dyDescent="0.3">
      <c r="C9125" t="s">
        <v>6</v>
      </c>
      <c r="D9125" t="s">
        <v>35</v>
      </c>
      <c r="E9125" t="s">
        <v>33</v>
      </c>
      <c r="F9125" s="4">
        <v>44624</v>
      </c>
      <c r="G9125" s="1">
        <v>6321</v>
      </c>
      <c r="H9125">
        <v>903</v>
      </c>
    </row>
    <row r="9126" spans="3:8" x14ac:dyDescent="0.3">
      <c r="C9126" t="s">
        <v>92</v>
      </c>
      <c r="D9126" t="s">
        <v>36</v>
      </c>
      <c r="E9126" t="s">
        <v>13</v>
      </c>
      <c r="F9126" s="4">
        <v>44621</v>
      </c>
      <c r="G9126" s="1">
        <v>11620</v>
      </c>
      <c r="H9126">
        <v>727</v>
      </c>
    </row>
    <row r="9127" spans="3:8" x14ac:dyDescent="0.3">
      <c r="C9127" t="s">
        <v>92</v>
      </c>
      <c r="D9127" t="s">
        <v>36</v>
      </c>
      <c r="E9127" t="s">
        <v>32</v>
      </c>
      <c r="F9127" s="4">
        <v>44631</v>
      </c>
      <c r="G9127" s="1">
        <v>2415</v>
      </c>
      <c r="H9127">
        <v>345</v>
      </c>
    </row>
    <row r="9128" spans="3:8" x14ac:dyDescent="0.3">
      <c r="C9128" t="s">
        <v>74</v>
      </c>
      <c r="D9128" t="s">
        <v>37</v>
      </c>
      <c r="E9128" t="s">
        <v>14</v>
      </c>
      <c r="F9128" s="4">
        <v>44634</v>
      </c>
      <c r="G9128" s="1">
        <v>6279</v>
      </c>
      <c r="H9128">
        <v>252</v>
      </c>
    </row>
    <row r="9129" spans="3:8" x14ac:dyDescent="0.3">
      <c r="C9129" t="s">
        <v>91</v>
      </c>
      <c r="D9129" t="s">
        <v>38</v>
      </c>
      <c r="E9129" t="s">
        <v>13</v>
      </c>
      <c r="F9129" s="4">
        <v>44629</v>
      </c>
      <c r="G9129" s="1">
        <v>5698</v>
      </c>
      <c r="H9129">
        <v>380</v>
      </c>
    </row>
    <row r="9130" spans="3:8" x14ac:dyDescent="0.3">
      <c r="C9130" t="s">
        <v>70</v>
      </c>
      <c r="D9130" t="s">
        <v>35</v>
      </c>
      <c r="E9130" t="s">
        <v>20</v>
      </c>
      <c r="F9130" s="4">
        <v>44648</v>
      </c>
      <c r="G9130" s="1">
        <v>12152</v>
      </c>
      <c r="H9130">
        <v>507</v>
      </c>
    </row>
    <row r="9131" spans="3:8" x14ac:dyDescent="0.3">
      <c r="C9131" t="s">
        <v>8</v>
      </c>
      <c r="D9131" t="s">
        <v>38</v>
      </c>
      <c r="E9131" t="s">
        <v>23</v>
      </c>
      <c r="F9131" s="4">
        <v>44622</v>
      </c>
      <c r="G9131" s="1">
        <v>4053</v>
      </c>
      <c r="H9131">
        <v>156</v>
      </c>
    </row>
    <row r="9132" spans="3:8" x14ac:dyDescent="0.3">
      <c r="C9132" t="s">
        <v>92</v>
      </c>
      <c r="D9132" t="s">
        <v>34</v>
      </c>
      <c r="E9132" t="s">
        <v>21</v>
      </c>
      <c r="F9132" s="4">
        <v>44627</v>
      </c>
      <c r="G9132" s="1">
        <v>13006</v>
      </c>
      <c r="H9132">
        <v>501</v>
      </c>
    </row>
    <row r="9133" spans="3:8" x14ac:dyDescent="0.3">
      <c r="C9133" t="s">
        <v>75</v>
      </c>
      <c r="D9133" t="s">
        <v>36</v>
      </c>
      <c r="E9133" t="s">
        <v>31</v>
      </c>
      <c r="F9133" s="4">
        <v>44621</v>
      </c>
      <c r="G9133" s="1">
        <v>4592</v>
      </c>
      <c r="H9133">
        <v>271</v>
      </c>
    </row>
    <row r="9134" spans="3:8" x14ac:dyDescent="0.3">
      <c r="C9134" t="s">
        <v>65</v>
      </c>
      <c r="D9134" t="s">
        <v>39</v>
      </c>
      <c r="E9134" t="s">
        <v>13</v>
      </c>
      <c r="F9134" s="4">
        <v>44641</v>
      </c>
      <c r="G9134" s="1">
        <v>8827</v>
      </c>
      <c r="H9134">
        <v>883</v>
      </c>
    </row>
    <row r="9135" spans="3:8" x14ac:dyDescent="0.3">
      <c r="C9135" t="s">
        <v>3</v>
      </c>
      <c r="D9135" t="s">
        <v>37</v>
      </c>
      <c r="E9135" t="s">
        <v>32</v>
      </c>
      <c r="F9135" s="4">
        <v>44630</v>
      </c>
      <c r="G9135" s="1">
        <v>4998</v>
      </c>
      <c r="H9135">
        <v>625</v>
      </c>
    </row>
    <row r="9136" spans="3:8" x14ac:dyDescent="0.3">
      <c r="C9136" t="s">
        <v>71</v>
      </c>
      <c r="D9136" t="s">
        <v>36</v>
      </c>
      <c r="E9136" t="s">
        <v>25</v>
      </c>
      <c r="F9136" s="4">
        <v>44627</v>
      </c>
      <c r="G9136" s="1">
        <v>4340</v>
      </c>
      <c r="H9136">
        <v>256</v>
      </c>
    </row>
    <row r="9137" spans="3:8" x14ac:dyDescent="0.3">
      <c r="C9137" t="s">
        <v>92</v>
      </c>
      <c r="D9137" t="s">
        <v>36</v>
      </c>
      <c r="E9137" t="s">
        <v>16</v>
      </c>
      <c r="F9137" s="4">
        <v>44644</v>
      </c>
      <c r="G9137" s="1">
        <v>10605</v>
      </c>
      <c r="H9137">
        <v>531</v>
      </c>
    </row>
    <row r="9138" spans="3:8" x14ac:dyDescent="0.3">
      <c r="C9138" t="s">
        <v>94</v>
      </c>
      <c r="D9138" t="s">
        <v>37</v>
      </c>
      <c r="E9138" t="s">
        <v>21</v>
      </c>
      <c r="F9138" s="4">
        <v>44621</v>
      </c>
      <c r="G9138" s="1">
        <v>3563</v>
      </c>
      <c r="H9138">
        <v>155</v>
      </c>
    </row>
    <row r="9139" spans="3:8" x14ac:dyDescent="0.3">
      <c r="C9139" t="s">
        <v>64</v>
      </c>
      <c r="D9139" t="s">
        <v>37</v>
      </c>
      <c r="E9139" t="s">
        <v>29</v>
      </c>
      <c r="F9139" s="4">
        <v>44621</v>
      </c>
      <c r="G9139" s="1">
        <v>7049</v>
      </c>
      <c r="H9139">
        <v>282</v>
      </c>
    </row>
    <row r="9140" spans="3:8" x14ac:dyDescent="0.3">
      <c r="C9140" t="s">
        <v>91</v>
      </c>
      <c r="D9140" t="s">
        <v>39</v>
      </c>
      <c r="E9140" t="s">
        <v>26</v>
      </c>
      <c r="F9140" s="4">
        <v>44637</v>
      </c>
      <c r="G9140" s="1">
        <v>12579</v>
      </c>
      <c r="H9140">
        <v>899</v>
      </c>
    </row>
    <row r="9141" spans="3:8" x14ac:dyDescent="0.3">
      <c r="C9141" t="s">
        <v>70</v>
      </c>
      <c r="D9141" t="s">
        <v>36</v>
      </c>
      <c r="E9141" t="s">
        <v>15</v>
      </c>
      <c r="F9141" s="4">
        <v>44621</v>
      </c>
      <c r="G9141" s="1">
        <v>9408</v>
      </c>
      <c r="H9141">
        <v>941</v>
      </c>
    </row>
    <row r="9142" spans="3:8" x14ac:dyDescent="0.3">
      <c r="C9142" t="s">
        <v>2</v>
      </c>
      <c r="D9142" t="s">
        <v>38</v>
      </c>
      <c r="E9142" t="s">
        <v>13</v>
      </c>
      <c r="F9142" s="4">
        <v>44629</v>
      </c>
      <c r="G9142" s="1">
        <v>3269</v>
      </c>
      <c r="H9142">
        <v>298</v>
      </c>
    </row>
    <row r="9143" spans="3:8" x14ac:dyDescent="0.3">
      <c r="C9143" t="s">
        <v>64</v>
      </c>
      <c r="D9143" t="s">
        <v>34</v>
      </c>
      <c r="E9143" t="s">
        <v>30</v>
      </c>
      <c r="F9143" s="4">
        <v>44650</v>
      </c>
      <c r="G9143" s="1">
        <v>1736</v>
      </c>
      <c r="H9143">
        <v>67</v>
      </c>
    </row>
    <row r="9144" spans="3:8" x14ac:dyDescent="0.3">
      <c r="C9144" t="s">
        <v>3</v>
      </c>
      <c r="D9144" t="s">
        <v>37</v>
      </c>
      <c r="E9144" t="s">
        <v>29</v>
      </c>
      <c r="F9144" s="4">
        <v>44648</v>
      </c>
      <c r="G9144" s="1">
        <v>5824</v>
      </c>
      <c r="H9144">
        <v>188</v>
      </c>
    </row>
    <row r="9145" spans="3:8" x14ac:dyDescent="0.3">
      <c r="C9145" t="s">
        <v>67</v>
      </c>
      <c r="D9145" t="s">
        <v>38</v>
      </c>
      <c r="E9145" t="s">
        <v>24</v>
      </c>
      <c r="F9145" s="4">
        <v>44642</v>
      </c>
      <c r="G9145" s="1">
        <v>6783</v>
      </c>
      <c r="H9145">
        <v>340</v>
      </c>
    </row>
    <row r="9146" spans="3:8" x14ac:dyDescent="0.3">
      <c r="C9146" t="s">
        <v>10</v>
      </c>
      <c r="D9146" t="s">
        <v>37</v>
      </c>
      <c r="E9146" t="s">
        <v>33</v>
      </c>
      <c r="F9146" s="4">
        <v>44621</v>
      </c>
      <c r="G9146" s="1">
        <v>1141</v>
      </c>
      <c r="H9146">
        <v>88</v>
      </c>
    </row>
    <row r="9147" spans="3:8" x14ac:dyDescent="0.3">
      <c r="C9147" t="s">
        <v>67</v>
      </c>
      <c r="D9147" t="s">
        <v>37</v>
      </c>
      <c r="E9147" t="s">
        <v>17</v>
      </c>
      <c r="F9147" s="4">
        <v>44650</v>
      </c>
      <c r="G9147" s="1">
        <v>322</v>
      </c>
      <c r="H9147">
        <v>30</v>
      </c>
    </row>
    <row r="9148" spans="3:8" x14ac:dyDescent="0.3">
      <c r="C9148" t="s">
        <v>66</v>
      </c>
      <c r="D9148" t="s">
        <v>35</v>
      </c>
      <c r="E9148" t="s">
        <v>28</v>
      </c>
      <c r="F9148" s="4">
        <v>44649</v>
      </c>
      <c r="G9148" s="1">
        <v>5551</v>
      </c>
      <c r="H9148">
        <v>505</v>
      </c>
    </row>
    <row r="9149" spans="3:8" x14ac:dyDescent="0.3">
      <c r="C9149" t="s">
        <v>5</v>
      </c>
      <c r="D9149" t="s">
        <v>39</v>
      </c>
      <c r="E9149" t="s">
        <v>13</v>
      </c>
      <c r="F9149" s="4">
        <v>44637</v>
      </c>
      <c r="G9149" s="1">
        <v>9996</v>
      </c>
      <c r="H9149">
        <v>714</v>
      </c>
    </row>
    <row r="9150" spans="3:8" x14ac:dyDescent="0.3">
      <c r="C9150" t="s">
        <v>64</v>
      </c>
      <c r="D9150" t="s">
        <v>37</v>
      </c>
      <c r="E9150" t="s">
        <v>27</v>
      </c>
      <c r="F9150" s="4">
        <v>44635</v>
      </c>
      <c r="G9150" s="1">
        <v>15918</v>
      </c>
      <c r="H9150">
        <v>693</v>
      </c>
    </row>
    <row r="9151" spans="3:8" x14ac:dyDescent="0.3">
      <c r="C9151" t="s">
        <v>93</v>
      </c>
      <c r="D9151" t="s">
        <v>39</v>
      </c>
      <c r="E9151" t="s">
        <v>27</v>
      </c>
      <c r="F9151" s="4">
        <v>44631</v>
      </c>
      <c r="G9151" s="1">
        <v>4340</v>
      </c>
      <c r="H9151">
        <v>207</v>
      </c>
    </row>
    <row r="9152" spans="3:8" x14ac:dyDescent="0.3">
      <c r="C9152" t="s">
        <v>68</v>
      </c>
      <c r="D9152" t="s">
        <v>39</v>
      </c>
      <c r="E9152" t="s">
        <v>16</v>
      </c>
      <c r="F9152" s="4">
        <v>44622</v>
      </c>
      <c r="G9152" s="1">
        <v>3619</v>
      </c>
      <c r="H9152">
        <v>191</v>
      </c>
    </row>
    <row r="9153" spans="3:8" x14ac:dyDescent="0.3">
      <c r="C9153" t="s">
        <v>64</v>
      </c>
      <c r="D9153" t="s">
        <v>34</v>
      </c>
      <c r="E9153" t="s">
        <v>21</v>
      </c>
      <c r="F9153" s="4">
        <v>44641</v>
      </c>
      <c r="G9153" s="1">
        <v>6671</v>
      </c>
      <c r="H9153">
        <v>239</v>
      </c>
    </row>
    <row r="9154" spans="3:8" x14ac:dyDescent="0.3">
      <c r="C9154" t="s">
        <v>66</v>
      </c>
      <c r="D9154" t="s">
        <v>34</v>
      </c>
      <c r="E9154" t="s">
        <v>18</v>
      </c>
      <c r="F9154" s="4">
        <v>44648</v>
      </c>
      <c r="G9154" s="1">
        <v>2373</v>
      </c>
      <c r="H9154">
        <v>132</v>
      </c>
    </row>
    <row r="9155" spans="3:8" x14ac:dyDescent="0.3">
      <c r="C9155" t="s">
        <v>90</v>
      </c>
      <c r="D9155" t="s">
        <v>35</v>
      </c>
      <c r="E9155" t="s">
        <v>18</v>
      </c>
      <c r="F9155" s="4">
        <v>44642</v>
      </c>
      <c r="G9155" s="1">
        <v>2604</v>
      </c>
      <c r="H9155">
        <v>163</v>
      </c>
    </row>
    <row r="9156" spans="3:8" x14ac:dyDescent="0.3">
      <c r="C9156" t="s">
        <v>94</v>
      </c>
      <c r="D9156" t="s">
        <v>38</v>
      </c>
      <c r="E9156" t="s">
        <v>32</v>
      </c>
      <c r="F9156" s="4">
        <v>44635</v>
      </c>
      <c r="G9156" s="1">
        <v>1484</v>
      </c>
      <c r="H9156">
        <v>115</v>
      </c>
    </row>
    <row r="9157" spans="3:8" x14ac:dyDescent="0.3">
      <c r="C9157" t="s">
        <v>65</v>
      </c>
      <c r="D9157" t="s">
        <v>37</v>
      </c>
      <c r="E9157" t="s">
        <v>28</v>
      </c>
      <c r="F9157" s="4">
        <v>44622</v>
      </c>
      <c r="G9157" s="1">
        <v>5194</v>
      </c>
      <c r="H9157">
        <v>473</v>
      </c>
    </row>
    <row r="9158" spans="3:8" x14ac:dyDescent="0.3">
      <c r="C9158" t="s">
        <v>64</v>
      </c>
      <c r="D9158" t="s">
        <v>37</v>
      </c>
      <c r="E9158" t="s">
        <v>32</v>
      </c>
      <c r="F9158" s="4">
        <v>44622</v>
      </c>
      <c r="G9158" s="1">
        <v>7553</v>
      </c>
      <c r="H9158">
        <v>581</v>
      </c>
    </row>
    <row r="9159" spans="3:8" x14ac:dyDescent="0.3">
      <c r="C9159" t="s">
        <v>72</v>
      </c>
      <c r="D9159" t="s">
        <v>36</v>
      </c>
      <c r="E9159" t="s">
        <v>31</v>
      </c>
      <c r="F9159" s="4">
        <v>44631</v>
      </c>
      <c r="G9159" s="1">
        <v>252</v>
      </c>
      <c r="H9159">
        <v>18</v>
      </c>
    </row>
    <row r="9160" spans="3:8" x14ac:dyDescent="0.3">
      <c r="C9160" t="s">
        <v>75</v>
      </c>
      <c r="D9160" t="s">
        <v>37</v>
      </c>
      <c r="E9160" t="s">
        <v>27</v>
      </c>
      <c r="F9160" s="4">
        <v>44630</v>
      </c>
      <c r="G9160" s="1">
        <v>2618</v>
      </c>
      <c r="H9160">
        <v>154</v>
      </c>
    </row>
    <row r="9161" spans="3:8" x14ac:dyDescent="0.3">
      <c r="C9161" t="s">
        <v>5</v>
      </c>
      <c r="D9161" t="s">
        <v>34</v>
      </c>
      <c r="E9161" t="s">
        <v>16</v>
      </c>
      <c r="F9161" s="4">
        <v>44642</v>
      </c>
      <c r="G9161" s="1">
        <v>1505</v>
      </c>
      <c r="H9161">
        <v>89</v>
      </c>
    </row>
    <row r="9162" spans="3:8" x14ac:dyDescent="0.3">
      <c r="C9162" t="s">
        <v>74</v>
      </c>
      <c r="D9162" t="s">
        <v>37</v>
      </c>
      <c r="E9162" t="s">
        <v>21</v>
      </c>
      <c r="F9162" s="4">
        <v>44622</v>
      </c>
      <c r="G9162" s="1">
        <v>1974</v>
      </c>
      <c r="H9162">
        <v>86</v>
      </c>
    </row>
    <row r="9163" spans="3:8" x14ac:dyDescent="0.3">
      <c r="C9163" t="s">
        <v>5</v>
      </c>
      <c r="D9163" t="s">
        <v>37</v>
      </c>
      <c r="E9163" t="s">
        <v>16</v>
      </c>
      <c r="F9163" s="4">
        <v>44642</v>
      </c>
      <c r="G9163" s="1">
        <v>8932</v>
      </c>
      <c r="H9163">
        <v>406</v>
      </c>
    </row>
    <row r="9164" spans="3:8" x14ac:dyDescent="0.3">
      <c r="C9164" t="s">
        <v>64</v>
      </c>
      <c r="D9164" t="s">
        <v>37</v>
      </c>
      <c r="E9164" t="s">
        <v>17</v>
      </c>
      <c r="F9164" s="4">
        <v>44651</v>
      </c>
      <c r="G9164" s="1">
        <v>7350</v>
      </c>
      <c r="H9164">
        <v>613</v>
      </c>
    </row>
    <row r="9165" spans="3:8" x14ac:dyDescent="0.3">
      <c r="C9165" t="s">
        <v>75</v>
      </c>
      <c r="D9165" t="s">
        <v>34</v>
      </c>
      <c r="E9165" t="s">
        <v>33</v>
      </c>
      <c r="F9165" s="4">
        <v>44645</v>
      </c>
      <c r="G9165" s="1">
        <v>1806</v>
      </c>
      <c r="H9165">
        <v>121</v>
      </c>
    </row>
    <row r="9166" spans="3:8" x14ac:dyDescent="0.3">
      <c r="C9166" t="s">
        <v>92</v>
      </c>
      <c r="D9166" t="s">
        <v>39</v>
      </c>
      <c r="E9166" t="s">
        <v>24</v>
      </c>
      <c r="F9166" s="4">
        <v>44621</v>
      </c>
      <c r="G9166" s="1">
        <v>5915</v>
      </c>
      <c r="H9166">
        <v>220</v>
      </c>
    </row>
    <row r="9167" spans="3:8" x14ac:dyDescent="0.3">
      <c r="C9167" t="s">
        <v>71</v>
      </c>
      <c r="D9167" t="s">
        <v>34</v>
      </c>
      <c r="E9167" t="s">
        <v>13</v>
      </c>
      <c r="F9167" s="4">
        <v>44645</v>
      </c>
      <c r="G9167" s="1">
        <v>6202</v>
      </c>
      <c r="H9167">
        <v>517</v>
      </c>
    </row>
    <row r="9168" spans="3:8" x14ac:dyDescent="0.3">
      <c r="C9168" t="s">
        <v>66</v>
      </c>
      <c r="D9168" t="s">
        <v>39</v>
      </c>
      <c r="E9168" t="s">
        <v>22</v>
      </c>
      <c r="F9168" s="4">
        <v>44637</v>
      </c>
      <c r="G9168" s="1">
        <v>5894</v>
      </c>
      <c r="H9168">
        <v>281</v>
      </c>
    </row>
    <row r="9169" spans="3:8" x14ac:dyDescent="0.3">
      <c r="C9169" t="s">
        <v>66</v>
      </c>
      <c r="D9169" t="s">
        <v>38</v>
      </c>
      <c r="E9169" t="s">
        <v>30</v>
      </c>
      <c r="F9169" s="4">
        <v>44637</v>
      </c>
      <c r="G9169" s="1">
        <v>6762</v>
      </c>
      <c r="H9169">
        <v>242</v>
      </c>
    </row>
    <row r="9170" spans="3:8" x14ac:dyDescent="0.3">
      <c r="C9170" t="s">
        <v>2</v>
      </c>
      <c r="D9170" t="s">
        <v>36</v>
      </c>
      <c r="E9170" t="s">
        <v>14</v>
      </c>
      <c r="F9170" s="4">
        <v>44637</v>
      </c>
      <c r="G9170" s="1">
        <v>203</v>
      </c>
      <c r="H9170">
        <v>8</v>
      </c>
    </row>
    <row r="9171" spans="3:8" x14ac:dyDescent="0.3">
      <c r="C9171" t="s">
        <v>67</v>
      </c>
      <c r="D9171" t="s">
        <v>39</v>
      </c>
      <c r="E9171" t="s">
        <v>28</v>
      </c>
      <c r="F9171" s="4">
        <v>44629</v>
      </c>
      <c r="G9171" s="1">
        <v>2632</v>
      </c>
      <c r="H9171">
        <v>240</v>
      </c>
    </row>
    <row r="9172" spans="3:8" x14ac:dyDescent="0.3">
      <c r="C9172" t="s">
        <v>67</v>
      </c>
      <c r="D9172" t="s">
        <v>37</v>
      </c>
      <c r="E9172" t="s">
        <v>24</v>
      </c>
      <c r="F9172" s="4">
        <v>44650</v>
      </c>
      <c r="G9172" s="1">
        <v>1911</v>
      </c>
      <c r="H9172">
        <v>84</v>
      </c>
    </row>
    <row r="9173" spans="3:8" x14ac:dyDescent="0.3">
      <c r="C9173" t="s">
        <v>93</v>
      </c>
      <c r="D9173" t="s">
        <v>34</v>
      </c>
      <c r="E9173" t="s">
        <v>13</v>
      </c>
      <c r="F9173" s="4">
        <v>44637</v>
      </c>
      <c r="G9173" s="1">
        <v>7700</v>
      </c>
      <c r="H9173">
        <v>482</v>
      </c>
    </row>
    <row r="9174" spans="3:8" x14ac:dyDescent="0.3">
      <c r="C9174" t="s">
        <v>65</v>
      </c>
      <c r="D9174" t="s">
        <v>38</v>
      </c>
      <c r="E9174" t="s">
        <v>15</v>
      </c>
      <c r="F9174" s="4">
        <v>44629</v>
      </c>
      <c r="G9174" s="1">
        <v>1218</v>
      </c>
      <c r="H9174">
        <v>94</v>
      </c>
    </row>
    <row r="9175" spans="3:8" x14ac:dyDescent="0.3">
      <c r="C9175" t="s">
        <v>67</v>
      </c>
      <c r="D9175" t="s">
        <v>35</v>
      </c>
      <c r="E9175" t="s">
        <v>24</v>
      </c>
      <c r="F9175" s="4">
        <v>44644</v>
      </c>
      <c r="G9175" s="1">
        <v>7161</v>
      </c>
      <c r="H9175">
        <v>312</v>
      </c>
    </row>
    <row r="9176" spans="3:8" x14ac:dyDescent="0.3">
      <c r="C9176" t="s">
        <v>91</v>
      </c>
      <c r="D9176" t="s">
        <v>35</v>
      </c>
      <c r="E9176" t="s">
        <v>16</v>
      </c>
      <c r="F9176" s="4">
        <v>44641</v>
      </c>
      <c r="G9176" s="1">
        <v>8386</v>
      </c>
      <c r="H9176">
        <v>494</v>
      </c>
    </row>
    <row r="9177" spans="3:8" x14ac:dyDescent="0.3">
      <c r="C9177" t="s">
        <v>93</v>
      </c>
      <c r="D9177" t="s">
        <v>39</v>
      </c>
      <c r="E9177" t="s">
        <v>24</v>
      </c>
      <c r="F9177" s="4">
        <v>44644</v>
      </c>
      <c r="G9177" s="1">
        <v>5796</v>
      </c>
      <c r="H9177">
        <v>215</v>
      </c>
    </row>
    <row r="9178" spans="3:8" x14ac:dyDescent="0.3">
      <c r="C9178" t="s">
        <v>69</v>
      </c>
      <c r="D9178" t="s">
        <v>38</v>
      </c>
      <c r="E9178" t="s">
        <v>20</v>
      </c>
      <c r="F9178" s="4">
        <v>44623</v>
      </c>
      <c r="G9178" s="1">
        <v>8456</v>
      </c>
      <c r="H9178">
        <v>368</v>
      </c>
    </row>
    <row r="9179" spans="3:8" x14ac:dyDescent="0.3">
      <c r="C9179" t="s">
        <v>66</v>
      </c>
      <c r="D9179" t="s">
        <v>37</v>
      </c>
      <c r="E9179" t="s">
        <v>29</v>
      </c>
      <c r="F9179" s="4">
        <v>44649</v>
      </c>
      <c r="G9179" s="1">
        <v>581</v>
      </c>
      <c r="H9179">
        <v>21</v>
      </c>
    </row>
    <row r="9180" spans="3:8" x14ac:dyDescent="0.3">
      <c r="C9180" t="s">
        <v>10</v>
      </c>
      <c r="D9180" t="s">
        <v>39</v>
      </c>
      <c r="E9180" t="s">
        <v>20</v>
      </c>
      <c r="F9180" s="4">
        <v>44622</v>
      </c>
      <c r="G9180" s="1">
        <v>6622</v>
      </c>
      <c r="H9180">
        <v>316</v>
      </c>
    </row>
    <row r="9181" spans="3:8" x14ac:dyDescent="0.3">
      <c r="C9181" t="s">
        <v>69</v>
      </c>
      <c r="D9181" t="s">
        <v>39</v>
      </c>
      <c r="E9181" t="s">
        <v>22</v>
      </c>
      <c r="F9181" s="4">
        <v>44631</v>
      </c>
      <c r="G9181" s="1">
        <v>11102</v>
      </c>
      <c r="H9181">
        <v>483</v>
      </c>
    </row>
    <row r="9182" spans="3:8" x14ac:dyDescent="0.3">
      <c r="C9182" t="s">
        <v>68</v>
      </c>
      <c r="D9182" t="s">
        <v>34</v>
      </c>
      <c r="E9182" t="s">
        <v>13</v>
      </c>
      <c r="F9182" s="4">
        <v>44648</v>
      </c>
      <c r="G9182" s="1">
        <v>2030</v>
      </c>
      <c r="H9182">
        <v>127</v>
      </c>
    </row>
    <row r="9183" spans="3:8" x14ac:dyDescent="0.3">
      <c r="C9183" t="s">
        <v>2</v>
      </c>
      <c r="D9183" t="s">
        <v>34</v>
      </c>
      <c r="E9183" t="s">
        <v>28</v>
      </c>
      <c r="F9183" s="4">
        <v>44650</v>
      </c>
      <c r="G9183" s="1">
        <v>3185</v>
      </c>
      <c r="H9183">
        <v>245</v>
      </c>
    </row>
    <row r="9184" spans="3:8" x14ac:dyDescent="0.3">
      <c r="C9184" t="s">
        <v>69</v>
      </c>
      <c r="D9184" t="s">
        <v>34</v>
      </c>
      <c r="E9184" t="s">
        <v>13</v>
      </c>
      <c r="F9184" s="4">
        <v>44651</v>
      </c>
      <c r="G9184" s="1">
        <v>5194</v>
      </c>
      <c r="H9184">
        <v>371</v>
      </c>
    </row>
    <row r="9185" spans="3:8" x14ac:dyDescent="0.3">
      <c r="C9185" t="s">
        <v>65</v>
      </c>
      <c r="D9185" t="s">
        <v>36</v>
      </c>
      <c r="E9185" t="s">
        <v>24</v>
      </c>
      <c r="F9185" s="4">
        <v>44643</v>
      </c>
      <c r="G9185" s="1">
        <v>3913</v>
      </c>
      <c r="H9185">
        <v>196</v>
      </c>
    </row>
    <row r="9186" spans="3:8" x14ac:dyDescent="0.3">
      <c r="C9186" t="s">
        <v>3</v>
      </c>
      <c r="D9186" t="s">
        <v>37</v>
      </c>
      <c r="E9186" t="s">
        <v>19</v>
      </c>
      <c r="F9186" s="4">
        <v>44628</v>
      </c>
      <c r="G9186" s="1">
        <v>13524</v>
      </c>
      <c r="H9186">
        <v>846</v>
      </c>
    </row>
    <row r="9187" spans="3:8" x14ac:dyDescent="0.3">
      <c r="C9187" t="s">
        <v>64</v>
      </c>
      <c r="D9187" t="s">
        <v>37</v>
      </c>
      <c r="E9187" t="s">
        <v>28</v>
      </c>
      <c r="F9187" s="4">
        <v>44629</v>
      </c>
      <c r="G9187" s="1">
        <v>2345</v>
      </c>
      <c r="H9187">
        <v>235</v>
      </c>
    </row>
    <row r="9188" spans="3:8" x14ac:dyDescent="0.3">
      <c r="C9188" t="s">
        <v>5</v>
      </c>
      <c r="D9188" t="s">
        <v>35</v>
      </c>
      <c r="E9188" t="s">
        <v>20</v>
      </c>
      <c r="F9188" s="4">
        <v>44635</v>
      </c>
      <c r="G9188" s="1">
        <v>560</v>
      </c>
      <c r="H9188">
        <v>32</v>
      </c>
    </row>
    <row r="9189" spans="3:8" x14ac:dyDescent="0.3">
      <c r="C9189" t="s">
        <v>73</v>
      </c>
      <c r="D9189" t="s">
        <v>34</v>
      </c>
      <c r="E9189" t="s">
        <v>17</v>
      </c>
      <c r="F9189" s="4">
        <v>44644</v>
      </c>
      <c r="G9189" s="1">
        <v>2744</v>
      </c>
      <c r="H9189">
        <v>305</v>
      </c>
    </row>
    <row r="9190" spans="3:8" x14ac:dyDescent="0.3">
      <c r="C9190" t="s">
        <v>73</v>
      </c>
      <c r="D9190" t="s">
        <v>37</v>
      </c>
      <c r="E9190" t="s">
        <v>30</v>
      </c>
      <c r="F9190" s="4">
        <v>44644</v>
      </c>
      <c r="G9190" s="1">
        <v>6650</v>
      </c>
      <c r="H9190">
        <v>222</v>
      </c>
    </row>
    <row r="9191" spans="3:8" x14ac:dyDescent="0.3">
      <c r="C9191" t="s">
        <v>90</v>
      </c>
      <c r="D9191" t="s">
        <v>34</v>
      </c>
      <c r="E9191" t="s">
        <v>4</v>
      </c>
      <c r="F9191" s="4">
        <v>44638</v>
      </c>
      <c r="G9191" s="1">
        <v>2114</v>
      </c>
      <c r="H9191">
        <v>82</v>
      </c>
    </row>
    <row r="9192" spans="3:8" x14ac:dyDescent="0.3">
      <c r="C9192" t="s">
        <v>69</v>
      </c>
      <c r="D9192" t="s">
        <v>36</v>
      </c>
      <c r="E9192" t="s">
        <v>24</v>
      </c>
      <c r="F9192" s="4">
        <v>44635</v>
      </c>
      <c r="G9192" s="1">
        <v>8701</v>
      </c>
      <c r="H9192">
        <v>349</v>
      </c>
    </row>
    <row r="9193" spans="3:8" x14ac:dyDescent="0.3">
      <c r="C9193" t="s">
        <v>66</v>
      </c>
      <c r="D9193" t="s">
        <v>36</v>
      </c>
      <c r="E9193" t="s">
        <v>13</v>
      </c>
      <c r="F9193" s="4">
        <v>44644</v>
      </c>
      <c r="G9193" s="1">
        <v>4361</v>
      </c>
      <c r="H9193">
        <v>312</v>
      </c>
    </row>
    <row r="9194" spans="3:8" x14ac:dyDescent="0.3">
      <c r="C9194" t="s">
        <v>70</v>
      </c>
      <c r="D9194" t="s">
        <v>34</v>
      </c>
      <c r="E9194" t="s">
        <v>18</v>
      </c>
      <c r="F9194" s="4">
        <v>44629</v>
      </c>
      <c r="G9194" s="1">
        <v>10535</v>
      </c>
      <c r="H9194">
        <v>586</v>
      </c>
    </row>
    <row r="9195" spans="3:8" x14ac:dyDescent="0.3">
      <c r="C9195" t="s">
        <v>10</v>
      </c>
      <c r="D9195" t="s">
        <v>36</v>
      </c>
      <c r="E9195" t="s">
        <v>28</v>
      </c>
      <c r="F9195" s="4">
        <v>44623</v>
      </c>
      <c r="G9195" s="1">
        <v>3129</v>
      </c>
      <c r="H9195">
        <v>241</v>
      </c>
    </row>
    <row r="9196" spans="3:8" x14ac:dyDescent="0.3">
      <c r="C9196" t="s">
        <v>7</v>
      </c>
      <c r="D9196" t="s">
        <v>37</v>
      </c>
      <c r="E9196" t="s">
        <v>4</v>
      </c>
      <c r="F9196" s="4">
        <v>44622</v>
      </c>
      <c r="G9196" s="1">
        <v>3829</v>
      </c>
      <c r="H9196">
        <v>154</v>
      </c>
    </row>
    <row r="9197" spans="3:8" x14ac:dyDescent="0.3">
      <c r="C9197" t="s">
        <v>94</v>
      </c>
      <c r="D9197" t="s">
        <v>37</v>
      </c>
      <c r="E9197" t="s">
        <v>19</v>
      </c>
      <c r="F9197" s="4">
        <v>44649</v>
      </c>
      <c r="G9197" s="1">
        <v>1792</v>
      </c>
      <c r="H9197">
        <v>120</v>
      </c>
    </row>
    <row r="9198" spans="3:8" x14ac:dyDescent="0.3">
      <c r="C9198" t="s">
        <v>69</v>
      </c>
      <c r="D9198" t="s">
        <v>38</v>
      </c>
      <c r="E9198" t="s">
        <v>28</v>
      </c>
      <c r="F9198" s="4">
        <v>44631</v>
      </c>
      <c r="G9198" s="1">
        <v>9121</v>
      </c>
      <c r="H9198">
        <v>913</v>
      </c>
    </row>
    <row r="9199" spans="3:8" x14ac:dyDescent="0.3">
      <c r="C9199" t="s">
        <v>2</v>
      </c>
      <c r="D9199" t="s">
        <v>39</v>
      </c>
      <c r="E9199" t="s">
        <v>22</v>
      </c>
      <c r="F9199" s="4">
        <v>44641</v>
      </c>
      <c r="G9199" s="1">
        <v>189</v>
      </c>
      <c r="H9199">
        <v>13</v>
      </c>
    </row>
    <row r="9200" spans="3:8" x14ac:dyDescent="0.3">
      <c r="C9200" t="s">
        <v>93</v>
      </c>
      <c r="D9200" t="s">
        <v>38</v>
      </c>
      <c r="E9200" t="s">
        <v>33</v>
      </c>
      <c r="F9200" s="4">
        <v>44622</v>
      </c>
      <c r="G9200" s="1">
        <v>3311</v>
      </c>
      <c r="H9200">
        <v>276</v>
      </c>
    </row>
    <row r="9201" spans="3:8" x14ac:dyDescent="0.3">
      <c r="C9201" t="s">
        <v>90</v>
      </c>
      <c r="D9201" t="s">
        <v>38</v>
      </c>
      <c r="E9201" t="s">
        <v>28</v>
      </c>
      <c r="F9201" s="4">
        <v>44638</v>
      </c>
      <c r="G9201" s="1">
        <v>2646</v>
      </c>
      <c r="H9201">
        <v>147</v>
      </c>
    </row>
    <row r="9202" spans="3:8" x14ac:dyDescent="0.3">
      <c r="C9202" t="s">
        <v>92</v>
      </c>
      <c r="D9202" t="s">
        <v>38</v>
      </c>
      <c r="E9202" t="s">
        <v>15</v>
      </c>
      <c r="F9202" s="4">
        <v>44628</v>
      </c>
      <c r="G9202" s="1">
        <v>6902</v>
      </c>
      <c r="H9202">
        <v>1151</v>
      </c>
    </row>
    <row r="9203" spans="3:8" x14ac:dyDescent="0.3">
      <c r="C9203" t="s">
        <v>65</v>
      </c>
      <c r="D9203" t="s">
        <v>36</v>
      </c>
      <c r="E9203" t="s">
        <v>28</v>
      </c>
      <c r="F9203" s="4">
        <v>44623</v>
      </c>
      <c r="G9203" s="1">
        <v>1379</v>
      </c>
      <c r="H9203">
        <v>92</v>
      </c>
    </row>
    <row r="9204" spans="3:8" x14ac:dyDescent="0.3">
      <c r="C9204" t="s">
        <v>6</v>
      </c>
      <c r="D9204" t="s">
        <v>39</v>
      </c>
      <c r="E9204" t="s">
        <v>16</v>
      </c>
      <c r="F9204" s="4">
        <v>44649</v>
      </c>
      <c r="G9204" s="1">
        <v>2261</v>
      </c>
      <c r="H9204">
        <v>142</v>
      </c>
    </row>
    <row r="9205" spans="3:8" x14ac:dyDescent="0.3">
      <c r="C9205" t="s">
        <v>3</v>
      </c>
      <c r="D9205" t="s">
        <v>39</v>
      </c>
      <c r="E9205" t="s">
        <v>31</v>
      </c>
      <c r="F9205" s="4">
        <v>44638</v>
      </c>
      <c r="G9205" s="1">
        <v>567</v>
      </c>
      <c r="H9205">
        <v>52</v>
      </c>
    </row>
    <row r="9206" spans="3:8" x14ac:dyDescent="0.3">
      <c r="C9206" t="s">
        <v>93</v>
      </c>
      <c r="D9206" t="s">
        <v>36</v>
      </c>
      <c r="E9206" t="s">
        <v>18</v>
      </c>
      <c r="F9206" s="4">
        <v>44631</v>
      </c>
      <c r="G9206" s="1">
        <v>10017</v>
      </c>
      <c r="H9206">
        <v>528</v>
      </c>
    </row>
    <row r="9207" spans="3:8" x14ac:dyDescent="0.3">
      <c r="C9207" t="s">
        <v>74</v>
      </c>
      <c r="D9207" t="s">
        <v>39</v>
      </c>
      <c r="E9207" t="s">
        <v>33</v>
      </c>
      <c r="F9207" s="4">
        <v>44641</v>
      </c>
      <c r="G9207" s="1">
        <v>6426</v>
      </c>
      <c r="H9207">
        <v>459</v>
      </c>
    </row>
    <row r="9208" spans="3:8" x14ac:dyDescent="0.3">
      <c r="C9208" t="s">
        <v>69</v>
      </c>
      <c r="D9208" t="s">
        <v>34</v>
      </c>
      <c r="E9208" t="s">
        <v>33</v>
      </c>
      <c r="F9208" s="4">
        <v>44636</v>
      </c>
      <c r="G9208" s="1">
        <v>7742</v>
      </c>
      <c r="H9208">
        <v>517</v>
      </c>
    </row>
    <row r="9209" spans="3:8" x14ac:dyDescent="0.3">
      <c r="C9209" t="s">
        <v>91</v>
      </c>
      <c r="D9209" t="s">
        <v>34</v>
      </c>
      <c r="E9209" t="s">
        <v>22</v>
      </c>
      <c r="F9209" s="4">
        <v>44645</v>
      </c>
      <c r="G9209" s="1">
        <v>3129</v>
      </c>
      <c r="H9209">
        <v>174</v>
      </c>
    </row>
    <row r="9210" spans="3:8" x14ac:dyDescent="0.3">
      <c r="C9210" t="s">
        <v>65</v>
      </c>
      <c r="D9210" t="s">
        <v>36</v>
      </c>
      <c r="E9210" t="s">
        <v>4</v>
      </c>
      <c r="F9210" s="4">
        <v>44629</v>
      </c>
      <c r="G9210" s="1">
        <v>4634</v>
      </c>
      <c r="H9210">
        <v>194</v>
      </c>
    </row>
    <row r="9211" spans="3:8" x14ac:dyDescent="0.3">
      <c r="C9211" t="s">
        <v>68</v>
      </c>
      <c r="D9211" t="s">
        <v>37</v>
      </c>
      <c r="E9211" t="s">
        <v>18</v>
      </c>
      <c r="F9211" s="4">
        <v>44628</v>
      </c>
      <c r="G9211" s="1">
        <v>1757</v>
      </c>
      <c r="H9211">
        <v>80</v>
      </c>
    </row>
    <row r="9212" spans="3:8" x14ac:dyDescent="0.3">
      <c r="C9212" t="s">
        <v>92</v>
      </c>
      <c r="D9212" t="s">
        <v>37</v>
      </c>
      <c r="E9212" t="s">
        <v>18</v>
      </c>
      <c r="F9212" s="4">
        <v>44649</v>
      </c>
      <c r="G9212" s="1">
        <v>18228</v>
      </c>
      <c r="H9212">
        <v>1013</v>
      </c>
    </row>
    <row r="9213" spans="3:8" x14ac:dyDescent="0.3">
      <c r="C9213" t="s">
        <v>75</v>
      </c>
      <c r="D9213" t="s">
        <v>39</v>
      </c>
      <c r="E9213" t="s">
        <v>16</v>
      </c>
      <c r="F9213" s="4">
        <v>44631</v>
      </c>
      <c r="G9213" s="1">
        <v>6888</v>
      </c>
      <c r="H9213">
        <v>328</v>
      </c>
    </row>
    <row r="9214" spans="3:8" x14ac:dyDescent="0.3">
      <c r="C9214" t="s">
        <v>73</v>
      </c>
      <c r="D9214" t="s">
        <v>37</v>
      </c>
      <c r="E9214" t="s">
        <v>21</v>
      </c>
      <c r="F9214" s="4">
        <v>44624</v>
      </c>
      <c r="G9214" s="1">
        <v>847</v>
      </c>
      <c r="H9214">
        <v>39</v>
      </c>
    </row>
    <row r="9215" spans="3:8" x14ac:dyDescent="0.3">
      <c r="C9215" t="s">
        <v>93</v>
      </c>
      <c r="D9215" t="s">
        <v>36</v>
      </c>
      <c r="E9215" t="s">
        <v>33</v>
      </c>
      <c r="F9215" s="4">
        <v>44630</v>
      </c>
      <c r="G9215" s="1">
        <v>5348</v>
      </c>
      <c r="H9215">
        <v>669</v>
      </c>
    </row>
    <row r="9216" spans="3:8" x14ac:dyDescent="0.3">
      <c r="C9216" t="s">
        <v>92</v>
      </c>
      <c r="D9216" t="s">
        <v>36</v>
      </c>
      <c r="E9216" t="s">
        <v>29</v>
      </c>
      <c r="F9216" s="4">
        <v>44631</v>
      </c>
      <c r="G9216" s="1">
        <v>5635</v>
      </c>
      <c r="H9216">
        <v>209</v>
      </c>
    </row>
    <row r="9217" spans="3:8" x14ac:dyDescent="0.3">
      <c r="C9217" t="s">
        <v>91</v>
      </c>
      <c r="D9217" t="s">
        <v>38</v>
      </c>
      <c r="E9217" t="s">
        <v>31</v>
      </c>
      <c r="F9217" s="4">
        <v>44642</v>
      </c>
      <c r="G9217" s="1">
        <v>9478</v>
      </c>
      <c r="H9217">
        <v>593</v>
      </c>
    </row>
    <row r="9218" spans="3:8" x14ac:dyDescent="0.3">
      <c r="C9218" t="s">
        <v>68</v>
      </c>
      <c r="D9218" t="s">
        <v>34</v>
      </c>
      <c r="E9218" t="s">
        <v>22</v>
      </c>
      <c r="F9218" s="4">
        <v>44643</v>
      </c>
      <c r="G9218" s="1">
        <v>3283</v>
      </c>
      <c r="H9218">
        <v>183</v>
      </c>
    </row>
    <row r="9219" spans="3:8" x14ac:dyDescent="0.3">
      <c r="C9219" t="s">
        <v>93</v>
      </c>
      <c r="D9219" t="s">
        <v>39</v>
      </c>
      <c r="E9219" t="s">
        <v>22</v>
      </c>
      <c r="F9219" s="4">
        <v>44638</v>
      </c>
      <c r="G9219" s="1">
        <v>3052</v>
      </c>
      <c r="H9219">
        <v>191</v>
      </c>
    </row>
    <row r="9220" spans="3:8" x14ac:dyDescent="0.3">
      <c r="C9220" t="s">
        <v>75</v>
      </c>
      <c r="D9220" t="s">
        <v>37</v>
      </c>
      <c r="E9220" t="s">
        <v>21</v>
      </c>
      <c r="F9220" s="4">
        <v>44645</v>
      </c>
      <c r="G9220" s="1">
        <v>7406</v>
      </c>
      <c r="H9220">
        <v>353</v>
      </c>
    </row>
    <row r="9221" spans="3:8" x14ac:dyDescent="0.3">
      <c r="C9221" t="s">
        <v>71</v>
      </c>
      <c r="D9221" t="s">
        <v>36</v>
      </c>
      <c r="E9221" t="s">
        <v>26</v>
      </c>
      <c r="F9221" s="4">
        <v>44622</v>
      </c>
      <c r="G9221" s="1">
        <v>3990</v>
      </c>
      <c r="H9221">
        <v>235</v>
      </c>
    </row>
    <row r="9222" spans="3:8" x14ac:dyDescent="0.3">
      <c r="C9222" t="s">
        <v>75</v>
      </c>
      <c r="D9222" t="s">
        <v>34</v>
      </c>
      <c r="E9222" t="s">
        <v>18</v>
      </c>
      <c r="F9222" s="4">
        <v>44630</v>
      </c>
      <c r="G9222" s="1">
        <v>2695</v>
      </c>
      <c r="H9222">
        <v>129</v>
      </c>
    </row>
    <row r="9223" spans="3:8" x14ac:dyDescent="0.3">
      <c r="C9223" t="s">
        <v>9</v>
      </c>
      <c r="D9223" t="s">
        <v>35</v>
      </c>
      <c r="E9223" t="s">
        <v>16</v>
      </c>
      <c r="F9223" s="4">
        <v>44642</v>
      </c>
      <c r="G9223" s="1">
        <v>3857</v>
      </c>
      <c r="H9223">
        <v>242</v>
      </c>
    </row>
    <row r="9224" spans="3:8" x14ac:dyDescent="0.3">
      <c r="C9224" t="s">
        <v>10</v>
      </c>
      <c r="D9224" t="s">
        <v>36</v>
      </c>
      <c r="E9224" t="s">
        <v>30</v>
      </c>
      <c r="F9224" s="4">
        <v>44621</v>
      </c>
      <c r="G9224" s="1">
        <v>735</v>
      </c>
      <c r="H9224">
        <v>28</v>
      </c>
    </row>
    <row r="9225" spans="3:8" x14ac:dyDescent="0.3">
      <c r="C9225" t="s">
        <v>3</v>
      </c>
      <c r="D9225" t="s">
        <v>36</v>
      </c>
      <c r="E9225" t="s">
        <v>13</v>
      </c>
      <c r="F9225" s="4">
        <v>44638</v>
      </c>
      <c r="G9225" s="1">
        <v>2058</v>
      </c>
      <c r="H9225">
        <v>159</v>
      </c>
    </row>
    <row r="9226" spans="3:8" x14ac:dyDescent="0.3">
      <c r="C9226" t="s">
        <v>9</v>
      </c>
      <c r="D9226" t="s">
        <v>35</v>
      </c>
      <c r="E9226" t="s">
        <v>23</v>
      </c>
      <c r="F9226" s="4">
        <v>44631</v>
      </c>
      <c r="G9226" s="1">
        <v>7070</v>
      </c>
      <c r="H9226">
        <v>308</v>
      </c>
    </row>
    <row r="9227" spans="3:8" x14ac:dyDescent="0.3">
      <c r="C9227" t="s">
        <v>90</v>
      </c>
      <c r="D9227" t="s">
        <v>34</v>
      </c>
      <c r="E9227" t="s">
        <v>31</v>
      </c>
      <c r="F9227" s="4">
        <v>44631</v>
      </c>
      <c r="G9227" s="1">
        <v>6972</v>
      </c>
      <c r="H9227">
        <v>411</v>
      </c>
    </row>
    <row r="9228" spans="3:8" x14ac:dyDescent="0.3">
      <c r="C9228" t="s">
        <v>10</v>
      </c>
      <c r="D9228" t="s">
        <v>37</v>
      </c>
      <c r="E9228" t="s">
        <v>4</v>
      </c>
      <c r="F9228" s="4">
        <v>44636</v>
      </c>
      <c r="G9228" s="1">
        <v>2667</v>
      </c>
      <c r="H9228">
        <v>92</v>
      </c>
    </row>
    <row r="9229" spans="3:8" x14ac:dyDescent="0.3">
      <c r="C9229" t="s">
        <v>5</v>
      </c>
      <c r="D9229" t="s">
        <v>39</v>
      </c>
      <c r="E9229" t="s">
        <v>22</v>
      </c>
      <c r="F9229" s="4">
        <v>44627</v>
      </c>
      <c r="G9229" s="1">
        <v>6104</v>
      </c>
      <c r="H9229">
        <v>360</v>
      </c>
    </row>
    <row r="9230" spans="3:8" x14ac:dyDescent="0.3">
      <c r="C9230" t="s">
        <v>75</v>
      </c>
      <c r="D9230" t="s">
        <v>34</v>
      </c>
      <c r="E9230" t="s">
        <v>23</v>
      </c>
      <c r="F9230" s="4">
        <v>44622</v>
      </c>
      <c r="G9230" s="1">
        <v>13797</v>
      </c>
      <c r="H9230">
        <v>628</v>
      </c>
    </row>
    <row r="9231" spans="3:8" x14ac:dyDescent="0.3">
      <c r="C9231" t="s">
        <v>72</v>
      </c>
      <c r="D9231" t="s">
        <v>36</v>
      </c>
      <c r="E9231" t="s">
        <v>21</v>
      </c>
      <c r="F9231" s="4">
        <v>44644</v>
      </c>
      <c r="G9231" s="1">
        <v>6447</v>
      </c>
      <c r="H9231">
        <v>248</v>
      </c>
    </row>
    <row r="9232" spans="3:8" x14ac:dyDescent="0.3">
      <c r="C9232" t="s">
        <v>7</v>
      </c>
      <c r="D9232" t="s">
        <v>35</v>
      </c>
      <c r="E9232" t="s">
        <v>26</v>
      </c>
      <c r="F9232" s="4">
        <v>44629</v>
      </c>
      <c r="G9232" s="1">
        <v>1855</v>
      </c>
      <c r="H9232">
        <v>104</v>
      </c>
    </row>
    <row r="9233" spans="3:8" x14ac:dyDescent="0.3">
      <c r="C9233" t="s">
        <v>93</v>
      </c>
      <c r="D9233" t="s">
        <v>37</v>
      </c>
      <c r="E9233" t="s">
        <v>29</v>
      </c>
      <c r="F9233" s="4">
        <v>44644</v>
      </c>
      <c r="G9233" s="1">
        <v>8827</v>
      </c>
      <c r="H9233">
        <v>295</v>
      </c>
    </row>
    <row r="9234" spans="3:8" x14ac:dyDescent="0.3">
      <c r="C9234" t="s">
        <v>66</v>
      </c>
      <c r="D9234" t="s">
        <v>34</v>
      </c>
      <c r="E9234" t="s">
        <v>19</v>
      </c>
      <c r="F9234" s="4">
        <v>44649</v>
      </c>
      <c r="G9234" s="1">
        <v>2296</v>
      </c>
      <c r="H9234">
        <v>177</v>
      </c>
    </row>
    <row r="9235" spans="3:8" x14ac:dyDescent="0.3">
      <c r="C9235" t="s">
        <v>71</v>
      </c>
      <c r="D9235" t="s">
        <v>34</v>
      </c>
      <c r="E9235" t="s">
        <v>26</v>
      </c>
      <c r="F9235" s="4">
        <v>44638</v>
      </c>
      <c r="G9235" s="1">
        <v>8890</v>
      </c>
      <c r="H9235">
        <v>635</v>
      </c>
    </row>
    <row r="9236" spans="3:8" x14ac:dyDescent="0.3">
      <c r="C9236" t="s">
        <v>2</v>
      </c>
      <c r="D9236" t="s">
        <v>34</v>
      </c>
      <c r="E9236" t="s">
        <v>31</v>
      </c>
      <c r="F9236" s="4">
        <v>44645</v>
      </c>
      <c r="G9236" s="1">
        <v>2058</v>
      </c>
      <c r="H9236">
        <v>138</v>
      </c>
    </row>
    <row r="9237" spans="3:8" x14ac:dyDescent="0.3">
      <c r="C9237" t="s">
        <v>65</v>
      </c>
      <c r="D9237" t="s">
        <v>37</v>
      </c>
      <c r="E9237" t="s">
        <v>23</v>
      </c>
      <c r="F9237" s="4">
        <v>44624</v>
      </c>
      <c r="G9237" s="1">
        <v>6419</v>
      </c>
      <c r="H9237">
        <v>247</v>
      </c>
    </row>
    <row r="9238" spans="3:8" x14ac:dyDescent="0.3">
      <c r="C9238" t="s">
        <v>66</v>
      </c>
      <c r="D9238" t="s">
        <v>39</v>
      </c>
      <c r="E9238" t="s">
        <v>27</v>
      </c>
      <c r="F9238" s="4">
        <v>44635</v>
      </c>
      <c r="G9238" s="1">
        <v>3731</v>
      </c>
      <c r="H9238">
        <v>197</v>
      </c>
    </row>
    <row r="9239" spans="3:8" x14ac:dyDescent="0.3">
      <c r="C9239" t="s">
        <v>70</v>
      </c>
      <c r="D9239" t="s">
        <v>35</v>
      </c>
      <c r="E9239" t="s">
        <v>22</v>
      </c>
      <c r="F9239" s="4">
        <v>44634</v>
      </c>
      <c r="G9239" s="1">
        <v>11067</v>
      </c>
      <c r="H9239">
        <v>527</v>
      </c>
    </row>
    <row r="9240" spans="3:8" x14ac:dyDescent="0.3">
      <c r="C9240" t="s">
        <v>70</v>
      </c>
      <c r="D9240" t="s">
        <v>36</v>
      </c>
      <c r="E9240" t="s">
        <v>33</v>
      </c>
      <c r="F9240" s="4">
        <v>44630</v>
      </c>
      <c r="G9240" s="1">
        <v>12327</v>
      </c>
      <c r="H9240">
        <v>1541</v>
      </c>
    </row>
    <row r="9241" spans="3:8" x14ac:dyDescent="0.3">
      <c r="C9241" t="s">
        <v>65</v>
      </c>
      <c r="D9241" t="s">
        <v>39</v>
      </c>
      <c r="E9241" t="s">
        <v>29</v>
      </c>
      <c r="F9241" s="4">
        <v>44644</v>
      </c>
      <c r="G9241" s="1">
        <v>8974</v>
      </c>
      <c r="H9241">
        <v>346</v>
      </c>
    </row>
    <row r="9242" spans="3:8" x14ac:dyDescent="0.3">
      <c r="C9242" t="s">
        <v>72</v>
      </c>
      <c r="D9242" t="s">
        <v>38</v>
      </c>
      <c r="E9242" t="s">
        <v>15</v>
      </c>
      <c r="F9242" s="4">
        <v>44644</v>
      </c>
      <c r="G9242" s="1">
        <v>13230</v>
      </c>
      <c r="H9242">
        <v>1323</v>
      </c>
    </row>
    <row r="9243" spans="3:8" x14ac:dyDescent="0.3">
      <c r="C9243" t="s">
        <v>66</v>
      </c>
      <c r="D9243" t="s">
        <v>35</v>
      </c>
      <c r="E9243" t="s">
        <v>27</v>
      </c>
      <c r="F9243" s="4">
        <v>44622</v>
      </c>
      <c r="G9243" s="1">
        <v>2856</v>
      </c>
      <c r="H9243">
        <v>159</v>
      </c>
    </row>
    <row r="9244" spans="3:8" x14ac:dyDescent="0.3">
      <c r="C9244" t="s">
        <v>74</v>
      </c>
      <c r="D9244" t="s">
        <v>34</v>
      </c>
      <c r="E9244" t="s">
        <v>27</v>
      </c>
      <c r="F9244" s="4">
        <v>44622</v>
      </c>
      <c r="G9244" s="1">
        <v>4032</v>
      </c>
      <c r="H9244">
        <v>184</v>
      </c>
    </row>
    <row r="9245" spans="3:8" x14ac:dyDescent="0.3">
      <c r="C9245" t="s">
        <v>74</v>
      </c>
      <c r="D9245" t="s">
        <v>38</v>
      </c>
      <c r="E9245" t="s">
        <v>21</v>
      </c>
      <c r="F9245" s="4">
        <v>44623</v>
      </c>
      <c r="G9245" s="1">
        <v>1575</v>
      </c>
      <c r="H9245">
        <v>59</v>
      </c>
    </row>
    <row r="9246" spans="3:8" x14ac:dyDescent="0.3">
      <c r="C9246" t="s">
        <v>93</v>
      </c>
      <c r="D9246" t="s">
        <v>37</v>
      </c>
      <c r="E9246" t="s">
        <v>16</v>
      </c>
      <c r="F9246" s="4">
        <v>44629</v>
      </c>
      <c r="G9246" s="1">
        <v>3416</v>
      </c>
      <c r="H9246">
        <v>228</v>
      </c>
    </row>
    <row r="9247" spans="3:8" x14ac:dyDescent="0.3">
      <c r="C9247" t="s">
        <v>67</v>
      </c>
      <c r="D9247" t="s">
        <v>38</v>
      </c>
      <c r="E9247" t="s">
        <v>4</v>
      </c>
      <c r="F9247" s="4">
        <v>44637</v>
      </c>
      <c r="G9247" s="1">
        <v>1169</v>
      </c>
      <c r="H9247">
        <v>54</v>
      </c>
    </row>
    <row r="9248" spans="3:8" x14ac:dyDescent="0.3">
      <c r="C9248" t="s">
        <v>71</v>
      </c>
      <c r="D9248" t="s">
        <v>38</v>
      </c>
      <c r="E9248" t="s">
        <v>22</v>
      </c>
      <c r="F9248" s="4">
        <v>44622</v>
      </c>
      <c r="G9248" s="1">
        <v>2716</v>
      </c>
      <c r="H9248">
        <v>119</v>
      </c>
    </row>
    <row r="9249" spans="3:8" x14ac:dyDescent="0.3">
      <c r="C9249" t="s">
        <v>94</v>
      </c>
      <c r="D9249" t="s">
        <v>36</v>
      </c>
      <c r="E9249" t="s">
        <v>27</v>
      </c>
      <c r="F9249" s="4">
        <v>44650</v>
      </c>
      <c r="G9249" s="1">
        <v>427</v>
      </c>
      <c r="H9249">
        <v>22</v>
      </c>
    </row>
    <row r="9250" spans="3:8" x14ac:dyDescent="0.3">
      <c r="C9250" t="s">
        <v>3</v>
      </c>
      <c r="D9250" t="s">
        <v>39</v>
      </c>
      <c r="E9250" t="s">
        <v>4</v>
      </c>
      <c r="F9250" s="4">
        <v>44649</v>
      </c>
      <c r="G9250" s="1">
        <v>812</v>
      </c>
      <c r="H9250">
        <v>33</v>
      </c>
    </row>
    <row r="9251" spans="3:8" x14ac:dyDescent="0.3">
      <c r="C9251" t="s">
        <v>10</v>
      </c>
      <c r="D9251" t="s">
        <v>39</v>
      </c>
      <c r="E9251" t="s">
        <v>13</v>
      </c>
      <c r="F9251" s="4">
        <v>44638</v>
      </c>
      <c r="G9251" s="1">
        <v>1309</v>
      </c>
      <c r="H9251">
        <v>131</v>
      </c>
    </row>
    <row r="9252" spans="3:8" x14ac:dyDescent="0.3">
      <c r="C9252" t="s">
        <v>69</v>
      </c>
      <c r="D9252" t="s">
        <v>39</v>
      </c>
      <c r="E9252" t="s">
        <v>4</v>
      </c>
      <c r="F9252" s="4">
        <v>44630</v>
      </c>
      <c r="G9252" s="1">
        <v>2954</v>
      </c>
      <c r="H9252">
        <v>135</v>
      </c>
    </row>
    <row r="9253" spans="3:8" x14ac:dyDescent="0.3">
      <c r="C9253" t="s">
        <v>6</v>
      </c>
      <c r="D9253" t="s">
        <v>35</v>
      </c>
      <c r="E9253" t="s">
        <v>18</v>
      </c>
      <c r="F9253" s="4">
        <v>44651</v>
      </c>
      <c r="G9253" s="1">
        <v>10164</v>
      </c>
      <c r="H9253">
        <v>636</v>
      </c>
    </row>
    <row r="9254" spans="3:8" x14ac:dyDescent="0.3">
      <c r="C9254" t="s">
        <v>3</v>
      </c>
      <c r="D9254" t="s">
        <v>38</v>
      </c>
      <c r="E9254" t="s">
        <v>16</v>
      </c>
      <c r="F9254" s="4">
        <v>44621</v>
      </c>
      <c r="G9254" s="1">
        <v>8148</v>
      </c>
      <c r="H9254">
        <v>408</v>
      </c>
    </row>
    <row r="9255" spans="3:8" x14ac:dyDescent="0.3">
      <c r="C9255" t="s">
        <v>10</v>
      </c>
      <c r="D9255" t="s">
        <v>38</v>
      </c>
      <c r="E9255" t="s">
        <v>33</v>
      </c>
      <c r="F9255" s="4">
        <v>44648</v>
      </c>
      <c r="G9255" s="1">
        <v>3444</v>
      </c>
      <c r="H9255">
        <v>230</v>
      </c>
    </row>
    <row r="9256" spans="3:8" x14ac:dyDescent="0.3">
      <c r="C9256" t="s">
        <v>72</v>
      </c>
      <c r="D9256" t="s">
        <v>37</v>
      </c>
      <c r="E9256" t="s">
        <v>27</v>
      </c>
      <c r="F9256" s="4">
        <v>44629</v>
      </c>
      <c r="G9256" s="1">
        <v>7126</v>
      </c>
      <c r="H9256">
        <v>476</v>
      </c>
    </row>
    <row r="9257" spans="3:8" x14ac:dyDescent="0.3">
      <c r="C9257" t="s">
        <v>66</v>
      </c>
      <c r="D9257" t="s">
        <v>39</v>
      </c>
      <c r="E9257" t="s">
        <v>13</v>
      </c>
      <c r="F9257" s="4">
        <v>44631</v>
      </c>
      <c r="G9257" s="1">
        <v>16632</v>
      </c>
      <c r="H9257">
        <v>1280</v>
      </c>
    </row>
    <row r="9258" spans="3:8" x14ac:dyDescent="0.3">
      <c r="C9258" t="s">
        <v>93</v>
      </c>
      <c r="D9258" t="s">
        <v>34</v>
      </c>
      <c r="E9258" t="s">
        <v>28</v>
      </c>
      <c r="F9258" s="4">
        <v>44648</v>
      </c>
      <c r="G9258" s="1">
        <v>6825</v>
      </c>
      <c r="H9258">
        <v>402</v>
      </c>
    </row>
    <row r="9259" spans="3:8" x14ac:dyDescent="0.3">
      <c r="C9259" t="s">
        <v>7</v>
      </c>
      <c r="D9259" t="s">
        <v>39</v>
      </c>
      <c r="E9259" t="s">
        <v>24</v>
      </c>
      <c r="F9259" s="4">
        <v>44641</v>
      </c>
      <c r="G9259" s="1">
        <v>2275</v>
      </c>
      <c r="H9259">
        <v>99</v>
      </c>
    </row>
    <row r="9260" spans="3:8" x14ac:dyDescent="0.3">
      <c r="C9260" t="s">
        <v>90</v>
      </c>
      <c r="D9260" t="s">
        <v>36</v>
      </c>
      <c r="E9260" t="s">
        <v>4</v>
      </c>
      <c r="F9260" s="4">
        <v>44648</v>
      </c>
      <c r="G9260" s="1">
        <v>3857</v>
      </c>
      <c r="H9260">
        <v>155</v>
      </c>
    </row>
    <row r="9261" spans="3:8" x14ac:dyDescent="0.3">
      <c r="C9261" t="s">
        <v>90</v>
      </c>
      <c r="D9261" t="s">
        <v>35</v>
      </c>
      <c r="E9261" t="s">
        <v>33</v>
      </c>
      <c r="F9261" s="4">
        <v>44641</v>
      </c>
      <c r="G9261" s="1">
        <v>7826</v>
      </c>
      <c r="H9261">
        <v>1118</v>
      </c>
    </row>
    <row r="9262" spans="3:8" x14ac:dyDescent="0.3">
      <c r="C9262" t="s">
        <v>92</v>
      </c>
      <c r="D9262" t="s">
        <v>37</v>
      </c>
      <c r="E9262" t="s">
        <v>15</v>
      </c>
      <c r="F9262" s="4">
        <v>44622</v>
      </c>
      <c r="G9262" s="1">
        <v>3094</v>
      </c>
      <c r="H9262">
        <v>344</v>
      </c>
    </row>
    <row r="9263" spans="3:8" x14ac:dyDescent="0.3">
      <c r="C9263" t="s">
        <v>8</v>
      </c>
      <c r="D9263" t="s">
        <v>35</v>
      </c>
      <c r="E9263" t="s">
        <v>17</v>
      </c>
      <c r="F9263" s="4">
        <v>44637</v>
      </c>
      <c r="G9263" s="1">
        <v>2240</v>
      </c>
      <c r="H9263">
        <v>140</v>
      </c>
    </row>
    <row r="9264" spans="3:8" x14ac:dyDescent="0.3">
      <c r="C9264" t="s">
        <v>2</v>
      </c>
      <c r="D9264" t="s">
        <v>36</v>
      </c>
      <c r="E9264" t="s">
        <v>15</v>
      </c>
      <c r="F9264" s="4">
        <v>44631</v>
      </c>
      <c r="G9264" s="1">
        <v>1932</v>
      </c>
      <c r="H9264">
        <v>149</v>
      </c>
    </row>
    <row r="9265" spans="3:8" x14ac:dyDescent="0.3">
      <c r="C9265" t="s">
        <v>6</v>
      </c>
      <c r="D9265" t="s">
        <v>36</v>
      </c>
      <c r="E9265" t="s">
        <v>15</v>
      </c>
      <c r="F9265" s="4">
        <v>44641</v>
      </c>
      <c r="G9265" s="1">
        <v>4487</v>
      </c>
      <c r="H9265">
        <v>499</v>
      </c>
    </row>
    <row r="9266" spans="3:8" x14ac:dyDescent="0.3">
      <c r="C9266" t="s">
        <v>74</v>
      </c>
      <c r="D9266" t="s">
        <v>38</v>
      </c>
      <c r="E9266" t="s">
        <v>24</v>
      </c>
      <c r="F9266" s="4">
        <v>44637</v>
      </c>
      <c r="G9266" s="1">
        <v>3129</v>
      </c>
      <c r="H9266">
        <v>131</v>
      </c>
    </row>
    <row r="9267" spans="3:8" x14ac:dyDescent="0.3">
      <c r="C9267" t="s">
        <v>9</v>
      </c>
      <c r="D9267" t="s">
        <v>36</v>
      </c>
      <c r="E9267" t="s">
        <v>27</v>
      </c>
      <c r="F9267" s="4">
        <v>44622</v>
      </c>
      <c r="G9267" s="1">
        <v>7161</v>
      </c>
      <c r="H9267">
        <v>478</v>
      </c>
    </row>
    <row r="9268" spans="3:8" x14ac:dyDescent="0.3">
      <c r="C9268" t="s">
        <v>70</v>
      </c>
      <c r="D9268" t="s">
        <v>37</v>
      </c>
      <c r="E9268" t="s">
        <v>26</v>
      </c>
      <c r="F9268" s="4">
        <v>44649</v>
      </c>
      <c r="G9268" s="1">
        <v>3339</v>
      </c>
      <c r="H9268">
        <v>186</v>
      </c>
    </row>
    <row r="9269" spans="3:8" x14ac:dyDescent="0.3">
      <c r="C9269" t="s">
        <v>9</v>
      </c>
      <c r="D9269" t="s">
        <v>37</v>
      </c>
      <c r="E9269" t="s">
        <v>22</v>
      </c>
      <c r="F9269" s="4">
        <v>44635</v>
      </c>
      <c r="G9269" s="1">
        <v>2618</v>
      </c>
      <c r="H9269">
        <v>164</v>
      </c>
    </row>
    <row r="9270" spans="3:8" x14ac:dyDescent="0.3">
      <c r="C9270" t="s">
        <v>93</v>
      </c>
      <c r="D9270" t="s">
        <v>37</v>
      </c>
      <c r="E9270" t="s">
        <v>21</v>
      </c>
      <c r="F9270" s="4">
        <v>44621</v>
      </c>
      <c r="G9270" s="1">
        <v>13860</v>
      </c>
      <c r="H9270">
        <v>693</v>
      </c>
    </row>
    <row r="9271" spans="3:8" x14ac:dyDescent="0.3">
      <c r="C9271" t="s">
        <v>5</v>
      </c>
      <c r="D9271" t="s">
        <v>39</v>
      </c>
      <c r="E9271" t="s">
        <v>28</v>
      </c>
      <c r="F9271" s="4">
        <v>44650</v>
      </c>
      <c r="G9271" s="1">
        <v>6426</v>
      </c>
      <c r="H9271">
        <v>495</v>
      </c>
    </row>
    <row r="9272" spans="3:8" x14ac:dyDescent="0.3">
      <c r="C9272" t="s">
        <v>66</v>
      </c>
      <c r="D9272" t="s">
        <v>38</v>
      </c>
      <c r="E9272" t="s">
        <v>14</v>
      </c>
      <c r="F9272" s="4">
        <v>44631</v>
      </c>
      <c r="G9272" s="1">
        <v>10689</v>
      </c>
      <c r="H9272">
        <v>396</v>
      </c>
    </row>
    <row r="9273" spans="3:8" x14ac:dyDescent="0.3">
      <c r="C9273" t="s">
        <v>5</v>
      </c>
      <c r="D9273" t="s">
        <v>34</v>
      </c>
      <c r="E9273" t="s">
        <v>27</v>
      </c>
      <c r="F9273" s="4">
        <v>44622</v>
      </c>
      <c r="G9273" s="1">
        <v>1547</v>
      </c>
      <c r="H9273">
        <v>71</v>
      </c>
    </row>
    <row r="9274" spans="3:8" x14ac:dyDescent="0.3">
      <c r="C9274" t="s">
        <v>70</v>
      </c>
      <c r="D9274" t="s">
        <v>36</v>
      </c>
      <c r="E9274" t="s">
        <v>4</v>
      </c>
      <c r="F9274" s="4">
        <v>44637</v>
      </c>
      <c r="G9274" s="1">
        <v>11130</v>
      </c>
      <c r="H9274">
        <v>371</v>
      </c>
    </row>
    <row r="9275" spans="3:8" x14ac:dyDescent="0.3">
      <c r="C9275" t="s">
        <v>6</v>
      </c>
      <c r="D9275" t="s">
        <v>39</v>
      </c>
      <c r="E9275" t="s">
        <v>17</v>
      </c>
      <c r="F9275" s="4">
        <v>44643</v>
      </c>
      <c r="G9275" s="1">
        <v>1113</v>
      </c>
      <c r="H9275">
        <v>140</v>
      </c>
    </row>
    <row r="9276" spans="3:8" x14ac:dyDescent="0.3">
      <c r="C9276" t="s">
        <v>65</v>
      </c>
      <c r="D9276" t="s">
        <v>36</v>
      </c>
      <c r="E9276" t="s">
        <v>27</v>
      </c>
      <c r="F9276" s="4">
        <v>44629</v>
      </c>
      <c r="G9276" s="1">
        <v>714</v>
      </c>
      <c r="H9276">
        <v>34</v>
      </c>
    </row>
    <row r="9277" spans="3:8" x14ac:dyDescent="0.3">
      <c r="C9277" t="s">
        <v>71</v>
      </c>
      <c r="D9277" t="s">
        <v>35</v>
      </c>
      <c r="E9277" t="s">
        <v>26</v>
      </c>
      <c r="F9277" s="4">
        <v>44649</v>
      </c>
      <c r="G9277" s="1">
        <v>11074</v>
      </c>
      <c r="H9277">
        <v>652</v>
      </c>
    </row>
    <row r="9278" spans="3:8" x14ac:dyDescent="0.3">
      <c r="C9278" t="s">
        <v>10</v>
      </c>
      <c r="D9278" t="s">
        <v>39</v>
      </c>
      <c r="E9278" t="s">
        <v>17</v>
      </c>
      <c r="F9278" s="4">
        <v>44622</v>
      </c>
      <c r="G9278" s="1">
        <v>161</v>
      </c>
      <c r="H9278">
        <v>13</v>
      </c>
    </row>
    <row r="9279" spans="3:8" x14ac:dyDescent="0.3">
      <c r="C9279" t="s">
        <v>66</v>
      </c>
      <c r="D9279" t="s">
        <v>36</v>
      </c>
      <c r="E9279" t="s">
        <v>22</v>
      </c>
      <c r="F9279" s="4">
        <v>44634</v>
      </c>
      <c r="G9279" s="1">
        <v>924</v>
      </c>
      <c r="H9279">
        <v>47</v>
      </c>
    </row>
    <row r="9280" spans="3:8" x14ac:dyDescent="0.3">
      <c r="C9280" t="s">
        <v>68</v>
      </c>
      <c r="D9280" t="s">
        <v>34</v>
      </c>
      <c r="E9280" t="s">
        <v>23</v>
      </c>
      <c r="F9280" s="4">
        <v>44636</v>
      </c>
      <c r="G9280" s="1">
        <v>8757</v>
      </c>
      <c r="H9280">
        <v>399</v>
      </c>
    </row>
    <row r="9281" spans="3:8" x14ac:dyDescent="0.3">
      <c r="C9281" t="s">
        <v>74</v>
      </c>
      <c r="D9281" t="s">
        <v>35</v>
      </c>
      <c r="E9281" t="s">
        <v>33</v>
      </c>
      <c r="F9281" s="4">
        <v>44649</v>
      </c>
      <c r="G9281" s="1">
        <v>2226</v>
      </c>
      <c r="H9281">
        <v>279</v>
      </c>
    </row>
    <row r="9282" spans="3:8" x14ac:dyDescent="0.3">
      <c r="C9282" t="s">
        <v>75</v>
      </c>
      <c r="D9282" t="s">
        <v>34</v>
      </c>
      <c r="E9282" t="s">
        <v>27</v>
      </c>
      <c r="F9282" s="4">
        <v>44635</v>
      </c>
      <c r="G9282" s="1">
        <v>2205</v>
      </c>
      <c r="H9282">
        <v>123</v>
      </c>
    </row>
    <row r="9283" spans="3:8" x14ac:dyDescent="0.3">
      <c r="C9283" t="s">
        <v>94</v>
      </c>
      <c r="D9283" t="s">
        <v>37</v>
      </c>
      <c r="E9283" t="s">
        <v>30</v>
      </c>
      <c r="F9283" s="4">
        <v>44644</v>
      </c>
      <c r="G9283" s="1">
        <v>5474</v>
      </c>
      <c r="H9283">
        <v>229</v>
      </c>
    </row>
    <row r="9284" spans="3:8" x14ac:dyDescent="0.3">
      <c r="C9284" t="s">
        <v>71</v>
      </c>
      <c r="D9284" t="s">
        <v>38</v>
      </c>
      <c r="E9284" t="s">
        <v>28</v>
      </c>
      <c r="F9284" s="4">
        <v>44644</v>
      </c>
      <c r="G9284" s="1">
        <v>1960</v>
      </c>
      <c r="H9284">
        <v>179</v>
      </c>
    </row>
    <row r="9285" spans="3:8" x14ac:dyDescent="0.3">
      <c r="C9285" t="s">
        <v>69</v>
      </c>
      <c r="D9285" t="s">
        <v>37</v>
      </c>
      <c r="E9285" t="s">
        <v>26</v>
      </c>
      <c r="F9285" s="4">
        <v>44637</v>
      </c>
      <c r="G9285" s="1">
        <v>308</v>
      </c>
      <c r="H9285">
        <v>18</v>
      </c>
    </row>
    <row r="9286" spans="3:8" x14ac:dyDescent="0.3">
      <c r="C9286" t="s">
        <v>8</v>
      </c>
      <c r="D9286" t="s">
        <v>35</v>
      </c>
      <c r="E9286" t="s">
        <v>22</v>
      </c>
      <c r="F9286" s="4">
        <v>44624</v>
      </c>
      <c r="G9286" s="1">
        <v>5859</v>
      </c>
      <c r="H9286">
        <v>309</v>
      </c>
    </row>
    <row r="9287" spans="3:8" x14ac:dyDescent="0.3">
      <c r="C9287" t="s">
        <v>91</v>
      </c>
      <c r="D9287" t="s">
        <v>35</v>
      </c>
      <c r="E9287" t="s">
        <v>30</v>
      </c>
      <c r="F9287" s="4">
        <v>44635</v>
      </c>
      <c r="G9287" s="1">
        <v>10703</v>
      </c>
      <c r="H9287">
        <v>412</v>
      </c>
    </row>
    <row r="9288" spans="3:8" x14ac:dyDescent="0.3">
      <c r="C9288" t="s">
        <v>75</v>
      </c>
      <c r="D9288" t="s">
        <v>38</v>
      </c>
      <c r="E9288" t="s">
        <v>30</v>
      </c>
      <c r="F9288" s="4">
        <v>44644</v>
      </c>
      <c r="G9288" s="1">
        <v>5180</v>
      </c>
      <c r="H9288">
        <v>179</v>
      </c>
    </row>
    <row r="9289" spans="3:8" x14ac:dyDescent="0.3">
      <c r="C9289" t="s">
        <v>70</v>
      </c>
      <c r="D9289" t="s">
        <v>36</v>
      </c>
      <c r="E9289" t="s">
        <v>27</v>
      </c>
      <c r="F9289" s="4">
        <v>44642</v>
      </c>
      <c r="G9289" s="1">
        <v>4298</v>
      </c>
      <c r="H9289">
        <v>269</v>
      </c>
    </row>
    <row r="9290" spans="3:8" x14ac:dyDescent="0.3">
      <c r="C9290" t="s">
        <v>90</v>
      </c>
      <c r="D9290" t="s">
        <v>36</v>
      </c>
      <c r="E9290" t="s">
        <v>24</v>
      </c>
      <c r="F9290" s="4">
        <v>44651</v>
      </c>
      <c r="G9290" s="1">
        <v>4816</v>
      </c>
      <c r="H9290">
        <v>201</v>
      </c>
    </row>
    <row r="9291" spans="3:8" x14ac:dyDescent="0.3">
      <c r="C9291" t="s">
        <v>75</v>
      </c>
      <c r="D9291" t="s">
        <v>37</v>
      </c>
      <c r="E9291" t="s">
        <v>16</v>
      </c>
      <c r="F9291" s="4">
        <v>44630</v>
      </c>
      <c r="G9291" s="1">
        <v>3878</v>
      </c>
      <c r="H9291">
        <v>243</v>
      </c>
    </row>
    <row r="9292" spans="3:8" x14ac:dyDescent="0.3">
      <c r="C9292" t="s">
        <v>6</v>
      </c>
      <c r="D9292" t="s">
        <v>39</v>
      </c>
      <c r="E9292" t="s">
        <v>26</v>
      </c>
      <c r="F9292" s="4">
        <v>44635</v>
      </c>
      <c r="G9292" s="1">
        <v>5005</v>
      </c>
      <c r="H9292">
        <v>295</v>
      </c>
    </row>
    <row r="9293" spans="3:8" x14ac:dyDescent="0.3">
      <c r="C9293" t="s">
        <v>69</v>
      </c>
      <c r="D9293" t="s">
        <v>38</v>
      </c>
      <c r="E9293" t="s">
        <v>25</v>
      </c>
      <c r="F9293" s="4">
        <v>44623</v>
      </c>
      <c r="G9293" s="1">
        <v>1491</v>
      </c>
      <c r="H9293">
        <v>75</v>
      </c>
    </row>
    <row r="9294" spans="3:8" x14ac:dyDescent="0.3">
      <c r="C9294" t="s">
        <v>65</v>
      </c>
      <c r="D9294" t="s">
        <v>36</v>
      </c>
      <c r="E9294" t="s">
        <v>21</v>
      </c>
      <c r="F9294" s="4">
        <v>44649</v>
      </c>
      <c r="G9294" s="1">
        <v>7308</v>
      </c>
      <c r="H9294">
        <v>293</v>
      </c>
    </row>
    <row r="9295" spans="3:8" x14ac:dyDescent="0.3">
      <c r="C9295" t="s">
        <v>90</v>
      </c>
      <c r="D9295" t="s">
        <v>35</v>
      </c>
      <c r="E9295" t="s">
        <v>17</v>
      </c>
      <c r="F9295" s="4">
        <v>44631</v>
      </c>
      <c r="G9295" s="1">
        <v>1421</v>
      </c>
      <c r="H9295">
        <v>158</v>
      </c>
    </row>
    <row r="9296" spans="3:8" x14ac:dyDescent="0.3">
      <c r="C9296" t="s">
        <v>9</v>
      </c>
      <c r="D9296" t="s">
        <v>36</v>
      </c>
      <c r="E9296" t="s">
        <v>26</v>
      </c>
      <c r="F9296" s="4">
        <v>44642</v>
      </c>
      <c r="G9296" s="1">
        <v>1673</v>
      </c>
      <c r="H9296">
        <v>93</v>
      </c>
    </row>
    <row r="9297" spans="3:8" x14ac:dyDescent="0.3">
      <c r="C9297" t="s">
        <v>94</v>
      </c>
      <c r="D9297" t="s">
        <v>34</v>
      </c>
      <c r="E9297" t="s">
        <v>33</v>
      </c>
      <c r="F9297" s="4">
        <v>44629</v>
      </c>
      <c r="G9297" s="1">
        <v>3724</v>
      </c>
      <c r="H9297">
        <v>287</v>
      </c>
    </row>
    <row r="9298" spans="3:8" x14ac:dyDescent="0.3">
      <c r="C9298" t="s">
        <v>94</v>
      </c>
      <c r="D9298" t="s">
        <v>35</v>
      </c>
      <c r="E9298" t="s">
        <v>24</v>
      </c>
      <c r="F9298" s="4">
        <v>44648</v>
      </c>
      <c r="G9298" s="1">
        <v>8092</v>
      </c>
      <c r="H9298">
        <v>324</v>
      </c>
    </row>
    <row r="9299" spans="3:8" x14ac:dyDescent="0.3">
      <c r="C9299" t="s">
        <v>67</v>
      </c>
      <c r="D9299" t="s">
        <v>38</v>
      </c>
      <c r="E9299" t="s">
        <v>28</v>
      </c>
      <c r="F9299" s="4">
        <v>44636</v>
      </c>
      <c r="G9299" s="1">
        <v>4508</v>
      </c>
      <c r="H9299">
        <v>347</v>
      </c>
    </row>
    <row r="9300" spans="3:8" x14ac:dyDescent="0.3">
      <c r="C9300" t="s">
        <v>73</v>
      </c>
      <c r="D9300" t="s">
        <v>38</v>
      </c>
      <c r="E9300" t="s">
        <v>25</v>
      </c>
      <c r="F9300" s="4">
        <v>44624</v>
      </c>
      <c r="G9300" s="1">
        <v>6566</v>
      </c>
      <c r="H9300">
        <v>329</v>
      </c>
    </row>
    <row r="9301" spans="3:8" x14ac:dyDescent="0.3">
      <c r="C9301" t="s">
        <v>74</v>
      </c>
      <c r="D9301" t="s">
        <v>38</v>
      </c>
      <c r="E9301" t="s">
        <v>29</v>
      </c>
      <c r="F9301" s="4">
        <v>44631</v>
      </c>
      <c r="G9301" s="1">
        <v>3164</v>
      </c>
      <c r="H9301">
        <v>110</v>
      </c>
    </row>
    <row r="9302" spans="3:8" x14ac:dyDescent="0.3">
      <c r="C9302" t="s">
        <v>9</v>
      </c>
      <c r="D9302" t="s">
        <v>38</v>
      </c>
      <c r="E9302" t="s">
        <v>17</v>
      </c>
      <c r="F9302" s="4">
        <v>44635</v>
      </c>
      <c r="G9302" s="1">
        <v>1344</v>
      </c>
      <c r="H9302">
        <v>90</v>
      </c>
    </row>
    <row r="9303" spans="3:8" x14ac:dyDescent="0.3">
      <c r="C9303" t="s">
        <v>66</v>
      </c>
      <c r="D9303" t="s">
        <v>35</v>
      </c>
      <c r="E9303" t="s">
        <v>30</v>
      </c>
      <c r="F9303" s="4">
        <v>44631</v>
      </c>
      <c r="G9303" s="1">
        <v>3619</v>
      </c>
      <c r="H9303">
        <v>121</v>
      </c>
    </row>
    <row r="9304" spans="3:8" x14ac:dyDescent="0.3">
      <c r="C9304" t="s">
        <v>72</v>
      </c>
      <c r="D9304" t="s">
        <v>34</v>
      </c>
      <c r="E9304" t="s">
        <v>24</v>
      </c>
      <c r="F9304" s="4">
        <v>44627</v>
      </c>
      <c r="G9304" s="1">
        <v>6335</v>
      </c>
      <c r="H9304">
        <v>276</v>
      </c>
    </row>
    <row r="9305" spans="3:8" x14ac:dyDescent="0.3">
      <c r="C9305" t="s">
        <v>66</v>
      </c>
      <c r="D9305" t="s">
        <v>34</v>
      </c>
      <c r="E9305" t="s">
        <v>17</v>
      </c>
      <c r="F9305" s="4">
        <v>44636</v>
      </c>
      <c r="G9305" s="1">
        <v>4410</v>
      </c>
      <c r="H9305">
        <v>401</v>
      </c>
    </row>
    <row r="9306" spans="3:8" x14ac:dyDescent="0.3">
      <c r="C9306" t="s">
        <v>74</v>
      </c>
      <c r="D9306" t="s">
        <v>36</v>
      </c>
      <c r="E9306" t="s">
        <v>29</v>
      </c>
      <c r="F9306" s="4">
        <v>44631</v>
      </c>
      <c r="G9306" s="1">
        <v>9324</v>
      </c>
      <c r="H9306">
        <v>311</v>
      </c>
    </row>
    <row r="9307" spans="3:8" x14ac:dyDescent="0.3">
      <c r="C9307" t="s">
        <v>5</v>
      </c>
      <c r="D9307" t="s">
        <v>37</v>
      </c>
      <c r="E9307" t="s">
        <v>18</v>
      </c>
      <c r="F9307" s="4">
        <v>44634</v>
      </c>
      <c r="G9307" s="1">
        <v>6440</v>
      </c>
      <c r="H9307">
        <v>293</v>
      </c>
    </row>
    <row r="9308" spans="3:8" x14ac:dyDescent="0.3">
      <c r="C9308" t="s">
        <v>93</v>
      </c>
      <c r="D9308" t="s">
        <v>34</v>
      </c>
      <c r="E9308" t="s">
        <v>25</v>
      </c>
      <c r="F9308" s="4">
        <v>44621</v>
      </c>
      <c r="G9308" s="1">
        <v>9779</v>
      </c>
      <c r="H9308">
        <v>445</v>
      </c>
    </row>
    <row r="9309" spans="3:8" x14ac:dyDescent="0.3">
      <c r="C9309" t="s">
        <v>74</v>
      </c>
      <c r="D9309" t="s">
        <v>38</v>
      </c>
      <c r="E9309" t="s">
        <v>26</v>
      </c>
      <c r="F9309" s="4">
        <v>44642</v>
      </c>
      <c r="G9309" s="1">
        <v>7</v>
      </c>
      <c r="H9309">
        <v>1</v>
      </c>
    </row>
    <row r="9310" spans="3:8" x14ac:dyDescent="0.3">
      <c r="C9310" t="s">
        <v>66</v>
      </c>
      <c r="D9310" t="s">
        <v>36</v>
      </c>
      <c r="E9310" t="s">
        <v>23</v>
      </c>
      <c r="F9310" s="4">
        <v>44648</v>
      </c>
      <c r="G9310" s="1">
        <v>35</v>
      </c>
      <c r="H9310">
        <v>2</v>
      </c>
    </row>
    <row r="9311" spans="3:8" x14ac:dyDescent="0.3">
      <c r="C9311" t="s">
        <v>75</v>
      </c>
      <c r="D9311" t="s">
        <v>36</v>
      </c>
      <c r="E9311" t="s">
        <v>4</v>
      </c>
      <c r="F9311" s="4">
        <v>44627</v>
      </c>
      <c r="G9311" s="1">
        <v>91</v>
      </c>
      <c r="H9311">
        <v>4</v>
      </c>
    </row>
    <row r="9312" spans="3:8" x14ac:dyDescent="0.3">
      <c r="C9312" t="s">
        <v>9</v>
      </c>
      <c r="D9312" t="s">
        <v>37</v>
      </c>
      <c r="E9312" t="s">
        <v>16</v>
      </c>
      <c r="F9312" s="4">
        <v>44644</v>
      </c>
      <c r="G9312" s="1">
        <v>4984</v>
      </c>
      <c r="H9312">
        <v>312</v>
      </c>
    </row>
    <row r="9313" spans="3:8" x14ac:dyDescent="0.3">
      <c r="C9313" t="s">
        <v>2</v>
      </c>
      <c r="D9313" t="s">
        <v>34</v>
      </c>
      <c r="E9313" t="s">
        <v>19</v>
      </c>
      <c r="F9313" s="4">
        <v>44630</v>
      </c>
      <c r="G9313" s="1">
        <v>1540</v>
      </c>
      <c r="H9313">
        <v>77</v>
      </c>
    </row>
    <row r="9314" spans="3:8" x14ac:dyDescent="0.3">
      <c r="C9314" t="s">
        <v>3</v>
      </c>
      <c r="D9314" t="s">
        <v>35</v>
      </c>
      <c r="E9314" t="s">
        <v>28</v>
      </c>
      <c r="F9314" s="4">
        <v>44635</v>
      </c>
      <c r="G9314" s="1">
        <v>10227</v>
      </c>
      <c r="H9314">
        <v>930</v>
      </c>
    </row>
    <row r="9315" spans="3:8" x14ac:dyDescent="0.3">
      <c r="C9315" t="s">
        <v>5</v>
      </c>
      <c r="D9315" t="s">
        <v>34</v>
      </c>
      <c r="E9315" t="s">
        <v>25</v>
      </c>
      <c r="F9315" s="4">
        <v>44621</v>
      </c>
      <c r="G9315" s="1">
        <v>1085</v>
      </c>
      <c r="H9315">
        <v>52</v>
      </c>
    </row>
    <row r="9316" spans="3:8" x14ac:dyDescent="0.3">
      <c r="C9316" t="s">
        <v>10</v>
      </c>
      <c r="D9316" t="s">
        <v>36</v>
      </c>
      <c r="E9316" t="s">
        <v>19</v>
      </c>
      <c r="F9316" s="4">
        <v>44630</v>
      </c>
      <c r="G9316" s="1">
        <v>56</v>
      </c>
      <c r="H9316">
        <v>4</v>
      </c>
    </row>
    <row r="9317" spans="3:8" x14ac:dyDescent="0.3">
      <c r="C9317" t="s">
        <v>68</v>
      </c>
      <c r="D9317" t="s">
        <v>38</v>
      </c>
      <c r="E9317" t="s">
        <v>25</v>
      </c>
      <c r="F9317" s="4">
        <v>44624</v>
      </c>
      <c r="G9317" s="1">
        <v>2646</v>
      </c>
      <c r="H9317">
        <v>156</v>
      </c>
    </row>
    <row r="9318" spans="3:8" x14ac:dyDescent="0.3">
      <c r="C9318" t="s">
        <v>3</v>
      </c>
      <c r="D9318" t="s">
        <v>39</v>
      </c>
      <c r="E9318" t="s">
        <v>20</v>
      </c>
      <c r="F9318" s="4">
        <v>44649</v>
      </c>
      <c r="G9318" s="1">
        <v>12733</v>
      </c>
      <c r="H9318">
        <v>796</v>
      </c>
    </row>
    <row r="9319" spans="3:8" x14ac:dyDescent="0.3">
      <c r="C9319" t="s">
        <v>66</v>
      </c>
      <c r="D9319" t="s">
        <v>36</v>
      </c>
      <c r="E9319" t="s">
        <v>15</v>
      </c>
      <c r="F9319" s="4">
        <v>44627</v>
      </c>
      <c r="G9319" s="1">
        <v>7903</v>
      </c>
      <c r="H9319">
        <v>1318</v>
      </c>
    </row>
    <row r="9320" spans="3:8" x14ac:dyDescent="0.3">
      <c r="C9320" t="s">
        <v>3</v>
      </c>
      <c r="D9320" t="s">
        <v>35</v>
      </c>
      <c r="E9320" t="s">
        <v>15</v>
      </c>
      <c r="F9320" s="4">
        <v>44624</v>
      </c>
      <c r="G9320" s="1">
        <v>889</v>
      </c>
      <c r="H9320">
        <v>127</v>
      </c>
    </row>
    <row r="9321" spans="3:8" x14ac:dyDescent="0.3">
      <c r="C9321" t="s">
        <v>67</v>
      </c>
      <c r="D9321" t="s">
        <v>38</v>
      </c>
      <c r="E9321" t="s">
        <v>23</v>
      </c>
      <c r="F9321" s="4">
        <v>44641</v>
      </c>
      <c r="G9321" s="1">
        <v>2023</v>
      </c>
      <c r="H9321">
        <v>75</v>
      </c>
    </row>
    <row r="9322" spans="3:8" x14ac:dyDescent="0.3">
      <c r="C9322" t="s">
        <v>70</v>
      </c>
      <c r="D9322" t="s">
        <v>37</v>
      </c>
      <c r="E9322" t="s">
        <v>21</v>
      </c>
      <c r="F9322" s="4">
        <v>44641</v>
      </c>
      <c r="G9322" s="1">
        <v>9674</v>
      </c>
      <c r="H9322">
        <v>346</v>
      </c>
    </row>
    <row r="9323" spans="3:8" x14ac:dyDescent="0.3">
      <c r="C9323" t="s">
        <v>74</v>
      </c>
      <c r="D9323" t="s">
        <v>37</v>
      </c>
      <c r="E9323" t="s">
        <v>25</v>
      </c>
      <c r="F9323" s="4">
        <v>44648</v>
      </c>
      <c r="G9323" s="1">
        <v>5320</v>
      </c>
      <c r="H9323">
        <v>254</v>
      </c>
    </row>
    <row r="9324" spans="3:8" x14ac:dyDescent="0.3">
      <c r="C9324" t="s">
        <v>6</v>
      </c>
      <c r="D9324" t="s">
        <v>38</v>
      </c>
      <c r="E9324" t="s">
        <v>24</v>
      </c>
      <c r="F9324" s="4">
        <v>44636</v>
      </c>
      <c r="G9324" s="1">
        <v>3535</v>
      </c>
      <c r="H9324">
        <v>136</v>
      </c>
    </row>
    <row r="9325" spans="3:8" x14ac:dyDescent="0.3">
      <c r="C9325" t="s">
        <v>65</v>
      </c>
      <c r="D9325" t="s">
        <v>36</v>
      </c>
      <c r="E9325" t="s">
        <v>18</v>
      </c>
      <c r="F9325" s="4">
        <v>44622</v>
      </c>
      <c r="G9325" s="1">
        <v>651</v>
      </c>
      <c r="H9325">
        <v>39</v>
      </c>
    </row>
    <row r="9326" spans="3:8" x14ac:dyDescent="0.3">
      <c r="C9326" t="s">
        <v>8</v>
      </c>
      <c r="D9326" t="s">
        <v>37</v>
      </c>
      <c r="E9326" t="s">
        <v>29</v>
      </c>
      <c r="F9326" s="4">
        <v>44641</v>
      </c>
      <c r="G9326" s="1">
        <v>5971</v>
      </c>
      <c r="H9326">
        <v>239</v>
      </c>
    </row>
    <row r="9327" spans="3:8" x14ac:dyDescent="0.3">
      <c r="C9327" t="s">
        <v>73</v>
      </c>
      <c r="D9327" t="s">
        <v>37</v>
      </c>
      <c r="E9327" t="s">
        <v>19</v>
      </c>
      <c r="F9327" s="4">
        <v>44636</v>
      </c>
      <c r="G9327" s="1">
        <v>8526</v>
      </c>
      <c r="H9327">
        <v>474</v>
      </c>
    </row>
    <row r="9328" spans="3:8" x14ac:dyDescent="0.3">
      <c r="C9328" t="s">
        <v>91</v>
      </c>
      <c r="D9328" t="s">
        <v>39</v>
      </c>
      <c r="E9328" t="s">
        <v>18</v>
      </c>
      <c r="F9328" s="4">
        <v>44622</v>
      </c>
      <c r="G9328" s="1">
        <v>3346</v>
      </c>
      <c r="H9328">
        <v>140</v>
      </c>
    </row>
    <row r="9329" spans="3:8" x14ac:dyDescent="0.3">
      <c r="C9329" t="s">
        <v>10</v>
      </c>
      <c r="D9329" t="s">
        <v>37</v>
      </c>
      <c r="E9329" t="s">
        <v>13</v>
      </c>
      <c r="F9329" s="4">
        <v>44636</v>
      </c>
      <c r="G9329" s="1">
        <v>2065</v>
      </c>
      <c r="H9329">
        <v>138</v>
      </c>
    </row>
    <row r="9330" spans="3:8" x14ac:dyDescent="0.3">
      <c r="C9330" t="s">
        <v>9</v>
      </c>
      <c r="D9330" t="s">
        <v>37</v>
      </c>
      <c r="E9330" t="s">
        <v>29</v>
      </c>
      <c r="F9330" s="4">
        <v>44622</v>
      </c>
      <c r="G9330" s="1">
        <v>3374</v>
      </c>
      <c r="H9330">
        <v>130</v>
      </c>
    </row>
    <row r="9331" spans="3:8" x14ac:dyDescent="0.3">
      <c r="C9331" t="s">
        <v>72</v>
      </c>
      <c r="D9331" t="s">
        <v>36</v>
      </c>
      <c r="E9331" t="s">
        <v>24</v>
      </c>
      <c r="F9331" s="4">
        <v>44621</v>
      </c>
      <c r="G9331" s="1">
        <v>4298</v>
      </c>
      <c r="H9331">
        <v>160</v>
      </c>
    </row>
    <row r="9332" spans="3:8" x14ac:dyDescent="0.3">
      <c r="C9332" t="s">
        <v>9</v>
      </c>
      <c r="D9332" t="s">
        <v>35</v>
      </c>
      <c r="E9332" t="s">
        <v>17</v>
      </c>
      <c r="F9332" s="4">
        <v>44622</v>
      </c>
      <c r="G9332" s="1">
        <v>2905</v>
      </c>
      <c r="H9332">
        <v>194</v>
      </c>
    </row>
    <row r="9333" spans="3:8" x14ac:dyDescent="0.3">
      <c r="C9333" t="s">
        <v>65</v>
      </c>
      <c r="D9333" t="s">
        <v>35</v>
      </c>
      <c r="E9333" t="s">
        <v>4</v>
      </c>
      <c r="F9333" s="4">
        <v>44621</v>
      </c>
      <c r="G9333" s="1">
        <v>8638</v>
      </c>
      <c r="H9333">
        <v>320</v>
      </c>
    </row>
    <row r="9334" spans="3:8" x14ac:dyDescent="0.3">
      <c r="C9334" t="s">
        <v>7</v>
      </c>
      <c r="D9334" t="s">
        <v>34</v>
      </c>
      <c r="E9334" t="s">
        <v>17</v>
      </c>
      <c r="F9334" s="4">
        <v>44630</v>
      </c>
      <c r="G9334" s="1">
        <v>4018</v>
      </c>
      <c r="H9334">
        <v>366</v>
      </c>
    </row>
    <row r="9335" spans="3:8" x14ac:dyDescent="0.3">
      <c r="C9335" t="s">
        <v>68</v>
      </c>
      <c r="D9335" t="s">
        <v>35</v>
      </c>
      <c r="E9335" t="s">
        <v>19</v>
      </c>
      <c r="F9335" s="4">
        <v>44641</v>
      </c>
      <c r="G9335" s="1">
        <v>9002</v>
      </c>
      <c r="H9335">
        <v>693</v>
      </c>
    </row>
    <row r="9336" spans="3:8" x14ac:dyDescent="0.3">
      <c r="C9336" t="s">
        <v>72</v>
      </c>
      <c r="D9336" t="s">
        <v>35</v>
      </c>
      <c r="E9336" t="s">
        <v>33</v>
      </c>
      <c r="F9336" s="4">
        <v>44637</v>
      </c>
      <c r="G9336" s="1">
        <v>4592</v>
      </c>
      <c r="H9336">
        <v>354</v>
      </c>
    </row>
    <row r="9337" spans="3:8" x14ac:dyDescent="0.3">
      <c r="C9337" t="s">
        <v>2</v>
      </c>
      <c r="D9337" t="s">
        <v>37</v>
      </c>
      <c r="E9337" t="s">
        <v>24</v>
      </c>
      <c r="F9337" s="4">
        <v>44622</v>
      </c>
      <c r="G9337" s="1">
        <v>2191</v>
      </c>
      <c r="H9337">
        <v>85</v>
      </c>
    </row>
    <row r="9338" spans="3:8" x14ac:dyDescent="0.3">
      <c r="C9338" t="s">
        <v>65</v>
      </c>
      <c r="D9338" t="s">
        <v>34</v>
      </c>
      <c r="E9338" t="s">
        <v>16</v>
      </c>
      <c r="F9338" s="4">
        <v>44645</v>
      </c>
      <c r="G9338" s="1">
        <v>476</v>
      </c>
      <c r="H9338">
        <v>23</v>
      </c>
    </row>
    <row r="9339" spans="3:8" x14ac:dyDescent="0.3">
      <c r="C9339" t="s">
        <v>90</v>
      </c>
      <c r="D9339" t="s">
        <v>38</v>
      </c>
      <c r="E9339" t="s">
        <v>18</v>
      </c>
      <c r="F9339" s="4">
        <v>44622</v>
      </c>
      <c r="G9339" s="1">
        <v>16982</v>
      </c>
      <c r="H9339">
        <v>850</v>
      </c>
    </row>
    <row r="9340" spans="3:8" x14ac:dyDescent="0.3">
      <c r="C9340" t="s">
        <v>7</v>
      </c>
      <c r="D9340" t="s">
        <v>37</v>
      </c>
      <c r="E9340" t="s">
        <v>13</v>
      </c>
      <c r="F9340" s="4">
        <v>44644</v>
      </c>
      <c r="G9340" s="1">
        <v>3388</v>
      </c>
      <c r="H9340">
        <v>283</v>
      </c>
    </row>
    <row r="9341" spans="3:8" x14ac:dyDescent="0.3">
      <c r="C9341" t="s">
        <v>5</v>
      </c>
      <c r="D9341" t="s">
        <v>34</v>
      </c>
      <c r="E9341" t="s">
        <v>23</v>
      </c>
      <c r="F9341" s="4">
        <v>44621</v>
      </c>
      <c r="G9341" s="1">
        <v>3073</v>
      </c>
      <c r="H9341">
        <v>123</v>
      </c>
    </row>
    <row r="9342" spans="3:8" x14ac:dyDescent="0.3">
      <c r="C9342" t="s">
        <v>93</v>
      </c>
      <c r="D9342" t="s">
        <v>39</v>
      </c>
      <c r="E9342" t="s">
        <v>4</v>
      </c>
      <c r="F9342" s="4">
        <v>44648</v>
      </c>
      <c r="G9342" s="1">
        <v>1197</v>
      </c>
      <c r="H9342">
        <v>43</v>
      </c>
    </row>
    <row r="9343" spans="3:8" x14ac:dyDescent="0.3">
      <c r="C9343" t="s">
        <v>94</v>
      </c>
      <c r="D9343" t="s">
        <v>35</v>
      </c>
      <c r="E9343" t="s">
        <v>16</v>
      </c>
      <c r="F9343" s="4">
        <v>44634</v>
      </c>
      <c r="G9343" s="1">
        <v>5607</v>
      </c>
      <c r="H9343">
        <v>244</v>
      </c>
    </row>
    <row r="9344" spans="3:8" x14ac:dyDescent="0.3">
      <c r="C9344" t="s">
        <v>10</v>
      </c>
      <c r="D9344" t="s">
        <v>38</v>
      </c>
      <c r="E9344" t="s">
        <v>21</v>
      </c>
      <c r="F9344" s="4">
        <v>44649</v>
      </c>
      <c r="G9344" s="1">
        <v>3423</v>
      </c>
      <c r="H9344">
        <v>123</v>
      </c>
    </row>
    <row r="9345" spans="3:8" x14ac:dyDescent="0.3">
      <c r="C9345" t="s">
        <v>2</v>
      </c>
      <c r="D9345" t="s">
        <v>35</v>
      </c>
      <c r="E9345" t="s">
        <v>22</v>
      </c>
      <c r="F9345" s="4">
        <v>44621</v>
      </c>
      <c r="G9345" s="1">
        <v>8106</v>
      </c>
      <c r="H9345">
        <v>353</v>
      </c>
    </row>
    <row r="9346" spans="3:8" x14ac:dyDescent="0.3">
      <c r="C9346" t="s">
        <v>94</v>
      </c>
      <c r="D9346" t="s">
        <v>37</v>
      </c>
      <c r="E9346" t="s">
        <v>18</v>
      </c>
      <c r="F9346" s="4">
        <v>44649</v>
      </c>
      <c r="G9346" s="1">
        <v>7357</v>
      </c>
      <c r="H9346">
        <v>351</v>
      </c>
    </row>
    <row r="9347" spans="3:8" x14ac:dyDescent="0.3">
      <c r="C9347" t="s">
        <v>70</v>
      </c>
      <c r="D9347" t="s">
        <v>34</v>
      </c>
      <c r="E9347" t="s">
        <v>23</v>
      </c>
      <c r="F9347" s="4">
        <v>44637</v>
      </c>
      <c r="G9347" s="1">
        <v>4879</v>
      </c>
      <c r="H9347">
        <v>163</v>
      </c>
    </row>
    <row r="9348" spans="3:8" x14ac:dyDescent="0.3">
      <c r="C9348" t="s">
        <v>72</v>
      </c>
      <c r="D9348" t="s">
        <v>39</v>
      </c>
      <c r="E9348" t="s">
        <v>20</v>
      </c>
      <c r="F9348" s="4">
        <v>44644</v>
      </c>
      <c r="G9348" s="1">
        <v>1771</v>
      </c>
      <c r="H9348">
        <v>77</v>
      </c>
    </row>
    <row r="9349" spans="3:8" x14ac:dyDescent="0.3">
      <c r="C9349" t="s">
        <v>75</v>
      </c>
      <c r="D9349" t="s">
        <v>38</v>
      </c>
      <c r="E9349" t="s">
        <v>17</v>
      </c>
      <c r="F9349" s="4">
        <v>44641</v>
      </c>
      <c r="G9349" s="1">
        <v>11914</v>
      </c>
      <c r="H9349">
        <v>1192</v>
      </c>
    </row>
    <row r="9350" spans="3:8" x14ac:dyDescent="0.3">
      <c r="C9350" t="s">
        <v>9</v>
      </c>
      <c r="D9350" t="s">
        <v>34</v>
      </c>
      <c r="E9350" t="s">
        <v>23</v>
      </c>
      <c r="F9350" s="4">
        <v>44623</v>
      </c>
      <c r="G9350" s="1">
        <v>763</v>
      </c>
      <c r="H9350">
        <v>32</v>
      </c>
    </row>
    <row r="9351" spans="3:8" x14ac:dyDescent="0.3">
      <c r="C9351" t="s">
        <v>9</v>
      </c>
      <c r="D9351" t="s">
        <v>36</v>
      </c>
      <c r="E9351" t="s">
        <v>29</v>
      </c>
      <c r="F9351" s="4">
        <v>44643</v>
      </c>
      <c r="G9351" s="1">
        <v>2457</v>
      </c>
      <c r="H9351">
        <v>99</v>
      </c>
    </row>
    <row r="9352" spans="3:8" x14ac:dyDescent="0.3">
      <c r="C9352" t="s">
        <v>72</v>
      </c>
      <c r="D9352" t="s">
        <v>38</v>
      </c>
      <c r="E9352" t="s">
        <v>23</v>
      </c>
      <c r="F9352" s="4">
        <v>44636</v>
      </c>
      <c r="G9352" s="1">
        <v>10094</v>
      </c>
      <c r="H9352">
        <v>374</v>
      </c>
    </row>
    <row r="9353" spans="3:8" x14ac:dyDescent="0.3">
      <c r="C9353" t="s">
        <v>74</v>
      </c>
      <c r="D9353" t="s">
        <v>35</v>
      </c>
      <c r="E9353" t="s">
        <v>25</v>
      </c>
      <c r="F9353" s="4">
        <v>44644</v>
      </c>
      <c r="G9353" s="1">
        <v>3059</v>
      </c>
      <c r="H9353">
        <v>192</v>
      </c>
    </row>
    <row r="9354" spans="3:8" x14ac:dyDescent="0.3">
      <c r="C9354" t="s">
        <v>3</v>
      </c>
      <c r="D9354" t="s">
        <v>36</v>
      </c>
      <c r="E9354" t="s">
        <v>28</v>
      </c>
      <c r="F9354" s="4">
        <v>44623</v>
      </c>
      <c r="G9354" s="1">
        <v>2716</v>
      </c>
      <c r="H9354">
        <v>227</v>
      </c>
    </row>
    <row r="9355" spans="3:8" x14ac:dyDescent="0.3">
      <c r="C9355" t="s">
        <v>90</v>
      </c>
      <c r="D9355" t="s">
        <v>37</v>
      </c>
      <c r="E9355" t="s">
        <v>27</v>
      </c>
      <c r="F9355" s="4">
        <v>44631</v>
      </c>
      <c r="G9355" s="1">
        <v>9114</v>
      </c>
      <c r="H9355">
        <v>608</v>
      </c>
    </row>
    <row r="9356" spans="3:8" x14ac:dyDescent="0.3">
      <c r="C9356" t="s">
        <v>68</v>
      </c>
      <c r="D9356" t="s">
        <v>37</v>
      </c>
      <c r="E9356" t="s">
        <v>21</v>
      </c>
      <c r="F9356" s="4">
        <v>44644</v>
      </c>
      <c r="G9356" s="1">
        <v>11837</v>
      </c>
      <c r="H9356">
        <v>494</v>
      </c>
    </row>
    <row r="9357" spans="3:8" x14ac:dyDescent="0.3">
      <c r="C9357" t="s">
        <v>74</v>
      </c>
      <c r="D9357" t="s">
        <v>36</v>
      </c>
      <c r="E9357" t="s">
        <v>20</v>
      </c>
      <c r="F9357" s="4">
        <v>44637</v>
      </c>
      <c r="G9357" s="1">
        <v>6853</v>
      </c>
      <c r="H9357">
        <v>286</v>
      </c>
    </row>
    <row r="9358" spans="3:8" x14ac:dyDescent="0.3">
      <c r="C9358" t="s">
        <v>3</v>
      </c>
      <c r="D9358" t="s">
        <v>37</v>
      </c>
      <c r="E9358" t="s">
        <v>30</v>
      </c>
      <c r="F9358" s="4">
        <v>44621</v>
      </c>
      <c r="G9358" s="1">
        <v>9310</v>
      </c>
      <c r="H9358">
        <v>345</v>
      </c>
    </row>
    <row r="9359" spans="3:8" x14ac:dyDescent="0.3">
      <c r="C9359" t="s">
        <v>2</v>
      </c>
      <c r="D9359" t="s">
        <v>36</v>
      </c>
      <c r="E9359" t="s">
        <v>13</v>
      </c>
      <c r="F9359" s="4">
        <v>44644</v>
      </c>
      <c r="G9359" s="1">
        <v>11599</v>
      </c>
      <c r="H9359">
        <v>967</v>
      </c>
    </row>
    <row r="9360" spans="3:8" x14ac:dyDescent="0.3">
      <c r="C9360" t="s">
        <v>68</v>
      </c>
      <c r="D9360" t="s">
        <v>36</v>
      </c>
      <c r="E9360" t="s">
        <v>20</v>
      </c>
      <c r="F9360" s="4">
        <v>44649</v>
      </c>
      <c r="G9360" s="1">
        <v>3696</v>
      </c>
      <c r="H9360">
        <v>195</v>
      </c>
    </row>
    <row r="9361" spans="3:8" x14ac:dyDescent="0.3">
      <c r="C9361" t="s">
        <v>66</v>
      </c>
      <c r="D9361" t="s">
        <v>36</v>
      </c>
      <c r="E9361" t="s">
        <v>21</v>
      </c>
      <c r="F9361" s="4">
        <v>44631</v>
      </c>
      <c r="G9361" s="1">
        <v>3934</v>
      </c>
      <c r="H9361">
        <v>164</v>
      </c>
    </row>
    <row r="9362" spans="3:8" x14ac:dyDescent="0.3">
      <c r="C9362" t="s">
        <v>90</v>
      </c>
      <c r="D9362" t="s">
        <v>38</v>
      </c>
      <c r="E9362" t="s">
        <v>25</v>
      </c>
      <c r="F9362" s="4">
        <v>44649</v>
      </c>
      <c r="G9362" s="1">
        <v>1498</v>
      </c>
      <c r="H9362">
        <v>107</v>
      </c>
    </row>
    <row r="9363" spans="3:8" x14ac:dyDescent="0.3">
      <c r="C9363" t="s">
        <v>66</v>
      </c>
      <c r="D9363" t="s">
        <v>38</v>
      </c>
      <c r="E9363" t="s">
        <v>16</v>
      </c>
      <c r="F9363" s="4">
        <v>44649</v>
      </c>
      <c r="G9363" s="1">
        <v>2387</v>
      </c>
      <c r="H9363">
        <v>114</v>
      </c>
    </row>
    <row r="9364" spans="3:8" x14ac:dyDescent="0.3">
      <c r="C9364" t="s">
        <v>2</v>
      </c>
      <c r="D9364" t="s">
        <v>36</v>
      </c>
      <c r="E9364" t="s">
        <v>32</v>
      </c>
      <c r="F9364" s="4">
        <v>44623</v>
      </c>
      <c r="G9364" s="1">
        <v>12719</v>
      </c>
      <c r="H9364">
        <v>1817</v>
      </c>
    </row>
    <row r="9365" spans="3:8" x14ac:dyDescent="0.3">
      <c r="C9365" t="s">
        <v>7</v>
      </c>
      <c r="D9365" t="s">
        <v>34</v>
      </c>
      <c r="E9365" t="s">
        <v>19</v>
      </c>
      <c r="F9365" s="4">
        <v>44649</v>
      </c>
      <c r="G9365" s="1">
        <v>2240</v>
      </c>
      <c r="H9365">
        <v>173</v>
      </c>
    </row>
    <row r="9366" spans="3:8" x14ac:dyDescent="0.3">
      <c r="C9366" t="s">
        <v>74</v>
      </c>
      <c r="D9366" t="s">
        <v>34</v>
      </c>
      <c r="E9366" t="s">
        <v>32</v>
      </c>
      <c r="F9366" s="4">
        <v>44622</v>
      </c>
      <c r="G9366" s="1">
        <v>11039</v>
      </c>
      <c r="H9366">
        <v>1840</v>
      </c>
    </row>
    <row r="9367" spans="3:8" x14ac:dyDescent="0.3">
      <c r="C9367" t="s">
        <v>91</v>
      </c>
      <c r="D9367" t="s">
        <v>39</v>
      </c>
      <c r="E9367" t="s">
        <v>16</v>
      </c>
      <c r="F9367" s="4">
        <v>44621</v>
      </c>
      <c r="G9367" s="1">
        <v>3969</v>
      </c>
      <c r="H9367">
        <v>189</v>
      </c>
    </row>
    <row r="9368" spans="3:8" x14ac:dyDescent="0.3">
      <c r="C9368" t="s">
        <v>71</v>
      </c>
      <c r="D9368" t="s">
        <v>35</v>
      </c>
      <c r="E9368" t="s">
        <v>30</v>
      </c>
      <c r="F9368" s="4">
        <v>44649</v>
      </c>
      <c r="G9368" s="1">
        <v>18480</v>
      </c>
      <c r="H9368">
        <v>740</v>
      </c>
    </row>
    <row r="9369" spans="3:8" x14ac:dyDescent="0.3">
      <c r="C9369" t="s">
        <v>91</v>
      </c>
      <c r="D9369" t="s">
        <v>36</v>
      </c>
      <c r="E9369" t="s">
        <v>25</v>
      </c>
      <c r="F9369" s="4">
        <v>44624</v>
      </c>
      <c r="G9369" s="1">
        <v>13811</v>
      </c>
      <c r="H9369">
        <v>768</v>
      </c>
    </row>
    <row r="9370" spans="3:8" x14ac:dyDescent="0.3">
      <c r="C9370" t="s">
        <v>92</v>
      </c>
      <c r="D9370" t="s">
        <v>37</v>
      </c>
      <c r="E9370" t="s">
        <v>13</v>
      </c>
      <c r="F9370" s="4">
        <v>44648</v>
      </c>
      <c r="G9370" s="1">
        <v>9590</v>
      </c>
      <c r="H9370">
        <v>738</v>
      </c>
    </row>
    <row r="9371" spans="3:8" x14ac:dyDescent="0.3">
      <c r="C9371" t="s">
        <v>74</v>
      </c>
      <c r="D9371" t="s">
        <v>36</v>
      </c>
      <c r="E9371" t="s">
        <v>16</v>
      </c>
      <c r="F9371" s="4">
        <v>44648</v>
      </c>
      <c r="G9371" s="1">
        <v>9730</v>
      </c>
      <c r="H9371">
        <v>443</v>
      </c>
    </row>
    <row r="9372" spans="3:8" x14ac:dyDescent="0.3">
      <c r="C9372" t="s">
        <v>69</v>
      </c>
      <c r="D9372" t="s">
        <v>35</v>
      </c>
      <c r="E9372" t="s">
        <v>25</v>
      </c>
      <c r="F9372" s="4">
        <v>44643</v>
      </c>
      <c r="G9372" s="1">
        <v>2779</v>
      </c>
      <c r="H9372">
        <v>127</v>
      </c>
    </row>
    <row r="9373" spans="3:8" x14ac:dyDescent="0.3">
      <c r="C9373" t="s">
        <v>91</v>
      </c>
      <c r="D9373" t="s">
        <v>34</v>
      </c>
      <c r="E9373" t="s">
        <v>32</v>
      </c>
      <c r="F9373" s="4">
        <v>44636</v>
      </c>
      <c r="G9373" s="1">
        <v>3262</v>
      </c>
      <c r="H9373">
        <v>297</v>
      </c>
    </row>
    <row r="9374" spans="3:8" x14ac:dyDescent="0.3">
      <c r="C9374" t="s">
        <v>5</v>
      </c>
      <c r="D9374" t="s">
        <v>39</v>
      </c>
      <c r="E9374" t="s">
        <v>17</v>
      </c>
      <c r="F9374" s="4">
        <v>44634</v>
      </c>
      <c r="G9374" s="1">
        <v>2254</v>
      </c>
      <c r="H9374">
        <v>161</v>
      </c>
    </row>
    <row r="9375" spans="3:8" x14ac:dyDescent="0.3">
      <c r="C9375" t="s">
        <v>92</v>
      </c>
      <c r="D9375" t="s">
        <v>35</v>
      </c>
      <c r="E9375" t="s">
        <v>23</v>
      </c>
      <c r="F9375" s="4">
        <v>44627</v>
      </c>
      <c r="G9375" s="1">
        <v>1365</v>
      </c>
      <c r="H9375">
        <v>46</v>
      </c>
    </row>
    <row r="9376" spans="3:8" x14ac:dyDescent="0.3">
      <c r="C9376" t="s">
        <v>73</v>
      </c>
      <c r="D9376" t="s">
        <v>34</v>
      </c>
      <c r="E9376" t="s">
        <v>15</v>
      </c>
      <c r="F9376" s="4">
        <v>44624</v>
      </c>
      <c r="G9376" s="1">
        <v>154</v>
      </c>
      <c r="H9376">
        <v>22</v>
      </c>
    </row>
    <row r="9377" spans="3:8" x14ac:dyDescent="0.3">
      <c r="C9377" t="s">
        <v>72</v>
      </c>
      <c r="D9377" t="s">
        <v>37</v>
      </c>
      <c r="E9377" t="s">
        <v>15</v>
      </c>
      <c r="F9377" s="4">
        <v>44644</v>
      </c>
      <c r="G9377" s="1">
        <v>13419</v>
      </c>
      <c r="H9377">
        <v>1491</v>
      </c>
    </row>
    <row r="9378" spans="3:8" x14ac:dyDescent="0.3">
      <c r="C9378" t="s">
        <v>72</v>
      </c>
      <c r="D9378" t="s">
        <v>38</v>
      </c>
      <c r="E9378" t="s">
        <v>32</v>
      </c>
      <c r="F9378" s="4">
        <v>44649</v>
      </c>
      <c r="G9378" s="1">
        <v>4711</v>
      </c>
      <c r="H9378">
        <v>472</v>
      </c>
    </row>
    <row r="9379" spans="3:8" x14ac:dyDescent="0.3">
      <c r="C9379" t="s">
        <v>64</v>
      </c>
      <c r="D9379" t="s">
        <v>39</v>
      </c>
      <c r="E9379" t="s">
        <v>29</v>
      </c>
      <c r="F9379" s="4">
        <v>44644</v>
      </c>
      <c r="G9379" s="1">
        <v>5271</v>
      </c>
      <c r="H9379">
        <v>203</v>
      </c>
    </row>
    <row r="9380" spans="3:8" x14ac:dyDescent="0.3">
      <c r="C9380" t="s">
        <v>64</v>
      </c>
      <c r="D9380" t="s">
        <v>36</v>
      </c>
      <c r="E9380" t="s">
        <v>22</v>
      </c>
      <c r="F9380" s="4">
        <v>44636</v>
      </c>
      <c r="G9380" s="1">
        <v>7714</v>
      </c>
      <c r="H9380">
        <v>386</v>
      </c>
    </row>
    <row r="9381" spans="3:8" x14ac:dyDescent="0.3">
      <c r="C9381" t="s">
        <v>65</v>
      </c>
      <c r="D9381" t="s">
        <v>34</v>
      </c>
      <c r="E9381" t="s">
        <v>17</v>
      </c>
      <c r="F9381" s="4">
        <v>44631</v>
      </c>
      <c r="G9381" s="1">
        <v>9275</v>
      </c>
      <c r="H9381">
        <v>1160</v>
      </c>
    </row>
    <row r="9382" spans="3:8" x14ac:dyDescent="0.3">
      <c r="C9382" t="s">
        <v>6</v>
      </c>
      <c r="D9382" t="s">
        <v>34</v>
      </c>
      <c r="E9382" t="s">
        <v>20</v>
      </c>
      <c r="F9382" s="4">
        <v>44627</v>
      </c>
      <c r="G9382" s="1">
        <v>4620</v>
      </c>
      <c r="H9382">
        <v>244</v>
      </c>
    </row>
    <row r="9383" spans="3:8" x14ac:dyDescent="0.3">
      <c r="C9383" t="s">
        <v>2</v>
      </c>
      <c r="D9383" t="s">
        <v>34</v>
      </c>
      <c r="E9383" t="s">
        <v>4</v>
      </c>
      <c r="F9383" s="4">
        <v>44642</v>
      </c>
      <c r="G9383" s="1">
        <v>3927</v>
      </c>
      <c r="H9383">
        <v>171</v>
      </c>
    </row>
    <row r="9384" spans="3:8" x14ac:dyDescent="0.3">
      <c r="C9384" t="s">
        <v>69</v>
      </c>
      <c r="D9384" t="s">
        <v>39</v>
      </c>
      <c r="E9384" t="s">
        <v>24</v>
      </c>
      <c r="F9384" s="4">
        <v>44635</v>
      </c>
      <c r="G9384" s="1">
        <v>3493</v>
      </c>
      <c r="H9384">
        <v>159</v>
      </c>
    </row>
    <row r="9385" spans="3:8" x14ac:dyDescent="0.3">
      <c r="C9385" t="s">
        <v>93</v>
      </c>
      <c r="D9385" t="s">
        <v>35</v>
      </c>
      <c r="E9385" t="s">
        <v>26</v>
      </c>
      <c r="F9385" s="4">
        <v>44630</v>
      </c>
      <c r="G9385" s="1">
        <v>12663</v>
      </c>
      <c r="H9385">
        <v>745</v>
      </c>
    </row>
    <row r="9386" spans="3:8" x14ac:dyDescent="0.3">
      <c r="C9386" t="s">
        <v>93</v>
      </c>
      <c r="D9386" t="s">
        <v>36</v>
      </c>
      <c r="E9386" t="s">
        <v>22</v>
      </c>
      <c r="F9386" s="4">
        <v>44650</v>
      </c>
      <c r="G9386" s="1">
        <v>875</v>
      </c>
      <c r="H9386">
        <v>59</v>
      </c>
    </row>
    <row r="9387" spans="3:8" x14ac:dyDescent="0.3">
      <c r="C9387" t="s">
        <v>67</v>
      </c>
      <c r="D9387" t="s">
        <v>36</v>
      </c>
      <c r="E9387" t="s">
        <v>20</v>
      </c>
      <c r="F9387" s="4">
        <v>44645</v>
      </c>
      <c r="G9387" s="1">
        <v>3514</v>
      </c>
      <c r="H9387">
        <v>153</v>
      </c>
    </row>
    <row r="9388" spans="3:8" x14ac:dyDescent="0.3">
      <c r="C9388" t="s">
        <v>69</v>
      </c>
      <c r="D9388" t="s">
        <v>36</v>
      </c>
      <c r="E9388" t="s">
        <v>23</v>
      </c>
      <c r="F9388" s="4">
        <v>44623</v>
      </c>
      <c r="G9388" s="1">
        <v>8953</v>
      </c>
      <c r="H9388">
        <v>320</v>
      </c>
    </row>
    <row r="9389" spans="3:8" x14ac:dyDescent="0.3">
      <c r="C9389" t="s">
        <v>69</v>
      </c>
      <c r="D9389" t="s">
        <v>38</v>
      </c>
      <c r="E9389" t="s">
        <v>33</v>
      </c>
      <c r="F9389" s="4">
        <v>44641</v>
      </c>
      <c r="G9389" s="1">
        <v>3997</v>
      </c>
      <c r="H9389">
        <v>267</v>
      </c>
    </row>
    <row r="9390" spans="3:8" x14ac:dyDescent="0.3">
      <c r="C9390" t="s">
        <v>64</v>
      </c>
      <c r="D9390" t="s">
        <v>36</v>
      </c>
      <c r="E9390" t="s">
        <v>13</v>
      </c>
      <c r="F9390" s="4">
        <v>44629</v>
      </c>
      <c r="G9390" s="1">
        <v>13888</v>
      </c>
      <c r="H9390">
        <v>1389</v>
      </c>
    </row>
    <row r="9391" spans="3:8" x14ac:dyDescent="0.3">
      <c r="C9391" t="s">
        <v>90</v>
      </c>
      <c r="D9391" t="s">
        <v>37</v>
      </c>
      <c r="E9391" t="s">
        <v>18</v>
      </c>
      <c r="F9391" s="4">
        <v>44649</v>
      </c>
      <c r="G9391" s="1">
        <v>812</v>
      </c>
      <c r="H9391">
        <v>43</v>
      </c>
    </row>
    <row r="9392" spans="3:8" x14ac:dyDescent="0.3">
      <c r="C9392" t="s">
        <v>2</v>
      </c>
      <c r="D9392" t="s">
        <v>38</v>
      </c>
      <c r="E9392" t="s">
        <v>23</v>
      </c>
      <c r="F9392" s="4">
        <v>44627</v>
      </c>
      <c r="G9392" s="1">
        <v>3535</v>
      </c>
      <c r="H9392">
        <v>142</v>
      </c>
    </row>
    <row r="9393" spans="3:8" x14ac:dyDescent="0.3">
      <c r="C9393" t="s">
        <v>7</v>
      </c>
      <c r="D9393" t="s">
        <v>36</v>
      </c>
      <c r="E9393" t="s">
        <v>16</v>
      </c>
      <c r="F9393" s="4">
        <v>44631</v>
      </c>
      <c r="G9393" s="1">
        <v>7588</v>
      </c>
      <c r="H9393">
        <v>447</v>
      </c>
    </row>
    <row r="9394" spans="3:8" x14ac:dyDescent="0.3">
      <c r="C9394" t="s">
        <v>3</v>
      </c>
      <c r="D9394" t="s">
        <v>37</v>
      </c>
      <c r="E9394" t="s">
        <v>26</v>
      </c>
      <c r="F9394" s="4">
        <v>44643</v>
      </c>
      <c r="G9394" s="1">
        <v>4277</v>
      </c>
      <c r="H9394">
        <v>306</v>
      </c>
    </row>
    <row r="9395" spans="3:8" x14ac:dyDescent="0.3">
      <c r="C9395" t="s">
        <v>9</v>
      </c>
      <c r="D9395" t="s">
        <v>36</v>
      </c>
      <c r="E9395" t="s">
        <v>13</v>
      </c>
      <c r="F9395" s="4">
        <v>44624</v>
      </c>
      <c r="G9395" s="1">
        <v>1946</v>
      </c>
      <c r="H9395">
        <v>130</v>
      </c>
    </row>
    <row r="9396" spans="3:8" x14ac:dyDescent="0.3">
      <c r="C9396" t="s">
        <v>94</v>
      </c>
      <c r="D9396" t="s">
        <v>37</v>
      </c>
      <c r="E9396" t="s">
        <v>28</v>
      </c>
      <c r="F9396" s="4">
        <v>44645</v>
      </c>
      <c r="G9396" s="1">
        <v>546</v>
      </c>
      <c r="H9396">
        <v>42</v>
      </c>
    </row>
    <row r="9397" spans="3:8" x14ac:dyDescent="0.3">
      <c r="C9397" t="s">
        <v>66</v>
      </c>
      <c r="D9397" t="s">
        <v>35</v>
      </c>
      <c r="E9397" t="s">
        <v>33</v>
      </c>
      <c r="F9397" s="4">
        <v>44621</v>
      </c>
      <c r="G9397" s="1">
        <v>1001</v>
      </c>
      <c r="H9397">
        <v>126</v>
      </c>
    </row>
    <row r="9398" spans="3:8" x14ac:dyDescent="0.3">
      <c r="C9398" t="s">
        <v>7</v>
      </c>
      <c r="D9398" t="s">
        <v>35</v>
      </c>
      <c r="E9398" t="s">
        <v>20</v>
      </c>
      <c r="F9398" s="4">
        <v>44623</v>
      </c>
      <c r="G9398" s="1">
        <v>175</v>
      </c>
      <c r="H9398">
        <v>9</v>
      </c>
    </row>
    <row r="9399" spans="3:8" x14ac:dyDescent="0.3">
      <c r="C9399" t="s">
        <v>3</v>
      </c>
      <c r="D9399" t="s">
        <v>35</v>
      </c>
      <c r="E9399" t="s">
        <v>24</v>
      </c>
      <c r="F9399" s="4">
        <v>44630</v>
      </c>
      <c r="G9399" s="1">
        <v>5782</v>
      </c>
      <c r="H9399">
        <v>290</v>
      </c>
    </row>
    <row r="9400" spans="3:8" x14ac:dyDescent="0.3">
      <c r="C9400" t="s">
        <v>67</v>
      </c>
      <c r="D9400" t="s">
        <v>35</v>
      </c>
      <c r="E9400" t="s">
        <v>4</v>
      </c>
      <c r="F9400" s="4">
        <v>44641</v>
      </c>
      <c r="G9400" s="1">
        <v>490</v>
      </c>
      <c r="H9400">
        <v>21</v>
      </c>
    </row>
    <row r="9401" spans="3:8" x14ac:dyDescent="0.3">
      <c r="C9401" t="s">
        <v>75</v>
      </c>
      <c r="D9401" t="s">
        <v>38</v>
      </c>
      <c r="E9401" t="s">
        <v>14</v>
      </c>
      <c r="F9401" s="4">
        <v>44644</v>
      </c>
      <c r="G9401" s="1">
        <v>15372</v>
      </c>
      <c r="H9401">
        <v>592</v>
      </c>
    </row>
    <row r="9402" spans="3:8" x14ac:dyDescent="0.3">
      <c r="C9402" t="s">
        <v>91</v>
      </c>
      <c r="D9402" t="s">
        <v>35</v>
      </c>
      <c r="E9402" t="s">
        <v>32</v>
      </c>
      <c r="F9402" s="4">
        <v>44630</v>
      </c>
      <c r="G9402" s="1">
        <v>4557</v>
      </c>
      <c r="H9402">
        <v>415</v>
      </c>
    </row>
    <row r="9403" spans="3:8" x14ac:dyDescent="0.3">
      <c r="C9403" t="s">
        <v>3</v>
      </c>
      <c r="D9403" t="s">
        <v>38</v>
      </c>
      <c r="E9403" t="s">
        <v>15</v>
      </c>
      <c r="F9403" s="4">
        <v>44643</v>
      </c>
      <c r="G9403" s="1">
        <v>5425</v>
      </c>
      <c r="H9403">
        <v>603</v>
      </c>
    </row>
    <row r="9404" spans="3:8" x14ac:dyDescent="0.3">
      <c r="C9404" t="s">
        <v>6</v>
      </c>
      <c r="D9404" t="s">
        <v>37</v>
      </c>
      <c r="E9404" t="s">
        <v>15</v>
      </c>
      <c r="F9404" s="4">
        <v>44622</v>
      </c>
      <c r="G9404" s="1">
        <v>6685</v>
      </c>
      <c r="H9404">
        <v>955</v>
      </c>
    </row>
    <row r="9405" spans="3:8" x14ac:dyDescent="0.3">
      <c r="C9405" t="s">
        <v>10</v>
      </c>
      <c r="D9405" t="s">
        <v>35</v>
      </c>
      <c r="E9405" t="s">
        <v>29</v>
      </c>
      <c r="F9405" s="4">
        <v>44637</v>
      </c>
      <c r="G9405" s="1">
        <v>609</v>
      </c>
      <c r="H9405">
        <v>24</v>
      </c>
    </row>
    <row r="9406" spans="3:8" x14ac:dyDescent="0.3">
      <c r="C9406" t="s">
        <v>5</v>
      </c>
      <c r="D9406" t="s">
        <v>38</v>
      </c>
      <c r="E9406" t="s">
        <v>26</v>
      </c>
      <c r="F9406" s="4">
        <v>44645</v>
      </c>
      <c r="G9406" s="1">
        <v>2149</v>
      </c>
      <c r="H9406">
        <v>120</v>
      </c>
    </row>
    <row r="9407" spans="3:8" x14ac:dyDescent="0.3">
      <c r="C9407" t="s">
        <v>65</v>
      </c>
      <c r="D9407" t="s">
        <v>36</v>
      </c>
      <c r="E9407" t="s">
        <v>31</v>
      </c>
      <c r="F9407" s="4">
        <v>44644</v>
      </c>
      <c r="G9407" s="1">
        <v>1925</v>
      </c>
      <c r="H9407">
        <v>175</v>
      </c>
    </row>
    <row r="9408" spans="3:8" x14ac:dyDescent="0.3">
      <c r="C9408" t="s">
        <v>68</v>
      </c>
      <c r="D9408" t="s">
        <v>39</v>
      </c>
      <c r="E9408" t="s">
        <v>22</v>
      </c>
      <c r="F9408" s="4">
        <v>44643</v>
      </c>
      <c r="G9408" s="1">
        <v>5761</v>
      </c>
      <c r="H9408">
        <v>275</v>
      </c>
    </row>
    <row r="9409" spans="3:8" x14ac:dyDescent="0.3">
      <c r="C9409" t="s">
        <v>72</v>
      </c>
      <c r="D9409" t="s">
        <v>38</v>
      </c>
      <c r="E9409" t="s">
        <v>19</v>
      </c>
      <c r="F9409" s="4">
        <v>44635</v>
      </c>
      <c r="G9409" s="1">
        <v>4760</v>
      </c>
      <c r="H9409">
        <v>251</v>
      </c>
    </row>
    <row r="9410" spans="3:8" x14ac:dyDescent="0.3">
      <c r="C9410" t="s">
        <v>94</v>
      </c>
      <c r="D9410" t="s">
        <v>39</v>
      </c>
      <c r="E9410" t="s">
        <v>18</v>
      </c>
      <c r="F9410" s="4">
        <v>44629</v>
      </c>
      <c r="G9410" s="1">
        <v>9653</v>
      </c>
      <c r="H9410">
        <v>568</v>
      </c>
    </row>
    <row r="9411" spans="3:8" x14ac:dyDescent="0.3">
      <c r="C9411" t="s">
        <v>70</v>
      </c>
      <c r="D9411" t="s">
        <v>37</v>
      </c>
      <c r="E9411" t="s">
        <v>30</v>
      </c>
      <c r="F9411" s="4">
        <v>44638</v>
      </c>
      <c r="G9411" s="1">
        <v>2205</v>
      </c>
      <c r="H9411">
        <v>89</v>
      </c>
    </row>
    <row r="9412" spans="3:8" x14ac:dyDescent="0.3">
      <c r="C9412" t="s">
        <v>68</v>
      </c>
      <c r="D9412" t="s">
        <v>39</v>
      </c>
      <c r="E9412" t="s">
        <v>14</v>
      </c>
      <c r="F9412" s="4">
        <v>44622</v>
      </c>
      <c r="G9412" s="1">
        <v>19873</v>
      </c>
      <c r="H9412">
        <v>765</v>
      </c>
    </row>
    <row r="9413" spans="3:8" x14ac:dyDescent="0.3">
      <c r="C9413" t="s">
        <v>64</v>
      </c>
      <c r="D9413" t="s">
        <v>38</v>
      </c>
      <c r="E9413" t="s">
        <v>15</v>
      </c>
      <c r="F9413" s="4">
        <v>44621</v>
      </c>
      <c r="G9413" s="1">
        <v>11144</v>
      </c>
      <c r="H9413">
        <v>1239</v>
      </c>
    </row>
    <row r="9414" spans="3:8" x14ac:dyDescent="0.3">
      <c r="C9414" t="s">
        <v>5</v>
      </c>
      <c r="D9414" t="s">
        <v>36</v>
      </c>
      <c r="E9414" t="s">
        <v>17</v>
      </c>
      <c r="F9414" s="4">
        <v>44645</v>
      </c>
      <c r="G9414" s="1">
        <v>10899</v>
      </c>
      <c r="H9414">
        <v>1363</v>
      </c>
    </row>
    <row r="9415" spans="3:8" x14ac:dyDescent="0.3">
      <c r="C9415" t="s">
        <v>72</v>
      </c>
      <c r="D9415" t="s">
        <v>36</v>
      </c>
      <c r="E9415" t="s">
        <v>25</v>
      </c>
      <c r="F9415" s="4">
        <v>44624</v>
      </c>
      <c r="G9415" s="1">
        <v>8064</v>
      </c>
      <c r="H9415">
        <v>475</v>
      </c>
    </row>
    <row r="9416" spans="3:8" x14ac:dyDescent="0.3">
      <c r="C9416" t="s">
        <v>73</v>
      </c>
      <c r="D9416" t="s">
        <v>38</v>
      </c>
      <c r="E9416" t="s">
        <v>13</v>
      </c>
      <c r="F9416" s="4">
        <v>44629</v>
      </c>
      <c r="G9416" s="1">
        <v>3220</v>
      </c>
      <c r="H9416">
        <v>190</v>
      </c>
    </row>
    <row r="9417" spans="3:8" x14ac:dyDescent="0.3">
      <c r="C9417" t="s">
        <v>10</v>
      </c>
      <c r="D9417" t="s">
        <v>36</v>
      </c>
      <c r="E9417" t="s">
        <v>27</v>
      </c>
      <c r="F9417" s="4">
        <v>44628</v>
      </c>
      <c r="G9417" s="1">
        <v>5586</v>
      </c>
      <c r="H9417">
        <v>266</v>
      </c>
    </row>
    <row r="9418" spans="3:8" x14ac:dyDescent="0.3">
      <c r="C9418" t="s">
        <v>2</v>
      </c>
      <c r="D9418" t="s">
        <v>35</v>
      </c>
      <c r="E9418" t="s">
        <v>4</v>
      </c>
      <c r="F9418" s="4">
        <v>44645</v>
      </c>
      <c r="G9418" s="1">
        <v>8225</v>
      </c>
      <c r="H9418">
        <v>294</v>
      </c>
    </row>
    <row r="9419" spans="3:8" x14ac:dyDescent="0.3">
      <c r="C9419" t="s">
        <v>72</v>
      </c>
      <c r="D9419" t="s">
        <v>38</v>
      </c>
      <c r="E9419" t="s">
        <v>22</v>
      </c>
      <c r="F9419" s="4">
        <v>44649</v>
      </c>
      <c r="G9419" s="1">
        <v>4592</v>
      </c>
      <c r="H9419">
        <v>242</v>
      </c>
    </row>
    <row r="9420" spans="3:8" x14ac:dyDescent="0.3">
      <c r="C9420" t="s">
        <v>71</v>
      </c>
      <c r="D9420" t="s">
        <v>34</v>
      </c>
      <c r="E9420" t="s">
        <v>4</v>
      </c>
      <c r="F9420" s="4">
        <v>44637</v>
      </c>
      <c r="G9420" s="1">
        <v>994</v>
      </c>
      <c r="H9420">
        <v>42</v>
      </c>
    </row>
    <row r="9421" spans="3:8" x14ac:dyDescent="0.3">
      <c r="C9421" t="s">
        <v>8</v>
      </c>
      <c r="D9421" t="s">
        <v>37</v>
      </c>
      <c r="E9421" t="s">
        <v>17</v>
      </c>
      <c r="F9421" s="4">
        <v>44648</v>
      </c>
      <c r="G9421" s="1">
        <v>8715</v>
      </c>
      <c r="H9421">
        <v>671</v>
      </c>
    </row>
    <row r="9422" spans="3:8" x14ac:dyDescent="0.3">
      <c r="C9422" t="s">
        <v>9</v>
      </c>
      <c r="D9422" t="s">
        <v>39</v>
      </c>
      <c r="E9422" t="s">
        <v>26</v>
      </c>
      <c r="F9422" s="4">
        <v>44649</v>
      </c>
      <c r="G9422" s="1">
        <v>399</v>
      </c>
      <c r="H9422">
        <v>23</v>
      </c>
    </row>
    <row r="9423" spans="3:8" x14ac:dyDescent="0.3">
      <c r="C9423" t="s">
        <v>67</v>
      </c>
      <c r="D9423" t="s">
        <v>35</v>
      </c>
      <c r="E9423" t="s">
        <v>20</v>
      </c>
      <c r="F9423" s="4">
        <v>44621</v>
      </c>
      <c r="G9423" s="1">
        <v>7567</v>
      </c>
      <c r="H9423">
        <v>329</v>
      </c>
    </row>
    <row r="9424" spans="3:8" x14ac:dyDescent="0.3">
      <c r="C9424" t="s">
        <v>7</v>
      </c>
      <c r="D9424" t="s">
        <v>36</v>
      </c>
      <c r="E9424" t="s">
        <v>15</v>
      </c>
      <c r="F9424" s="4">
        <v>44627</v>
      </c>
      <c r="G9424" s="1">
        <v>9555</v>
      </c>
      <c r="H9424">
        <v>956</v>
      </c>
    </row>
    <row r="9425" spans="3:8" x14ac:dyDescent="0.3">
      <c r="C9425" t="s">
        <v>92</v>
      </c>
      <c r="D9425" t="s">
        <v>36</v>
      </c>
      <c r="E9425" t="s">
        <v>21</v>
      </c>
      <c r="F9425" s="4">
        <v>44631</v>
      </c>
      <c r="G9425" s="1">
        <v>4144</v>
      </c>
      <c r="H9425">
        <v>173</v>
      </c>
    </row>
    <row r="9426" spans="3:8" x14ac:dyDescent="0.3">
      <c r="C9426" t="s">
        <v>74</v>
      </c>
      <c r="D9426" t="s">
        <v>34</v>
      </c>
      <c r="E9426" t="s">
        <v>33</v>
      </c>
      <c r="F9426" s="4">
        <v>44641</v>
      </c>
      <c r="G9426" s="1">
        <v>8708</v>
      </c>
      <c r="H9426">
        <v>968</v>
      </c>
    </row>
    <row r="9427" spans="3:8" x14ac:dyDescent="0.3">
      <c r="C9427" t="s">
        <v>72</v>
      </c>
      <c r="D9427" t="s">
        <v>34</v>
      </c>
      <c r="E9427" t="s">
        <v>27</v>
      </c>
      <c r="F9427" s="4">
        <v>44638</v>
      </c>
      <c r="G9427" s="1">
        <v>406</v>
      </c>
      <c r="H9427">
        <v>18</v>
      </c>
    </row>
    <row r="9428" spans="3:8" x14ac:dyDescent="0.3">
      <c r="C9428" t="s">
        <v>94</v>
      </c>
      <c r="D9428" t="s">
        <v>39</v>
      </c>
      <c r="E9428" t="s">
        <v>4</v>
      </c>
      <c r="F9428" s="4">
        <v>44644</v>
      </c>
      <c r="G9428" s="1">
        <v>4893</v>
      </c>
      <c r="H9428">
        <v>196</v>
      </c>
    </row>
    <row r="9429" spans="3:8" x14ac:dyDescent="0.3">
      <c r="C9429" t="s">
        <v>5</v>
      </c>
      <c r="D9429" t="s">
        <v>38</v>
      </c>
      <c r="E9429" t="s">
        <v>30</v>
      </c>
      <c r="F9429" s="4">
        <v>44623</v>
      </c>
      <c r="G9429" s="1">
        <v>8036</v>
      </c>
      <c r="H9429">
        <v>310</v>
      </c>
    </row>
    <row r="9430" spans="3:8" x14ac:dyDescent="0.3">
      <c r="C9430" t="s">
        <v>94</v>
      </c>
      <c r="D9430" t="s">
        <v>36</v>
      </c>
      <c r="E9430" t="s">
        <v>19</v>
      </c>
      <c r="F9430" s="4">
        <v>44634</v>
      </c>
      <c r="G9430" s="1">
        <v>11025</v>
      </c>
      <c r="H9430">
        <v>849</v>
      </c>
    </row>
    <row r="9431" spans="3:8" x14ac:dyDescent="0.3">
      <c r="C9431" t="s">
        <v>75</v>
      </c>
      <c r="D9431" t="s">
        <v>38</v>
      </c>
      <c r="E9431" t="s">
        <v>18</v>
      </c>
      <c r="F9431" s="4">
        <v>44643</v>
      </c>
      <c r="G9431" s="1">
        <v>280</v>
      </c>
      <c r="H9431">
        <v>13</v>
      </c>
    </row>
    <row r="9432" spans="3:8" x14ac:dyDescent="0.3">
      <c r="C9432" t="s">
        <v>3</v>
      </c>
      <c r="D9432" t="s">
        <v>34</v>
      </c>
      <c r="E9432" t="s">
        <v>28</v>
      </c>
      <c r="F9432" s="4">
        <v>44641</v>
      </c>
      <c r="G9432" s="1">
        <v>854</v>
      </c>
      <c r="H9432">
        <v>54</v>
      </c>
    </row>
    <row r="9433" spans="3:8" x14ac:dyDescent="0.3">
      <c r="C9433" t="s">
        <v>92</v>
      </c>
      <c r="D9433" t="s">
        <v>39</v>
      </c>
      <c r="E9433" t="s">
        <v>27</v>
      </c>
      <c r="F9433" s="4">
        <v>44621</v>
      </c>
      <c r="G9433" s="1">
        <v>13160</v>
      </c>
      <c r="H9433">
        <v>732</v>
      </c>
    </row>
    <row r="9434" spans="3:8" x14ac:dyDescent="0.3">
      <c r="C9434" t="s">
        <v>90</v>
      </c>
      <c r="D9434" t="s">
        <v>37</v>
      </c>
      <c r="E9434" t="s">
        <v>20</v>
      </c>
      <c r="F9434" s="4">
        <v>44622</v>
      </c>
      <c r="G9434" s="1">
        <v>1932</v>
      </c>
      <c r="H9434">
        <v>102</v>
      </c>
    </row>
    <row r="9435" spans="3:8" x14ac:dyDescent="0.3">
      <c r="C9435" t="s">
        <v>10</v>
      </c>
      <c r="D9435" t="s">
        <v>34</v>
      </c>
      <c r="E9435" t="s">
        <v>29</v>
      </c>
      <c r="F9435" s="4">
        <v>44648</v>
      </c>
      <c r="G9435" s="1">
        <v>5817</v>
      </c>
      <c r="H9435">
        <v>182</v>
      </c>
    </row>
    <row r="9436" spans="3:8" x14ac:dyDescent="0.3">
      <c r="C9436" t="s">
        <v>8</v>
      </c>
      <c r="D9436" t="s">
        <v>38</v>
      </c>
      <c r="E9436" t="s">
        <v>26</v>
      </c>
      <c r="F9436" s="4">
        <v>44648</v>
      </c>
      <c r="G9436" s="1">
        <v>322</v>
      </c>
      <c r="H9436">
        <v>22</v>
      </c>
    </row>
    <row r="9437" spans="3:8" x14ac:dyDescent="0.3">
      <c r="C9437" t="s">
        <v>2</v>
      </c>
      <c r="D9437" t="s">
        <v>34</v>
      </c>
      <c r="E9437" t="s">
        <v>20</v>
      </c>
      <c r="F9437" s="4">
        <v>44621</v>
      </c>
      <c r="G9437" s="1">
        <v>12537</v>
      </c>
      <c r="H9437">
        <v>570</v>
      </c>
    </row>
    <row r="9438" spans="3:8" x14ac:dyDescent="0.3">
      <c r="C9438" t="s">
        <v>73</v>
      </c>
      <c r="D9438" t="s">
        <v>37</v>
      </c>
      <c r="E9438" t="s">
        <v>31</v>
      </c>
      <c r="F9438" s="4">
        <v>44624</v>
      </c>
      <c r="G9438" s="1">
        <v>1225</v>
      </c>
      <c r="H9438">
        <v>82</v>
      </c>
    </row>
    <row r="9439" spans="3:8" x14ac:dyDescent="0.3">
      <c r="C9439" t="s">
        <v>65</v>
      </c>
      <c r="D9439" t="s">
        <v>39</v>
      </c>
      <c r="E9439" t="s">
        <v>17</v>
      </c>
      <c r="F9439" s="4">
        <v>44634</v>
      </c>
      <c r="G9439" s="1">
        <v>5124</v>
      </c>
      <c r="H9439">
        <v>427</v>
      </c>
    </row>
    <row r="9440" spans="3:8" x14ac:dyDescent="0.3">
      <c r="C9440" t="s">
        <v>71</v>
      </c>
      <c r="D9440" t="s">
        <v>37</v>
      </c>
      <c r="E9440" t="s">
        <v>25</v>
      </c>
      <c r="F9440" s="4">
        <v>44649</v>
      </c>
      <c r="G9440" s="1">
        <v>6034</v>
      </c>
      <c r="H9440">
        <v>431</v>
      </c>
    </row>
    <row r="9441" spans="3:8" x14ac:dyDescent="0.3">
      <c r="C9441" t="s">
        <v>6</v>
      </c>
      <c r="D9441" t="s">
        <v>39</v>
      </c>
      <c r="E9441" t="s">
        <v>33</v>
      </c>
      <c r="F9441" s="4">
        <v>44637</v>
      </c>
      <c r="G9441" s="1">
        <v>7903</v>
      </c>
      <c r="H9441">
        <v>988</v>
      </c>
    </row>
    <row r="9442" spans="3:8" x14ac:dyDescent="0.3">
      <c r="C9442" t="s">
        <v>68</v>
      </c>
      <c r="D9442" t="s">
        <v>35</v>
      </c>
      <c r="E9442" t="s">
        <v>20</v>
      </c>
      <c r="F9442" s="4">
        <v>44622</v>
      </c>
      <c r="G9442" s="1">
        <v>707</v>
      </c>
      <c r="H9442">
        <v>31</v>
      </c>
    </row>
    <row r="9443" spans="3:8" x14ac:dyDescent="0.3">
      <c r="C9443" t="s">
        <v>6</v>
      </c>
      <c r="D9443" t="s">
        <v>37</v>
      </c>
      <c r="E9443" t="s">
        <v>29</v>
      </c>
      <c r="F9443" s="4">
        <v>44648</v>
      </c>
      <c r="G9443" s="1">
        <v>14609</v>
      </c>
      <c r="H9443">
        <v>562</v>
      </c>
    </row>
    <row r="9444" spans="3:8" x14ac:dyDescent="0.3">
      <c r="C9444" t="s">
        <v>75</v>
      </c>
      <c r="D9444" t="s">
        <v>39</v>
      </c>
      <c r="E9444" t="s">
        <v>21</v>
      </c>
      <c r="F9444" s="4">
        <v>44634</v>
      </c>
      <c r="G9444" s="1">
        <v>9205</v>
      </c>
      <c r="H9444">
        <v>439</v>
      </c>
    </row>
    <row r="9445" spans="3:8" x14ac:dyDescent="0.3">
      <c r="C9445" t="s">
        <v>69</v>
      </c>
      <c r="D9445" t="s">
        <v>35</v>
      </c>
      <c r="E9445" t="s">
        <v>4</v>
      </c>
      <c r="F9445" s="4">
        <v>44623</v>
      </c>
      <c r="G9445" s="1">
        <v>5705</v>
      </c>
      <c r="H9445">
        <v>204</v>
      </c>
    </row>
    <row r="9446" spans="3:8" x14ac:dyDescent="0.3">
      <c r="C9446" t="s">
        <v>71</v>
      </c>
      <c r="D9446" t="s">
        <v>36</v>
      </c>
      <c r="E9446" t="s">
        <v>18</v>
      </c>
      <c r="F9446" s="4">
        <v>44634</v>
      </c>
      <c r="G9446" s="1">
        <v>3325</v>
      </c>
      <c r="H9446">
        <v>167</v>
      </c>
    </row>
    <row r="9447" spans="3:8" x14ac:dyDescent="0.3">
      <c r="C9447" t="s">
        <v>92</v>
      </c>
      <c r="D9447" t="s">
        <v>38</v>
      </c>
      <c r="E9447" t="s">
        <v>30</v>
      </c>
      <c r="F9447" s="4">
        <v>44629</v>
      </c>
      <c r="G9447" s="1">
        <v>4900</v>
      </c>
      <c r="H9447">
        <v>205</v>
      </c>
    </row>
    <row r="9448" spans="3:8" x14ac:dyDescent="0.3">
      <c r="C9448" t="s">
        <v>6</v>
      </c>
      <c r="D9448" t="s">
        <v>35</v>
      </c>
      <c r="E9448" t="s">
        <v>24</v>
      </c>
      <c r="F9448" s="4">
        <v>44624</v>
      </c>
      <c r="G9448" s="1">
        <v>8911</v>
      </c>
      <c r="H9448">
        <v>388</v>
      </c>
    </row>
    <row r="9449" spans="3:8" x14ac:dyDescent="0.3">
      <c r="C9449" t="s">
        <v>92</v>
      </c>
      <c r="D9449" t="s">
        <v>39</v>
      </c>
      <c r="E9449" t="s">
        <v>30</v>
      </c>
      <c r="F9449" s="4">
        <v>44644</v>
      </c>
      <c r="G9449" s="1">
        <v>1316</v>
      </c>
      <c r="H9449">
        <v>51</v>
      </c>
    </row>
    <row r="9450" spans="3:8" x14ac:dyDescent="0.3">
      <c r="C9450" t="s">
        <v>73</v>
      </c>
      <c r="D9450" t="s">
        <v>36</v>
      </c>
      <c r="E9450" t="s">
        <v>23</v>
      </c>
      <c r="F9450" s="4">
        <v>44621</v>
      </c>
      <c r="G9450" s="1">
        <v>4340</v>
      </c>
      <c r="H9450">
        <v>155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57"/>
  <sheetViews>
    <sheetView topLeftCell="A10" zoomScale="190" zoomScaleNormal="190" workbookViewId="0">
      <selection activeCell="B16" sqref="B16"/>
    </sheetView>
  </sheetViews>
  <sheetFormatPr defaultRowHeight="14.4" x14ac:dyDescent="0.3"/>
  <cols>
    <col min="2" max="2" width="10.109375" bestFit="1" customWidth="1"/>
  </cols>
  <sheetData>
    <row r="2" spans="2:2" x14ac:dyDescent="0.3">
      <c r="B2" t="s">
        <v>51</v>
      </c>
    </row>
    <row r="3" spans="2:2" x14ac:dyDescent="0.3">
      <c r="B3" s="9">
        <v>44197</v>
      </c>
    </row>
    <row r="4" spans="2:2" x14ac:dyDescent="0.3">
      <c r="B4" s="9">
        <v>44198</v>
      </c>
    </row>
    <row r="5" spans="2:2" x14ac:dyDescent="0.3">
      <c r="B5" s="9">
        <v>44199</v>
      </c>
    </row>
    <row r="6" spans="2:2" x14ac:dyDescent="0.3">
      <c r="B6" s="9">
        <v>44200</v>
      </c>
    </row>
    <row r="7" spans="2:2" x14ac:dyDescent="0.3">
      <c r="B7" s="9">
        <v>44201</v>
      </c>
    </row>
    <row r="8" spans="2:2" x14ac:dyDescent="0.3">
      <c r="B8" s="9">
        <v>44202</v>
      </c>
    </row>
    <row r="9" spans="2:2" x14ac:dyDescent="0.3">
      <c r="B9" s="9">
        <v>44203</v>
      </c>
    </row>
    <row r="10" spans="2:2" x14ac:dyDescent="0.3">
      <c r="B10" s="9">
        <v>44204</v>
      </c>
    </row>
    <row r="11" spans="2:2" x14ac:dyDescent="0.3">
      <c r="B11" s="9">
        <v>44205</v>
      </c>
    </row>
    <row r="12" spans="2:2" x14ac:dyDescent="0.3">
      <c r="B12" s="9">
        <v>44206</v>
      </c>
    </row>
    <row r="13" spans="2:2" x14ac:dyDescent="0.3">
      <c r="B13" s="9">
        <v>44207</v>
      </c>
    </row>
    <row r="14" spans="2:2" x14ac:dyDescent="0.3">
      <c r="B14" s="9">
        <v>44208</v>
      </c>
    </row>
    <row r="15" spans="2:2" x14ac:dyDescent="0.3">
      <c r="B15" s="9">
        <v>44209</v>
      </c>
    </row>
    <row r="16" spans="2:2" x14ac:dyDescent="0.3">
      <c r="B16" s="9">
        <v>44210</v>
      </c>
    </row>
    <row r="17" spans="2:2" x14ac:dyDescent="0.3">
      <c r="B17" s="9">
        <v>44211</v>
      </c>
    </row>
    <row r="18" spans="2:2" x14ac:dyDescent="0.3">
      <c r="B18" s="9">
        <v>44212</v>
      </c>
    </row>
    <row r="19" spans="2:2" x14ac:dyDescent="0.3">
      <c r="B19" s="9">
        <v>44213</v>
      </c>
    </row>
    <row r="20" spans="2:2" x14ac:dyDescent="0.3">
      <c r="B20" s="9">
        <v>44214</v>
      </c>
    </row>
    <row r="21" spans="2:2" x14ac:dyDescent="0.3">
      <c r="B21" s="9">
        <v>44215</v>
      </c>
    </row>
    <row r="22" spans="2:2" x14ac:dyDescent="0.3">
      <c r="B22" s="9">
        <v>44216</v>
      </c>
    </row>
    <row r="23" spans="2:2" x14ac:dyDescent="0.3">
      <c r="B23" s="9">
        <v>44217</v>
      </c>
    </row>
    <row r="24" spans="2:2" x14ac:dyDescent="0.3">
      <c r="B24" s="9">
        <v>44218</v>
      </c>
    </row>
    <row r="25" spans="2:2" x14ac:dyDescent="0.3">
      <c r="B25" s="9">
        <v>44219</v>
      </c>
    </row>
    <row r="26" spans="2:2" x14ac:dyDescent="0.3">
      <c r="B26" s="9">
        <v>44220</v>
      </c>
    </row>
    <row r="27" spans="2:2" x14ac:dyDescent="0.3">
      <c r="B27" s="9">
        <v>44221</v>
      </c>
    </row>
    <row r="28" spans="2:2" x14ac:dyDescent="0.3">
      <c r="B28" s="9">
        <v>44222</v>
      </c>
    </row>
    <row r="29" spans="2:2" x14ac:dyDescent="0.3">
      <c r="B29" s="9">
        <v>44223</v>
      </c>
    </row>
    <row r="30" spans="2:2" x14ac:dyDescent="0.3">
      <c r="B30" s="9">
        <v>44224</v>
      </c>
    </row>
    <row r="31" spans="2:2" x14ac:dyDescent="0.3">
      <c r="B31" s="9">
        <v>44225</v>
      </c>
    </row>
    <row r="32" spans="2:2" x14ac:dyDescent="0.3">
      <c r="B32" s="9">
        <v>44226</v>
      </c>
    </row>
    <row r="33" spans="2:2" x14ac:dyDescent="0.3">
      <c r="B33" s="9">
        <v>44227</v>
      </c>
    </row>
    <row r="34" spans="2:2" x14ac:dyDescent="0.3">
      <c r="B34" s="9">
        <v>44228</v>
      </c>
    </row>
    <row r="35" spans="2:2" x14ac:dyDescent="0.3">
      <c r="B35" s="9">
        <v>44229</v>
      </c>
    </row>
    <row r="36" spans="2:2" x14ac:dyDescent="0.3">
      <c r="B36" s="9">
        <v>44230</v>
      </c>
    </row>
    <row r="37" spans="2:2" x14ac:dyDescent="0.3">
      <c r="B37" s="9">
        <v>44231</v>
      </c>
    </row>
    <row r="38" spans="2:2" x14ac:dyDescent="0.3">
      <c r="B38" s="9">
        <v>44232</v>
      </c>
    </row>
    <row r="39" spans="2:2" x14ac:dyDescent="0.3">
      <c r="B39" s="9">
        <v>44233</v>
      </c>
    </row>
    <row r="40" spans="2:2" x14ac:dyDescent="0.3">
      <c r="B40" s="9">
        <v>44234</v>
      </c>
    </row>
    <row r="41" spans="2:2" x14ac:dyDescent="0.3">
      <c r="B41" s="9">
        <v>44235</v>
      </c>
    </row>
    <row r="42" spans="2:2" x14ac:dyDescent="0.3">
      <c r="B42" s="9">
        <v>44236</v>
      </c>
    </row>
    <row r="43" spans="2:2" x14ac:dyDescent="0.3">
      <c r="B43" s="9">
        <v>44237</v>
      </c>
    </row>
    <row r="44" spans="2:2" x14ac:dyDescent="0.3">
      <c r="B44" s="9">
        <v>44238</v>
      </c>
    </row>
    <row r="45" spans="2:2" x14ac:dyDescent="0.3">
      <c r="B45" s="9">
        <v>44239</v>
      </c>
    </row>
    <row r="46" spans="2:2" x14ac:dyDescent="0.3">
      <c r="B46" s="9">
        <v>44240</v>
      </c>
    </row>
    <row r="47" spans="2:2" x14ac:dyDescent="0.3">
      <c r="B47" s="9">
        <v>44241</v>
      </c>
    </row>
    <row r="48" spans="2:2" x14ac:dyDescent="0.3">
      <c r="B48" s="9">
        <v>44242</v>
      </c>
    </row>
    <row r="49" spans="2:2" x14ac:dyDescent="0.3">
      <c r="B49" s="9">
        <v>44243</v>
      </c>
    </row>
    <row r="50" spans="2:2" x14ac:dyDescent="0.3">
      <c r="B50" s="9">
        <v>44244</v>
      </c>
    </row>
    <row r="51" spans="2:2" x14ac:dyDescent="0.3">
      <c r="B51" s="9">
        <v>44245</v>
      </c>
    </row>
    <row r="52" spans="2:2" x14ac:dyDescent="0.3">
      <c r="B52" s="9">
        <v>44246</v>
      </c>
    </row>
    <row r="53" spans="2:2" x14ac:dyDescent="0.3">
      <c r="B53" s="9">
        <v>44247</v>
      </c>
    </row>
    <row r="54" spans="2:2" x14ac:dyDescent="0.3">
      <c r="B54" s="9">
        <v>44248</v>
      </c>
    </row>
    <row r="55" spans="2:2" x14ac:dyDescent="0.3">
      <c r="B55" s="9">
        <v>44249</v>
      </c>
    </row>
    <row r="56" spans="2:2" x14ac:dyDescent="0.3">
      <c r="B56" s="9">
        <v>44250</v>
      </c>
    </row>
    <row r="57" spans="2:2" x14ac:dyDescent="0.3">
      <c r="B57" s="9">
        <v>44251</v>
      </c>
    </row>
    <row r="58" spans="2:2" x14ac:dyDescent="0.3">
      <c r="B58" s="9">
        <v>44252</v>
      </c>
    </row>
    <row r="59" spans="2:2" x14ac:dyDescent="0.3">
      <c r="B59" s="9">
        <v>44253</v>
      </c>
    </row>
    <row r="60" spans="2:2" x14ac:dyDescent="0.3">
      <c r="B60" s="9">
        <v>44254</v>
      </c>
    </row>
    <row r="61" spans="2:2" x14ac:dyDescent="0.3">
      <c r="B61" s="9">
        <v>44255</v>
      </c>
    </row>
    <row r="62" spans="2:2" x14ac:dyDescent="0.3">
      <c r="B62" s="9">
        <v>44256</v>
      </c>
    </row>
    <row r="63" spans="2:2" x14ac:dyDescent="0.3">
      <c r="B63" s="9">
        <v>44257</v>
      </c>
    </row>
    <row r="64" spans="2:2" x14ac:dyDescent="0.3">
      <c r="B64" s="9">
        <v>44258</v>
      </c>
    </row>
    <row r="65" spans="2:2" x14ac:dyDescent="0.3">
      <c r="B65" s="9">
        <v>44259</v>
      </c>
    </row>
    <row r="66" spans="2:2" x14ac:dyDescent="0.3">
      <c r="B66" s="9">
        <v>44260</v>
      </c>
    </row>
    <row r="67" spans="2:2" x14ac:dyDescent="0.3">
      <c r="B67" s="9">
        <v>44261</v>
      </c>
    </row>
    <row r="68" spans="2:2" x14ac:dyDescent="0.3">
      <c r="B68" s="9">
        <v>44262</v>
      </c>
    </row>
    <row r="69" spans="2:2" x14ac:dyDescent="0.3">
      <c r="B69" s="9">
        <v>44263</v>
      </c>
    </row>
    <row r="70" spans="2:2" x14ac:dyDescent="0.3">
      <c r="B70" s="9">
        <v>44264</v>
      </c>
    </row>
    <row r="71" spans="2:2" x14ac:dyDescent="0.3">
      <c r="B71" s="9">
        <v>44265</v>
      </c>
    </row>
    <row r="72" spans="2:2" x14ac:dyDescent="0.3">
      <c r="B72" s="9">
        <v>44266</v>
      </c>
    </row>
    <row r="73" spans="2:2" x14ac:dyDescent="0.3">
      <c r="B73" s="9">
        <v>44267</v>
      </c>
    </row>
    <row r="74" spans="2:2" x14ac:dyDescent="0.3">
      <c r="B74" s="9">
        <v>44268</v>
      </c>
    </row>
    <row r="75" spans="2:2" x14ac:dyDescent="0.3">
      <c r="B75" s="9">
        <v>44269</v>
      </c>
    </row>
    <row r="76" spans="2:2" x14ac:dyDescent="0.3">
      <c r="B76" s="9">
        <v>44270</v>
      </c>
    </row>
    <row r="77" spans="2:2" x14ac:dyDescent="0.3">
      <c r="B77" s="9">
        <v>44271</v>
      </c>
    </row>
    <row r="78" spans="2:2" x14ac:dyDescent="0.3">
      <c r="B78" s="9">
        <v>44272</v>
      </c>
    </row>
    <row r="79" spans="2:2" x14ac:dyDescent="0.3">
      <c r="B79" s="9">
        <v>44273</v>
      </c>
    </row>
    <row r="80" spans="2:2" x14ac:dyDescent="0.3">
      <c r="B80" s="9">
        <v>44274</v>
      </c>
    </row>
    <row r="81" spans="2:2" x14ac:dyDescent="0.3">
      <c r="B81" s="9">
        <v>44275</v>
      </c>
    </row>
    <row r="82" spans="2:2" x14ac:dyDescent="0.3">
      <c r="B82" s="9">
        <v>44276</v>
      </c>
    </row>
    <row r="83" spans="2:2" x14ac:dyDescent="0.3">
      <c r="B83" s="9">
        <v>44277</v>
      </c>
    </row>
    <row r="84" spans="2:2" x14ac:dyDescent="0.3">
      <c r="B84" s="9">
        <v>44278</v>
      </c>
    </row>
    <row r="85" spans="2:2" x14ac:dyDescent="0.3">
      <c r="B85" s="9">
        <v>44279</v>
      </c>
    </row>
    <row r="86" spans="2:2" x14ac:dyDescent="0.3">
      <c r="B86" s="9">
        <v>44280</v>
      </c>
    </row>
    <row r="87" spans="2:2" x14ac:dyDescent="0.3">
      <c r="B87" s="9">
        <v>44281</v>
      </c>
    </row>
    <row r="88" spans="2:2" x14ac:dyDescent="0.3">
      <c r="B88" s="9">
        <v>44282</v>
      </c>
    </row>
    <row r="89" spans="2:2" x14ac:dyDescent="0.3">
      <c r="B89" s="9">
        <v>44283</v>
      </c>
    </row>
    <row r="90" spans="2:2" x14ac:dyDescent="0.3">
      <c r="B90" s="9">
        <v>44284</v>
      </c>
    </row>
    <row r="91" spans="2:2" x14ac:dyDescent="0.3">
      <c r="B91" s="9">
        <v>44285</v>
      </c>
    </row>
    <row r="92" spans="2:2" x14ac:dyDescent="0.3">
      <c r="B92" s="9">
        <v>44286</v>
      </c>
    </row>
    <row r="93" spans="2:2" x14ac:dyDescent="0.3">
      <c r="B93" s="9">
        <v>44287</v>
      </c>
    </row>
    <row r="94" spans="2:2" x14ac:dyDescent="0.3">
      <c r="B94" s="9">
        <v>44288</v>
      </c>
    </row>
    <row r="95" spans="2:2" x14ac:dyDescent="0.3">
      <c r="B95" s="9">
        <v>44289</v>
      </c>
    </row>
    <row r="96" spans="2:2" x14ac:dyDescent="0.3">
      <c r="B96" s="9">
        <v>44290</v>
      </c>
    </row>
    <row r="97" spans="2:2" x14ac:dyDescent="0.3">
      <c r="B97" s="9">
        <v>44291</v>
      </c>
    </row>
    <row r="98" spans="2:2" x14ac:dyDescent="0.3">
      <c r="B98" s="9">
        <v>44292</v>
      </c>
    </row>
    <row r="99" spans="2:2" x14ac:dyDescent="0.3">
      <c r="B99" s="9">
        <v>44293</v>
      </c>
    </row>
    <row r="100" spans="2:2" x14ac:dyDescent="0.3">
      <c r="B100" s="9">
        <v>44294</v>
      </c>
    </row>
    <row r="101" spans="2:2" x14ac:dyDescent="0.3">
      <c r="B101" s="9">
        <v>44295</v>
      </c>
    </row>
    <row r="102" spans="2:2" x14ac:dyDescent="0.3">
      <c r="B102" s="9">
        <v>44296</v>
      </c>
    </row>
    <row r="103" spans="2:2" x14ac:dyDescent="0.3">
      <c r="B103" s="9">
        <v>44297</v>
      </c>
    </row>
    <row r="104" spans="2:2" x14ac:dyDescent="0.3">
      <c r="B104" s="9">
        <v>44298</v>
      </c>
    </row>
    <row r="105" spans="2:2" x14ac:dyDescent="0.3">
      <c r="B105" s="9">
        <v>44299</v>
      </c>
    </row>
    <row r="106" spans="2:2" x14ac:dyDescent="0.3">
      <c r="B106" s="9">
        <v>44300</v>
      </c>
    </row>
    <row r="107" spans="2:2" x14ac:dyDescent="0.3">
      <c r="B107" s="9">
        <v>44301</v>
      </c>
    </row>
    <row r="108" spans="2:2" x14ac:dyDescent="0.3">
      <c r="B108" s="9">
        <v>44302</v>
      </c>
    </row>
    <row r="109" spans="2:2" x14ac:dyDescent="0.3">
      <c r="B109" s="9">
        <v>44303</v>
      </c>
    </row>
    <row r="110" spans="2:2" x14ac:dyDescent="0.3">
      <c r="B110" s="9">
        <v>44304</v>
      </c>
    </row>
    <row r="111" spans="2:2" x14ac:dyDescent="0.3">
      <c r="B111" s="9">
        <v>44305</v>
      </c>
    </row>
    <row r="112" spans="2:2" x14ac:dyDescent="0.3">
      <c r="B112" s="9">
        <v>44306</v>
      </c>
    </row>
    <row r="113" spans="2:2" x14ac:dyDescent="0.3">
      <c r="B113" s="9">
        <v>44307</v>
      </c>
    </row>
    <row r="114" spans="2:2" x14ac:dyDescent="0.3">
      <c r="B114" s="9">
        <v>44308</v>
      </c>
    </row>
    <row r="115" spans="2:2" x14ac:dyDescent="0.3">
      <c r="B115" s="9">
        <v>44309</v>
      </c>
    </row>
    <row r="116" spans="2:2" x14ac:dyDescent="0.3">
      <c r="B116" s="9">
        <v>44310</v>
      </c>
    </row>
    <row r="117" spans="2:2" x14ac:dyDescent="0.3">
      <c r="B117" s="9">
        <v>44311</v>
      </c>
    </row>
    <row r="118" spans="2:2" x14ac:dyDescent="0.3">
      <c r="B118" s="9">
        <v>44312</v>
      </c>
    </row>
    <row r="119" spans="2:2" x14ac:dyDescent="0.3">
      <c r="B119" s="9">
        <v>44313</v>
      </c>
    </row>
    <row r="120" spans="2:2" x14ac:dyDescent="0.3">
      <c r="B120" s="9">
        <v>44314</v>
      </c>
    </row>
    <row r="121" spans="2:2" x14ac:dyDescent="0.3">
      <c r="B121" s="9">
        <v>44315</v>
      </c>
    </row>
    <row r="122" spans="2:2" x14ac:dyDescent="0.3">
      <c r="B122" s="9">
        <v>44316</v>
      </c>
    </row>
    <row r="123" spans="2:2" x14ac:dyDescent="0.3">
      <c r="B123" s="9">
        <v>44317</v>
      </c>
    </row>
    <row r="124" spans="2:2" x14ac:dyDescent="0.3">
      <c r="B124" s="9">
        <v>44318</v>
      </c>
    </row>
    <row r="125" spans="2:2" x14ac:dyDescent="0.3">
      <c r="B125" s="9">
        <v>44319</v>
      </c>
    </row>
    <row r="126" spans="2:2" x14ac:dyDescent="0.3">
      <c r="B126" s="9">
        <v>44320</v>
      </c>
    </row>
    <row r="127" spans="2:2" x14ac:dyDescent="0.3">
      <c r="B127" s="9">
        <v>44321</v>
      </c>
    </row>
    <row r="128" spans="2:2" x14ac:dyDescent="0.3">
      <c r="B128" s="9">
        <v>44322</v>
      </c>
    </row>
    <row r="129" spans="2:2" x14ac:dyDescent="0.3">
      <c r="B129" s="9">
        <v>44323</v>
      </c>
    </row>
    <row r="130" spans="2:2" x14ac:dyDescent="0.3">
      <c r="B130" s="9">
        <v>44324</v>
      </c>
    </row>
    <row r="131" spans="2:2" x14ac:dyDescent="0.3">
      <c r="B131" s="9">
        <v>44325</v>
      </c>
    </row>
    <row r="132" spans="2:2" x14ac:dyDescent="0.3">
      <c r="B132" s="9">
        <v>44326</v>
      </c>
    </row>
    <row r="133" spans="2:2" x14ac:dyDescent="0.3">
      <c r="B133" s="9">
        <v>44327</v>
      </c>
    </row>
    <row r="134" spans="2:2" x14ac:dyDescent="0.3">
      <c r="B134" s="9">
        <v>44328</v>
      </c>
    </row>
    <row r="135" spans="2:2" x14ac:dyDescent="0.3">
      <c r="B135" s="9">
        <v>44329</v>
      </c>
    </row>
    <row r="136" spans="2:2" x14ac:dyDescent="0.3">
      <c r="B136" s="9">
        <v>44330</v>
      </c>
    </row>
    <row r="137" spans="2:2" x14ac:dyDescent="0.3">
      <c r="B137" s="9">
        <v>44331</v>
      </c>
    </row>
    <row r="138" spans="2:2" x14ac:dyDescent="0.3">
      <c r="B138" s="9">
        <v>44332</v>
      </c>
    </row>
    <row r="139" spans="2:2" x14ac:dyDescent="0.3">
      <c r="B139" s="9">
        <v>44333</v>
      </c>
    </row>
    <row r="140" spans="2:2" x14ac:dyDescent="0.3">
      <c r="B140" s="9">
        <v>44334</v>
      </c>
    </row>
    <row r="141" spans="2:2" x14ac:dyDescent="0.3">
      <c r="B141" s="9">
        <v>44335</v>
      </c>
    </row>
    <row r="142" spans="2:2" x14ac:dyDescent="0.3">
      <c r="B142" s="9">
        <v>44336</v>
      </c>
    </row>
    <row r="143" spans="2:2" x14ac:dyDescent="0.3">
      <c r="B143" s="9">
        <v>44337</v>
      </c>
    </row>
    <row r="144" spans="2:2" x14ac:dyDescent="0.3">
      <c r="B144" s="9">
        <v>44338</v>
      </c>
    </row>
    <row r="145" spans="2:2" x14ac:dyDescent="0.3">
      <c r="B145" s="9">
        <v>44339</v>
      </c>
    </row>
    <row r="146" spans="2:2" x14ac:dyDescent="0.3">
      <c r="B146" s="9">
        <v>44340</v>
      </c>
    </row>
    <row r="147" spans="2:2" x14ac:dyDescent="0.3">
      <c r="B147" s="9">
        <v>44341</v>
      </c>
    </row>
    <row r="148" spans="2:2" x14ac:dyDescent="0.3">
      <c r="B148" s="9">
        <v>44342</v>
      </c>
    </row>
    <row r="149" spans="2:2" x14ac:dyDescent="0.3">
      <c r="B149" s="9">
        <v>44343</v>
      </c>
    </row>
    <row r="150" spans="2:2" x14ac:dyDescent="0.3">
      <c r="B150" s="9">
        <v>44344</v>
      </c>
    </row>
    <row r="151" spans="2:2" x14ac:dyDescent="0.3">
      <c r="B151" s="9">
        <v>44345</v>
      </c>
    </row>
    <row r="152" spans="2:2" x14ac:dyDescent="0.3">
      <c r="B152" s="9">
        <v>44346</v>
      </c>
    </row>
    <row r="153" spans="2:2" x14ac:dyDescent="0.3">
      <c r="B153" s="9">
        <v>44347</v>
      </c>
    </row>
    <row r="154" spans="2:2" x14ac:dyDescent="0.3">
      <c r="B154" s="9">
        <v>44348</v>
      </c>
    </row>
    <row r="155" spans="2:2" x14ac:dyDescent="0.3">
      <c r="B155" s="9">
        <v>44349</v>
      </c>
    </row>
    <row r="156" spans="2:2" x14ac:dyDescent="0.3">
      <c r="B156" s="9">
        <v>44350</v>
      </c>
    </row>
    <row r="157" spans="2:2" x14ac:dyDescent="0.3">
      <c r="B157" s="9">
        <v>44351</v>
      </c>
    </row>
    <row r="158" spans="2:2" x14ac:dyDescent="0.3">
      <c r="B158" s="9">
        <v>44352</v>
      </c>
    </row>
    <row r="159" spans="2:2" x14ac:dyDescent="0.3">
      <c r="B159" s="9">
        <v>44353</v>
      </c>
    </row>
    <row r="160" spans="2:2" x14ac:dyDescent="0.3">
      <c r="B160" s="9">
        <v>44354</v>
      </c>
    </row>
    <row r="161" spans="2:2" x14ac:dyDescent="0.3">
      <c r="B161" s="9">
        <v>44355</v>
      </c>
    </row>
    <row r="162" spans="2:2" x14ac:dyDescent="0.3">
      <c r="B162" s="9">
        <v>44356</v>
      </c>
    </row>
    <row r="163" spans="2:2" x14ac:dyDescent="0.3">
      <c r="B163" s="9">
        <v>44357</v>
      </c>
    </row>
    <row r="164" spans="2:2" x14ac:dyDescent="0.3">
      <c r="B164" s="9">
        <v>44358</v>
      </c>
    </row>
    <row r="165" spans="2:2" x14ac:dyDescent="0.3">
      <c r="B165" s="9">
        <v>44359</v>
      </c>
    </row>
    <row r="166" spans="2:2" x14ac:dyDescent="0.3">
      <c r="B166" s="9">
        <v>44360</v>
      </c>
    </row>
    <row r="167" spans="2:2" x14ac:dyDescent="0.3">
      <c r="B167" s="9">
        <v>44361</v>
      </c>
    </row>
    <row r="168" spans="2:2" x14ac:dyDescent="0.3">
      <c r="B168" s="9">
        <v>44362</v>
      </c>
    </row>
    <row r="169" spans="2:2" x14ac:dyDescent="0.3">
      <c r="B169" s="9">
        <v>44363</v>
      </c>
    </row>
    <row r="170" spans="2:2" x14ac:dyDescent="0.3">
      <c r="B170" s="9">
        <v>44364</v>
      </c>
    </row>
    <row r="171" spans="2:2" x14ac:dyDescent="0.3">
      <c r="B171" s="9">
        <v>44365</v>
      </c>
    </row>
    <row r="172" spans="2:2" x14ac:dyDescent="0.3">
      <c r="B172" s="9">
        <v>44366</v>
      </c>
    </row>
    <row r="173" spans="2:2" x14ac:dyDescent="0.3">
      <c r="B173" s="9">
        <v>44367</v>
      </c>
    </row>
    <row r="174" spans="2:2" x14ac:dyDescent="0.3">
      <c r="B174" s="9">
        <v>44368</v>
      </c>
    </row>
    <row r="175" spans="2:2" x14ac:dyDescent="0.3">
      <c r="B175" s="9">
        <v>44369</v>
      </c>
    </row>
    <row r="176" spans="2:2" x14ac:dyDescent="0.3">
      <c r="B176" s="9">
        <v>44370</v>
      </c>
    </row>
    <row r="177" spans="2:2" x14ac:dyDescent="0.3">
      <c r="B177" s="9">
        <v>44371</v>
      </c>
    </row>
    <row r="178" spans="2:2" x14ac:dyDescent="0.3">
      <c r="B178" s="9">
        <v>44372</v>
      </c>
    </row>
    <row r="179" spans="2:2" x14ac:dyDescent="0.3">
      <c r="B179" s="9">
        <v>44373</v>
      </c>
    </row>
    <row r="180" spans="2:2" x14ac:dyDescent="0.3">
      <c r="B180" s="9">
        <v>44374</v>
      </c>
    </row>
    <row r="181" spans="2:2" x14ac:dyDescent="0.3">
      <c r="B181" s="9">
        <v>44375</v>
      </c>
    </row>
    <row r="182" spans="2:2" x14ac:dyDescent="0.3">
      <c r="B182" s="9">
        <v>44376</v>
      </c>
    </row>
    <row r="183" spans="2:2" x14ac:dyDescent="0.3">
      <c r="B183" s="9">
        <v>44377</v>
      </c>
    </row>
    <row r="184" spans="2:2" x14ac:dyDescent="0.3">
      <c r="B184" s="9">
        <v>44378</v>
      </c>
    </row>
    <row r="185" spans="2:2" x14ac:dyDescent="0.3">
      <c r="B185" s="9">
        <v>44379</v>
      </c>
    </row>
    <row r="186" spans="2:2" x14ac:dyDescent="0.3">
      <c r="B186" s="9">
        <v>44380</v>
      </c>
    </row>
    <row r="187" spans="2:2" x14ac:dyDescent="0.3">
      <c r="B187" s="9">
        <v>44381</v>
      </c>
    </row>
    <row r="188" spans="2:2" x14ac:dyDescent="0.3">
      <c r="B188" s="9">
        <v>44382</v>
      </c>
    </row>
    <row r="189" spans="2:2" x14ac:dyDescent="0.3">
      <c r="B189" s="9">
        <v>44383</v>
      </c>
    </row>
    <row r="190" spans="2:2" x14ac:dyDescent="0.3">
      <c r="B190" s="9">
        <v>44384</v>
      </c>
    </row>
    <row r="191" spans="2:2" x14ac:dyDescent="0.3">
      <c r="B191" s="9">
        <v>44385</v>
      </c>
    </row>
    <row r="192" spans="2:2" x14ac:dyDescent="0.3">
      <c r="B192" s="9">
        <v>44386</v>
      </c>
    </row>
    <row r="193" spans="2:2" x14ac:dyDescent="0.3">
      <c r="B193" s="9">
        <v>44387</v>
      </c>
    </row>
    <row r="194" spans="2:2" x14ac:dyDescent="0.3">
      <c r="B194" s="9">
        <v>44388</v>
      </c>
    </row>
    <row r="195" spans="2:2" x14ac:dyDescent="0.3">
      <c r="B195" s="9">
        <v>44389</v>
      </c>
    </row>
    <row r="196" spans="2:2" x14ac:dyDescent="0.3">
      <c r="B196" s="9">
        <v>44390</v>
      </c>
    </row>
    <row r="197" spans="2:2" x14ac:dyDescent="0.3">
      <c r="B197" s="9">
        <v>44391</v>
      </c>
    </row>
    <row r="198" spans="2:2" x14ac:dyDescent="0.3">
      <c r="B198" s="9">
        <v>44392</v>
      </c>
    </row>
    <row r="199" spans="2:2" x14ac:dyDescent="0.3">
      <c r="B199" s="9">
        <v>44393</v>
      </c>
    </row>
    <row r="200" spans="2:2" x14ac:dyDescent="0.3">
      <c r="B200" s="9">
        <v>44394</v>
      </c>
    </row>
    <row r="201" spans="2:2" x14ac:dyDescent="0.3">
      <c r="B201" s="9">
        <v>44395</v>
      </c>
    </row>
    <row r="202" spans="2:2" x14ac:dyDescent="0.3">
      <c r="B202" s="9">
        <v>44396</v>
      </c>
    </row>
    <row r="203" spans="2:2" x14ac:dyDescent="0.3">
      <c r="B203" s="9">
        <v>44397</v>
      </c>
    </row>
    <row r="204" spans="2:2" x14ac:dyDescent="0.3">
      <c r="B204" s="9">
        <v>44398</v>
      </c>
    </row>
    <row r="205" spans="2:2" x14ac:dyDescent="0.3">
      <c r="B205" s="9">
        <v>44399</v>
      </c>
    </row>
    <row r="206" spans="2:2" x14ac:dyDescent="0.3">
      <c r="B206" s="9">
        <v>44400</v>
      </c>
    </row>
    <row r="207" spans="2:2" x14ac:dyDescent="0.3">
      <c r="B207" s="9">
        <v>44401</v>
      </c>
    </row>
    <row r="208" spans="2:2" x14ac:dyDescent="0.3">
      <c r="B208" s="9">
        <v>44402</v>
      </c>
    </row>
    <row r="209" spans="2:2" x14ac:dyDescent="0.3">
      <c r="B209" s="9">
        <v>44403</v>
      </c>
    </row>
    <row r="210" spans="2:2" x14ac:dyDescent="0.3">
      <c r="B210" s="9">
        <v>44404</v>
      </c>
    </row>
    <row r="211" spans="2:2" x14ac:dyDescent="0.3">
      <c r="B211" s="9">
        <v>44405</v>
      </c>
    </row>
    <row r="212" spans="2:2" x14ac:dyDescent="0.3">
      <c r="B212" s="9">
        <v>44406</v>
      </c>
    </row>
    <row r="213" spans="2:2" x14ac:dyDescent="0.3">
      <c r="B213" s="9">
        <v>44407</v>
      </c>
    </row>
    <row r="214" spans="2:2" x14ac:dyDescent="0.3">
      <c r="B214" s="9">
        <v>44408</v>
      </c>
    </row>
    <row r="215" spans="2:2" x14ac:dyDescent="0.3">
      <c r="B215" s="9">
        <v>44409</v>
      </c>
    </row>
    <row r="216" spans="2:2" x14ac:dyDescent="0.3">
      <c r="B216" s="9">
        <v>44410</v>
      </c>
    </row>
    <row r="217" spans="2:2" x14ac:dyDescent="0.3">
      <c r="B217" s="9">
        <v>44411</v>
      </c>
    </row>
    <row r="218" spans="2:2" x14ac:dyDescent="0.3">
      <c r="B218" s="9">
        <v>44412</v>
      </c>
    </row>
    <row r="219" spans="2:2" x14ac:dyDescent="0.3">
      <c r="B219" s="9">
        <v>44413</v>
      </c>
    </row>
    <row r="220" spans="2:2" x14ac:dyDescent="0.3">
      <c r="B220" s="9">
        <v>44414</v>
      </c>
    </row>
    <row r="221" spans="2:2" x14ac:dyDescent="0.3">
      <c r="B221" s="9">
        <v>44415</v>
      </c>
    </row>
    <row r="222" spans="2:2" x14ac:dyDescent="0.3">
      <c r="B222" s="9">
        <v>44416</v>
      </c>
    </row>
    <row r="223" spans="2:2" x14ac:dyDescent="0.3">
      <c r="B223" s="9">
        <v>44417</v>
      </c>
    </row>
    <row r="224" spans="2:2" x14ac:dyDescent="0.3">
      <c r="B224" s="9">
        <v>44418</v>
      </c>
    </row>
    <row r="225" spans="2:2" x14ac:dyDescent="0.3">
      <c r="B225" s="9">
        <v>44419</v>
      </c>
    </row>
    <row r="226" spans="2:2" x14ac:dyDescent="0.3">
      <c r="B226" s="9">
        <v>44420</v>
      </c>
    </row>
    <row r="227" spans="2:2" x14ac:dyDescent="0.3">
      <c r="B227" s="9">
        <v>44421</v>
      </c>
    </row>
    <row r="228" spans="2:2" x14ac:dyDescent="0.3">
      <c r="B228" s="9">
        <v>44422</v>
      </c>
    </row>
    <row r="229" spans="2:2" x14ac:dyDescent="0.3">
      <c r="B229" s="9">
        <v>44423</v>
      </c>
    </row>
    <row r="230" spans="2:2" x14ac:dyDescent="0.3">
      <c r="B230" s="9">
        <v>44424</v>
      </c>
    </row>
    <row r="231" spans="2:2" x14ac:dyDescent="0.3">
      <c r="B231" s="9">
        <v>44425</v>
      </c>
    </row>
    <row r="232" spans="2:2" x14ac:dyDescent="0.3">
      <c r="B232" s="9">
        <v>44426</v>
      </c>
    </row>
    <row r="233" spans="2:2" x14ac:dyDescent="0.3">
      <c r="B233" s="9">
        <v>44427</v>
      </c>
    </row>
    <row r="234" spans="2:2" x14ac:dyDescent="0.3">
      <c r="B234" s="9">
        <v>44428</v>
      </c>
    </row>
    <row r="235" spans="2:2" x14ac:dyDescent="0.3">
      <c r="B235" s="9">
        <v>44429</v>
      </c>
    </row>
    <row r="236" spans="2:2" x14ac:dyDescent="0.3">
      <c r="B236" s="9">
        <v>44430</v>
      </c>
    </row>
    <row r="237" spans="2:2" x14ac:dyDescent="0.3">
      <c r="B237" s="9">
        <v>44431</v>
      </c>
    </row>
    <row r="238" spans="2:2" x14ac:dyDescent="0.3">
      <c r="B238" s="9">
        <v>44432</v>
      </c>
    </row>
    <row r="239" spans="2:2" x14ac:dyDescent="0.3">
      <c r="B239" s="9">
        <v>44433</v>
      </c>
    </row>
    <row r="240" spans="2:2" x14ac:dyDescent="0.3">
      <c r="B240" s="9">
        <v>44434</v>
      </c>
    </row>
    <row r="241" spans="2:2" x14ac:dyDescent="0.3">
      <c r="B241" s="9">
        <v>44435</v>
      </c>
    </row>
    <row r="242" spans="2:2" x14ac:dyDescent="0.3">
      <c r="B242" s="9">
        <v>44436</v>
      </c>
    </row>
    <row r="243" spans="2:2" x14ac:dyDescent="0.3">
      <c r="B243" s="9">
        <v>44437</v>
      </c>
    </row>
    <row r="244" spans="2:2" x14ac:dyDescent="0.3">
      <c r="B244" s="9">
        <v>44438</v>
      </c>
    </row>
    <row r="245" spans="2:2" x14ac:dyDescent="0.3">
      <c r="B245" s="9">
        <v>44439</v>
      </c>
    </row>
    <row r="246" spans="2:2" x14ac:dyDescent="0.3">
      <c r="B246" s="9">
        <v>44440</v>
      </c>
    </row>
    <row r="247" spans="2:2" x14ac:dyDescent="0.3">
      <c r="B247" s="9">
        <v>44441</v>
      </c>
    </row>
    <row r="248" spans="2:2" x14ac:dyDescent="0.3">
      <c r="B248" s="9">
        <v>44442</v>
      </c>
    </row>
    <row r="249" spans="2:2" x14ac:dyDescent="0.3">
      <c r="B249" s="9">
        <v>44443</v>
      </c>
    </row>
    <row r="250" spans="2:2" x14ac:dyDescent="0.3">
      <c r="B250" s="9">
        <v>44444</v>
      </c>
    </row>
    <row r="251" spans="2:2" x14ac:dyDescent="0.3">
      <c r="B251" s="9">
        <v>44445</v>
      </c>
    </row>
    <row r="252" spans="2:2" x14ac:dyDescent="0.3">
      <c r="B252" s="9">
        <v>44446</v>
      </c>
    </row>
    <row r="253" spans="2:2" x14ac:dyDescent="0.3">
      <c r="B253" s="9">
        <v>44447</v>
      </c>
    </row>
    <row r="254" spans="2:2" x14ac:dyDescent="0.3">
      <c r="B254" s="9">
        <v>44448</v>
      </c>
    </row>
    <row r="255" spans="2:2" x14ac:dyDescent="0.3">
      <c r="B255" s="9">
        <v>44449</v>
      </c>
    </row>
    <row r="256" spans="2:2" x14ac:dyDescent="0.3">
      <c r="B256" s="9">
        <v>44450</v>
      </c>
    </row>
    <row r="257" spans="2:2" x14ac:dyDescent="0.3">
      <c r="B257" s="9">
        <v>44451</v>
      </c>
    </row>
    <row r="258" spans="2:2" x14ac:dyDescent="0.3">
      <c r="B258" s="9">
        <v>44452</v>
      </c>
    </row>
    <row r="259" spans="2:2" x14ac:dyDescent="0.3">
      <c r="B259" s="9">
        <v>44453</v>
      </c>
    </row>
    <row r="260" spans="2:2" x14ac:dyDescent="0.3">
      <c r="B260" s="9">
        <v>44454</v>
      </c>
    </row>
    <row r="261" spans="2:2" x14ac:dyDescent="0.3">
      <c r="B261" s="9">
        <v>44455</v>
      </c>
    </row>
    <row r="262" spans="2:2" x14ac:dyDescent="0.3">
      <c r="B262" s="9">
        <v>44456</v>
      </c>
    </row>
    <row r="263" spans="2:2" x14ac:dyDescent="0.3">
      <c r="B263" s="9">
        <v>44457</v>
      </c>
    </row>
    <row r="264" spans="2:2" x14ac:dyDescent="0.3">
      <c r="B264" s="9">
        <v>44458</v>
      </c>
    </row>
    <row r="265" spans="2:2" x14ac:dyDescent="0.3">
      <c r="B265" s="9">
        <v>44459</v>
      </c>
    </row>
    <row r="266" spans="2:2" x14ac:dyDescent="0.3">
      <c r="B266" s="9">
        <v>44460</v>
      </c>
    </row>
    <row r="267" spans="2:2" x14ac:dyDescent="0.3">
      <c r="B267" s="9">
        <v>44461</v>
      </c>
    </row>
    <row r="268" spans="2:2" x14ac:dyDescent="0.3">
      <c r="B268" s="9">
        <v>44462</v>
      </c>
    </row>
    <row r="269" spans="2:2" x14ac:dyDescent="0.3">
      <c r="B269" s="9">
        <v>44463</v>
      </c>
    </row>
    <row r="270" spans="2:2" x14ac:dyDescent="0.3">
      <c r="B270" s="9">
        <v>44464</v>
      </c>
    </row>
    <row r="271" spans="2:2" x14ac:dyDescent="0.3">
      <c r="B271" s="9">
        <v>44465</v>
      </c>
    </row>
    <row r="272" spans="2:2" x14ac:dyDescent="0.3">
      <c r="B272" s="9">
        <v>44466</v>
      </c>
    </row>
    <row r="273" spans="2:2" x14ac:dyDescent="0.3">
      <c r="B273" s="9">
        <v>44467</v>
      </c>
    </row>
    <row r="274" spans="2:2" x14ac:dyDescent="0.3">
      <c r="B274" s="9">
        <v>44468</v>
      </c>
    </row>
    <row r="275" spans="2:2" x14ac:dyDescent="0.3">
      <c r="B275" s="9">
        <v>44469</v>
      </c>
    </row>
    <row r="276" spans="2:2" x14ac:dyDescent="0.3">
      <c r="B276" s="9">
        <v>44470</v>
      </c>
    </row>
    <row r="277" spans="2:2" x14ac:dyDescent="0.3">
      <c r="B277" s="9">
        <v>44471</v>
      </c>
    </row>
    <row r="278" spans="2:2" x14ac:dyDescent="0.3">
      <c r="B278" s="9">
        <v>44472</v>
      </c>
    </row>
    <row r="279" spans="2:2" x14ac:dyDescent="0.3">
      <c r="B279" s="9">
        <v>44473</v>
      </c>
    </row>
    <row r="280" spans="2:2" x14ac:dyDescent="0.3">
      <c r="B280" s="9">
        <v>44474</v>
      </c>
    </row>
    <row r="281" spans="2:2" x14ac:dyDescent="0.3">
      <c r="B281" s="9">
        <v>44475</v>
      </c>
    </row>
    <row r="282" spans="2:2" x14ac:dyDescent="0.3">
      <c r="B282" s="9">
        <v>44476</v>
      </c>
    </row>
    <row r="283" spans="2:2" x14ac:dyDescent="0.3">
      <c r="B283" s="9">
        <v>44477</v>
      </c>
    </row>
    <row r="284" spans="2:2" x14ac:dyDescent="0.3">
      <c r="B284" s="9">
        <v>44478</v>
      </c>
    </row>
    <row r="285" spans="2:2" x14ac:dyDescent="0.3">
      <c r="B285" s="9">
        <v>44479</v>
      </c>
    </row>
    <row r="286" spans="2:2" x14ac:dyDescent="0.3">
      <c r="B286" s="9">
        <v>44480</v>
      </c>
    </row>
    <row r="287" spans="2:2" x14ac:dyDescent="0.3">
      <c r="B287" s="9">
        <v>44481</v>
      </c>
    </row>
    <row r="288" spans="2:2" x14ac:dyDescent="0.3">
      <c r="B288" s="9">
        <v>44482</v>
      </c>
    </row>
    <row r="289" spans="2:2" x14ac:dyDescent="0.3">
      <c r="B289" s="9">
        <v>44483</v>
      </c>
    </row>
    <row r="290" spans="2:2" x14ac:dyDescent="0.3">
      <c r="B290" s="9">
        <v>44484</v>
      </c>
    </row>
    <row r="291" spans="2:2" x14ac:dyDescent="0.3">
      <c r="B291" s="9">
        <v>44485</v>
      </c>
    </row>
    <row r="292" spans="2:2" x14ac:dyDescent="0.3">
      <c r="B292" s="9">
        <v>44486</v>
      </c>
    </row>
    <row r="293" spans="2:2" x14ac:dyDescent="0.3">
      <c r="B293" s="9">
        <v>44487</v>
      </c>
    </row>
    <row r="294" spans="2:2" x14ac:dyDescent="0.3">
      <c r="B294" s="9">
        <v>44488</v>
      </c>
    </row>
    <row r="295" spans="2:2" x14ac:dyDescent="0.3">
      <c r="B295" s="9">
        <v>44489</v>
      </c>
    </row>
    <row r="296" spans="2:2" x14ac:dyDescent="0.3">
      <c r="B296" s="9">
        <v>44490</v>
      </c>
    </row>
    <row r="297" spans="2:2" x14ac:dyDescent="0.3">
      <c r="B297" s="9">
        <v>44491</v>
      </c>
    </row>
    <row r="298" spans="2:2" x14ac:dyDescent="0.3">
      <c r="B298" s="9">
        <v>44492</v>
      </c>
    </row>
    <row r="299" spans="2:2" x14ac:dyDescent="0.3">
      <c r="B299" s="9">
        <v>44493</v>
      </c>
    </row>
    <row r="300" spans="2:2" x14ac:dyDescent="0.3">
      <c r="B300" s="9">
        <v>44494</v>
      </c>
    </row>
    <row r="301" spans="2:2" x14ac:dyDescent="0.3">
      <c r="B301" s="9">
        <v>44495</v>
      </c>
    </row>
    <row r="302" spans="2:2" x14ac:dyDescent="0.3">
      <c r="B302" s="9">
        <v>44496</v>
      </c>
    </row>
    <row r="303" spans="2:2" x14ac:dyDescent="0.3">
      <c r="B303" s="9">
        <v>44497</v>
      </c>
    </row>
    <row r="304" spans="2:2" x14ac:dyDescent="0.3">
      <c r="B304" s="9">
        <v>44498</v>
      </c>
    </row>
    <row r="305" spans="2:2" x14ac:dyDescent="0.3">
      <c r="B305" s="9">
        <v>44499</v>
      </c>
    </row>
    <row r="306" spans="2:2" x14ac:dyDescent="0.3">
      <c r="B306" s="9">
        <v>44500</v>
      </c>
    </row>
    <row r="307" spans="2:2" x14ac:dyDescent="0.3">
      <c r="B307" s="9">
        <v>44501</v>
      </c>
    </row>
    <row r="308" spans="2:2" x14ac:dyDescent="0.3">
      <c r="B308" s="9">
        <v>44502</v>
      </c>
    </row>
    <row r="309" spans="2:2" x14ac:dyDescent="0.3">
      <c r="B309" s="9">
        <v>44503</v>
      </c>
    </row>
    <row r="310" spans="2:2" x14ac:dyDescent="0.3">
      <c r="B310" s="9">
        <v>44504</v>
      </c>
    </row>
    <row r="311" spans="2:2" x14ac:dyDescent="0.3">
      <c r="B311" s="9">
        <v>44505</v>
      </c>
    </row>
    <row r="312" spans="2:2" x14ac:dyDescent="0.3">
      <c r="B312" s="9">
        <v>44506</v>
      </c>
    </row>
    <row r="313" spans="2:2" x14ac:dyDescent="0.3">
      <c r="B313" s="9">
        <v>44507</v>
      </c>
    </row>
    <row r="314" spans="2:2" x14ac:dyDescent="0.3">
      <c r="B314" s="9">
        <v>44508</v>
      </c>
    </row>
    <row r="315" spans="2:2" x14ac:dyDescent="0.3">
      <c r="B315" s="9">
        <v>44509</v>
      </c>
    </row>
    <row r="316" spans="2:2" x14ac:dyDescent="0.3">
      <c r="B316" s="9">
        <v>44510</v>
      </c>
    </row>
    <row r="317" spans="2:2" x14ac:dyDescent="0.3">
      <c r="B317" s="9">
        <v>44511</v>
      </c>
    </row>
    <row r="318" spans="2:2" x14ac:dyDescent="0.3">
      <c r="B318" s="9">
        <v>44512</v>
      </c>
    </row>
    <row r="319" spans="2:2" x14ac:dyDescent="0.3">
      <c r="B319" s="9">
        <v>44513</v>
      </c>
    </row>
    <row r="320" spans="2:2" x14ac:dyDescent="0.3">
      <c r="B320" s="9">
        <v>44514</v>
      </c>
    </row>
    <row r="321" spans="2:2" x14ac:dyDescent="0.3">
      <c r="B321" s="9">
        <v>44515</v>
      </c>
    </row>
    <row r="322" spans="2:2" x14ac:dyDescent="0.3">
      <c r="B322" s="9">
        <v>44516</v>
      </c>
    </row>
    <row r="323" spans="2:2" x14ac:dyDescent="0.3">
      <c r="B323" s="9">
        <v>44517</v>
      </c>
    </row>
    <row r="324" spans="2:2" x14ac:dyDescent="0.3">
      <c r="B324" s="9">
        <v>44518</v>
      </c>
    </row>
    <row r="325" spans="2:2" x14ac:dyDescent="0.3">
      <c r="B325" s="9">
        <v>44519</v>
      </c>
    </row>
    <row r="326" spans="2:2" x14ac:dyDescent="0.3">
      <c r="B326" s="9">
        <v>44520</v>
      </c>
    </row>
    <row r="327" spans="2:2" x14ac:dyDescent="0.3">
      <c r="B327" s="9">
        <v>44521</v>
      </c>
    </row>
    <row r="328" spans="2:2" x14ac:dyDescent="0.3">
      <c r="B328" s="9">
        <v>44522</v>
      </c>
    </row>
    <row r="329" spans="2:2" x14ac:dyDescent="0.3">
      <c r="B329" s="9">
        <v>44523</v>
      </c>
    </row>
    <row r="330" spans="2:2" x14ac:dyDescent="0.3">
      <c r="B330" s="9">
        <v>44524</v>
      </c>
    </row>
    <row r="331" spans="2:2" x14ac:dyDescent="0.3">
      <c r="B331" s="9">
        <v>44525</v>
      </c>
    </row>
    <row r="332" spans="2:2" x14ac:dyDescent="0.3">
      <c r="B332" s="9">
        <v>44526</v>
      </c>
    </row>
    <row r="333" spans="2:2" x14ac:dyDescent="0.3">
      <c r="B333" s="9">
        <v>44527</v>
      </c>
    </row>
    <row r="334" spans="2:2" x14ac:dyDescent="0.3">
      <c r="B334" s="9">
        <v>44528</v>
      </c>
    </row>
    <row r="335" spans="2:2" x14ac:dyDescent="0.3">
      <c r="B335" s="9">
        <v>44529</v>
      </c>
    </row>
    <row r="336" spans="2:2" x14ac:dyDescent="0.3">
      <c r="B336" s="9">
        <v>44530</v>
      </c>
    </row>
    <row r="337" spans="2:2" x14ac:dyDescent="0.3">
      <c r="B337" s="9">
        <v>44531</v>
      </c>
    </row>
    <row r="338" spans="2:2" x14ac:dyDescent="0.3">
      <c r="B338" s="9">
        <v>44532</v>
      </c>
    </row>
    <row r="339" spans="2:2" x14ac:dyDescent="0.3">
      <c r="B339" s="9">
        <v>44533</v>
      </c>
    </row>
    <row r="340" spans="2:2" x14ac:dyDescent="0.3">
      <c r="B340" s="9">
        <v>44534</v>
      </c>
    </row>
    <row r="341" spans="2:2" x14ac:dyDescent="0.3">
      <c r="B341" s="9">
        <v>44535</v>
      </c>
    </row>
    <row r="342" spans="2:2" x14ac:dyDescent="0.3">
      <c r="B342" s="9">
        <v>44536</v>
      </c>
    </row>
    <row r="343" spans="2:2" x14ac:dyDescent="0.3">
      <c r="B343" s="9">
        <v>44537</v>
      </c>
    </row>
    <row r="344" spans="2:2" x14ac:dyDescent="0.3">
      <c r="B344" s="9">
        <v>44538</v>
      </c>
    </row>
    <row r="345" spans="2:2" x14ac:dyDescent="0.3">
      <c r="B345" s="9">
        <v>44539</v>
      </c>
    </row>
    <row r="346" spans="2:2" x14ac:dyDescent="0.3">
      <c r="B346" s="9">
        <v>44540</v>
      </c>
    </row>
    <row r="347" spans="2:2" x14ac:dyDescent="0.3">
      <c r="B347" s="9">
        <v>44541</v>
      </c>
    </row>
    <row r="348" spans="2:2" x14ac:dyDescent="0.3">
      <c r="B348" s="9">
        <v>44542</v>
      </c>
    </row>
    <row r="349" spans="2:2" x14ac:dyDescent="0.3">
      <c r="B349" s="9">
        <v>44543</v>
      </c>
    </row>
    <row r="350" spans="2:2" x14ac:dyDescent="0.3">
      <c r="B350" s="9">
        <v>44544</v>
      </c>
    </row>
    <row r="351" spans="2:2" x14ac:dyDescent="0.3">
      <c r="B351" s="9">
        <v>44545</v>
      </c>
    </row>
    <row r="352" spans="2:2" x14ac:dyDescent="0.3">
      <c r="B352" s="9">
        <v>44546</v>
      </c>
    </row>
    <row r="353" spans="2:2" x14ac:dyDescent="0.3">
      <c r="B353" s="9">
        <v>44547</v>
      </c>
    </row>
    <row r="354" spans="2:2" x14ac:dyDescent="0.3">
      <c r="B354" s="9">
        <v>44548</v>
      </c>
    </row>
    <row r="355" spans="2:2" x14ac:dyDescent="0.3">
      <c r="B355" s="9">
        <v>44549</v>
      </c>
    </row>
    <row r="356" spans="2:2" x14ac:dyDescent="0.3">
      <c r="B356" s="9">
        <v>44550</v>
      </c>
    </row>
    <row r="357" spans="2:2" x14ac:dyDescent="0.3">
      <c r="B357" s="9">
        <v>44551</v>
      </c>
    </row>
    <row r="358" spans="2:2" x14ac:dyDescent="0.3">
      <c r="B358" s="9">
        <v>44552</v>
      </c>
    </row>
    <row r="359" spans="2:2" x14ac:dyDescent="0.3">
      <c r="B359" s="9">
        <v>44553</v>
      </c>
    </row>
    <row r="360" spans="2:2" x14ac:dyDescent="0.3">
      <c r="B360" s="9">
        <v>44554</v>
      </c>
    </row>
    <row r="361" spans="2:2" x14ac:dyDescent="0.3">
      <c r="B361" s="9">
        <v>44555</v>
      </c>
    </row>
    <row r="362" spans="2:2" x14ac:dyDescent="0.3">
      <c r="B362" s="9">
        <v>44556</v>
      </c>
    </row>
    <row r="363" spans="2:2" x14ac:dyDescent="0.3">
      <c r="B363" s="9">
        <v>44557</v>
      </c>
    </row>
    <row r="364" spans="2:2" x14ac:dyDescent="0.3">
      <c r="B364" s="9">
        <v>44558</v>
      </c>
    </row>
    <row r="365" spans="2:2" x14ac:dyDescent="0.3">
      <c r="B365" s="9">
        <v>44559</v>
      </c>
    </row>
    <row r="366" spans="2:2" x14ac:dyDescent="0.3">
      <c r="B366" s="9">
        <v>44560</v>
      </c>
    </row>
    <row r="367" spans="2:2" x14ac:dyDescent="0.3">
      <c r="B367" s="9">
        <v>44561</v>
      </c>
    </row>
    <row r="368" spans="2:2" x14ac:dyDescent="0.3">
      <c r="B368" s="9">
        <v>44562</v>
      </c>
    </row>
    <row r="369" spans="2:2" x14ac:dyDescent="0.3">
      <c r="B369" s="9">
        <v>44563</v>
      </c>
    </row>
    <row r="370" spans="2:2" x14ac:dyDescent="0.3">
      <c r="B370" s="9">
        <v>44564</v>
      </c>
    </row>
    <row r="371" spans="2:2" x14ac:dyDescent="0.3">
      <c r="B371" s="9">
        <v>44565</v>
      </c>
    </row>
    <row r="372" spans="2:2" x14ac:dyDescent="0.3">
      <c r="B372" s="9">
        <v>44566</v>
      </c>
    </row>
    <row r="373" spans="2:2" x14ac:dyDescent="0.3">
      <c r="B373" s="9">
        <v>44567</v>
      </c>
    </row>
    <row r="374" spans="2:2" x14ac:dyDescent="0.3">
      <c r="B374" s="9">
        <v>44568</v>
      </c>
    </row>
    <row r="375" spans="2:2" x14ac:dyDescent="0.3">
      <c r="B375" s="9">
        <v>44569</v>
      </c>
    </row>
    <row r="376" spans="2:2" x14ac:dyDescent="0.3">
      <c r="B376" s="9">
        <v>44570</v>
      </c>
    </row>
    <row r="377" spans="2:2" x14ac:dyDescent="0.3">
      <c r="B377" s="9">
        <v>44571</v>
      </c>
    </row>
    <row r="378" spans="2:2" x14ac:dyDescent="0.3">
      <c r="B378" s="9">
        <v>44572</v>
      </c>
    </row>
    <row r="379" spans="2:2" x14ac:dyDescent="0.3">
      <c r="B379" s="9">
        <v>44573</v>
      </c>
    </row>
    <row r="380" spans="2:2" x14ac:dyDescent="0.3">
      <c r="B380" s="9">
        <v>44574</v>
      </c>
    </row>
    <row r="381" spans="2:2" x14ac:dyDescent="0.3">
      <c r="B381" s="9">
        <v>44575</v>
      </c>
    </row>
    <row r="382" spans="2:2" x14ac:dyDescent="0.3">
      <c r="B382" s="9">
        <v>44576</v>
      </c>
    </row>
    <row r="383" spans="2:2" x14ac:dyDescent="0.3">
      <c r="B383" s="9">
        <v>44577</v>
      </c>
    </row>
    <row r="384" spans="2:2" x14ac:dyDescent="0.3">
      <c r="B384" s="9">
        <v>44578</v>
      </c>
    </row>
    <row r="385" spans="2:2" x14ac:dyDescent="0.3">
      <c r="B385" s="9">
        <v>44579</v>
      </c>
    </row>
    <row r="386" spans="2:2" x14ac:dyDescent="0.3">
      <c r="B386" s="9">
        <v>44580</v>
      </c>
    </row>
    <row r="387" spans="2:2" x14ac:dyDescent="0.3">
      <c r="B387" s="9">
        <v>44581</v>
      </c>
    </row>
    <row r="388" spans="2:2" x14ac:dyDescent="0.3">
      <c r="B388" s="9">
        <v>44582</v>
      </c>
    </row>
    <row r="389" spans="2:2" x14ac:dyDescent="0.3">
      <c r="B389" s="9">
        <v>44583</v>
      </c>
    </row>
    <row r="390" spans="2:2" x14ac:dyDescent="0.3">
      <c r="B390" s="9">
        <v>44584</v>
      </c>
    </row>
    <row r="391" spans="2:2" x14ac:dyDescent="0.3">
      <c r="B391" s="9">
        <v>44585</v>
      </c>
    </row>
    <row r="392" spans="2:2" x14ac:dyDescent="0.3">
      <c r="B392" s="9">
        <v>44586</v>
      </c>
    </row>
    <row r="393" spans="2:2" x14ac:dyDescent="0.3">
      <c r="B393" s="9">
        <v>44587</v>
      </c>
    </row>
    <row r="394" spans="2:2" x14ac:dyDescent="0.3">
      <c r="B394" s="9">
        <v>44588</v>
      </c>
    </row>
    <row r="395" spans="2:2" x14ac:dyDescent="0.3">
      <c r="B395" s="9">
        <v>44589</v>
      </c>
    </row>
    <row r="396" spans="2:2" x14ac:dyDescent="0.3">
      <c r="B396" s="9">
        <v>44590</v>
      </c>
    </row>
    <row r="397" spans="2:2" x14ac:dyDescent="0.3">
      <c r="B397" s="9">
        <v>44591</v>
      </c>
    </row>
    <row r="398" spans="2:2" x14ac:dyDescent="0.3">
      <c r="B398" s="9">
        <v>44592</v>
      </c>
    </row>
    <row r="399" spans="2:2" x14ac:dyDescent="0.3">
      <c r="B399" s="9">
        <v>44593</v>
      </c>
    </row>
    <row r="400" spans="2:2" x14ac:dyDescent="0.3">
      <c r="B400" s="9">
        <v>44594</v>
      </c>
    </row>
    <row r="401" spans="2:2" x14ac:dyDescent="0.3">
      <c r="B401" s="9">
        <v>44595</v>
      </c>
    </row>
    <row r="402" spans="2:2" x14ac:dyDescent="0.3">
      <c r="B402" s="9">
        <v>44596</v>
      </c>
    </row>
    <row r="403" spans="2:2" x14ac:dyDescent="0.3">
      <c r="B403" s="9">
        <v>44597</v>
      </c>
    </row>
    <row r="404" spans="2:2" x14ac:dyDescent="0.3">
      <c r="B404" s="9">
        <v>44598</v>
      </c>
    </row>
    <row r="405" spans="2:2" x14ac:dyDescent="0.3">
      <c r="B405" s="9">
        <v>44599</v>
      </c>
    </row>
    <row r="406" spans="2:2" x14ac:dyDescent="0.3">
      <c r="B406" s="9">
        <v>44600</v>
      </c>
    </row>
    <row r="407" spans="2:2" x14ac:dyDescent="0.3">
      <c r="B407" s="9">
        <v>44601</v>
      </c>
    </row>
    <row r="408" spans="2:2" x14ac:dyDescent="0.3">
      <c r="B408" s="9">
        <v>44602</v>
      </c>
    </row>
    <row r="409" spans="2:2" x14ac:dyDescent="0.3">
      <c r="B409" s="9">
        <v>44603</v>
      </c>
    </row>
    <row r="410" spans="2:2" x14ac:dyDescent="0.3">
      <c r="B410" s="9">
        <v>44604</v>
      </c>
    </row>
    <row r="411" spans="2:2" x14ac:dyDescent="0.3">
      <c r="B411" s="9">
        <v>44605</v>
      </c>
    </row>
    <row r="412" spans="2:2" x14ac:dyDescent="0.3">
      <c r="B412" s="9">
        <v>44606</v>
      </c>
    </row>
    <row r="413" spans="2:2" x14ac:dyDescent="0.3">
      <c r="B413" s="9">
        <v>44607</v>
      </c>
    </row>
    <row r="414" spans="2:2" x14ac:dyDescent="0.3">
      <c r="B414" s="9">
        <v>44608</v>
      </c>
    </row>
    <row r="415" spans="2:2" x14ac:dyDescent="0.3">
      <c r="B415" s="9">
        <v>44609</v>
      </c>
    </row>
    <row r="416" spans="2:2" x14ac:dyDescent="0.3">
      <c r="B416" s="9">
        <v>44610</v>
      </c>
    </row>
    <row r="417" spans="2:2" x14ac:dyDescent="0.3">
      <c r="B417" s="9">
        <v>44611</v>
      </c>
    </row>
    <row r="418" spans="2:2" x14ac:dyDescent="0.3">
      <c r="B418" s="9">
        <v>44612</v>
      </c>
    </row>
    <row r="419" spans="2:2" x14ac:dyDescent="0.3">
      <c r="B419" s="9">
        <v>44613</v>
      </c>
    </row>
    <row r="420" spans="2:2" x14ac:dyDescent="0.3">
      <c r="B420" s="9">
        <v>44614</v>
      </c>
    </row>
    <row r="421" spans="2:2" x14ac:dyDescent="0.3">
      <c r="B421" s="9">
        <v>44615</v>
      </c>
    </row>
    <row r="422" spans="2:2" x14ac:dyDescent="0.3">
      <c r="B422" s="9">
        <v>44616</v>
      </c>
    </row>
    <row r="423" spans="2:2" x14ac:dyDescent="0.3">
      <c r="B423" s="9">
        <v>44617</v>
      </c>
    </row>
    <row r="424" spans="2:2" x14ac:dyDescent="0.3">
      <c r="B424" s="9">
        <v>44618</v>
      </c>
    </row>
    <row r="425" spans="2:2" x14ac:dyDescent="0.3">
      <c r="B425" s="9">
        <v>44619</v>
      </c>
    </row>
    <row r="426" spans="2:2" x14ac:dyDescent="0.3">
      <c r="B426" s="9">
        <v>44620</v>
      </c>
    </row>
    <row r="427" spans="2:2" x14ac:dyDescent="0.3">
      <c r="B427" s="9">
        <v>44621</v>
      </c>
    </row>
    <row r="428" spans="2:2" x14ac:dyDescent="0.3">
      <c r="B428" s="9">
        <v>44622</v>
      </c>
    </row>
    <row r="429" spans="2:2" x14ac:dyDescent="0.3">
      <c r="B429" s="9">
        <v>44623</v>
      </c>
    </row>
    <row r="430" spans="2:2" x14ac:dyDescent="0.3">
      <c r="B430" s="9">
        <v>44624</v>
      </c>
    </row>
    <row r="431" spans="2:2" x14ac:dyDescent="0.3">
      <c r="B431" s="9">
        <v>44625</v>
      </c>
    </row>
    <row r="432" spans="2:2" x14ac:dyDescent="0.3">
      <c r="B432" s="9">
        <v>44626</v>
      </c>
    </row>
    <row r="433" spans="2:2" x14ac:dyDescent="0.3">
      <c r="B433" s="9">
        <v>44627</v>
      </c>
    </row>
    <row r="434" spans="2:2" x14ac:dyDescent="0.3">
      <c r="B434" s="9">
        <v>44628</v>
      </c>
    </row>
    <row r="435" spans="2:2" x14ac:dyDescent="0.3">
      <c r="B435" s="9">
        <v>44629</v>
      </c>
    </row>
    <row r="436" spans="2:2" x14ac:dyDescent="0.3">
      <c r="B436" s="9">
        <v>44630</v>
      </c>
    </row>
    <row r="437" spans="2:2" x14ac:dyDescent="0.3">
      <c r="B437" s="9">
        <v>44631</v>
      </c>
    </row>
    <row r="438" spans="2:2" x14ac:dyDescent="0.3">
      <c r="B438" s="9">
        <v>44632</v>
      </c>
    </row>
    <row r="439" spans="2:2" x14ac:dyDescent="0.3">
      <c r="B439" s="9">
        <v>44633</v>
      </c>
    </row>
    <row r="440" spans="2:2" x14ac:dyDescent="0.3">
      <c r="B440" s="9">
        <v>44634</v>
      </c>
    </row>
    <row r="441" spans="2:2" x14ac:dyDescent="0.3">
      <c r="B441" s="9">
        <v>44635</v>
      </c>
    </row>
    <row r="442" spans="2:2" x14ac:dyDescent="0.3">
      <c r="B442" s="9">
        <v>44636</v>
      </c>
    </row>
    <row r="443" spans="2:2" x14ac:dyDescent="0.3">
      <c r="B443" s="9">
        <v>44637</v>
      </c>
    </row>
    <row r="444" spans="2:2" x14ac:dyDescent="0.3">
      <c r="B444" s="9">
        <v>44638</v>
      </c>
    </row>
    <row r="445" spans="2:2" x14ac:dyDescent="0.3">
      <c r="B445" s="9">
        <v>44639</v>
      </c>
    </row>
    <row r="446" spans="2:2" x14ac:dyDescent="0.3">
      <c r="B446" s="9">
        <v>44640</v>
      </c>
    </row>
    <row r="447" spans="2:2" x14ac:dyDescent="0.3">
      <c r="B447" s="9">
        <v>44641</v>
      </c>
    </row>
    <row r="448" spans="2:2" x14ac:dyDescent="0.3">
      <c r="B448" s="9">
        <v>44642</v>
      </c>
    </row>
    <row r="449" spans="2:2" x14ac:dyDescent="0.3">
      <c r="B449" s="9">
        <v>44643</v>
      </c>
    </row>
    <row r="450" spans="2:2" x14ac:dyDescent="0.3">
      <c r="B450" s="9">
        <v>44644</v>
      </c>
    </row>
    <row r="451" spans="2:2" x14ac:dyDescent="0.3">
      <c r="B451" s="9">
        <v>44645</v>
      </c>
    </row>
    <row r="452" spans="2:2" x14ac:dyDescent="0.3">
      <c r="B452" s="9">
        <v>44646</v>
      </c>
    </row>
    <row r="453" spans="2:2" x14ac:dyDescent="0.3">
      <c r="B453" s="9">
        <v>44647</v>
      </c>
    </row>
    <row r="454" spans="2:2" x14ac:dyDescent="0.3">
      <c r="B454" s="9">
        <v>44648</v>
      </c>
    </row>
    <row r="455" spans="2:2" x14ac:dyDescent="0.3">
      <c r="B455" s="9">
        <v>44649</v>
      </c>
    </row>
    <row r="456" spans="2:2" x14ac:dyDescent="0.3">
      <c r="B456" s="9">
        <v>44650</v>
      </c>
    </row>
    <row r="457" spans="2:2" x14ac:dyDescent="0.3">
      <c r="B457" s="9">
        <v>44651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28"/>
  <sheetViews>
    <sheetView zoomScale="145" zoomScaleNormal="145" workbookViewId="0">
      <selection activeCell="H8" sqref="H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47" bestFit="1" customWidth="1"/>
  </cols>
  <sheetData>
    <row r="3" spans="2:15" x14ac:dyDescent="0.3">
      <c r="B3" t="s">
        <v>0</v>
      </c>
      <c r="C3" t="s">
        <v>41</v>
      </c>
      <c r="D3" t="s">
        <v>42</v>
      </c>
      <c r="H3" t="s">
        <v>46</v>
      </c>
      <c r="I3" t="s">
        <v>47</v>
      </c>
      <c r="M3" t="s">
        <v>52</v>
      </c>
      <c r="N3" t="s">
        <v>53</v>
      </c>
      <c r="O3" t="s">
        <v>61</v>
      </c>
    </row>
    <row r="4" spans="2:15" x14ac:dyDescent="0.3">
      <c r="B4" t="s">
        <v>13</v>
      </c>
      <c r="C4" t="s">
        <v>43</v>
      </c>
      <c r="D4" s="3">
        <v>5.26</v>
      </c>
      <c r="H4" t="s">
        <v>34</v>
      </c>
      <c r="I4" t="s">
        <v>48</v>
      </c>
      <c r="M4" t="s">
        <v>2</v>
      </c>
      <c r="N4" t="s">
        <v>62</v>
      </c>
      <c r="O4" s="5" t="s">
        <v>54</v>
      </c>
    </row>
    <row r="5" spans="2:15" x14ac:dyDescent="0.3">
      <c r="B5" t="s">
        <v>14</v>
      </c>
      <c r="C5" t="s">
        <v>44</v>
      </c>
      <c r="D5" s="3">
        <v>7.48</v>
      </c>
      <c r="H5" t="s">
        <v>35</v>
      </c>
      <c r="I5" t="s">
        <v>49</v>
      </c>
      <c r="M5" t="s">
        <v>68</v>
      </c>
      <c r="N5" t="s">
        <v>62</v>
      </c>
      <c r="O5" s="5" t="s">
        <v>55</v>
      </c>
    </row>
    <row r="6" spans="2:15" x14ac:dyDescent="0.3">
      <c r="B6" t="s">
        <v>4</v>
      </c>
      <c r="C6" t="s">
        <v>43</v>
      </c>
      <c r="D6" s="3">
        <v>5.15</v>
      </c>
      <c r="H6" t="s">
        <v>36</v>
      </c>
      <c r="I6" t="s">
        <v>49</v>
      </c>
      <c r="M6" t="s">
        <v>3</v>
      </c>
      <c r="N6" t="s">
        <v>62</v>
      </c>
      <c r="O6" s="5" t="s">
        <v>56</v>
      </c>
    </row>
    <row r="7" spans="2:15" x14ac:dyDescent="0.3">
      <c r="B7" t="s">
        <v>15</v>
      </c>
      <c r="C7" t="s">
        <v>43</v>
      </c>
      <c r="D7" s="3">
        <v>3.85</v>
      </c>
      <c r="H7" t="s">
        <v>37</v>
      </c>
      <c r="I7" t="s">
        <v>48</v>
      </c>
      <c r="M7" t="s">
        <v>6</v>
      </c>
      <c r="N7" t="s">
        <v>63</v>
      </c>
      <c r="O7" s="5" t="s">
        <v>60</v>
      </c>
    </row>
    <row r="8" spans="2:15" x14ac:dyDescent="0.3">
      <c r="B8" t="s">
        <v>16</v>
      </c>
      <c r="C8" t="s">
        <v>43</v>
      </c>
      <c r="D8" s="3">
        <v>5.72</v>
      </c>
      <c r="H8" t="s">
        <v>38</v>
      </c>
      <c r="I8" t="s">
        <v>48</v>
      </c>
      <c r="M8" t="s">
        <v>73</v>
      </c>
      <c r="N8" t="s">
        <v>63</v>
      </c>
      <c r="O8" s="5" t="s">
        <v>57</v>
      </c>
    </row>
    <row r="9" spans="2:15" x14ac:dyDescent="0.3">
      <c r="B9" t="s">
        <v>17</v>
      </c>
      <c r="C9" t="s">
        <v>44</v>
      </c>
      <c r="D9" s="3">
        <v>6.31</v>
      </c>
      <c r="H9" t="s">
        <v>39</v>
      </c>
      <c r="I9" t="s">
        <v>50</v>
      </c>
      <c r="M9" t="s">
        <v>7</v>
      </c>
      <c r="N9" t="s">
        <v>63</v>
      </c>
      <c r="O9" s="5" t="s">
        <v>58</v>
      </c>
    </row>
    <row r="10" spans="2:15" x14ac:dyDescent="0.3">
      <c r="B10" t="s">
        <v>18</v>
      </c>
      <c r="C10" t="s">
        <v>45</v>
      </c>
      <c r="D10" s="3">
        <v>9.94</v>
      </c>
      <c r="M10" t="s">
        <v>8</v>
      </c>
      <c r="N10" t="s">
        <v>63</v>
      </c>
      <c r="O10" s="5" t="s">
        <v>59</v>
      </c>
    </row>
    <row r="11" spans="2:15" x14ac:dyDescent="0.3">
      <c r="B11" t="s">
        <v>19</v>
      </c>
      <c r="C11" t="s">
        <v>43</v>
      </c>
      <c r="D11" s="3">
        <v>7.73</v>
      </c>
      <c r="M11" t="s">
        <v>9</v>
      </c>
      <c r="N11" t="s">
        <v>63</v>
      </c>
      <c r="O11" s="5" t="s">
        <v>77</v>
      </c>
    </row>
    <row r="12" spans="2:15" x14ac:dyDescent="0.3">
      <c r="B12" t="s">
        <v>20</v>
      </c>
      <c r="C12" t="s">
        <v>43</v>
      </c>
      <c r="D12" s="3">
        <v>3.68</v>
      </c>
      <c r="M12" t="s">
        <v>70</v>
      </c>
      <c r="N12" t="s">
        <v>76</v>
      </c>
      <c r="O12" s="5" t="s">
        <v>78</v>
      </c>
    </row>
    <row r="13" spans="2:15" x14ac:dyDescent="0.3">
      <c r="B13" t="s">
        <v>21</v>
      </c>
      <c r="C13" t="s">
        <v>44</v>
      </c>
      <c r="D13" s="3">
        <v>8.2200000000000006</v>
      </c>
      <c r="M13" t="s">
        <v>10</v>
      </c>
      <c r="N13" t="s">
        <v>76</v>
      </c>
      <c r="O13" s="5" t="s">
        <v>79</v>
      </c>
    </row>
    <row r="14" spans="2:15" x14ac:dyDescent="0.3">
      <c r="B14" t="s">
        <v>22</v>
      </c>
      <c r="C14" t="s">
        <v>44</v>
      </c>
      <c r="D14" s="3">
        <v>10.23</v>
      </c>
      <c r="M14" t="s">
        <v>64</v>
      </c>
      <c r="N14" t="s">
        <v>62</v>
      </c>
      <c r="O14" s="6" t="s">
        <v>80</v>
      </c>
    </row>
    <row r="15" spans="2:15" x14ac:dyDescent="0.3">
      <c r="B15" t="s">
        <v>23</v>
      </c>
      <c r="C15" t="s">
        <v>43</v>
      </c>
      <c r="D15" s="3">
        <v>4.74</v>
      </c>
      <c r="M15" t="s">
        <v>5</v>
      </c>
      <c r="N15" t="s">
        <v>62</v>
      </c>
      <c r="O15" s="7" t="s">
        <v>81</v>
      </c>
    </row>
    <row r="16" spans="2:15" x14ac:dyDescent="0.3">
      <c r="B16" t="s">
        <v>24</v>
      </c>
      <c r="C16" t="s">
        <v>43</v>
      </c>
      <c r="D16" s="3">
        <v>10.51</v>
      </c>
      <c r="M16" t="s">
        <v>66</v>
      </c>
      <c r="N16" t="s">
        <v>63</v>
      </c>
      <c r="O16" s="6" t="s">
        <v>82</v>
      </c>
    </row>
    <row r="17" spans="2:15" x14ac:dyDescent="0.3">
      <c r="B17" t="s">
        <v>25</v>
      </c>
      <c r="C17" t="s">
        <v>45</v>
      </c>
      <c r="D17" s="3">
        <v>6.43</v>
      </c>
      <c r="M17" t="s">
        <v>72</v>
      </c>
      <c r="N17" t="s">
        <v>63</v>
      </c>
      <c r="O17" s="6" t="s">
        <v>83</v>
      </c>
    </row>
    <row r="18" spans="2:15" x14ac:dyDescent="0.3">
      <c r="B18" t="s">
        <v>26</v>
      </c>
      <c r="C18" t="s">
        <v>43</v>
      </c>
      <c r="D18" s="3">
        <v>12.41</v>
      </c>
      <c r="M18" t="s">
        <v>75</v>
      </c>
      <c r="N18" t="s">
        <v>62</v>
      </c>
      <c r="O18" s="6" t="s">
        <v>84</v>
      </c>
    </row>
    <row r="19" spans="2:15" x14ac:dyDescent="0.3">
      <c r="B19" t="s">
        <v>27</v>
      </c>
      <c r="C19" t="s">
        <v>45</v>
      </c>
      <c r="D19" s="3">
        <v>9.57</v>
      </c>
      <c r="M19" t="s">
        <v>71</v>
      </c>
      <c r="N19" t="s">
        <v>76</v>
      </c>
      <c r="O19" s="6" t="s">
        <v>85</v>
      </c>
    </row>
    <row r="20" spans="2:15" x14ac:dyDescent="0.3">
      <c r="B20" t="s">
        <v>28</v>
      </c>
      <c r="C20" t="s">
        <v>43</v>
      </c>
      <c r="D20" s="3">
        <v>8.43</v>
      </c>
      <c r="M20" t="s">
        <v>74</v>
      </c>
      <c r="N20" t="s">
        <v>76</v>
      </c>
      <c r="O20" s="6" t="s">
        <v>86</v>
      </c>
    </row>
    <row r="21" spans="2:15" x14ac:dyDescent="0.3">
      <c r="B21" t="s">
        <v>29</v>
      </c>
      <c r="C21" t="s">
        <v>45</v>
      </c>
      <c r="D21" s="3">
        <v>6.8</v>
      </c>
      <c r="M21" t="s">
        <v>67</v>
      </c>
      <c r="N21" t="s">
        <v>76</v>
      </c>
      <c r="O21" s="6" t="s">
        <v>87</v>
      </c>
    </row>
    <row r="22" spans="2:15" x14ac:dyDescent="0.3">
      <c r="B22" t="s">
        <v>30</v>
      </c>
      <c r="C22" t="s">
        <v>44</v>
      </c>
      <c r="D22" s="3">
        <v>5.04</v>
      </c>
      <c r="M22" t="s">
        <v>69</v>
      </c>
      <c r="N22" t="s">
        <v>76</v>
      </c>
      <c r="O22" s="6" t="s">
        <v>88</v>
      </c>
    </row>
    <row r="23" spans="2:15" x14ac:dyDescent="0.3">
      <c r="B23" t="s">
        <v>31</v>
      </c>
      <c r="C23" t="s">
        <v>43</v>
      </c>
      <c r="D23" s="3">
        <v>2.76</v>
      </c>
      <c r="M23" t="s">
        <v>65</v>
      </c>
      <c r="N23" t="s">
        <v>76</v>
      </c>
      <c r="O23" s="8" t="s">
        <v>89</v>
      </c>
    </row>
    <row r="24" spans="2:15" x14ac:dyDescent="0.3">
      <c r="B24" t="s">
        <v>32</v>
      </c>
      <c r="C24" t="s">
        <v>44</v>
      </c>
      <c r="D24" s="3">
        <v>3.32</v>
      </c>
      <c r="M24" t="s">
        <v>94</v>
      </c>
      <c r="N24" t="s">
        <v>95</v>
      </c>
      <c r="O24" s="6" t="s">
        <v>96</v>
      </c>
    </row>
    <row r="25" spans="2:15" x14ac:dyDescent="0.3">
      <c r="B25" t="s">
        <v>33</v>
      </c>
      <c r="C25" t="s">
        <v>44</v>
      </c>
      <c r="D25" s="3">
        <v>2.65</v>
      </c>
      <c r="M25" t="s">
        <v>93</v>
      </c>
      <c r="N25" t="s">
        <v>95</v>
      </c>
      <c r="O25" s="6" t="s">
        <v>96</v>
      </c>
    </row>
    <row r="26" spans="2:15" x14ac:dyDescent="0.3">
      <c r="M26" t="s">
        <v>91</v>
      </c>
      <c r="N26" t="s">
        <v>95</v>
      </c>
      <c r="O26" s="6" t="s">
        <v>96</v>
      </c>
    </row>
    <row r="27" spans="2:15" x14ac:dyDescent="0.3">
      <c r="M27" t="s">
        <v>90</v>
      </c>
      <c r="N27" t="s">
        <v>95</v>
      </c>
      <c r="O27" s="6" t="s">
        <v>96</v>
      </c>
    </row>
    <row r="28" spans="2:15" x14ac:dyDescent="0.3">
      <c r="M28" t="s">
        <v>92</v>
      </c>
      <c r="N28" t="s">
        <v>95</v>
      </c>
      <c r="O28" s="6" t="s">
        <v>96</v>
      </c>
    </row>
  </sheetData>
  <conditionalFormatting sqref="M4:M28">
    <cfRule type="duplicateValues" dxfId="0" priority="1"/>
  </conditionalFormatting>
  <hyperlinks>
    <hyperlink ref="O23" r:id="rId1" xr:uid="{00000000-0004-0000-0200-000000000000}"/>
  </hyperlinks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Calendar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Arunan A</cp:lastModifiedBy>
  <dcterms:created xsi:type="dcterms:W3CDTF">2021-03-14T20:21:32Z</dcterms:created>
  <dcterms:modified xsi:type="dcterms:W3CDTF">2024-01-19T04:33:41Z</dcterms:modified>
</cp:coreProperties>
</file>