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44A18FB9-D5C7-324B-B438-A3BDE95ACF8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<sst xmlns="http://schemas.openxmlformats.org/spreadsheetml/2006/main" count="46" uniqueCount="35">
  <si>
    <t>NAMES</t>
  </si>
  <si>
    <t xml:space="preserve">GENDER </t>
  </si>
  <si>
    <t xml:space="preserve">ATTENDENCE </t>
  </si>
  <si>
    <t>FINAL GRADE</t>
  </si>
  <si>
    <t xml:space="preserve">Female </t>
  </si>
  <si>
    <t>A+</t>
  </si>
  <si>
    <t>B+</t>
  </si>
  <si>
    <t>SALARY</t>
  </si>
  <si>
    <t xml:space="preserve">Male </t>
  </si>
  <si>
    <t>Male</t>
  </si>
  <si>
    <t xml:space="preserve">POSTING </t>
  </si>
  <si>
    <t>HR</t>
  </si>
  <si>
    <t xml:space="preserve">Employee </t>
  </si>
  <si>
    <t xml:space="preserve">Manager </t>
  </si>
  <si>
    <t xml:space="preserve">Supervisor </t>
  </si>
  <si>
    <t>janani</t>
  </si>
  <si>
    <t>pippen</t>
  </si>
  <si>
    <t xml:space="preserve">lavanya </t>
  </si>
  <si>
    <t>mothiswari</t>
  </si>
  <si>
    <t>ramanan</t>
  </si>
  <si>
    <t>lokesh</t>
  </si>
  <si>
    <t>manoj</t>
  </si>
  <si>
    <t>mani megalai</t>
  </si>
  <si>
    <t xml:space="preserve">dhoni </t>
  </si>
  <si>
    <t>priya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</si>
</sst>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</cellXfs>
  <cellStyles count="1">
    <cellStyle name="Normal" xfId="0" builtinId="0"/>
  </cellStyles>
  <dxfs count="3">
    <dxf>
      <numFmt numFmtId="13" formatCode="0%"/>
    </dxf>
    <dxf>
      <numFmt numFmtId="13" formatCode="0%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janani</c:v>
                </c:pt>
                <c:pt idx="1">
                  <c:v>pippen</c:v>
                </c:pt>
                <c:pt idx="2">
                  <c:v>lavanya </c:v>
                </c:pt>
                <c:pt idx="3">
                  <c:v>mothiswari</c:v>
                </c:pt>
                <c:pt idx="4">
                  <c:v>ramanan</c:v>
                </c:pt>
                <c:pt idx="5">
                  <c:v>lokesh</c:v>
                </c:pt>
                <c:pt idx="6">
                  <c:v>manoj</c:v>
                </c:pt>
                <c:pt idx="7">
                  <c:v>mani megalai</c:v>
                </c:pt>
                <c:pt idx="8">
                  <c:v>dhoni </c:v>
                </c:pt>
                <c:pt idx="9">
                  <c:v>priya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55000</c:v>
                </c:pt>
                <c:pt idx="1">
                  <c:v>30000</c:v>
                </c:pt>
                <c:pt idx="2">
                  <c:v>25000</c:v>
                </c:pt>
                <c:pt idx="3">
                  <c:v>70000</c:v>
                </c:pt>
                <c:pt idx="4">
                  <c:v>65000</c:v>
                </c:pt>
                <c:pt idx="5">
                  <c:v>44000</c:v>
                </c:pt>
                <c:pt idx="6">
                  <c:v>45000</c:v>
                </c:pt>
                <c:pt idx="7">
                  <c:v>35000</c:v>
                </c:pt>
                <c:pt idx="8">
                  <c:v>40000</c:v>
                </c:pt>
                <c:pt idx="9">
                  <c:v>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E-B643-947B-2C4DFD640D1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janani</c:v>
                </c:pt>
                <c:pt idx="1">
                  <c:v>pippen</c:v>
                </c:pt>
                <c:pt idx="2">
                  <c:v>lavanya </c:v>
                </c:pt>
                <c:pt idx="3">
                  <c:v>mothiswari</c:v>
                </c:pt>
                <c:pt idx="4">
                  <c:v>ramanan</c:v>
                </c:pt>
                <c:pt idx="5">
                  <c:v>lokesh</c:v>
                </c:pt>
                <c:pt idx="6">
                  <c:v>manoj</c:v>
                </c:pt>
                <c:pt idx="7">
                  <c:v>mani megalai</c:v>
                </c:pt>
                <c:pt idx="8">
                  <c:v>dhoni </c:v>
                </c:pt>
                <c:pt idx="9">
                  <c:v>priya</c:v>
                </c:pt>
              </c:strCache>
            </c:strRef>
          </c:cat>
          <c:val>
            <c:numRef>
              <c:f>Sheet1!$E$2:$E$11</c:f>
              <c:numCache>
                <c:formatCode>0%</c:formatCode>
                <c:ptCount val="10"/>
                <c:pt idx="0">
                  <c:v>0.65</c:v>
                </c:pt>
                <c:pt idx="1">
                  <c:v>0.75</c:v>
                </c:pt>
                <c:pt idx="2">
                  <c:v>0.6</c:v>
                </c:pt>
                <c:pt idx="3">
                  <c:v>0.8</c:v>
                </c:pt>
                <c:pt idx="4">
                  <c:v>0.78</c:v>
                </c:pt>
                <c:pt idx="5">
                  <c:v>0.61</c:v>
                </c:pt>
                <c:pt idx="6">
                  <c:v>0.62</c:v>
                </c:pt>
                <c:pt idx="7">
                  <c:v>0.77</c:v>
                </c:pt>
                <c:pt idx="8">
                  <c:v>0.8</c:v>
                </c:pt>
                <c:pt idx="9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E-B643-947B-2C4DFD640D1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janani</c:v>
                </c:pt>
                <c:pt idx="1">
                  <c:v>pippen</c:v>
                </c:pt>
                <c:pt idx="2">
                  <c:v>lavanya </c:v>
                </c:pt>
                <c:pt idx="3">
                  <c:v>mothiswari</c:v>
                </c:pt>
                <c:pt idx="4">
                  <c:v>ramanan</c:v>
                </c:pt>
                <c:pt idx="5">
                  <c:v>lokesh</c:v>
                </c:pt>
                <c:pt idx="6">
                  <c:v>manoj</c:v>
                </c:pt>
                <c:pt idx="7">
                  <c:v>mani megalai</c:v>
                </c:pt>
                <c:pt idx="8">
                  <c:v>dhoni </c:v>
                </c:pt>
                <c:pt idx="9">
                  <c:v>priya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E-B643-947B-2C4DFD640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048063"/>
        <c:axId val="801048383"/>
      </c:barChart>
      <c:catAx>
        <c:axId val="80104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48383"/>
        <c:crosses val="autoZero"/>
        <c:auto val="1"/>
        <c:lblAlgn val="ctr"/>
        <c:lblOffset val="100"/>
        <c:noMultiLvlLbl val="0"/>
      </c:catAx>
      <c:valAx>
        <c:axId val="8010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4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94287</xdr:rowOff>
    </xdr:from>
    <xdr:to>
      <xdr:col>5</xdr:col>
      <xdr:colOff>340132</xdr:colOff>
      <xdr:row>28</xdr:row>
      <xdr:rowOff>179717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47520-3704-A664-0B39-A757556A3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9471BB-7843-1A47-8EBB-E56D2422C5F7}" name="Table3" displayName="Table3" ref="A1:F11" totalsRowShown="0">
  <autoFilter ref="A1:F11" xr:uid="{979471BB-7843-1A47-8EBB-E56D2422C5F7}"/>
  <tableColumns count="6">
    <tableColumn id="2" xr3:uid="{E5D813C7-5B99-6E4F-9CDA-5D5B18407772}" name="NAMES"/>
    <tableColumn id="3" xr3:uid="{7990B78F-FAE0-884A-B05D-B4ED69427430}" name="GENDER " dataDxfId="2"/>
    <tableColumn id="10" xr3:uid="{47B354D3-5D44-5440-BBF2-29B30B45F7F9}" name="POSTING " dataDxfId="1"/>
    <tableColumn id="11" xr3:uid="{CCABB8E6-DA68-8E45-A9DE-A7D1F8AC0856}" name="SALARY"/>
    <tableColumn id="4" xr3:uid="{0A85EE49-6EFF-C94C-8316-513853537809}" name="ATTENDENCE " dataDxfId="0"/>
    <tableColumn id="7" xr3:uid="{222E444B-F829-444A-AC25-6AD7B1D771FC}" name="FINAL 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3AB0-D7E5-E845-A216-BB2FA7E0AC1C}">
  <dimension ref="A1:F22"/>
  <sheetViews>
    <sheetView tabSelected="1" zoomScaleNormal="60" zoomScaleSheetLayoutView="100" workbookViewId="0">
      <selection activeCell="A12" sqref="A12"/>
    </sheetView>
  </sheetViews>
  <sheetFormatPr defaultRowHeight="15" x14ac:dyDescent="0.2"/>
  <cols>
    <col min="1" max="1" width="13.671875" bestFit="1" customWidth="1"/>
    <col min="2" max="7" width="11.4609375" bestFit="1" customWidth="1"/>
  </cols>
  <sheetData>
    <row r="1" spans="1:6" x14ac:dyDescent="0.2">
      <c r="A1" t="s">
        <v>0</v>
      </c>
      <c r="B1" t="s">
        <v>1</v>
      </c>
      <c r="C1" t="s">
        <v>10</v>
      </c>
      <c r="D1" t="s">
        <v>7</v>
      </c>
      <c r="E1" s="2" t="s">
        <v>2</v>
      </c>
      <c r="F1" t="s">
        <v>3</v>
      </c>
    </row>
    <row r="2" spans="1:6" x14ac:dyDescent="0.2">
      <c r="A2" t="s">
        <v>15</v>
      </c>
      <c r="B2" s="1" t="s">
        <v>4</v>
      </c>
      <c r="C2" s="2" t="s">
        <v>11</v>
      </c>
      <c r="D2">
        <v>55000</v>
      </c>
      <c r="E2" s="2">
        <v>0.65</v>
      </c>
      <c r="F2" t="s">
        <v>6</v>
      </c>
    </row>
    <row r="3" spans="1:6" x14ac:dyDescent="0.2">
      <c r="A3" t="s">
        <v>16</v>
      </c>
      <c r="B3" s="1" t="s">
        <v>8</v>
      </c>
      <c r="C3" s="2" t="s">
        <v>12</v>
      </c>
      <c r="D3">
        <v>30000</v>
      </c>
      <c r="E3" s="2">
        <v>0.75</v>
      </c>
      <c r="F3" t="s">
        <v>5</v>
      </c>
    </row>
    <row r="4" spans="1:6" x14ac:dyDescent="0.2">
      <c r="A4" t="s">
        <v>17</v>
      </c>
      <c r="B4" s="1" t="s">
        <v>4</v>
      </c>
      <c r="C4" s="2" t="s">
        <v>12</v>
      </c>
      <c r="D4">
        <v>25000</v>
      </c>
      <c r="E4" s="2">
        <v>0.6</v>
      </c>
      <c r="F4" t="s">
        <v>6</v>
      </c>
    </row>
    <row r="5" spans="1:6" x14ac:dyDescent="0.2">
      <c r="A5" t="s">
        <v>18</v>
      </c>
      <c r="B5" s="1" t="s">
        <v>4</v>
      </c>
      <c r="C5" s="2" t="s">
        <v>11</v>
      </c>
      <c r="D5">
        <v>70000</v>
      </c>
      <c r="E5" s="2">
        <v>0.8</v>
      </c>
      <c r="F5" t="s">
        <v>5</v>
      </c>
    </row>
    <row r="6" spans="1:6" x14ac:dyDescent="0.2">
      <c r="A6" t="s">
        <v>19</v>
      </c>
      <c r="B6" s="1" t="s">
        <v>9</v>
      </c>
      <c r="C6" s="2" t="s">
        <v>13</v>
      </c>
      <c r="D6">
        <v>65000</v>
      </c>
      <c r="E6" s="2">
        <v>0.78</v>
      </c>
      <c r="F6" t="s">
        <v>6</v>
      </c>
    </row>
    <row r="7" spans="1:6" x14ac:dyDescent="0.2">
      <c r="A7" t="s">
        <v>20</v>
      </c>
      <c r="B7" s="1" t="s">
        <v>9</v>
      </c>
      <c r="C7" s="2" t="s">
        <v>14</v>
      </c>
      <c r="D7">
        <v>44000</v>
      </c>
      <c r="E7" s="2">
        <v>0.61</v>
      </c>
      <c r="F7" t="s">
        <v>6</v>
      </c>
    </row>
    <row r="8" spans="1:6" x14ac:dyDescent="0.2">
      <c r="A8" t="s">
        <v>21</v>
      </c>
      <c r="B8" s="1" t="s">
        <v>9</v>
      </c>
      <c r="C8" s="2" t="s">
        <v>14</v>
      </c>
      <c r="D8">
        <v>45000</v>
      </c>
      <c r="E8" s="2">
        <v>0.62</v>
      </c>
      <c r="F8" t="s">
        <v>6</v>
      </c>
    </row>
    <row r="9" spans="1:6" x14ac:dyDescent="0.2">
      <c r="A9" t="s">
        <v>22</v>
      </c>
      <c r="B9" s="1" t="s">
        <v>4</v>
      </c>
      <c r="C9" s="2" t="s">
        <v>12</v>
      </c>
      <c r="D9">
        <v>35000</v>
      </c>
      <c r="E9" s="2">
        <v>0.77</v>
      </c>
      <c r="F9" t="s">
        <v>6</v>
      </c>
    </row>
    <row r="10" spans="1:6" x14ac:dyDescent="0.2">
      <c r="A10" t="s">
        <v>23</v>
      </c>
      <c r="B10" s="1" t="s">
        <v>8</v>
      </c>
      <c r="C10" s="2" t="s">
        <v>12</v>
      </c>
      <c r="D10">
        <v>40000</v>
      </c>
      <c r="E10" s="2">
        <v>0.8</v>
      </c>
      <c r="F10" t="s">
        <v>6</v>
      </c>
    </row>
    <row r="11" spans="1:6" x14ac:dyDescent="0.2">
      <c r="A11" t="s">
        <v>24</v>
      </c>
      <c r="B11" s="1" t="s">
        <v>4</v>
      </c>
      <c r="C11" s="2" t="s">
        <v>12</v>
      </c>
      <c r="D11">
        <v>26000</v>
      </c>
      <c r="E11" s="2">
        <v>0.65</v>
      </c>
      <c r="F11" t="s">
        <v>6</v>
      </c>
    </row>
    <row r="12" spans="1:6" x14ac:dyDescent="0.2">
      <c r="C12" s="1"/>
      <c r="D12" s="2"/>
    </row>
    <row r="13" spans="1:6" x14ac:dyDescent="0.2">
      <c r="C13" s="1"/>
      <c r="D13" s="2"/>
    </row>
    <row r="14" spans="1:6" x14ac:dyDescent="0.2">
      <c r="C14" s="1"/>
      <c r="D14" s="2"/>
    </row>
    <row r="15" spans="1:6" x14ac:dyDescent="0.2">
      <c r="C15" s="1"/>
      <c r="D15" s="2"/>
    </row>
    <row r="16" spans="1:6" x14ac:dyDescent="0.2">
      <c r="C16" s="1"/>
      <c r="D16" s="2"/>
    </row>
    <row r="17" spans="3:4" x14ac:dyDescent="0.2">
      <c r="C17" s="1"/>
      <c r="D17" s="2"/>
    </row>
    <row r="18" spans="3:4" x14ac:dyDescent="0.2">
      <c r="C18" s="1"/>
      <c r="D18" s="2"/>
    </row>
    <row r="19" spans="3:4" x14ac:dyDescent="0.2">
      <c r="C19" s="1"/>
      <c r="D19" s="2"/>
    </row>
    <row r="20" spans="3:4" x14ac:dyDescent="0.2">
      <c r="C20" s="1"/>
      <c r="D20" s="2"/>
    </row>
    <row r="21" spans="3:4" x14ac:dyDescent="0.2">
      <c r="C21" s="1"/>
      <c r="D21" s="2"/>
    </row>
    <row r="22" spans="3:4" x14ac:dyDescent="0.2">
      <c r="C22" s="1"/>
      <c r="D22" s="2"/>
    </row>
  </sheetData>
  <phoneticPr fontId="1" alignment="center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2024-09-04T12:32:57Z</dcterms:created>
</cp:coreProperties>
</file>