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D87AE330-4F46-42B7-8EFF-880608A75562}" xr6:coauthVersionLast="47" xr6:coauthVersionMax="47" xr10:uidLastSave="{00000000-0000-0000-0000-000000000000}"/>
  <bookViews>
    <workbookView xWindow="-120" yWindow="-120" windowWidth="29040" windowHeight="15720" xr2:uid="{703196B2-4E3E-442F-9A7E-587F3590C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<sst xmlns="http://schemas.openxmlformats.org/spreadsheetml/2006/main" count="10" uniqueCount="10">
  <si>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 Precision farming for sustainability: An agricultural intelligence model</t>
  </si>
  <si>
    <t xml:space="preserve"> Agricultural data privacy and federated learning: A review of challenges and opportunities</t>
  </si>
  <si>
    <t>FLyer: Federated Learning-based Crop Yield Prediction for Agriculture 5.0</t>
  </si>
  <si>
    <t>An Approach for Crop Prediction in Agriculture: Integrating Genetic Algorithms and Machine Learning</t>
  </si>
  <si>
    <t>Smart Agriculture: Current State, Opportunities, and Challenges</t>
  </si>
  <si>
    <t>Bridging the gap for sustainable crop cultivation using data science applications</t>
  </si>
  <si>
    <t xml:space="preserve"> Based on historical weather data to predict summer field-scale maize yield: Assimilation of remote sensing data to WOFOST model by ensemble Kalman filter algorithm</t>
  </si>
  <si>
    <t xml:space="preserve"> A robust ensemble of hybrid and bivariate statistical models for flood prediction mapping in Lower Damodar River Basin of India</t>
  </si>
  <si>
    <t xml:space="preserve"> Flood Risk Assessment of the Kosi River Basin in North Bihar using Synthetic Aperture Radar (SAR) data and AHP approach</t>
  </si>
  <si>
    <t>DROP app: A hydroclimate information service to deliver scientific rainfall, local rainfall, and soil moisture forecasts for agricultural decision-making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</si>
</sst>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3F4E-A296-415D-9467-B3379566618B}">
  <dimension ref="C6:G12"/>
  <sheetViews>
    <sheetView tabSelected="1" workbookViewId="0">
      <selection activeCell="F10" sqref="F10"/>
    </sheetView>
  </sheetViews>
  <sheetFormatPr defaultRowHeight="15.75" x14ac:dyDescent="0.25"/>
  <cols>
    <col min="3" max="3" width="9.140625" style="3"/>
    <col min="4" max="4" width="31.42578125" style="2" customWidth="1"/>
    <col min="5" max="6" width="9.140625" style="3"/>
    <col min="7" max="7" width="58" style="3" customWidth="1"/>
  </cols>
  <sheetData>
    <row r="6" spans="3:7" ht="53.25" customHeight="1" thickBot="1" x14ac:dyDescent="0.3">
      <c r="C6" s="3">
        <v>1</v>
      </c>
      <c r="D6" s="2" t="s">
        <v>0</v>
      </c>
      <c r="G6" s="1" t="s">
        <v>6</v>
      </c>
    </row>
    <row r="7" spans="3:7" ht="48" thickBot="1" x14ac:dyDescent="0.3">
      <c r="C7" s="3">
        <v>2</v>
      </c>
      <c r="D7" s="2" t="s">
        <v>1</v>
      </c>
      <c r="G7" s="1" t="s">
        <v>7</v>
      </c>
    </row>
    <row r="8" spans="3:7" ht="48" thickBot="1" x14ac:dyDescent="0.3">
      <c r="C8" s="3">
        <v>3</v>
      </c>
      <c r="D8" s="2" t="s">
        <v>2</v>
      </c>
      <c r="G8" s="1" t="s">
        <v>8</v>
      </c>
    </row>
    <row r="9" spans="3:7" ht="79.5" thickBot="1" x14ac:dyDescent="0.3">
      <c r="C9" s="3">
        <v>4</v>
      </c>
      <c r="D9" s="1" t="s">
        <v>9</v>
      </c>
    </row>
    <row r="10" spans="3:7" ht="47.25" x14ac:dyDescent="0.25">
      <c r="C10" s="3">
        <v>5</v>
      </c>
      <c r="D10" s="2" t="s">
        <v>3</v>
      </c>
    </row>
    <row r="11" spans="3:7" ht="31.5" x14ac:dyDescent="0.25">
      <c r="C11" s="3">
        <v>6</v>
      </c>
      <c r="D11" s="2" t="s">
        <v>4</v>
      </c>
    </row>
    <row r="12" spans="3:7" ht="47.25" x14ac:dyDescent="0.25">
      <c r="C12" s="3">
        <v>7</v>
      </c>
      <c r="D12" s="2" t="s">
        <v>5</v>
      </c>
    </row>
  </sheetData>
  <conditionalFormatting sqref="D8">
    <cfRule type="duplicateValues" dxfId="2" priority="3"/>
  </conditionalFormatting>
  <conditionalFormatting sqref="D9">
    <cfRule type="duplicateValues" dxfId="1" priority="1"/>
  </conditionalFormatting>
  <conditionalFormatting sqref="D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 M</dc:creator>
  <cp:lastModifiedBy>SANTOSH KUMAR M</cp:lastModifiedBy>
  <dcterms:created xsi:type="dcterms:W3CDTF">2025-02-27T06:27:07Z</dcterms:created>
  <dcterms:modified xsi:type="dcterms:W3CDTF">2025-02-27T07:29:12Z</dcterms:modified>
</cp:coreProperties>
</file>