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ICS\2023\May2023\OOD - Week 8\"/>
    </mc:Choice>
  </mc:AlternateContent>
  <xr:revisionPtr revIDLastSave="0" documentId="13_ncr:1_{3EEF92AE-890C-4EE1-A410-A08AD2A166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<sst xmlns="http://schemas.openxmlformats.org/spreadsheetml/2006/main" count="14" uniqueCount="14">
  <si>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design-pattern-detection-master</t>
  </si>
  <si>
    <t>CBO</t>
  </si>
  <si>
    <t>DIT</t>
  </si>
  <si>
    <t>WMC</t>
  </si>
  <si>
    <t>LOC</t>
  </si>
  <si>
    <t>gym-workout-maker-master</t>
  </si>
  <si>
    <t>JAVA-MVC-Swing-Monopoly-master</t>
  </si>
  <si>
    <t>object-oriented-design-master</t>
  </si>
  <si>
    <t>OOP_Paint-master</t>
  </si>
  <si>
    <t>OOPs-SOLID-Design-Principle-master</t>
  </si>
  <si>
    <t>Shop-Management-master</t>
  </si>
  <si>
    <t>Software_Design_Pattern-master</t>
  </si>
  <si>
    <t>Stationary-Shop-Management-main</t>
  </si>
  <si>
    <t>tpdied-master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</si>
</sst>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Comparison of Projects</a:t>
            </a:r>
            <a:r>
              <a:rPr lang="en-IN" b="1" baseline="0"/>
              <a:t> with CK metrics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CBO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Sheet1!$B$3:$D$12</c:f>
              <c:strCache>
                <c:ptCount val="10"/>
                <c:pt idx="0">
                  <c:v>design-pattern-detection-master</c:v>
                </c:pt>
                <c:pt idx="1">
                  <c:v>gym-workout-maker-master</c:v>
                </c:pt>
                <c:pt idx="2">
                  <c:v>JAVA-MVC-Swing-Monopoly-master</c:v>
                </c:pt>
                <c:pt idx="3">
                  <c:v>object-oriented-design-master</c:v>
                </c:pt>
                <c:pt idx="4">
                  <c:v>OOP_Paint-master</c:v>
                </c:pt>
                <c:pt idx="5">
                  <c:v>OOPs-SOLID-Design-Principle-master</c:v>
                </c:pt>
                <c:pt idx="6">
                  <c:v>Shop-Management-master</c:v>
                </c:pt>
                <c:pt idx="7">
                  <c:v>Software_Design_Pattern-master</c:v>
                </c:pt>
                <c:pt idx="8">
                  <c:v>Stationary-Shop-Management-main</c:v>
                </c:pt>
                <c:pt idx="9">
                  <c:v>tpdied-master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2.74</c:v>
                </c:pt>
                <c:pt idx="1">
                  <c:v>3.02</c:v>
                </c:pt>
                <c:pt idx="2">
                  <c:v>2.8</c:v>
                </c:pt>
                <c:pt idx="3">
                  <c:v>1.48</c:v>
                </c:pt>
                <c:pt idx="4">
                  <c:v>2.52</c:v>
                </c:pt>
                <c:pt idx="5">
                  <c:v>0.73</c:v>
                </c:pt>
                <c:pt idx="6">
                  <c:v>1.64</c:v>
                </c:pt>
                <c:pt idx="7">
                  <c:v>1.69</c:v>
                </c:pt>
                <c:pt idx="8">
                  <c:v>2.5299999999999998</c:v>
                </c:pt>
                <c:pt idx="9">
                  <c:v>3.06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4-4057-8033-31B6111BB8A5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DIT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Sheet1!$B$3:$D$12</c:f>
              <c:strCache>
                <c:ptCount val="10"/>
                <c:pt idx="0">
                  <c:v>design-pattern-detection-master</c:v>
                </c:pt>
                <c:pt idx="1">
                  <c:v>gym-workout-maker-master</c:v>
                </c:pt>
                <c:pt idx="2">
                  <c:v>JAVA-MVC-Swing-Monopoly-master</c:v>
                </c:pt>
                <c:pt idx="3">
                  <c:v>object-oriented-design-master</c:v>
                </c:pt>
                <c:pt idx="4">
                  <c:v>OOP_Paint-master</c:v>
                </c:pt>
                <c:pt idx="5">
                  <c:v>OOPs-SOLID-Design-Principle-master</c:v>
                </c:pt>
                <c:pt idx="6">
                  <c:v>Shop-Management-master</c:v>
                </c:pt>
                <c:pt idx="7">
                  <c:v>Software_Design_Pattern-master</c:v>
                </c:pt>
                <c:pt idx="8">
                  <c:v>Stationary-Shop-Management-main</c:v>
                </c:pt>
                <c:pt idx="9">
                  <c:v>tpdied-master</c:v>
                </c:pt>
              </c:strCache>
            </c:str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1.31</c:v>
                </c:pt>
                <c:pt idx="1">
                  <c:v>1.88</c:v>
                </c:pt>
                <c:pt idx="2">
                  <c:v>2.61</c:v>
                </c:pt>
                <c:pt idx="3">
                  <c:v>1.27</c:v>
                </c:pt>
                <c:pt idx="4">
                  <c:v>2.1800000000000002</c:v>
                </c:pt>
                <c:pt idx="5">
                  <c:v>1.1100000000000001</c:v>
                </c:pt>
                <c:pt idx="6">
                  <c:v>1.66</c:v>
                </c:pt>
                <c:pt idx="7">
                  <c:v>1.04</c:v>
                </c:pt>
                <c:pt idx="8">
                  <c:v>2.16</c:v>
                </c:pt>
                <c:pt idx="9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4-4057-8033-31B6111BB8A5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WMC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Sheet1!$B$3:$D$12</c:f>
              <c:strCache>
                <c:ptCount val="10"/>
                <c:pt idx="0">
                  <c:v>design-pattern-detection-master</c:v>
                </c:pt>
                <c:pt idx="1">
                  <c:v>gym-workout-maker-master</c:v>
                </c:pt>
                <c:pt idx="2">
                  <c:v>JAVA-MVC-Swing-Monopoly-master</c:v>
                </c:pt>
                <c:pt idx="3">
                  <c:v>object-oriented-design-master</c:v>
                </c:pt>
                <c:pt idx="4">
                  <c:v>OOP_Paint-master</c:v>
                </c:pt>
                <c:pt idx="5">
                  <c:v>OOPs-SOLID-Design-Principle-master</c:v>
                </c:pt>
                <c:pt idx="6">
                  <c:v>Shop-Management-master</c:v>
                </c:pt>
                <c:pt idx="7">
                  <c:v>Software_Design_Pattern-master</c:v>
                </c:pt>
                <c:pt idx="8">
                  <c:v>Stationary-Shop-Management-main</c:v>
                </c:pt>
                <c:pt idx="9">
                  <c:v>tpdied-master</c:v>
                </c:pt>
              </c:strCache>
            </c:strRef>
          </c:cat>
          <c:val>
            <c:numRef>
              <c:f>Sheet1!$G$3:$G$12</c:f>
              <c:numCache>
                <c:formatCode>General</c:formatCode>
                <c:ptCount val="10"/>
                <c:pt idx="0">
                  <c:v>6.34</c:v>
                </c:pt>
                <c:pt idx="1">
                  <c:v>11.38</c:v>
                </c:pt>
                <c:pt idx="2">
                  <c:v>9.5299999999999994</c:v>
                </c:pt>
                <c:pt idx="3">
                  <c:v>2.88</c:v>
                </c:pt>
                <c:pt idx="4">
                  <c:v>5.56</c:v>
                </c:pt>
                <c:pt idx="5">
                  <c:v>2.2999999999999998</c:v>
                </c:pt>
                <c:pt idx="6">
                  <c:v>3.08</c:v>
                </c:pt>
                <c:pt idx="7">
                  <c:v>2.56</c:v>
                </c:pt>
                <c:pt idx="8">
                  <c:v>5.0599999999999996</c:v>
                </c:pt>
                <c:pt idx="9">
                  <c:v>10.36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4-4057-8033-31B6111BB8A5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Sheet1!$B$3:$D$12</c:f>
              <c:strCache>
                <c:ptCount val="10"/>
                <c:pt idx="0">
                  <c:v>design-pattern-detection-master</c:v>
                </c:pt>
                <c:pt idx="1">
                  <c:v>gym-workout-maker-master</c:v>
                </c:pt>
                <c:pt idx="2">
                  <c:v>JAVA-MVC-Swing-Monopoly-master</c:v>
                </c:pt>
                <c:pt idx="3">
                  <c:v>object-oriented-design-master</c:v>
                </c:pt>
                <c:pt idx="4">
                  <c:v>OOP_Paint-master</c:v>
                </c:pt>
                <c:pt idx="5">
                  <c:v>OOPs-SOLID-Design-Principle-master</c:v>
                </c:pt>
                <c:pt idx="6">
                  <c:v>Shop-Management-master</c:v>
                </c:pt>
                <c:pt idx="7">
                  <c:v>Software_Design_Pattern-master</c:v>
                </c:pt>
                <c:pt idx="8">
                  <c:v>Stationary-Shop-Management-main</c:v>
                </c:pt>
                <c:pt idx="9">
                  <c:v>tpdied-master</c:v>
                </c:pt>
              </c:strCache>
            </c:strRef>
          </c:cat>
          <c:val>
            <c:numRef>
              <c:f>Sheet1!$H$3:$H$12</c:f>
              <c:numCache>
                <c:formatCode>General</c:formatCode>
                <c:ptCount val="10"/>
                <c:pt idx="0">
                  <c:v>24.6</c:v>
                </c:pt>
                <c:pt idx="1">
                  <c:v>68.83</c:v>
                </c:pt>
                <c:pt idx="2">
                  <c:v>44.36</c:v>
                </c:pt>
                <c:pt idx="3">
                  <c:v>13.36</c:v>
                </c:pt>
                <c:pt idx="4">
                  <c:v>51.4</c:v>
                </c:pt>
                <c:pt idx="5">
                  <c:v>6.46</c:v>
                </c:pt>
                <c:pt idx="6">
                  <c:v>37.090000000000003</c:v>
                </c:pt>
                <c:pt idx="7">
                  <c:v>11.78</c:v>
                </c:pt>
                <c:pt idx="8">
                  <c:v>32.229999999999997</c:v>
                </c:pt>
                <c:pt idx="9">
                  <c:v>64.680000000000007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4-4057-8033-31B6111BB8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5389551"/>
        <c:axId val="1165373711"/>
      </c:barChart>
      <c:catAx>
        <c:axId val="116538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73711"/>
        <c:crosses val="autoZero"/>
        <c:auto val="1"/>
        <c:lblAlgn val="ctr"/>
        <c:lblOffset val="100"/>
        <c:noMultiLvlLbl val="0"/>
      </c:catAx>
      <c:valAx>
        <c:axId val="116537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8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8</xdr:row>
      <xdr:rowOff>152400</xdr:rowOff>
    </xdr:from>
    <xdr:to>
      <xdr:col>20</xdr:col>
      <xdr:colOff>64770</xdr:colOff>
      <xdr:row>33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94249-6DC8-4E26-E3BA-838CACD52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2"/>
  <sheetViews>
    <sheetView tabSelected="1" topLeftCell="A7" workbookViewId="0">
      <selection activeCell="B2" sqref="B2:B12"/>
    </sheetView>
  </sheetViews>
  <sheetFormatPr defaultRowHeight="14.4" x14ac:dyDescent="0.3"/>
  <sheetData>
    <row r="2" spans="2:8" x14ac:dyDescent="0.3">
      <c r="E2" s="1" t="s">
        <v>1</v>
      </c>
      <c r="F2" s="1" t="s">
        <v>2</v>
      </c>
      <c r="G2" s="1" t="s">
        <v>3</v>
      </c>
      <c r="H2" s="1" t="s">
        <v>4</v>
      </c>
    </row>
    <row r="3" spans="2:8" x14ac:dyDescent="0.3">
      <c r="B3" t="s">
        <v>0</v>
      </c>
      <c r="E3">
        <v>2.74</v>
      </c>
      <c r="F3">
        <v>1.31</v>
      </c>
      <c r="G3">
        <v>6.34</v>
      </c>
      <c r="H3">
        <v>24.6</v>
      </c>
    </row>
    <row r="4" spans="2:8" x14ac:dyDescent="0.3">
      <c r="B4" t="s">
        <v>5</v>
      </c>
      <c r="E4">
        <v>3.02</v>
      </c>
      <c r="F4">
        <v>1.88</v>
      </c>
      <c r="G4">
        <v>11.38</v>
      </c>
      <c r="H4">
        <v>68.83</v>
      </c>
    </row>
    <row r="5" spans="2:8" x14ac:dyDescent="0.3">
      <c r="B5" t="s">
        <v>6</v>
      </c>
      <c r="E5">
        <v>2.8</v>
      </c>
      <c r="F5">
        <v>2.61</v>
      </c>
      <c r="G5">
        <v>9.5299999999999994</v>
      </c>
      <c r="H5">
        <v>44.36</v>
      </c>
    </row>
    <row r="6" spans="2:8" x14ac:dyDescent="0.3">
      <c r="B6" t="s">
        <v>7</v>
      </c>
      <c r="E6">
        <v>1.48</v>
      </c>
      <c r="F6">
        <v>1.27</v>
      </c>
      <c r="G6">
        <v>2.88</v>
      </c>
      <c r="H6">
        <v>13.36</v>
      </c>
    </row>
    <row r="7" spans="2:8" x14ac:dyDescent="0.3">
      <c r="B7" t="s">
        <v>8</v>
      </c>
      <c r="E7">
        <v>2.52</v>
      </c>
      <c r="F7">
        <v>2.1800000000000002</v>
      </c>
      <c r="G7">
        <v>5.56</v>
      </c>
      <c r="H7">
        <v>51.4</v>
      </c>
    </row>
    <row r="8" spans="2:8" x14ac:dyDescent="0.3">
      <c r="B8" t="s">
        <v>9</v>
      </c>
      <c r="E8">
        <v>0.73</v>
      </c>
      <c r="F8">
        <v>1.1100000000000001</v>
      </c>
      <c r="G8">
        <v>2.2999999999999998</v>
      </c>
      <c r="H8">
        <v>6.46</v>
      </c>
    </row>
    <row r="9" spans="2:8" x14ac:dyDescent="0.3">
      <c r="B9" t="s">
        <v>10</v>
      </c>
      <c r="E9">
        <v>1.64</v>
      </c>
      <c r="F9">
        <v>1.66</v>
      </c>
      <c r="G9">
        <v>3.08</v>
      </c>
      <c r="H9">
        <v>37.090000000000003</v>
      </c>
    </row>
    <row r="10" spans="2:8" x14ac:dyDescent="0.3">
      <c r="B10" t="s">
        <v>11</v>
      </c>
      <c r="E10">
        <v>1.69</v>
      </c>
      <c r="F10">
        <v>1.04</v>
      </c>
      <c r="G10">
        <v>2.56</v>
      </c>
      <c r="H10">
        <v>11.78</v>
      </c>
    </row>
    <row r="11" spans="2:8" x14ac:dyDescent="0.3">
      <c r="B11" t="s">
        <v>12</v>
      </c>
      <c r="E11">
        <v>2.5299999999999998</v>
      </c>
      <c r="F11">
        <v>2.16</v>
      </c>
      <c r="G11">
        <v>5.0599999999999996</v>
      </c>
      <c r="H11">
        <v>32.229999999999997</v>
      </c>
    </row>
    <row r="12" spans="2:8" x14ac:dyDescent="0.3">
      <c r="B12" t="s">
        <v>13</v>
      </c>
      <c r="E12">
        <v>3.06</v>
      </c>
      <c r="F12">
        <v>1.48</v>
      </c>
      <c r="G12">
        <v>10.36</v>
      </c>
      <c r="H12">
        <v>64.680000000000007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2015-06-05T18:17:20Z</dcterms:created>
  <dcterms:modified xsi:type="dcterms:W3CDTF">2023-05-04T06:39:24Z</dcterms:modified>
</cp:coreProperties>
</file>