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<sst xmlns="http://schemas.openxmlformats.org/spreadsheetml/2006/main" count="175" uniqueCount="74">
  <si>
    <t>Name</t>
  </si>
  <si>
    <t>Neighborhood</t>
  </si>
  <si>
    <t>Good Coffee</t>
  </si>
  <si>
    <t>Price</t>
  </si>
  <si>
    <t>Service Speed</t>
  </si>
  <si>
    <t>Seating</t>
  </si>
  <si>
    <t>Drive-thru</t>
  </si>
  <si>
    <t>Dog friendly</t>
  </si>
  <si>
    <t>URL</t>
  </si>
  <si>
    <t>Social Media</t>
  </si>
  <si>
    <t>Alcohol</t>
  </si>
  <si>
    <t>Live Music</t>
  </si>
  <si>
    <t>Events</t>
  </si>
  <si>
    <t>Local Business</t>
  </si>
  <si>
    <t>Busy</t>
  </si>
  <si>
    <t>Walker's</t>
  </si>
  <si>
    <t>Downtown</t>
  </si>
  <si>
    <t>Yes</t>
  </si>
  <si>
    <t>High</t>
  </si>
  <si>
    <t>Slow</t>
  </si>
  <si>
    <t>Indoor &amp; outdoor</t>
  </si>
  <si>
    <t>No</t>
  </si>
  <si>
    <t>https://www.instagram.com/walkerspub/?hl=en</t>
  </si>
  <si>
    <t>👩🏻👩🏻👩🏻</t>
  </si>
  <si>
    <t>Sips</t>
  </si>
  <si>
    <t>Normaltown</t>
  </si>
  <si>
    <t>Average</t>
  </si>
  <si>
    <t>https://sipsespressocafe.com/</t>
  </si>
  <si>
    <t>https://www.instagram.com/sipsespresso/?hl=en</t>
  </si>
  <si>
    <t>no</t>
  </si>
  <si>
    <t>👩🏻</t>
  </si>
  <si>
    <t>Condor Chocolates</t>
  </si>
  <si>
    <t>Downtown and Five Points</t>
  </si>
  <si>
    <t>Very high</t>
  </si>
  <si>
    <t>https://www.condorchocolates.com/?_su_rec=bKWtybzBYy1yJh2eXgPdvwmtR8YtqtrFbG6RjEQCfeHBRVvOZwq7ZPYcbec5vIWO6WArnBCYeqXbneA_ZY3qIhpLQxRWKRKeLcU4YIy_buglSjmOkmCpM2jA2YhWdyW4sYXVcHBScvHfMRLsQT7ouGuSOb5chgYj1b4GP0Nkwq_GoAXl_3JnNOgYrrIe3fKiwVC2TLBANd5qp20tmgJaaM7w5T9CoD84Ny47CthcMw1jDKtLZhkvE4UArWzqbFWPj5SCsMapfR2OXaHWrdWOv1heLbwIt73rIXyoHw2MPck24Eb2y0dANwFg1ckH0XHQaRkFcWUVq2L6Jn8DUxAj2NKV&amp;_su_rec_id=15a9a10e-11ea-487e-948f-103e07b7cb95-1791814397</t>
  </si>
  <si>
    <t>https://www.instagram.com/condorchocolates/?hl=en</t>
  </si>
  <si>
    <t>Jittery Joe's</t>
  </si>
  <si>
    <t>6+ (Eastside, Downtown, Five Points, MLC, Baxter, Epps)</t>
  </si>
  <si>
    <t>Varies</t>
  </si>
  <si>
    <t>https://jitteryjoes.com/?_su_rec=GDsxoaFiEakYxCwpgLRL-O1tqJDEI8if8TbC5mKQSakWDlDVBPogKgLwpYUtDTdMT0x3KPCl7D_YBeleyYmIvvrmKwojqhsSJpC7b-j4_6sKhCCjsCcDAw8UageAwQVRYp9RiOCzRnV92pIirlgZSFIYJOBpiHEDX-TJBPEzJ3n2ypWZsvAkCD8BiBGlvG0FqMgOwX2ui9mw2O39hiysEGBW71FtmUtqhwQ1mWqrAvkNTO1bBFD0j-aqivbvygfmTsoP4TgftTkJiDzdG_51_5Tw8zxr2Ff5l1xrFn_6ZZTFW3dOnWEZMdsE_YwhBNyqwig&amp;_su_rec_id=6ba5ffbc-3852-46d6-a00c-1b6e3ff9d188-1791814372</t>
  </si>
  <si>
    <t>https://www.instagram.com/jitteryjoescoffee/?hl=en</t>
  </si>
  <si>
    <t>👩🏻👩🏻</t>
  </si>
  <si>
    <t>Hendershot's</t>
  </si>
  <si>
    <t>Prince</t>
  </si>
  <si>
    <t>yes</t>
  </si>
  <si>
    <t>https://hendershotsathens.com/</t>
  </si>
  <si>
    <t>https://www.instagram.com/hendershots_/?hl=en</t>
  </si>
  <si>
    <t>1000 Faces</t>
  </si>
  <si>
    <t>Relatively high</t>
  </si>
  <si>
    <t>Indoor</t>
  </si>
  <si>
    <t>https://1000facescoffee.com/</t>
  </si>
  <si>
    <t>https://www.instagram.com/1000facescoffee/?hl=en</t>
  </si>
  <si>
    <t>Foxtail</t>
  </si>
  <si>
    <t>Fast</t>
  </si>
  <si>
    <t>https://www.foxtailcoffee.com/locations/foxtail-coffee-athens%2C-ga</t>
  </si>
  <si>
    <t>https://www.instagram.com/foxtailcoffeeathens/</t>
  </si>
  <si>
    <t>Caribou Coffee</t>
  </si>
  <si>
    <t>Beechwood</t>
  </si>
  <si>
    <t>Low</t>
  </si>
  <si>
    <t>https://www.cariboucoffee.com/</t>
  </si>
  <si>
    <t>https://www.instagram.com/popular/caribou-coffee-athens-ga/</t>
  </si>
  <si>
    <t>Paris Baguette</t>
  </si>
  <si>
    <t>Don't know</t>
  </si>
  <si>
    <t>https://parisbaguette.com/</t>
  </si>
  <si>
    <t>https://www.instagram.com/popular/paris-baguette-athens-ga/</t>
  </si>
  <si>
    <t>Big City Bread</t>
  </si>
  <si>
    <t>https://www.bigcitybreadcafe.com/</t>
  </si>
  <si>
    <t>Molly's</t>
  </si>
  <si>
    <t>The Falls</t>
  </si>
  <si>
    <t>https://mollyscoffeeco.com/</t>
  </si>
  <si>
    <t>https://www.instagram.com/mollyscoffeeco/?hl=en</t>
  </si>
  <si>
    <t>category</t>
  </si>
  <si>
    <t>tag</t>
  </si>
  <si>
    <t>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</si>
</sst>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2" displayName="Table1" name="Table1" id="1">
  <tableColumns count="15">
    <tableColumn name="Name" id="1"/>
    <tableColumn name="Neighborhood" id="2"/>
    <tableColumn name="Good Coffee" id="3"/>
    <tableColumn name="Price" id="4"/>
    <tableColumn name="Service Speed" id="5"/>
    <tableColumn name="Seating" id="6"/>
    <tableColumn name="Drive-thru" id="7"/>
    <tableColumn name="Dog friendly" id="8"/>
    <tableColumn name="URL" id="9"/>
    <tableColumn name="Social Media" id="10"/>
    <tableColumn name="Alcohol" id="11"/>
    <tableColumn name="Live Music" id="12"/>
    <tableColumn name="Events" id="13"/>
    <tableColumn name="Local Business" id="14"/>
    <tableColumn name="Busy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mollyscoffeeco/?hl=en" TargetMode="External"/><Relationship Id="rId11" Type="http://schemas.openxmlformats.org/officeDocument/2006/relationships/hyperlink" Target="https://www.instagram.com/1000facescoffee/?hl=en" TargetMode="External"/><Relationship Id="rId10" Type="http://schemas.openxmlformats.org/officeDocument/2006/relationships/hyperlink" Target="https://1000facescoffee.com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instagram.com/foxtailcoffeeathens/" TargetMode="External"/><Relationship Id="rId12" Type="http://schemas.openxmlformats.org/officeDocument/2006/relationships/hyperlink" Target="https://www.foxtailcoffee.com/locations/foxtail-coffee-athens%2C-ga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www.instagram.com/walkerspub/?hl=en" TargetMode="External"/><Relationship Id="rId2" Type="http://schemas.openxmlformats.org/officeDocument/2006/relationships/hyperlink" Target="https://sipsespressocafe.com/" TargetMode="External"/><Relationship Id="rId3" Type="http://schemas.openxmlformats.org/officeDocument/2006/relationships/hyperlink" Target="https://www.instagram.com/sipsespresso/?hl=en" TargetMode="External"/><Relationship Id="rId4" Type="http://schemas.openxmlformats.org/officeDocument/2006/relationships/hyperlink" Target="https://www.condorchocolates.com/?_su_rec=bKWtybzBYy1yJh2eXgPdvwmtR8YtqtrFbG6RjEQCfeHBRVvOZwq7ZPYcbec5vIWO6WArnBCYeqXbneA_ZY3qIhpLQxRWKRKeLcU4YIy_buglSjmOkmCpM2jA2YhWdyW4sYXVcHBScvHfMRLsQT7ouGuSOb5chgYj1b4GP0Nkwq_GoAXl_3JnNOgYrrIe3fKiwVC2TLBANd5qp20tmgJaaM7w5T9CoD84Ny47CthcMw1jDKtLZhkvE4UArWzqbFWPj5SCsMapfR2OXaHWrdWOv1heLbwIt73rIXyoHw2MPck24Eb2y0dANwFg1ckH0XHQaRkFcWUVq2L6Jn8DUxAj2NKV&amp;_su_rec_id=15a9a10e-11ea-487e-948f-103e07b7cb95-1791814397" TargetMode="External"/><Relationship Id="rId9" Type="http://schemas.openxmlformats.org/officeDocument/2006/relationships/hyperlink" Target="https://www.instagram.com/hendershots_/?hl=en" TargetMode="External"/><Relationship Id="rId15" Type="http://schemas.openxmlformats.org/officeDocument/2006/relationships/hyperlink" Target="https://www.instagram.com/popular/caribou-coffee-athens-ga/" TargetMode="External"/><Relationship Id="rId14" Type="http://schemas.openxmlformats.org/officeDocument/2006/relationships/hyperlink" Target="https://www.cariboucoffee.com/" TargetMode="External"/><Relationship Id="rId17" Type="http://schemas.openxmlformats.org/officeDocument/2006/relationships/hyperlink" Target="https://www.instagram.com/popular/paris-baguette-athens-ga/" TargetMode="External"/><Relationship Id="rId16" Type="http://schemas.openxmlformats.org/officeDocument/2006/relationships/hyperlink" Target="https://parisbaguette.com/" TargetMode="External"/><Relationship Id="rId5" Type="http://schemas.openxmlformats.org/officeDocument/2006/relationships/hyperlink" Target="https://www.instagram.com/condorchocolates/?hl=en" TargetMode="External"/><Relationship Id="rId19" Type="http://schemas.openxmlformats.org/officeDocument/2006/relationships/hyperlink" Target="https://mollyscoffeeco.com/" TargetMode="External"/><Relationship Id="rId6" Type="http://schemas.openxmlformats.org/officeDocument/2006/relationships/hyperlink" Target="https://jitteryjoes.com/?_su_rec=GDsxoaFiEakYxCwpgLRL-O1tqJDEI8if8TbC5mKQSakWDlDVBPogKgLwpYUtDTdMT0x3KPCl7D_YBeleyYmIvvrmKwojqhsSJpC7b-j4_6sKhCCjsCcDAw8UageAwQVRYp9RiOCzRnV92pIirlgZSFIYJOBpiHEDX-TJBPEzJ3n2ypWZsvAkCD8BiBGlvG0FqMgOwX2ui9mw2O39hiysEGBW71FtmUtqhwQ1mWqrAvkNTO1bBFD0j-aqivbvygfmTsoP4TgftTkJiDzdG_51_5Tw8zxr2Ff5l1xrFn_6ZZTFW3dOnWEZMdsE_YwhBNyqwig&amp;_su_rec_id=6ba5ffbc-3852-46d6-a00c-1b6e3ff9d188-1791814372" TargetMode="External"/><Relationship Id="rId18" Type="http://schemas.openxmlformats.org/officeDocument/2006/relationships/hyperlink" Target="https://www.bigcitybreadcafe.com/" TargetMode="External"/><Relationship Id="rId7" Type="http://schemas.openxmlformats.org/officeDocument/2006/relationships/hyperlink" Target="https://www.instagram.com/jitteryjoescoffee/?hl=en" TargetMode="External"/><Relationship Id="rId8" Type="http://schemas.openxmlformats.org/officeDocument/2006/relationships/hyperlink" Target="https://hendershotsathe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43.5"/>
    <col customWidth="1" min="3" max="3" width="18.13"/>
    <col customWidth="1" min="4" max="4" width="12.88"/>
    <col customWidth="1" min="5" max="5" width="16.25"/>
    <col customWidth="1" min="6" max="6" width="18.38"/>
    <col customWidth="1" min="7" max="7" width="16.25"/>
    <col customWidth="1" min="8" max="8" width="14.63"/>
    <col customWidth="1" min="9" max="10" width="37.63"/>
    <col customWidth="1" min="11" max="11" width="14.38"/>
    <col customWidth="1" min="12" max="12" width="13.5"/>
    <col customWidth="1" min="14" max="14" width="20.0"/>
    <col customWidth="1" min="15" max="15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15</v>
      </c>
      <c r="B2" s="3" t="s">
        <v>16</v>
      </c>
      <c r="C2" s="4" t="s">
        <v>17</v>
      </c>
      <c r="D2" s="3" t="s">
        <v>18</v>
      </c>
      <c r="E2" s="3" t="s">
        <v>19</v>
      </c>
      <c r="F2" s="4" t="s">
        <v>20</v>
      </c>
      <c r="G2" s="4" t="s">
        <v>21</v>
      </c>
      <c r="J2" s="5" t="s">
        <v>22</v>
      </c>
      <c r="K2" s="4" t="s">
        <v>17</v>
      </c>
      <c r="M2" s="3" t="s">
        <v>17</v>
      </c>
      <c r="N2" s="4" t="s">
        <v>17</v>
      </c>
      <c r="O2" s="4" t="s">
        <v>23</v>
      </c>
    </row>
    <row r="3" ht="22.5" customHeight="1">
      <c r="A3" s="3" t="s">
        <v>24</v>
      </c>
      <c r="B3" s="3" t="s">
        <v>25</v>
      </c>
      <c r="C3" s="4" t="s">
        <v>17</v>
      </c>
      <c r="D3" s="3" t="s">
        <v>18</v>
      </c>
      <c r="E3" s="3" t="s">
        <v>26</v>
      </c>
      <c r="F3" s="4" t="s">
        <v>20</v>
      </c>
      <c r="G3" s="4" t="s">
        <v>21</v>
      </c>
      <c r="H3" s="3" t="s">
        <v>17</v>
      </c>
      <c r="I3" s="5" t="s">
        <v>27</v>
      </c>
      <c r="J3" s="5" t="s">
        <v>28</v>
      </c>
      <c r="K3" s="4" t="s">
        <v>29</v>
      </c>
      <c r="M3" s="3" t="s">
        <v>17</v>
      </c>
      <c r="N3" s="4" t="s">
        <v>17</v>
      </c>
      <c r="O3" s="4" t="s">
        <v>30</v>
      </c>
    </row>
    <row r="4" ht="22.5" customHeight="1">
      <c r="A4" s="3" t="s">
        <v>31</v>
      </c>
      <c r="B4" s="3" t="s">
        <v>32</v>
      </c>
      <c r="C4" s="4" t="s">
        <v>17</v>
      </c>
      <c r="D4" s="3" t="s">
        <v>33</v>
      </c>
      <c r="E4" s="3" t="s">
        <v>26</v>
      </c>
      <c r="F4" s="4" t="s">
        <v>20</v>
      </c>
      <c r="G4" s="4" t="s">
        <v>21</v>
      </c>
      <c r="H4" s="3" t="s">
        <v>21</v>
      </c>
      <c r="I4" s="5" t="s">
        <v>34</v>
      </c>
      <c r="J4" s="5" t="s">
        <v>35</v>
      </c>
      <c r="K4" s="4" t="s">
        <v>29</v>
      </c>
      <c r="M4" s="3" t="s">
        <v>17</v>
      </c>
      <c r="N4" s="4" t="s">
        <v>21</v>
      </c>
      <c r="O4" s="4" t="s">
        <v>30</v>
      </c>
    </row>
    <row r="5" ht="22.5" customHeight="1">
      <c r="A5" s="3" t="s">
        <v>36</v>
      </c>
      <c r="B5" s="3" t="s">
        <v>37</v>
      </c>
      <c r="C5" s="4" t="s">
        <v>38</v>
      </c>
      <c r="D5" s="3" t="s">
        <v>18</v>
      </c>
      <c r="E5" s="3" t="s">
        <v>26</v>
      </c>
      <c r="F5" s="4" t="s">
        <v>20</v>
      </c>
      <c r="G5" s="4" t="s">
        <v>38</v>
      </c>
      <c r="I5" s="5" t="s">
        <v>39</v>
      </c>
      <c r="J5" s="6" t="s">
        <v>40</v>
      </c>
      <c r="K5" s="4" t="s">
        <v>29</v>
      </c>
      <c r="M5" s="3" t="s">
        <v>17</v>
      </c>
      <c r="N5" s="4" t="s">
        <v>21</v>
      </c>
      <c r="O5" s="4" t="s">
        <v>41</v>
      </c>
    </row>
    <row r="6" ht="22.5" customHeight="1">
      <c r="A6" s="3" t="s">
        <v>42</v>
      </c>
      <c r="B6" s="3" t="s">
        <v>43</v>
      </c>
      <c r="C6" s="4" t="s">
        <v>17</v>
      </c>
      <c r="D6" s="3" t="s">
        <v>18</v>
      </c>
      <c r="E6" s="3" t="s">
        <v>19</v>
      </c>
      <c r="F6" s="4" t="s">
        <v>20</v>
      </c>
      <c r="G6" s="4" t="s">
        <v>21</v>
      </c>
      <c r="H6" s="3" t="s">
        <v>44</v>
      </c>
      <c r="I6" s="5" t="s">
        <v>45</v>
      </c>
      <c r="J6" s="6" t="s">
        <v>46</v>
      </c>
      <c r="K6" s="4" t="s">
        <v>17</v>
      </c>
      <c r="L6" s="3" t="s">
        <v>17</v>
      </c>
      <c r="M6" s="3" t="s">
        <v>17</v>
      </c>
      <c r="N6" s="4" t="s">
        <v>17</v>
      </c>
      <c r="O6" s="4" t="s">
        <v>41</v>
      </c>
    </row>
    <row r="7" ht="22.5" customHeight="1">
      <c r="A7" s="3" t="s">
        <v>47</v>
      </c>
      <c r="B7" s="3" t="s">
        <v>16</v>
      </c>
      <c r="C7" s="4" t="s">
        <v>17</v>
      </c>
      <c r="D7" s="3" t="s">
        <v>48</v>
      </c>
      <c r="E7" s="3" t="s">
        <v>19</v>
      </c>
      <c r="F7" s="4" t="s">
        <v>49</v>
      </c>
      <c r="G7" s="4" t="s">
        <v>21</v>
      </c>
      <c r="H7" s="3" t="s">
        <v>21</v>
      </c>
      <c r="I7" s="5" t="s">
        <v>50</v>
      </c>
      <c r="J7" s="6" t="s">
        <v>51</v>
      </c>
      <c r="K7" s="4" t="s">
        <v>29</v>
      </c>
      <c r="M7" s="3" t="s">
        <v>17</v>
      </c>
      <c r="N7" s="4" t="s">
        <v>17</v>
      </c>
      <c r="O7" s="4" t="s">
        <v>30</v>
      </c>
    </row>
    <row r="8" ht="22.5" customHeight="1">
      <c r="A8" s="3" t="s">
        <v>52</v>
      </c>
      <c r="B8" s="3" t="s">
        <v>16</v>
      </c>
      <c r="C8" s="4" t="s">
        <v>17</v>
      </c>
      <c r="D8" s="3" t="s">
        <v>18</v>
      </c>
      <c r="E8" s="3" t="s">
        <v>53</v>
      </c>
      <c r="F8" s="4" t="s">
        <v>20</v>
      </c>
      <c r="G8" s="4" t="s">
        <v>21</v>
      </c>
      <c r="H8" s="3" t="s">
        <v>29</v>
      </c>
      <c r="I8" s="6" t="s">
        <v>54</v>
      </c>
      <c r="J8" s="6" t="s">
        <v>55</v>
      </c>
      <c r="K8" s="4" t="s">
        <v>29</v>
      </c>
      <c r="M8" s="3" t="s">
        <v>17</v>
      </c>
      <c r="N8" s="4" t="s">
        <v>17</v>
      </c>
      <c r="O8" s="4" t="s">
        <v>30</v>
      </c>
    </row>
    <row r="9" ht="22.5" customHeight="1">
      <c r="A9" s="3" t="s">
        <v>56</v>
      </c>
      <c r="B9" s="3" t="s">
        <v>57</v>
      </c>
      <c r="C9" s="4" t="s">
        <v>17</v>
      </c>
      <c r="D9" s="3" t="s">
        <v>58</v>
      </c>
      <c r="E9" s="3" t="s">
        <v>53</v>
      </c>
      <c r="F9" s="4" t="s">
        <v>20</v>
      </c>
      <c r="G9" s="4" t="s">
        <v>17</v>
      </c>
      <c r="I9" s="6" t="s">
        <v>59</v>
      </c>
      <c r="J9" s="6" t="s">
        <v>60</v>
      </c>
      <c r="K9" s="4" t="s">
        <v>29</v>
      </c>
      <c r="M9" s="3" t="s">
        <v>17</v>
      </c>
      <c r="N9" s="4" t="s">
        <v>21</v>
      </c>
      <c r="O9" s="4" t="s">
        <v>23</v>
      </c>
    </row>
    <row r="10" ht="22.5" customHeight="1">
      <c r="A10" s="3" t="s">
        <v>61</v>
      </c>
      <c r="B10" s="3" t="s">
        <v>57</v>
      </c>
      <c r="C10" s="4" t="s">
        <v>21</v>
      </c>
      <c r="D10" s="3" t="s">
        <v>62</v>
      </c>
      <c r="E10" s="3" t="s">
        <v>62</v>
      </c>
      <c r="F10" s="4" t="s">
        <v>20</v>
      </c>
      <c r="G10" s="4" t="s">
        <v>21</v>
      </c>
      <c r="I10" s="6" t="s">
        <v>63</v>
      </c>
      <c r="J10" s="6" t="s">
        <v>64</v>
      </c>
      <c r="K10" s="4" t="s">
        <v>29</v>
      </c>
      <c r="M10" s="3" t="s">
        <v>17</v>
      </c>
      <c r="N10" s="4" t="s">
        <v>21</v>
      </c>
      <c r="O10" s="4" t="s">
        <v>41</v>
      </c>
    </row>
    <row r="11" ht="22.5" customHeight="1">
      <c r="A11" s="3" t="s">
        <v>65</v>
      </c>
      <c r="B11" s="3" t="s">
        <v>25</v>
      </c>
      <c r="C11" s="4" t="s">
        <v>17</v>
      </c>
      <c r="D11" s="3" t="s">
        <v>58</v>
      </c>
      <c r="E11" s="3" t="s">
        <v>53</v>
      </c>
      <c r="F11" s="4" t="s">
        <v>20</v>
      </c>
      <c r="G11" s="4" t="s">
        <v>21</v>
      </c>
      <c r="I11" s="6" t="s">
        <v>66</v>
      </c>
      <c r="K11" s="4" t="s">
        <v>29</v>
      </c>
      <c r="M11" s="3" t="s">
        <v>17</v>
      </c>
      <c r="N11" s="4" t="s">
        <v>21</v>
      </c>
      <c r="O11" s="4" t="s">
        <v>30</v>
      </c>
    </row>
    <row r="12" ht="22.5" customHeight="1">
      <c r="A12" s="3" t="s">
        <v>67</v>
      </c>
      <c r="B12" s="3" t="s">
        <v>68</v>
      </c>
      <c r="C12" s="4" t="s">
        <v>17</v>
      </c>
      <c r="D12" s="3" t="s">
        <v>18</v>
      </c>
      <c r="E12" s="3" t="s">
        <v>26</v>
      </c>
      <c r="F12" s="4" t="s">
        <v>20</v>
      </c>
      <c r="G12" s="4" t="s">
        <v>17</v>
      </c>
      <c r="H12" s="3" t="s">
        <v>17</v>
      </c>
      <c r="I12" s="5" t="s">
        <v>69</v>
      </c>
      <c r="J12" s="5" t="s">
        <v>70</v>
      </c>
      <c r="K12" s="4" t="s">
        <v>29</v>
      </c>
      <c r="M12" s="3" t="s">
        <v>17</v>
      </c>
      <c r="N12" s="4" t="s">
        <v>21</v>
      </c>
      <c r="O12" s="4" t="s">
        <v>41</v>
      </c>
    </row>
    <row r="14">
      <c r="B14" s="7" t="s">
        <v>71</v>
      </c>
      <c r="C14" s="7" t="s">
        <v>72</v>
      </c>
      <c r="D14" s="7" t="s">
        <v>71</v>
      </c>
      <c r="E14" s="7" t="s">
        <v>71</v>
      </c>
      <c r="F14" s="7" t="s">
        <v>72</v>
      </c>
      <c r="G14" s="7" t="s">
        <v>72</v>
      </c>
      <c r="H14" s="7" t="s">
        <v>72</v>
      </c>
      <c r="K14" s="7" t="s">
        <v>72</v>
      </c>
      <c r="L14" s="7" t="s">
        <v>72</v>
      </c>
      <c r="M14" s="7" t="s">
        <v>72</v>
      </c>
      <c r="N14" s="7" t="s">
        <v>72</v>
      </c>
      <c r="O14" s="7" t="s">
        <v>73</v>
      </c>
    </row>
  </sheetData>
  <dataValidations>
    <dataValidation type="list" allowBlank="1" showDropDown="1" showErrorMessage="1" sqref="F2:F12">
      <formula1>"Indoor &amp; outdoor,Indoor"</formula1>
    </dataValidation>
    <dataValidation type="list" allowBlank="1" showDropDown="1" showErrorMessage="1" sqref="C2:C12">
      <formula1>"Yes,Varies,No"</formula1>
    </dataValidation>
    <dataValidation type="list" allowBlank="1" showDropDown="1" showErrorMessage="1" sqref="G2:G12">
      <formula1>"No,Varies,Yes"</formula1>
    </dataValidation>
    <dataValidation type="list" allowBlank="1" showDropDown="1" showErrorMessage="1" sqref="O2:O12">
      <formula1>"👩🏻👩🏻👩🏻,👩🏻,👩🏻👩🏻"</formula1>
    </dataValidation>
    <dataValidation type="list" allowBlank="1" showDropDown="1" showErrorMessage="1" sqref="N2:N12">
      <formula1>"Yes,No"</formula1>
    </dataValidation>
    <dataValidation type="list" allowBlank="1" showDropDown="1" showErrorMessage="1" sqref="K2:K12">
      <formula1>"Yes,no"</formula1>
    </dataValidation>
  </dataValidations>
  <hyperlinks>
    <hyperlink r:id="rId1" ref="J2"/>
    <hyperlink r:id="rId2" ref="I3"/>
    <hyperlink r:id="rId3" ref="J3"/>
    <hyperlink r:id="rId4" ref="I4"/>
    <hyperlink r:id="rId5" ref="J4"/>
    <hyperlink r:id="rId6" ref="I5"/>
    <hyperlink r:id="rId7" ref="J5"/>
    <hyperlink r:id="rId8" ref="I6"/>
    <hyperlink r:id="rId9" ref="J6"/>
    <hyperlink r:id="rId10" ref="I7"/>
    <hyperlink r:id="rId11" ref="J7"/>
    <hyperlink r:id="rId12" ref="I8"/>
    <hyperlink r:id="rId13" ref="J8"/>
    <hyperlink r:id="rId14" ref="I9"/>
    <hyperlink r:id="rId15" ref="J9"/>
    <hyperlink r:id="rId16" ref="I10"/>
    <hyperlink r:id="rId17" ref="J10"/>
    <hyperlink r:id="rId18" ref="I11"/>
    <hyperlink r:id="rId19" ref="I12"/>
    <hyperlink r:id="rId20" ref="J12"/>
  </hyperlinks>
  <drawing r:id="rId21"/>
  <tableParts count="1">
    <tablePart r:id="rId23"/>
  </tableParts>
</worksheet>
</file>