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jayde\Downloads\RateMyProfessorProject\"/>
    </mc:Choice>
  </mc:AlternateContent>
  <xr:revisionPtr revIDLastSave="0" documentId="13_ncr:1_{B1A8A9A7-85EE-479C-89FC-21568FAD3BD5}" xr6:coauthVersionLast="47" xr6:coauthVersionMax="47" xr10:uidLastSave="{00000000-0000-0000-0000-000000000000}"/>
  <bookViews>
    <workbookView xWindow="-108" yWindow="-108" windowWidth="23256" windowHeight="12456" xr2:uid="{6200E818-4AC9-4503-A3C2-9BF550E6E807}"/>
  </bookViews>
  <sheets>
    <sheet name="Second_Round_Searches" sheetId="1" r:id="rId1"/>
    <sheet name="Working_Shee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1" l="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343EA97-942F-4955-B86B-5AD6B4A1E804}" keepAlive="1" name="Query - ProfessorCheck" description="Connection to the 'ProfessorCheck' query in the workbook." type="5" refreshedVersion="0" background="1">
    <dbPr connection="Provider=Microsoft.Mashup.OleDb.1;Data Source=$Workbook$;Location=ProfessorCheck;Extended Properties=&quot;&quot;" command="SELECT * FROM [ProfessorCheck]"/>
  </connection>
  <connection id="2" xr16:uid="{DA6E55A8-7B0D-4216-A4E5-90980EA3A8DE}" keepAlive="1" name="Query - ProfessorCheck (2)" description="Connection to the 'ProfessorCheck (2)' query in the workbook." type="5" refreshedVersion="0" background="1">
    <dbPr connection="Provider=Microsoft.Mashup.OleDb.1;Data Source=$Workbook$;Location=&quot;ProfessorCheck (2)&quot;;Extended Properties=&quot;&quot;" command="SELECT * FROM [ProfessorCheck (2)]"/>
  </connection>
</connections>
</file>

<file path=xl/sharedStrings.xml><?xml version="1.0" encoding="utf-8"?>
<sst xmlns="http://schemas.openxmlformats.org/spreadsheetml/2006/main" count="1118" uniqueCount="810">
  <si>
    <t>First_Name</t>
  </si>
  <si>
    <t>Last_Name</t>
  </si>
  <si>
    <t>Search_First_Name</t>
  </si>
  <si>
    <t>Search_Last_Name</t>
  </si>
  <si>
    <t>Thais</t>
  </si>
  <si>
    <t>Alves</t>
  </si>
  <si>
    <t>Thaais</t>
  </si>
  <si>
    <t>Ronald</t>
  </si>
  <si>
    <t>Arceneaux</t>
  </si>
  <si>
    <t>R. Noah</t>
  </si>
  <si>
    <t>Jong-Deuk</t>
  </si>
  <si>
    <t>Baek</t>
  </si>
  <si>
    <t>Jong-Duek Baek</t>
  </si>
  <si>
    <t>Arlette</t>
  </si>
  <si>
    <t>Baljon</t>
  </si>
  <si>
    <t>Arlet</t>
  </si>
  <si>
    <t>Edmund</t>
  </si>
  <si>
    <t>Balsdon</t>
  </si>
  <si>
    <t>Ed</t>
  </si>
  <si>
    <t>Larrisa</t>
  </si>
  <si>
    <t>Barber</t>
  </si>
  <si>
    <t>Larissa</t>
  </si>
  <si>
    <t>Nicholas</t>
  </si>
  <si>
    <t>Nick</t>
  </si>
  <si>
    <t>Steven</t>
  </si>
  <si>
    <t>Barbone</t>
  </si>
  <si>
    <t>Steve</t>
  </si>
  <si>
    <t>Danielle</t>
  </si>
  <si>
    <t>Bedau</t>
  </si>
  <si>
    <t>D</t>
  </si>
  <si>
    <t>Alison</t>
  </si>
  <si>
    <t>Brown</t>
  </si>
  <si>
    <t>Allison</t>
  </si>
  <si>
    <t>Jeffery</t>
  </si>
  <si>
    <t>Jeffrey</t>
  </si>
  <si>
    <t>Elizabeth</t>
  </si>
  <si>
    <t>Buffington</t>
  </si>
  <si>
    <t>Liz</t>
  </si>
  <si>
    <t>Geoffrey</t>
  </si>
  <si>
    <t>Butler</t>
  </si>
  <si>
    <t>Geofery</t>
  </si>
  <si>
    <t>Rulan</t>
  </si>
  <si>
    <t>Clark</t>
  </si>
  <si>
    <t>Rulon</t>
  </si>
  <si>
    <t>Christopher</t>
  </si>
  <si>
    <t>Curtis</t>
  </si>
  <si>
    <t>Chris</t>
  </si>
  <si>
    <t>Marc</t>
  </si>
  <si>
    <t>Dunster</t>
  </si>
  <si>
    <t>Timothy</t>
  </si>
  <si>
    <t>Christine</t>
  </si>
  <si>
    <t>Dykstra</t>
  </si>
  <si>
    <t>Christy</t>
  </si>
  <si>
    <t>Alexander</t>
  </si>
  <si>
    <t>Farnsley</t>
  </si>
  <si>
    <t>Alex</t>
  </si>
  <si>
    <t>Tracy</t>
  </si>
  <si>
    <t>Finlayson</t>
  </si>
  <si>
    <t>Tracey</t>
  </si>
  <si>
    <t>Douglas</t>
  </si>
  <si>
    <t>Fisher</t>
  </si>
  <si>
    <t>Doug</t>
  </si>
  <si>
    <t>Matthew</t>
  </si>
  <si>
    <t>Fowler</t>
  </si>
  <si>
    <t>Matt</t>
  </si>
  <si>
    <t>Margaret</t>
  </si>
  <si>
    <t>Friend</t>
  </si>
  <si>
    <t>Maggie</t>
  </si>
  <si>
    <t>Suzanne</t>
  </si>
  <si>
    <t>Hillman</t>
  </si>
  <si>
    <t>Susanne</t>
  </si>
  <si>
    <t>Michael</t>
  </si>
  <si>
    <t>Hilmer</t>
  </si>
  <si>
    <t>Mike</t>
  </si>
  <si>
    <t>Catherine</t>
  </si>
  <si>
    <t>Hoffman</t>
  </si>
  <si>
    <t>Cathy</t>
  </si>
  <si>
    <t>Donald</t>
  </si>
  <si>
    <t>Hopkins</t>
  </si>
  <si>
    <t>D.J.</t>
  </si>
  <si>
    <t>Rachael</t>
  </si>
  <si>
    <t>Horn Langford</t>
  </si>
  <si>
    <t>Rachel</t>
  </si>
  <si>
    <t>Benjamin</t>
  </si>
  <si>
    <t>Jenkins</t>
  </si>
  <si>
    <t>Ben</t>
  </si>
  <si>
    <t>Murray</t>
  </si>
  <si>
    <t>Jennex</t>
  </si>
  <si>
    <t>M</t>
  </si>
  <si>
    <t>Silvia</t>
  </si>
  <si>
    <t>Kading</t>
  </si>
  <si>
    <t>Sylvia</t>
  </si>
  <si>
    <t>Karen</t>
  </si>
  <si>
    <t>Lafferty</t>
  </si>
  <si>
    <t>Lisa</t>
  </si>
  <si>
    <t>Lamb</t>
  </si>
  <si>
    <t>Katina</t>
  </si>
  <si>
    <t>Lambros</t>
  </si>
  <si>
    <t>Katine</t>
  </si>
  <si>
    <t>Irene</t>
  </si>
  <si>
    <t>Lara</t>
  </si>
  <si>
    <t>I</t>
  </si>
  <si>
    <t>Lauer</t>
  </si>
  <si>
    <t>Chii-Dean</t>
  </si>
  <si>
    <t>Lin</t>
  </si>
  <si>
    <t>C</t>
  </si>
  <si>
    <t>Robert</t>
  </si>
  <si>
    <t>Malouf</t>
  </si>
  <si>
    <t>Rob</t>
  </si>
  <si>
    <t>Meffe</t>
  </si>
  <si>
    <t>Pantagiotis</t>
  </si>
  <si>
    <t>Mitropoulos</t>
  </si>
  <si>
    <t>Panagiotis</t>
  </si>
  <si>
    <t>Khaled</t>
  </si>
  <si>
    <t>Morsi</t>
  </si>
  <si>
    <t>Kb</t>
  </si>
  <si>
    <t>Chuyuh</t>
  </si>
  <si>
    <t>Oh</t>
  </si>
  <si>
    <t>Chuyun</t>
  </si>
  <si>
    <t>Andy</t>
  </si>
  <si>
    <t>Pendoley</t>
  </si>
  <si>
    <t>Andrew</t>
  </si>
  <si>
    <t>Moshen</t>
  </si>
  <si>
    <t>Pourmasoudi</t>
  </si>
  <si>
    <t>Mohsen</t>
  </si>
  <si>
    <t>Powell</t>
  </si>
  <si>
    <t>Tim</t>
  </si>
  <si>
    <t>Roberts</t>
  </si>
  <si>
    <t>Thomas</t>
  </si>
  <si>
    <t>Sayer</t>
  </si>
  <si>
    <t>Tom</t>
  </si>
  <si>
    <t>StephenÂ </t>
  </si>
  <si>
    <t>Schellenberg</t>
  </si>
  <si>
    <t>Stephen</t>
  </si>
  <si>
    <t>Bo-Wen</t>
  </si>
  <si>
    <t>Shen</t>
  </si>
  <si>
    <t>Bo Wen</t>
  </si>
  <si>
    <t>Jennifer</t>
  </si>
  <si>
    <t>Sheppard</t>
  </si>
  <si>
    <t>Jenny</t>
  </si>
  <si>
    <t>Sloan</t>
  </si>
  <si>
    <t>Soto</t>
  </si>
  <si>
    <t>Hsing-chen</t>
  </si>
  <si>
    <t>Tung</t>
  </si>
  <si>
    <t>Hsing-Chen</t>
  </si>
  <si>
    <t>Julio</t>
  </si>
  <si>
    <t>Valdes</t>
  </si>
  <si>
    <t>J</t>
  </si>
  <si>
    <t>Vandersip</t>
  </si>
  <si>
    <t>Warren</t>
  </si>
  <si>
    <t>DelroiÂ </t>
  </si>
  <si>
    <t>Whitaker</t>
  </si>
  <si>
    <t>Delroi</t>
  </si>
  <si>
    <t>Wiese</t>
  </si>
  <si>
    <t>Chiou-Ling</t>
  </si>
  <si>
    <t>Yeh</t>
  </si>
  <si>
    <t>Chiou-ling</t>
  </si>
  <si>
    <t>Zeller</t>
  </si>
  <si>
    <t>Zheng-sheng</t>
  </si>
  <si>
    <t>Zhang</t>
  </si>
  <si>
    <t>Zheng Sheng</t>
  </si>
  <si>
    <t>Gustafson</t>
  </si>
  <si>
    <t>Jeff</t>
  </si>
  <si>
    <t>Randolph</t>
  </si>
  <si>
    <t>Philipp</t>
  </si>
  <si>
    <t>Randy</t>
  </si>
  <si>
    <t>Karilyn</t>
  </si>
  <si>
    <t>Sant</t>
  </si>
  <si>
    <t>Kari</t>
  </si>
  <si>
    <t>Sondra</t>
  </si>
  <si>
    <t>Sherman</t>
  </si>
  <si>
    <t>Sandra</t>
  </si>
  <si>
    <t>Other_Professors</t>
  </si>
  <si>
    <t>Thaais Alves</t>
  </si>
  <si>
    <t>R. Noah Arceneaux</t>
  </si>
  <si>
    <t>Jong-Duek Baek, Kiyeol Baek</t>
  </si>
  <si>
    <t>Arlet Baljon</t>
  </si>
  <si>
    <t>Ed Balsdon</t>
  </si>
  <si>
    <t>Larissa Barber, Nick Barber</t>
  </si>
  <si>
    <t>Nick Barber, Larissa Barber</t>
  </si>
  <si>
    <t>Steve Barbone</t>
  </si>
  <si>
    <t>Dani Bedau, D Bedau</t>
  </si>
  <si>
    <t>Anna Brown Massey, Cassondra Brown, Shannon Marie Brown, Karen Brown, Caroline Brown, Matthew Blaine Brown, Jeffrey Brown, Sara Brown, Jack Brown, Stetler Brown, Dawn Brown, Timothy Brown, Allison Brown, Daniel Brown, Lauren Brown, Ajani Brown, Emi Brown, Matthew Brown, Danielle Brown, John Browne</t>
  </si>
  <si>
    <t>Anna Brown Massey, Cassondra Brown, Shannon Marie Brown, Karen Brown, Caroline Brown, Matthew Blaine Brown, Jeffrey Brown, Sara Brown, Jack Brown, Stetler Brown, Dawn Brown, Timothy Brown, Allison Brown, Daniel Brown, Lauren Brown, Ajani Brown, James Brown, Emi Brown, Matthew Brown, Danielle Brown, John Browne, Emily Browne</t>
  </si>
  <si>
    <t>Liz Buffington</t>
  </si>
  <si>
    <t>David Butler, Maria Butler, Geofery Butler, Gerald J Butler</t>
  </si>
  <si>
    <t>Clark Lundberg, Victor Clark Alfaro, Alyssa Clark, Tom Clark, Rulon Clark, Victor Clark Alfaro</t>
  </si>
  <si>
    <t>C.E. Curtis, Kirstin Curtis, Chris Curtis</t>
  </si>
  <si>
    <t>Timothy (Mark) Dunster</t>
  </si>
  <si>
    <t>Tiffany Dykstra, Christy Dykstra, Tiffany Dykstra-Devette</t>
  </si>
  <si>
    <t>Alex Farnsley</t>
  </si>
  <si>
    <t>Tracey Finlayson</t>
  </si>
  <si>
    <t>Doug Fisher, BJ Fisher, Cinzia Fisher, Aubrey Fisher, Delores Fisher</t>
  </si>
  <si>
    <t>Matt Fowler, Clayton Fowler, Matt Fowler</t>
  </si>
  <si>
    <t>Maggie Friend</t>
  </si>
  <si>
    <t>Susanne Hillman</t>
  </si>
  <si>
    <t>Hilmer MJ, Tia Hilmer, Mike Hilmer, Christiana Hilmer</t>
  </si>
  <si>
    <t>Bob Hoffman, Elizabeth Hoffman, Alan Hoffman, Lance Hoffman, Cathy Hoffman, Cathy Hoffman, Elizabeth Cobbs-Hoffman, Elizabeth Cobbs Hoffman</t>
  </si>
  <si>
    <t>D.J. Hopkins</t>
  </si>
  <si>
    <t>Rachel Horn Langford</t>
  </si>
  <si>
    <t>Ben Jenkins, Tracey Jenkins-Martin, Ryan Jenkinson</t>
  </si>
  <si>
    <t>M Jennex</t>
  </si>
  <si>
    <t>Sylvia Kading</t>
  </si>
  <si>
    <t>karen lafferty</t>
  </si>
  <si>
    <t>lisa lamb, Katine Lambros</t>
  </si>
  <si>
    <t>Katine Lambros</t>
  </si>
  <si>
    <t>I Lara, Lara Braff, Bruno Fierro-Lara, Emma Laraby</t>
  </si>
  <si>
    <t>Matt Lauer</t>
  </si>
  <si>
    <t>C Lin, Mao Lin, Tao Lin, Michael Lin, Yixiong Lin, Linda Long, Linn Bekins, Linda Oubre, Lisa Linder, Linda Ajero, Linda Copp, Lingjun He, Cali Linfor, Kurt Lindemann, Linda McCulloch, Peter Lindquist, Lindsay Padilla, Scott Lindeneau, Lindsey Pierce, Shauna Lindsay, Linda Borgen, Linda Locklear, Lindy Comstock, Lindsay Parker, Linson Huang, Mark Lindner, Linda Borgen, Lindsey Banister, Lindsey Greenberg, Lindsay Turner</t>
  </si>
  <si>
    <t>Rob Malouf</t>
  </si>
  <si>
    <t>Rob Meffe</t>
  </si>
  <si>
    <t>Panagiotis Mitropoulos</t>
  </si>
  <si>
    <t>Kb Morsi</t>
  </si>
  <si>
    <t>Chuyun Oh, Helen Oh Surh</t>
  </si>
  <si>
    <t>Andrew Pendoley</t>
  </si>
  <si>
    <t>Mohsen Pourmasoudi</t>
  </si>
  <si>
    <t>James Powell, David Powell, James Powell, Tim Powell</t>
  </si>
  <si>
    <t>Janet Roberts, Tom Roberts, Christine Roberts, Thomas Roberts, Kevin Roberts, Traci Roberts, Taylor Roberts, Mike Roberts, Gail Roberts-Fields, Cathy Robertson, Eric Robertson, Betsy Robertson, Betsy Robertson</t>
  </si>
  <si>
    <t>Tom Sayer</t>
  </si>
  <si>
    <t>Stephen Schellenberg</t>
  </si>
  <si>
    <t>Hongmei Shen, Ben Shen, Samuel Shen, Bo Wen Shen, Shengjie Xu, Shengjie Xu, Zheng Sheng Zhang</t>
  </si>
  <si>
    <t>Jenny Sheppard</t>
  </si>
  <si>
    <t>ML Sloan, Michael Sloan</t>
  </si>
  <si>
    <t>Matt Soto, Anabel Soto, Lilia Soto</t>
  </si>
  <si>
    <t>Hsing-Chen Tung</t>
  </si>
  <si>
    <t>J Valdes</t>
  </si>
  <si>
    <t>Jeffrey Vandersip</t>
  </si>
  <si>
    <t>Edward Warren, Chris Warren</t>
  </si>
  <si>
    <t>Delroi Whitaker, Roy Whitaker</t>
  </si>
  <si>
    <t>J Wiese, Andy Wiese</t>
  </si>
  <si>
    <t>Chiou-ling Yeh</t>
  </si>
  <si>
    <t>Rob Zeller</t>
  </si>
  <si>
    <t>Sheldon Zhang, Z. Zhang, Hua Zhang, Zheng Sheng Zhang, Jingwei Zhang</t>
  </si>
  <si>
    <t>Maggie Gustafson, Jeff Gustafson, Thomas Gustafson</t>
  </si>
  <si>
    <t>Randy Philipp, Philipp Bosshart</t>
  </si>
  <si>
    <t>Kari Sant, Laura Santacruz, Santosh Nagraj, Natalie Santizo, Rafael Santa Cruz, Ricardo Dos Santos, Joshua Santiago, Santhosh Nagaraj, Arthur Santana, Rene De Los Santos, Antoni Luque Santolaria</t>
  </si>
  <si>
    <t>Sandra Sherman, Beth Sherman, Beth Sherman</t>
  </si>
  <si>
    <t>Kathleen</t>
  </si>
  <si>
    <t>Sweetser</t>
  </si>
  <si>
    <t>Kaye</t>
  </si>
  <si>
    <t>Kaye Sweetser</t>
  </si>
  <si>
    <t>Malinda</t>
  </si>
  <si>
    <t>Fox</t>
  </si>
  <si>
    <t>Pam Fox, Zachary Fox, Nancy Fox, Michaelle Fox Hayward, JH Foxx, Jen Foxley</t>
  </si>
  <si>
    <t>Dianne</t>
  </si>
  <si>
    <t>Munoz</t>
  </si>
  <si>
    <t>Diana MuÃ±oz, Josely Munoz, Miranda Munoz, Oscar MuÃ±oz, Gregorio Ortiz-Munoz, Gregorio Ortiz Munoz, Edwin Rodriguez</t>
  </si>
  <si>
    <t>Santosh</t>
  </si>
  <si>
    <t>Nagaraj</t>
  </si>
  <si>
    <t>Santhosh Nagaraj</t>
  </si>
  <si>
    <t>Aceves</t>
  </si>
  <si>
    <t>Aceves Foster, Robert Aceves, Alejandro Aceves, Tony Aceves, Salvadore Aceves, Adriana Aceves, Diana Aceves, Maricela Aceves, Diana Aceves, Mario Aceves, Andres Aceves, Norma Aceves, Natalie Aceves, Kevin Aceves, Daisy Aceves, Ana Aceves, Natalie Aceves, Jazmin Aceves, Melanie Aceves, William Aceves, Jorge Aceves, Robert Aceves, Brenda Aceves, Norma Aceves, Alejandro Aceves, Jonathan Aceves, Kelly Aceves, Elaina Aceves, Norma Aceves, Justin Aceves, Adriana Aceves, Jose Antonio Aceves-Dominguez, Oscar Chavoya-Aceves, Martine Aceves-Foster, Martine Aceves-Foster, Gabriela Aceves-Sepulveda, Itzel Aceves-Azuara, Pedro Sanchez, J.J Garcia-Luna-Aceves</t>
  </si>
  <si>
    <t>Justin</t>
  </si>
  <si>
    <t>Agpaoa</t>
  </si>
  <si>
    <t>Jorelyn Agpaoa</t>
  </si>
  <si>
    <t>K.A.</t>
  </si>
  <si>
    <t>Ajit-Simh</t>
  </si>
  <si>
    <t>Isaac</t>
  </si>
  <si>
    <t>Allen</t>
  </si>
  <si>
    <t>Allen Plotkin, Allen Hope, Allen Shafter, Allen Guevarra, Allen Greb, Rachel Allen, Paola Allendez</t>
  </si>
  <si>
    <t>Rafael</t>
  </si>
  <si>
    <t>Almeida</t>
  </si>
  <si>
    <t>Thomaz Cardoso De Almeida</t>
  </si>
  <si>
    <t>Rachelle</t>
  </si>
  <si>
    <t>Archer</t>
  </si>
  <si>
    <t>Archer Harris, Archer McWhorter, Archer Parr, Archer Israel, Archer Munion, Archer Heindric, Archer Irby, Archer Daniel, Archer Hamidzadeh, Archer Parr, Archer Zhang, Archer Yi Yang, Kevin Archer, Christon Archer, David Archer, Robert Archer, David Archer, David Archer, Jim Archer, Bill Archer, Dane Archer, E. Kathleen Archer, Marsi Archer, Rick Archer, Dr. Archer, J. Clark Archer, Naida Archer, Julian Archer, Janet Archer, David Archer, Josh Archer, Candace Archer, Rob Archer, Julie Archer, William Archer, Clark Archer, Madeline Archer, Deborah Archer, Bob Archer, Wana Archer, Kimberly Archer, Daniel Archer, Kevin Archer, Lynn Archer, Bridget Archer, Sherry Archer, Allen Archer, John Archer, Allen Archer, Malcolm Archer, Darin Archer, Linda Archer, Frank Archer, Pat Archer, Mary Ann Archer, Luukia Archer, Roger Archer, Charles Archer, Jane Archer, Lois Archer, Catherine Archer, Benedict Archer, Myrna Archer, Lynden Archer, Cindy Archer, Seth Archer, James Archer, Geoff Archer, Libby Archer, Steve Archer, Josh Archer, Deb Archer, Neil Archer, Paulette Archer, Lester Archer, Ruth Archer, Linda Archer, Erick Archer, Tiffany Archer, Ina Archer, Cynthia Archer, Kenneth J Archer, Melissa Archer, Susan Archer, Judy Archer, Mike Archer, Brad Archer, Christina Archer, Keith Archer, Margaret Archer, Nicole Archer, Luukia Archer, Max Archer, Jim Archer, Jim Bob Archer, Leonard Archer, Chuck Archer, Kenna Archer, Chuck Archer, Olive Archer, Stanley Archer, Andrea Archer, Lavonne Archer, Lilly Archer, Branch Archer, Amye Archer, Patrick Archer, David Archer, Simon Archer, Sage Archer, Nicole Archer, Emily Archer, Evelyn Archer, Jennifer Archer, Lauren Archer, Tony Archer, Norm Archer, Sage Williams Archer, Ruth Archer, Jennifer Archer, Vernon Archer, Camille Archer, Lisa Archer, Mace Archer, Jill Archer, Daniel Archer, Melissa Archer, Matthew Archer, Jim Archer, Josephin Archer, Kim Archer, Josh Archer, Amye Archer, Emerald Archer, Sherrill Archer, Henry Archer, John Archer, Sarah Archer, Emily Archer, Brian Archer, Charles Archer, Pamela Archer, Andrea Archer, Mace Archer, Christina Archer, Richard Archer, Holly Archer, Joel Archer, James Archer, Ashley Archer, Jeannie Archer, Esther Archer, Eric Archer, Avery Archer, Linda Archer, Carolina Archer, Mike Archer, George Archer, Andrea Archer, William Archer, Paulette Archer, Jason Archer, Kathleen Archer, Austin Archer, Reginald Archer, Matthew Archer, Richard Archer, Donnie Archer, Charles Archer, Bradley Archer, Sarah Archer, Jim Archer, Santee Archer, Daniel Archer, Robert Archer, Charles Archer, Charles Archer, Ashley Archer, Charles Archer, Alexandra Archer, Leo Archer, Dan Archer, Josh Archer, Sarah Archer, Ashlea Archer, Justin Archer, Julian Archer, Daniel Archer, Matthew Archer, Ashlea Archer, Matt Archer, Allison Archer, Emily Archer, Natasha Archer, Kimberly Archer, Ashlea Archer, Claire Archer, Karin Archer, David Archer, Kellie Archer, Stacy Archer, Rob Archer, Angela Archer, Barbara Archer, Nicholas Archer, Charlotte Archer, Layla Archer, Laura Archer, Susan Archer, Whitney Archer, Ines Archer, Jonathan Archer, Henry Archer, Stephanie Archer, Mac Archer, Josh Archer, Gregory Archer, Althea Archer, Jermaine Archer, Jane Archer, Joshua Archer, Lewis Archer, Robert Archer, Marion Archer, Maureen Archer, Ines Archer, Clover Archer, Ines Archer, Jason Archer, Michael Archer, Alyssa Archer, Linda Archer, Kassie Archer, Wayne Archer, Seth Archer, Justin Archer, Lu'Ukia Archer, Tori Archer, George Archer, Cynthia Archer, Charles Archer, Michael Archer, David Archer, Matt Archer, Glen Archer, Karen Archer, Seth Archer, Colin Archer, Stephanie Archer, Adrian Archer, Mika Archer, Jason Archer, Allison Archer, Kevin Archer, Justin Archer, Kevin Archer, Craig Archer, Collin Archer, Andrea Archer, Mace Archer, April Archer, Judith Archer, Jesse Archer, Stefanie Archer, Jennifer Archer, Susan Archer, Kathy Archer, Cam Archer, Kenna Archer, Linda Archer, Andrea Archer, Josephine Archer, Samantha Archer, Adler Archer, Nicole Archer, charles archer, Christopher (Ray) Archer, Kraig Archer, Chris Archer, Daniel Archer, Kreig Archer, Laura Archer, jack Archer, David Archer, Sonia Archer-Capuzzo, Judith Meeker-Archer, Nancy Montague- Archer, Beth Archer-Kuhn, Clover Lyle, Sandra Young, Dana Dolan, Erin Archerd</t>
  </si>
  <si>
    <t>Elva</t>
  </si>
  <si>
    <t>Arredondo</t>
  </si>
  <si>
    <t>Sophia Arredondo</t>
  </si>
  <si>
    <t>Geysil</t>
  </si>
  <si>
    <t>Arroyo</t>
  </si>
  <si>
    <t>Arroyo Cruz, Paulina Arroyo Pardo, Rane Arroyo, A Arroyo, Gilberto Arroyo, Fred Arroyo, F Arroyo, Tim Arroyo, Hector Arroyo, Mayra Arroyo, Tim Arroyo, Ralph Arroyo, Andrew Arroyo, Imna Arroyo, Andrew Arroyo, Andrew Arroyo, Mark Arroyo, Carlos Arroyo, Roberto Arroyo, Carmen Arroyo, David Arroyo, Jose Arroyo, John Arroyo, Francine Arroyo, Miguel Arroyo, Analisa Arroyo, Eric Arroyo, Alexa Arroyo, Martha Arroyo, Celia Arroyo, Celia Arroyo, Annalinda Arroyo, Annalinda Arroyo, Carmen Arroyo, Elizabeth Arroyo, Mark Arroyo, Karla Arroyo, Juan Pablo Arroyo, Aisha Arroyo, Carrie Arroyo, Margaret Arroyo, Maria Arroyo, Cindy Arroyo, Roberto Arroyo, Jennifer Arroyo, Cassandra Arroyo, Fred Arroyo, Maria Arroyo, Victoria Arroyo, David Arroyo, Renaldo Arroyo, Ma Arroyo, Julia Arroyo, Xochitl Arroyo, Andrew Arroyo, Analinda Arroyo, Katherine Arroyo, Silvia Arroyo, Manuel Arroyo, Ivon Arroyo, Elizabeth Arroyo, Aisha Arroyo, Robert Arroyo, Aisha Arroyo, Edward Arroyo, Diana Arroyo, Mayra Arroyo, edward arroyo, IVONNE ARROYO, David Arroyo, Nicole Arroyo, Stephanie Arroyo, Nicole Arroyo, micheal Arroyo, Edward Arroyo, German Arroyo, James Arroyo, Samuel Arroyo, Timothy Arroyo, Nicole Arroyo, Reynaldo Arroyo, Daryl Arroyo, Christopher Arroyo, Olivia Arroyo, Jennifer Arroyo, James Arroyo, Olivia Arroyo, Alberto Arroyo, Jossianna Arroyo, James Arroyo, Juan Arroyo, Lizeth Arroyo, Julia Arroyo, Maria Arroyo, Edwin Arroyo, Maria Arroyo, Allison Arroyo, Francine Arroyo, Ashley Arroyo, Lorena Arroyo, Alisha Arroyo, Henry Arroyo, Cindy Arroyo, Pablo Arroyo, Annalinda Arroyo, Jorge Arroyo, Luis Arroyo, Sarah J. Arroyo, Lizzette Arroyo, Lizzette Arroyo, Cristino Arroyo, Juan Arroyo, Elliot Arroyo, David Arroyo, Alfredo Arroyo, sergio arroyo, Libna Arroyo, Michelle Arroyo, Brandon Arroyo, Allison Li Arroyo, Jacqueline Arroyo-Romano, Antonio Y Vazquez-Arroyo, Daniel Arroyo Rodriguez, Isabelita Salcedo Arroyo, Benjamin Rolon-Arroyo, Juan Arroyo Flores, Elkin Perez Arroyo, Elliot Arroyo Delgado, Daniel Del Arroyo, Nelson Torres-Arroyo, Nelson Torres- Arroyo, Covadonga Arroyo Garcia, Clara Lipszyc-Arroyo, Daniel Rios Arroyo, Katia Arroyo-Carrion, Nelson Torres-Arroyo, Rachael Arroyo-Townsend, Daniel Arroyo Rodriguez, Selma Feliciano-Arroyo, Sandra Rodriguez-Arroyo, Leticia Arroyo Abad, Aura Jirau Arroyo, Lilia Flores, Elsa Arroyos-Jurado, Alejandra Arroyos</t>
  </si>
  <si>
    <t>Monica</t>
  </si>
  <si>
    <t>Baldonado-Ruiz</t>
  </si>
  <si>
    <t>Andrea</t>
  </si>
  <si>
    <t>Bayona</t>
  </si>
  <si>
    <t>Patricia Bayona, Miguel Bayona, Jose Bayona, Patricia Bayona, Marisol Bayona-Roman, Natalia Bayona Vasquez, Mariche Bayonas, Mariche Bayonas</t>
  </si>
  <si>
    <t>Sanjay</t>
  </si>
  <si>
    <t>Behura</t>
  </si>
  <si>
    <t>Carlos</t>
  </si>
  <si>
    <t>Beltran</t>
  </si>
  <si>
    <t>Lisa Beltran, Alfredo Urzua Beltran</t>
  </si>
  <si>
    <t>Lynne</t>
  </si>
  <si>
    <t>Bercaw</t>
  </si>
  <si>
    <t>John Bercaw, George Bercaw, Lawren Bercaw, Shan Bercaw, Lee Bercaw, Mary Kay Bercaw-Edwards</t>
  </si>
  <si>
    <t>Renee</t>
  </si>
  <si>
    <t>Bertken</t>
  </si>
  <si>
    <t>Kay Bertken</t>
  </si>
  <si>
    <t>Kristal</t>
  </si>
  <si>
    <t>Bivona</t>
  </si>
  <si>
    <t>Antonia Bivona, Charles Bivona, . Bivona, Jody Bivona, Charles Bivona, Laura Bivona, Alexis Bivona, Charles Bivona, Katrina Bivona, Michael Bivona, Dan Bivona</t>
  </si>
  <si>
    <t>Felicia</t>
  </si>
  <si>
    <t>Black</t>
  </si>
  <si>
    <t>Amanda Black, Shannon Black, Lamar Blackshire, Lamarr Blackshire</t>
  </si>
  <si>
    <t>Howard</t>
  </si>
  <si>
    <t>Blackson</t>
  </si>
  <si>
    <t>Kecia Blackson, Robert Blackson, Thomas Blackson</t>
  </si>
  <si>
    <t>Laurel</t>
  </si>
  <si>
    <t>Bliss</t>
  </si>
  <si>
    <t>Bliss Kern, Bliss Roberts, Bliss Goldstein, Bliss Kern, Bliss Kohlmeyer, Bliss DiJulio, Bliss Kohlmyer, Bliss Lim, Bliss Lim, Bliss Little, John Bliss, Gerry Bliss, Renee Bliss, Dick Bliss, Diane Bliss, Richard Bliss, Bob Bliss, James Bliss, Luann Bliss, Kathy Bliss, Shannon Bliss, Carolyn Bliss, Emily Bliss, Dennis Bliss, Joan Bliss, . Bliss, Tamara Bliss, Carol Bliss, Michael Bliss, Adrienne Bliss, Rebecca Bliss, Susan Bliss, Lynn Bliss, Timm Bliss, Sheena Bliss, Alan Bliss, Karen Bliss, Virginia Bliss, Jean Bliss, Nancy Bliss, Paula Bliss, Ivan Bliss, Catherine Bliss, Kathyleen Bliss, Shepard Bliss, Marie Bliss, Kellie Bliss, Ann Bliss, Kathryn Bliss, Eric Bliss, Andrew Bliss, Paul Bliss, Megan Bliss, Susan Bliss, Leonard Bliss, Michelle Bliss, Alan Bliss, Brendon Bliss, Tami Bliss, Kevin Bliss, Jackson Bliss, Kathryn Bliss, Lisa Bliss, John Bliss, Ann Bliss, Kathryn Bliss, Adam Bliss, Donna Bliss, Barbara Bliss, Kathryn Bliss, Shirley Bliss, Judith Bliss, Michelle Bliss, Joseph Bliss, Lisa Bliss, David Bliss, Karen Bliss, Shepherd Bliss, Shepard Bliss, Mark Bliss, Catherine Bliss, Greta Bliss, Cathy Bliss, Kristina Bliss, Amy Bliss, Kadi Bliss, Heather Bliss, Andrew Bliss, Kathleen Bliss, Heather Bliss, Kadi Bliss, Matthew Bliss, James Bliss, Silvia Bliss, Morgan Bliss, Gerald Bliss, Jackson Bliss, Sam Bliss, Donna Bliss, Stacey Bliss, Cody Bliss, Fredrick Bliss, Rebecca Bliss, Selina Bliss, Bradley Bliss, Andrew Bliss, Angela Bliss, Cara Bliss, Adrienne Bliss, Renee Bliss, Sean Bliss, Jamie Bliss, Will Bliss, Ricki Bliss, Barbara Bliss, Richard Bliss, Michelle Bliss, Katy Bliss, Barbara Bliss, Catherine Bliss, Jackson Bliss, Lisa Bliss, Heather Bliss, AnnaMarie Bliss, Jessie Bliss, Jennifer Bliss, Paul Bliss, Collette Bliss, Sarah Bliss, Morgan Bliss, Shelley Bliss, Ann Bliss, Daniel Bliss, Tamrala Bliss, H Bliss, Gary Bliss, Gary Bliss, Tricia Bliss, Daniel Bliss, Heather Bliss, Catherine Bliss, Julie Bliss, Heather Bliss, Rina Bliss, Stacy Bliss, John Bliss, James Bliss, Kevin Bliss, Suzanna Gray Bliss, Eliza Bliss-Moreau, Niki Bliss - Carrol, Eliza Bliss-Moreau, Curtis Nehring Bliss, Monica Leneway Bliss, Corley Padgett, Leslie Ketchum, Amy Marshall, Amy Marshall, Albert Blissert, Herb Blissard, Bryan Blissmer, Jessica Blissit, Blissa Letang, Blisson Thangamani, Harold Blissitte</t>
  </si>
  <si>
    <t>Marcie</t>
  </si>
  <si>
    <t>Bober-Michel</t>
  </si>
  <si>
    <t>Lorah</t>
  </si>
  <si>
    <t>Bodie</t>
  </si>
  <si>
    <t>Bodie Reeder, Bodie Kuljian, Bodie Fox, Nancy Bodie, Zvi Bodie, Cathe Bodie, Graham Bodie, Shannon Bodie, Nicole Bodie, Michael Bodie, Christina Bodie, Zesarae Bodie, Matthew Bodie, Matthew Bodie, John Bodie, Maria Laura Rosenbaun-Bodie, Ashley Jones-Bodie, Nadia Bodie-Smith</t>
  </si>
  <si>
    <t>Mandy</t>
  </si>
  <si>
    <t>Anna Brown Massey, Cassondra Brown, Shannon Marie Brown, Karen Brown, Caroline Brown, Matthew Blaine Brown, Jeffrey Brown, Sara Brown, Jack Brown, Stetler Brown, Allison Brown, Dawn Brown, Timothy Brown, Lauren Brown, Ajani Brown, James Brown, Emi Brown, Matthew Brown, Danielle Brown, John Browne, Emily Browne</t>
  </si>
  <si>
    <t>Lupe</t>
  </si>
  <si>
    <t>Buell</t>
  </si>
  <si>
    <t>Buell Wisner, Buell Wisner, Buell Winser, Donald Buell, Fred Buell, Cindy Buell, Duncan Buell, Lawrence Buell, Jacqueline Buell, Laurie Buell, James Buell, Michaele Buell, Montgomery Buell, David Buell, Emmitt Buell, Catherine Buell, Chris Buell, William Buell, Marcia Buell, T. Buell, Deborah Buell, Catherine Buell, Robin Buell, Kevin Buell, Sherry Buell, Sherry Buell, George Buell, Kevin Buell, Rene Buell, Phillip Buell, Jason Buell, Athena Buell, Honora Buell, Elizabeth Buell, Stephen Buell, Catherine Buell, Paul Buell, Jeffery Buell, Chelsea Buell, Deborah Buell, Matthew Buell, Duncan Buell, Don Buell, Claudine Buell, Martha Buell, Kevin Buell, Rene Buell, Rene Buell, Katherine Buell, Linell Buell Wisner, Aidan Riordan-Buell, Rebecca Bueller, David Bueller, David Bueller, Lisa Buellesbach, David Bueller, David Bueller, Daniel Bueller, David Bueller</t>
  </si>
  <si>
    <t>Paul</t>
  </si>
  <si>
    <t>Buenaventura</t>
  </si>
  <si>
    <t>Buenaventura Ugas-Abreus, Buenaventura Ugas-Abreus, Lisa Buenaventura, Nenita Buenaventura, Cara Buenaventura, Aloha Buenaventura</t>
  </si>
  <si>
    <t>Nola</t>
  </si>
  <si>
    <t>Butler-Byrd</t>
  </si>
  <si>
    <t>Tanya</t>
  </si>
  <si>
    <t>Buzzanga</t>
  </si>
  <si>
    <t>Heather</t>
  </si>
  <si>
    <t>Canary</t>
  </si>
  <si>
    <t>Daniel Canary</t>
  </si>
  <si>
    <t>Maya</t>
  </si>
  <si>
    <t>Capelson</t>
  </si>
  <si>
    <t>Alejandra</t>
  </si>
  <si>
    <t>CastanedaÂ </t>
  </si>
  <si>
    <t>Jose</t>
  </si>
  <si>
    <t>Castillo</t>
  </si>
  <si>
    <t>Elizabeth Castillo, Guillermo Castillo, Isaac Castillo, Daniel Del Castillo, Adelaida R Del Castillo</t>
  </si>
  <si>
    <t>Kai-Chung</t>
  </si>
  <si>
    <t>Cheng</t>
  </si>
  <si>
    <t>Grace Cheng</t>
  </si>
  <si>
    <t>Jia-Chi</t>
  </si>
  <si>
    <t>Chieh</t>
  </si>
  <si>
    <t>Shih Chieh, Chieh Chiu, Chieh Lee, Chieh Kuo, Chieh Kuo, Chieh Kuo, Chieh Chieng, Chieh Lin, Chieh Wu, Shan Chung-Chieh, Pang-Chieh Hsu, Jen-Chieh Peng, Yang-Chieh Fu, Chia-Chieh Chu, Shih-Chieh LO, Shih Chieh Hsu, Han-Chieh Wei, Shi-Chieh Hsu, Chieh-Ling Park, Chieh-Ling Cheng, Yuan-chieh Yang, Po Chieh Ting, Chieh-Yang Chang, Yung-Chieh Chang, Meng-Chieh Lin, Yi-Chieh Wu, Hung-Chieh Chang, Ya Chieh Chen, Chieh-Mei Wu, Chieh-Chen Bowen, Meng-chieh Lin, Hung-Chieh Kuo, Hsin-Chieh Liao, Wei-Chieh Yu, Shih-Chieh Hsu, Chung-chieh Shan, Wei-Chieh Fang, Huang Lai, Jessica Kuo, Sheng Chen, Jessica Kuo, Shou Huang, Victor (liang-Chieh) Cheng, Chieh-Mei Wu Mei Wu, Shih-Chieh (roger) LO, Chieh-Hsin Jesse Lai, Shih-Chieh Peter Chien, Joe Chiu, Chiehwen Hsu, Chiehyeon Lim, Chiehwen Ed Hsu</t>
  </si>
  <si>
    <t>Krish</t>
  </si>
  <si>
    <t>Chilukuri</t>
  </si>
  <si>
    <t>Chilukuri Mohan, Lakshmi Chilukuri, Sridevi Chilukuri, Bhaskar Chilukuri</t>
  </si>
  <si>
    <t>Chizhik</t>
  </si>
  <si>
    <t>Sasha Chizhik, Estella Chizhik</t>
  </si>
  <si>
    <t>Barry</t>
  </si>
  <si>
    <t>Chung</t>
  </si>
  <si>
    <t>Sanguoon Chung, Beth Chung-Herrera</t>
  </si>
  <si>
    <t>B.T.</t>
  </si>
  <si>
    <t>Gregory</t>
  </si>
  <si>
    <t>Cohen</t>
  </si>
  <si>
    <t>Margo Cohen, Tikva Cohen, Shira Cohen, Brad Cohen, Kenneth Cohen</t>
  </si>
  <si>
    <t>Allie</t>
  </si>
  <si>
    <t>Cook</t>
  </si>
  <si>
    <t>Brad Cook, Steve Cook, Andy Cooksy</t>
  </si>
  <si>
    <t>Angelo</t>
  </si>
  <si>
    <t>Corlett</t>
  </si>
  <si>
    <t>Corliss</t>
  </si>
  <si>
    <t>Corliss Lentz, Corliss Bretz, Corliss Brentz, Corliss Heath, Corliss Gillman, Corliss Ondijo, Corliss Outley, Corliss Chastain, Corliss Bunkley, Corliss Swain, Corliss Badeaux, Corliss Slack, Corliss Tacosa, Corliss Thornton, Corliss Bannister, Greg Corliss, Carolyn Corliss, Bruce Corliss, Marc Corliss, George Corliss, Lynn Corliss, David Corliss, Dawn Corliss, Lynn Corliss, Susan Corliss, John Corliss, Lynn Corliss, Littlefield Corliss, Mary Corliss, Cody Corliss, Lupe Alle-Corliss, Lupe Alle-Corliss, Randy Alle-Corliss</t>
  </si>
  <si>
    <t>Joseph</t>
  </si>
  <si>
    <t>CorralesÂ </t>
  </si>
  <si>
    <t>Mara</t>
  </si>
  <si>
    <t>Cota</t>
  </si>
  <si>
    <t>Cota Gene, Gene Cota, Irene Cota, Raymond A. Cota, Clarissa Cota, Joe Cota, Aseneth Cota, Inva Cota, Gena Cota, Luke Cota, Lisa Cota, Andrea Cota, Kerry Cota, Alan Cota, Charles Cota, Victor Cota, Chris Cota, Rick Cota, Richard Cota, Luke Cota, Manny Cota, Luke Cota, Cristina Cota, Manuel Cota, Alicia Cota, Jo lana Cota, Marisol Cota, Marisol Cota, Emily Cota, Edgar Cota, Yesenia Cota, Alicia Cota, Ruben Cota, Vanessa Cota, Matt Cota, Christina Cota, Adela Cota-Gomez, Aldo-Hilario Cruz-Cota, Katherine Cota-Uyar, Aldo Cruz-Cota, Aldo Hilario Cruz-Cota, Rafael Nicolas Fermin Cota, Christina Cota-Robles, Edgar Cota-Torres, Janet Armentor-Cota, Hugo Cota-Sanchez, Amy Cota-McKinley, Aldo Cruz-Cota, Aldo Hilario Cruz-Cota, Paul Cotae, Paul Cotae, Frank Cotae, Alexis Cotay, Alicia Cotabish, Dianne Cotaya, Dianne Cotaya, Ariel Cotallat, Alexis Cotay III, Alex Cotay, Giuseppe Cotardo</t>
  </si>
  <si>
    <t>Anna</t>
  </si>
  <si>
    <t>Culbertson</t>
  </si>
  <si>
    <t>Linda Culbertson, William Culbertson, Howard Culbertson, John Culbertson, Jeff Culbertson, Todd Culbertson, Rhonda Culbertson, . Culbertson, Jan Culbertson, Patricia Culbertson, Richard Culbertson, John Culbertson, Barbara Culbertson, R.F. Culbertson, Jeff Culbertson, Bill Culbertson, Mary Culbertson, Brenda Culbertson, Carolyn Culbertson, Justin Culbertson, Jennifer Culbertson, Ian Culbertson, Graham Culbertson, Jason Culbertson, Phillip Culbertson, Satoris Culbertson, M. J. Culbertson, Jeff Culbertson, Todd Culbertson, Laura Culbertson, Melanie Culbertson, Todd Culbertson, Clint Culbertson, Jennifer Culbertson, Laura Culbertson, Edwin Culbertson, Jean Culbertson, Avery Culbertson, Elizabeth Culbertson, Brittney Culbertson, Sarah Culbertson, Vickie Culbertson, William Culbertson, Robert Culbertson, Christopher Culbertson, Avery Culbertson, Kevin Culbertson, Jacob Culbertson, Hal Culbertson, Sarah Culbertson, Sarah Culbertson, Heather Culbertson, Bobbiejane Culbertson, Jamie Culbertson, Alicia Culbertson, Graham Culbertson, Kristin Culbertson, Brian Culbertson, Duke Culbertson, Mia Culbertson, Chrystal Culbertson, Jacob Culbertson, Kristin Culbertson, BobbieJane Culbertson, Kristan Culbertson, Mark Culbertson, William Culbertson, Shay Culbertson, Carolyn Culbertson, Olivia Culbertson, Russ Culbertson, Kayla Culbertson, Benjamin Culbertson, Michael Culbertson, Robert Culbertson, Jade Culbertson, Laura Culbertson, Steven Culbertson, David Culbertson, Anne Culbertson, Alicia Culbertson, Ian Culbertson, Theresa Culbertson, Amber Faegre-Culbertson</t>
  </si>
  <si>
    <t>Daddis</t>
  </si>
  <si>
    <t>Chris Daddis, Christopher Daddis</t>
  </si>
  <si>
    <t>Gloria</t>
  </si>
  <si>
    <t>Davies</t>
  </si>
  <si>
    <t>Sally Davies-Netzley, Gareth Davies-Morris</t>
  </si>
  <si>
    <t>Sriyanin</t>
  </si>
  <si>
    <t>De Silva</t>
  </si>
  <si>
    <t>Kimberly De Silva</t>
  </si>
  <si>
    <t>Crystal</t>
  </si>
  <si>
    <t>DeSoto</t>
  </si>
  <si>
    <t>Lewis Desoto, Bob Desoto, Jan Desoto, Jennifer Desoto, Stewart Desoto, Marla Desoto, Jennifer Desoto, Rachel Desoto, Karen Desoto, Mary Desoto, Karen DeSoto, Karen DeSoto, Marta DeSoto, Megan DeSoto, Dana Desoto, Cathy Desoto, Aureliano Desoto, William DeSoto, Angel Martin Desoto, Rachel DeSoto Jackson</t>
  </si>
  <si>
    <t>Kimberly</t>
  </si>
  <si>
    <t>Detwiler</t>
  </si>
  <si>
    <t>Timothy Detwiler, David Detwiler, Susan Detwiler, Louise Detwiler, Charles Detwiler, Ellis Detwiler, Jane Detwiler, Timothy Detwiler, Jane Detwiler, Andrew Detwiler, Cheri Detwiler, Robert Detwiler, Leighann Detwiler, Liv Detwiler, Mark Detwiler, Austin Detwiler, Kaitland Detwiler, James Detwiler, Erin Detwiler, Russel Detwiler, Jillian Detwiler, Linda Detwiler, Timothy Detwiler, Kate Detwiler, Fritz Detwiler, Jason Detwiler, Gwen Detwiler, Paul Detwiler, Daniel Detwiler, David Detwiler, Kalilinoe Detwiler, Jim Detwiler, Susan Detwiler, James Detwiler, James Detwiler,, David Detwiler, Lauren Detwiler, Laura Detwiler</t>
  </si>
  <si>
    <t>Melissa</t>
  </si>
  <si>
    <t>Diek</t>
  </si>
  <si>
    <t>Diek Carlson, Lisa Dieker, Peter Dieke, Peter Dieke, Rose Dieke, Doug Diekow, Holly Dieken, Mark Diekman, Teresa Diekmann, Ikenna Dieke, Antonius Dieker, Ryan Diekema, Julia Diekman, Anne Diekema, Anne Diekema, George Diekhoff, Casey Diekman, Diana Diekmann, Amy Diekmann, David Diekema, Diekfase Jackson, Amanda Diekman, Michele Diekelman, Kymberly Diekhoff, Kimberly Diekoff, Kymberly Diekhoff, Emily Diekelmann, David Diekrup, Kymberly Diekhoff, Kristine Diekman, Joshua Dieker, Ladelle Diekhoff, Colleen Diekmann</t>
  </si>
  <si>
    <t>Antoinette</t>
  </si>
  <si>
    <t>Domingo</t>
  </si>
  <si>
    <t>Dominguez</t>
  </si>
  <si>
    <t>Anne</t>
  </si>
  <si>
    <t>Donadey</t>
  </si>
  <si>
    <t>Danaee</t>
  </si>
  <si>
    <t>Donovan</t>
  </si>
  <si>
    <t>Dorr</t>
  </si>
  <si>
    <t>Dowdy</t>
  </si>
  <si>
    <t>Dowell</t>
  </si>
  <si>
    <t>Gabriel</t>
  </si>
  <si>
    <t>Doyle</t>
  </si>
  <si>
    <t>Marie</t>
  </si>
  <si>
    <t>Draz</t>
  </si>
  <si>
    <t>Laura</t>
  </si>
  <si>
    <t>Dreisbach Hawe</t>
  </si>
  <si>
    <t>Kristen</t>
  </si>
  <si>
    <t>Duncan</t>
  </si>
  <si>
    <t>Stacy</t>
  </si>
  <si>
    <t>Dunkerley</t>
  </si>
  <si>
    <t>Gary Dunkerley, Ray Dunkerley, Kimberley Dawn Dunkerley, Marion Dunkerley, Mark Dunkerley, Deb Dunkerley, Tony Dunkerley, Rachel Dunkerley, Gary Dunkerley, Suzann Dunkerley</t>
  </si>
  <si>
    <t>Judy</t>
  </si>
  <si>
    <t>Dye</t>
  </si>
  <si>
    <t>Sarah Dyer, Kaitlin Dyer, Kenneth Dyer-Redner, Kenny Dyerredner</t>
  </si>
  <si>
    <t>Megan</t>
  </si>
  <si>
    <t>Ebor</t>
  </si>
  <si>
    <t>Martha Eborall, Douglas Eborn, Douglas Eborn</t>
  </si>
  <si>
    <t>Dustin</t>
  </si>
  <si>
    <t>Edwards</t>
  </si>
  <si>
    <t>Ehnow</t>
  </si>
  <si>
    <t>Kristine</t>
  </si>
  <si>
    <t>Ehrich</t>
  </si>
  <si>
    <t>Kristi</t>
  </si>
  <si>
    <t>Eichhorn</t>
  </si>
  <si>
    <t>Gabi</t>
  </si>
  <si>
    <t>Eissa</t>
  </si>
  <si>
    <t>Elana</t>
  </si>
  <si>
    <t>Elkin</t>
  </si>
  <si>
    <t>Sarah Elkind, Aaron Elkins</t>
  </si>
  <si>
    <t>Arif</t>
  </si>
  <si>
    <t>Engin</t>
  </si>
  <si>
    <t>Ege Engin</t>
  </si>
  <si>
    <t>Chukuka</t>
  </si>
  <si>
    <t>Enwemeka</t>
  </si>
  <si>
    <t>Salvador</t>
  </si>
  <si>
    <t>Espinosa</t>
  </si>
  <si>
    <t>Alberto</t>
  </si>
  <si>
    <t>Esquinca</t>
  </si>
  <si>
    <t>Idara</t>
  </si>
  <si>
    <t>Essien-Wood</t>
  </si>
  <si>
    <t>Estrada</t>
  </si>
  <si>
    <t>Janice</t>
  </si>
  <si>
    <t>Ewing</t>
  </si>
  <si>
    <t>Eric</t>
  </si>
  <si>
    <t>Felix</t>
  </si>
  <si>
    <t>Ricardo Felix, Felix Olschofka</t>
  </si>
  <si>
    <t>Patricia</t>
  </si>
  <si>
    <t>Fernandez</t>
  </si>
  <si>
    <t>Aldara Fernandez, Whitney Fernandez</t>
  </si>
  <si>
    <t>Willa</t>
  </si>
  <si>
    <t>Fields</t>
  </si>
  <si>
    <t>Gail Roberts-Fields</t>
  </si>
  <si>
    <t>Theresa</t>
  </si>
  <si>
    <t>Fitzpatrick</t>
  </si>
  <si>
    <t>Austin Choi-Fitzpatrick</t>
  </si>
  <si>
    <t>Shawn</t>
  </si>
  <si>
    <t>Flanigan</t>
  </si>
  <si>
    <t>ForrayiÂ </t>
  </si>
  <si>
    <t>Denise</t>
  </si>
  <si>
    <t>Foster</t>
  </si>
  <si>
    <t>Anna Foster</t>
  </si>
  <si>
    <t>Sarah</t>
  </si>
  <si>
    <t>Suzanna</t>
  </si>
  <si>
    <t>Fuente</t>
  </si>
  <si>
    <t>Jose Fuentes, Dahlia Fuentes</t>
  </si>
  <si>
    <t>Fuentes</t>
  </si>
  <si>
    <t>Linda</t>
  </si>
  <si>
    <t>Gallo</t>
  </si>
  <si>
    <t>Francesca Gallozzi</t>
  </si>
  <si>
    <t>Gee</t>
  </si>
  <si>
    <t>Peter Van Der Geer</t>
  </si>
  <si>
    <t>Kristin</t>
  </si>
  <si>
    <t>Gibson</t>
  </si>
  <si>
    <t>Richard Gibson, Benjamin Gibson</t>
  </si>
  <si>
    <t>Charles</t>
  </si>
  <si>
    <t>Goehring</t>
  </si>
  <si>
    <t>Chuck Goehring</t>
  </si>
  <si>
    <t>Guillermo</t>
  </si>
  <si>
    <t>Gomez</t>
  </si>
  <si>
    <t>Alex Gomez, Armida Gomez, Jovana Gomez, Oscar Gomez, Kathy Mikitka-Gomez</t>
  </si>
  <si>
    <t>Julie-Kathryn</t>
  </si>
  <si>
    <t>Graham</t>
  </si>
  <si>
    <t>Graham Hempel, William K Graham</t>
  </si>
  <si>
    <t>Greb</t>
  </si>
  <si>
    <t>Allen Greb</t>
  </si>
  <si>
    <t>Green</t>
  </si>
  <si>
    <t>Mike Green, Kerry Green, Isaac Green, Kyra Greene, Diane Greenwood, Philip Greenfeld, Lindsey Greenberg, Sue Greenberg</t>
  </si>
  <si>
    <t>Tonika</t>
  </si>
  <si>
    <t>Maribel</t>
  </si>
  <si>
    <t>Guillermo Alvarez, Guillermo Castillo</t>
  </si>
  <si>
    <t>Kamal</t>
  </si>
  <si>
    <t>Haddad</t>
  </si>
  <si>
    <t>KM Haddad, Timothaus Haddad, Km Haddad</t>
  </si>
  <si>
    <t>Hall</t>
  </si>
  <si>
    <t>Joan Hall, Josh Hall, Joshua Hall, Evan Hall, Joshua Hall, Melodie Hallett, Detlef Hallermann</t>
  </si>
  <si>
    <t>Hanan</t>
  </si>
  <si>
    <t>Joshua Hanan</t>
  </si>
  <si>
    <t>III</t>
  </si>
  <si>
    <t>Harris</t>
  </si>
  <si>
    <t>Jay Harris, Fred Harris, Greg Harris, Kathryn Harris, Chad Harris, Frank Harris, Julie Harris, Bonnie Harris, Cade Harrison, Kathryn Harrison, Christopher Harrison, Chris Harrison</t>
  </si>
  <si>
    <t>Scott</t>
  </si>
  <si>
    <t>Travis</t>
  </si>
  <si>
    <t>Heath</t>
  </si>
  <si>
    <t>Glenn Heath, Heather Sweeney, Heather Honea, Heather Peters, Heather Pines, Heather Jaffe</t>
  </si>
  <si>
    <t>Patrick</t>
  </si>
  <si>
    <t>Higgins</t>
  </si>
  <si>
    <t>Matthew Higgins</t>
  </si>
  <si>
    <t>Xiaohan</t>
  </si>
  <si>
    <t>Hu</t>
  </si>
  <si>
    <t>Brian Hu, Hugh Hunter, Hua Zhang, Ke Huang, Anh Hua, Hung Chan, Stefen Hui, Dryden Hull, Eric Hurlen, Huma Ghosh, Tom Huxford, Tong Huang, Huijuan Hyin, Tyrone Hunter, Arianna Huhn, Katie Hughes, Fiona Huerta, Linson Huang, Lisa Huppert, Deanne Hunter, Huda Shubeita, Melissa Hurt, Andrew Hunter, Hui Stephen, Cruz Huerta, Charlina Humerick, Jessica Humphrey, Luwen (Vivian) Huangfu, Cassandra Huneau, Jacob Hubbard, Nathan Huffine</t>
  </si>
  <si>
    <t>Taylor</t>
  </si>
  <si>
    <t>Hye</t>
  </si>
  <si>
    <t>Keun Park, Hyejin Cho, Hyejeong Choi</t>
  </si>
  <si>
    <t>Pamela</t>
  </si>
  <si>
    <t>Jackson</t>
  </si>
  <si>
    <t>Holly Jackson, Scott Jackson, Norman Jackson, Lawrence Jackson</t>
  </si>
  <si>
    <t>Jamie</t>
  </si>
  <si>
    <t>Jamie Monaco, Jamie Rivera, Jamie Madden</t>
  </si>
  <si>
    <t>Keven</t>
  </si>
  <si>
    <t>Jeffery Duarte, Jeffery Deverett</t>
  </si>
  <si>
    <t>Danisha</t>
  </si>
  <si>
    <t>Kelly</t>
  </si>
  <si>
    <t>Johnson</t>
  </si>
  <si>
    <t>Hiroko Johnson, John Johnson, Sarah Johnson, Brianne Johnson, Erica Johnson, Pamela Johnson, Timothy Johnson, Barnard Johnson, Leslie Johnson, Colton Johnson, Calvin Johnson, Vince Johnson, Mitchell Johnson, Jonathan Johnson, Eric Johnson, Ashleigh Johnson, Paula Johnson-Nash, Jonathan Mantell-Johnson</t>
  </si>
  <si>
    <t>Leviticus</t>
  </si>
  <si>
    <t>Hiroko Johnson, John Johnson, Sarah Johnson, Brianne Johnson, Erica Johnson, Pamela Johnson, Timothy Johnson, Barnard Johnson, Leslie Johnson, Colton Johnson, Calvin Johnson, Vince Johnson, Mitch Johnson, Mitchell Johnson, Jonathan Johnson, Eric Johnson, Ashleigh Johnson, Paula Johnson-Nash, Jonathan Mantell-Johnson</t>
  </si>
  <si>
    <t>Kevin</t>
  </si>
  <si>
    <t>Jorgensen</t>
  </si>
  <si>
    <t>Kylie Jorgensen</t>
  </si>
  <si>
    <t>Justina</t>
  </si>
  <si>
    <t>Jose Fuentes, Jose Tabarez, Jose Cadena, Jose Segundo Gil, Jose Corral, Jose Mendoza, Jose Moreto, Jose Luis Alvarado, Jose Mario Martin Flores, Josef Voth, Joseph Lewis, Joe Ball, Joseph Weber, Joseph Sabia, Joseph Barr, Joseph Alter, Joseph Katz, Joseph Saad, Joseph Price, Joseph Garza, Joe Quinn, Joseph Tanimura, Joe Kirksey, Josephine Slyvers, Joseph Goldhammer, Joseph Fedrow, Joe Chalmers, Joseph Mulson, Joseph Waters, Joseph (Joe) Smith, Josely Munoz, Joseph Stramondo, Joseph Gibbons, Joseph Kelliher, Joseph Pipkin, Joseph Oregon, Joe Newsome, Benjamin Joseph Gerke, Joseph Ruanto-Ramirez</t>
  </si>
  <si>
    <t>Adrianne</t>
  </si>
  <si>
    <t>Keeney</t>
  </si>
  <si>
    <t>Annie Keeney</t>
  </si>
  <si>
    <t>Christina</t>
  </si>
  <si>
    <t>Kelley</t>
  </si>
  <si>
    <t>Kelley Crockett, Maureen Kelley, Doug Kelley, Scott Kelley</t>
  </si>
  <si>
    <t>Tara</t>
  </si>
  <si>
    <t>Mary Kelly, Carlos Kelly, Kelly Kreueger, Kelly Doran, Kelly Hester, Kelly Erickson, Kelly Christerson, Kelly Gmeiner, Kelly Gurrero, Kelly Spoon, Kelly Metz-Matthews, Kelly Shaul, Kelly Miller, Kelly Lane, Kelly Shaul, Kelly Shaul, Kelly Jean Hansen</t>
  </si>
  <si>
    <t>Bozena</t>
  </si>
  <si>
    <t>Kik</t>
  </si>
  <si>
    <t>Kiana Kikuchi</t>
  </si>
  <si>
    <t>Texu</t>
  </si>
  <si>
    <t>Kim</t>
  </si>
  <si>
    <t>Ick Kim, Shi Hyun Kim, Minae Kim, Sarah Kim, Sueyun Kim, Raymond Kim, Minjeong Kim, Haekyung Kim, Minjeong Kim, Helen Kim, Jaemin Kim, Ashley Kim, Anna Kim, Chong Kim, Kim Estep, Kim Myongseok, Kim Stolkowski, Kim Stringfellow, Kim Finley, Kimala Price, Patty Kimbrell, Kimberly Hart, Kimberly Burke, Kimberly King, Kimberly Twist, Kimberly Kras, Kimberly Garcia, Kimball Taylor, Bonnie Kime Scott, David Kimbrough, Kimberly De Silva, Kimberly Bergstrom, Kimberly Fletcher, Kimberley Fletcher, Kimberly King, Kimberly Hilanto, Kimberly Gutstein, Kimberly Walther</t>
  </si>
  <si>
    <t>Bernard</t>
  </si>
  <si>
    <t>King</t>
  </si>
  <si>
    <t>Ashlee King, Sanna King, Kimberly King, Kimberly King, Ronald King</t>
  </si>
  <si>
    <t>Kirsch</t>
  </si>
  <si>
    <t>S.J. Kirschvink</t>
  </si>
  <si>
    <t>Pamella</t>
  </si>
  <si>
    <t>Lach</t>
  </si>
  <si>
    <t>Marie-Eve Lachance</t>
  </si>
  <si>
    <t>Amanda</t>
  </si>
  <si>
    <t>Lee</t>
  </si>
  <si>
    <t>Lee Marshall, Gordon Lee, NV Lee, Long Lee, Carmen Lee, Skylar Lee, Young-Shin Lee, Alex Lee, Mark Lee, Mark Lee, Jayla Lee, Kangoh Lee, Lee R McClenaghan, Emma Lee Whitworth, Devon Lomayesva, Janet Azmoun</t>
  </si>
  <si>
    <t>Youngkwang</t>
  </si>
  <si>
    <t>Leon</t>
  </si>
  <si>
    <t>Fernanda Leon, Alicia Leon, Alicia Leon, Leon Lanzbom, Leon Chan, Leonard WY, Guy Leonard, Diana Leong, Elenora Leonova, Wesley Leonard, Douglas Leonard, LEONORE PUFFER, Leonardo Nogueira, Leonardo Nogueira</t>
  </si>
  <si>
    <t>Hanyang</t>
  </si>
  <si>
    <t>Li</t>
  </si>
  <si>
    <t>LI Yang, Li Turner, Li An, Mike Li, Erdan LI, Yawen LI, Xiaoxiao LI, Zhi Li, Luo Li, Pu Li, Valerie Li, Zheng Li, Shiqi Li, Kai Li, C Lin, Lisa Linder, Tom Lide, H Liang, Mao Lin, Lisa Weir, Tao Lin, Liza Book, Lily Zhou, Lima Saft, Lisa Kath, Ruth Liu, Xialu Liu, Liang Ma, Linda Long, Linn Bekins, Liana Ewald, Linda Oubre, Lisa Defino, Liu Shuming, Nozomi Liao, Yan-Wei Lim, Lia Ramirez, Linda Ajero, Linda Copp, Lingjun He, Yang Liang, Changqi Liu, Meir Litvak, Xiaobai Liu, Yixiong Lin, Lilia Soto, Cali Linfor, Lisa Gates, Liane Bryson, Sharon Lightner, Sherry Little, Kevin Lightner, Nancy Lischke, Lisa Smolich, Lilyana Bekic, Kurt Lindemann, Linda McCulloch, Lioria Lukitz, Lois Lippold, Peter Lindquist, Lisa Covington, Liliana Jimenez, Mariel Liceaga, Lindsay Padilla, Lisa Beltran, Scott Lindeneau, Lisa Delfino, Lizette Cherres, Lindsey Pierce, Liza Bolanos, Shauna Lindsay, Michael Lin, Linda Borgen, Winston Limauge, Linda Locklear, Lindy Comstock, Lisa Haddock, Debra Ligorsky, Lianne Urada, Scott Lipscomb, Anthony Lince, Lindsay Parker, Lisa Concilio, Linson Huang, Lisa Huppert, Mark Lindner, Linda Borgen, Xiaofeng Liu, Lilia Ruvalcaba, Marian Liebowitz, Lisa Delano-Wood, Lindsey Banister, Charlie Littrell, lisa lamb, Liz White, Lindsey Greenberg, Lisa Farwell, Lindsay Turner, Jarleen Littrell, David Lipson, Taharka Lipscomb, Elizabeth Colwill, Elizabeth Nurmi, Elizabeth DeSouza, Elizabeth Keith, Elizabeth Soriano, Elizabeth Klonoff, Elizabeth Herlihy, Elizabeth Hoffman, Elizabeth Rozich, Elizabeth Reed, Elizabeth Pollard, Elizabeth Becerra, Elizabeth Cobbs-Hoffman, Elizabeth Marucheau, Elizabeth Castillo, Elizabeth Dinsdale, Elizabeth Cordero, Elizabeth Cobbs Hoffman, Elizabeth Pecsi-Guerrero, Elizabeth Donahue-Marucheau</t>
  </si>
  <si>
    <t>Kai</t>
  </si>
  <si>
    <t>LiÂ </t>
  </si>
  <si>
    <t>Lia Ramirez, Lia Mueller</t>
  </si>
  <si>
    <t>Teresa</t>
  </si>
  <si>
    <t>Lind</t>
  </si>
  <si>
    <t>Linda Long, Linda Oubre, Linda Adams, Lisa Linder, Linda Ajero, Linda Copp, Kurt Lindemann, Linda McCulloch, Peter Lindquist, Lindsay Padilla, Scott Lindeneau, Lindsey Pierce, Shauna Lindsay, Linda Borgen, Linda Locklear, Lindy Comstock, Lindsay Parker, Mark Lindner, Linda Borgen, Lindsey Banister, Lindsey Greenberg, Lindsay Turner</t>
  </si>
  <si>
    <t>Nerissa</t>
  </si>
  <si>
    <t>Lindsey</t>
  </si>
  <si>
    <t>Lindsey Banister, Lindsey Greenberg, Lindsey Pierce</t>
  </si>
  <si>
    <t>Betsy</t>
  </si>
  <si>
    <t>Littrell</t>
  </si>
  <si>
    <t>Charlie Littrell, Jarleen Littrell</t>
  </si>
  <si>
    <t>Monique</t>
  </si>
  <si>
    <t>Lopez</t>
  </si>
  <si>
    <t>Benedicte Lopez, Harlene Lopez, Sergio Lopez, Qiuana Lopez, Brenda Lopez, Lorena Lopez, Ramona Lopez, Elena Lopez, Maria Ramirez-Lopez, Daniel Ares Lopez, Maria Lopez-Gurrola, Jennifer Lopez-Elder</t>
  </si>
  <si>
    <t>Ping</t>
  </si>
  <si>
    <t>Lu</t>
  </si>
  <si>
    <t>Louie Lu, Luo Li, Max Lund, Luqun NI, Lucy Eron, Yan Luo, Jim Lustig, Luis Ortega, Tara Luckau, Luis Medina, Luke Crane, Lubna Nona, Luis Parra, Luke Miller, Paul Luelmo, Ludia Park, Luis Ernst, Andre Luis, Lupita Adame, Andrea Luoma, Lucinda Bunting, Lioria Lukitz, Luz Maldonado, Melissa Lucas, Luke Weidman, Luke Winslow, Marilee Ludvik, Kung-Jong Lui, Luke Koushmaro, Luis Brunstein, Lauren Luedtke, Paul Luelmo PHD, Martin Luera, Robert Luallen, Kung-Jong Lui, Luciano Cruz, Martin Luerin, Luke Duesbery, Luciano Demasi, Clark Lundberg, Lucy Holland, Lucas Corcoran, Cassidy Lucht, Jose Luis Alvarado, Michael Lundell, Lucinda Rasmussen, John Waynelovich, Luis Escalona Galvis, Charles Lucas, Luis Cisneros Ake, Luciana Jaenichen, Daniel Luckhardt, Ludmilla Matiash, Thiago Coelho, Luwen (Vivian) Huangfu, Lucia Polanco Cruz, Eva Corregidor Luna, Eva Corregidor Luna, Antoni Luque Santolaria</t>
  </si>
  <si>
    <t>Gail</t>
  </si>
  <si>
    <t>Lucas</t>
  </si>
  <si>
    <t>Lucas Corcoran, Melissa Lucas, Charles Lucas</t>
  </si>
  <si>
    <t>Mahar</t>
  </si>
  <si>
    <t>Hiren Maharaj</t>
  </si>
  <si>
    <t>Saul</t>
  </si>
  <si>
    <t>Maldonado</t>
  </si>
  <si>
    <t>Luz Maldonado, Marlyn Maldonado, Raquel Espejel-Maldonado</t>
  </si>
  <si>
    <t>McCarthy</t>
  </si>
  <si>
    <t>Dr McCarthy</t>
  </si>
  <si>
    <t>Chunting</t>
  </si>
  <si>
    <t>Mi</t>
  </si>
  <si>
    <t>Chris Mi, Mike Li, Michelle Miller, Michael Lea, Michael Lin, Michael Ong, Minae Kim, Jong Min, Min Choi, J.W. Min, Mike Eichler, Michael Pierucci, Mike Binder, Michael Kartalija, Mike Simpson, Michael Hergert, Mike Virata, Mike Bayliss, Michael Lundell, Mike Gerry, Michael Russo, Michael Durkee, Michael Capone, Michael Eichler, Michael Spinetta, Michael Grattan, Mike Buga, Mike Green, Michael Kidwell, Michael Hilburn, Barendse Michael, Michael Barker, Michael Slowik, Michael Gale, Michael Tiboris, Michael Keane, Michael Vest, Michael Buono, Mike Strong, Michael Gates, Michael Borgstrom, Michael Pesavento, Mike Roberts, Michael Juan, Michael Barnes, Michael Bousquet, Michael Grillo, Michael McCall, Michael Pettiette, Michael Dominguez, Michael Sloan, Michael Wheat, Michael Belch, Michael McHan, Michael Caldwell, Michael Grillo, Michael Caldwell, Michael Johnston, Michael Love, Michael Gerdes, Michael Mahin, Michael Buono, Mike Hilmer, Michael Feinstein, Michael Braun, Michael Buono, Michael Seese, Michael Rapp, Michael Topper, Michael Cowley, michael petitteo, Michael Underwood, Karin Misra, Joan Miller, Mitzi Kolar, KJ Millsap, Irma Miller, Mina Attin, Mihwa Choi, Eric Miller, Mitra Ahsan, Mitra Ahsan, Sarah Mills, Luke Miller, Alan Miller, Miro Copic, Mingan Yang, Mingming Ao, Miriam Keesey, Jim Mitchell, Michele Burgess, Henri Migala, Jeanine Minge, Minjuan Wang, Micheal Corr, Miguel Ponce, Cathy Miller, Micha Chabner, Miguel Llora, Colin Milberg, Michelle Haines, Miriam Bennett, Miriam Risso, Sascha Mitchell, Kay Mitchell, Mithaq Kazimi, Joshua Miu, Mileena Abano, Miguel Villodas, Minjeong Kim, Minjeong Kim, Crystal Miller, Florence Miquel, Millie Jones, Minas Savvas, Michele Scott, Maren Miller, Mitch Johnson, Marta Miletic, Misha Kutzman, Graham Mitchell, Fletcher Miller, Kelly Miller, Michelle Dean, Miranda Munoz, Mikayla Garcia, Miriam Kopels, Miguel Dumett, Miriam Navarro, Paul Minifee, Miranda Chase, Mike O'Sullivan, Michael McLaughlin, Michael Willoughby, Michael Calderon-Zaks, Ming-Hsiang Tsou, Mary Ellin Miller, Kathy Mikitka-Gomez, Judith A. Minarick, Mitchell Adnantitus, Amanda Mizell, Michaelle Fox Hayward, Katherine Midgley, Michaela Nasello, Mikhail Burstein, Kristin Mikolajczak, Mikhail Alexseev, Cameron Milani, Miroslava Alvarado, Michelle DeJohnette, Milton Torikachvili, Micheal UNDERWOOD, Josely Munoz, Mitchell Johnson, Joshua Millstone, Michelle Dubreuil, Michelle Weber Rawlins, Roderick Michener, Alan Minjares Arjona, Marissa Mitchell, Mikheil Tutberidze, Miyoko Hamanaka-Holden, Michelle Barbeau Crooks, Jennifer Minniti-Shippey, Kerianne Quick, Panagiotis Mitropoulos</t>
  </si>
  <si>
    <t>Mitchell</t>
  </si>
  <si>
    <t>Mitchell Adnantitus, Mitchell Johnson, Jim Mitchell, Sascha Mitchell, Kay Mitchell, Marissa Mitchell</t>
  </si>
  <si>
    <t>Ryan</t>
  </si>
  <si>
    <t>Moran</t>
  </si>
  <si>
    <t>Meghan Moran</t>
  </si>
  <si>
    <t>Mosby</t>
  </si>
  <si>
    <t>Sandra Mosby</t>
  </si>
  <si>
    <t>Atsushi</t>
  </si>
  <si>
    <t>Nara</t>
  </si>
  <si>
    <t>Balbir Narang, Jason Naranjo, Naranjana Prasad</t>
  </si>
  <si>
    <t>Huu</t>
  </si>
  <si>
    <t>Nguyen</t>
  </si>
  <si>
    <t>Frank Nguyen, Toyen Nguyen, H Nguyen, Binh Nguyen, Emily Nguyen, Duy Nguyen, Hau Nguyen, Ashley Nguyen, Heidi Nguyen, Crystal Nguyen, Nguyen-Truc-Dao Nguyen, France Nguyen-Grozavu</t>
  </si>
  <si>
    <t>Olsen</t>
  </si>
  <si>
    <t>Chris Olsen</t>
  </si>
  <si>
    <t>Meaghan</t>
  </si>
  <si>
    <t>Eyal</t>
  </si>
  <si>
    <t>Oren</t>
  </si>
  <si>
    <t>Oren Meyers, Oren Rosenberg</t>
  </si>
  <si>
    <t>Sean</t>
  </si>
  <si>
    <t>Park</t>
  </si>
  <si>
    <t>Janet Park, Keun Park, Cynthia Darche Park, Ludia Park, Erin Parks, Jason Parker, Matthew Parker, Kelsey Parker, Dan Parks, Christine Parks, Lindsay Parker, Richard Parker</t>
  </si>
  <si>
    <t>Vicki</t>
  </si>
  <si>
    <t>Janet Park, Keun Park, Cynthia Darche Park, Ludia Park, Erin Parks, Jason Parker, Matthew Parker, Kelsey Parker, Christine Parks, Lindsay Parker, Richard Parker</t>
  </si>
  <si>
    <t>Gina</t>
  </si>
  <si>
    <t>Parker</t>
  </si>
  <si>
    <t>Matthew Parker, Kelsey Parker, Richard Parker, Jason Parker, Lindsay Parker</t>
  </si>
  <si>
    <t>Miranda</t>
  </si>
  <si>
    <t>Jennica</t>
  </si>
  <si>
    <t>Paz</t>
  </si>
  <si>
    <t>Edwin Paz</t>
  </si>
  <si>
    <t>Jacob</t>
  </si>
  <si>
    <t>Penglase</t>
  </si>
  <si>
    <t>Jake Penglase</t>
  </si>
  <si>
    <t>Charmane</t>
  </si>
  <si>
    <t>Perry</t>
  </si>
  <si>
    <t>Perry Pauley, Angela Perry</t>
  </si>
  <si>
    <t>Mayumi</t>
  </si>
  <si>
    <t>Petrisko</t>
  </si>
  <si>
    <t>Yumi Petrisko</t>
  </si>
  <si>
    <t>Giang</t>
  </si>
  <si>
    <t>Pham</t>
  </si>
  <si>
    <t>Angie Pham</t>
  </si>
  <si>
    <t>Adam</t>
  </si>
  <si>
    <t>Pine</t>
  </si>
  <si>
    <t>Heather Pines</t>
  </si>
  <si>
    <t>Marcela</t>
  </si>
  <si>
    <t>Polanco</t>
  </si>
  <si>
    <t>Lucia Polanco Cruz</t>
  </si>
  <si>
    <t>Katherine</t>
  </si>
  <si>
    <t>Polit</t>
  </si>
  <si>
    <t>Rebecca Politzer</t>
  </si>
  <si>
    <t>Rosalba</t>
  </si>
  <si>
    <t>Ponce</t>
  </si>
  <si>
    <t>Miguel Ponce, Kathy Ponce, Dorette Ponce, Natalie Ponce</t>
  </si>
  <si>
    <t>Preston</t>
  </si>
  <si>
    <t>Carrie Preston</t>
  </si>
  <si>
    <t>Huiyu</t>
  </si>
  <si>
    <t>Qian</t>
  </si>
  <si>
    <t>Qian Wang, QianJane Xu</t>
  </si>
  <si>
    <t>Yasemin</t>
  </si>
  <si>
    <t>Huan</t>
  </si>
  <si>
    <t>Qin</t>
  </si>
  <si>
    <t>Qing Shu, Qingyun Zhu</t>
  </si>
  <si>
    <t>Quimby</t>
  </si>
  <si>
    <t>Barbara Quimby</t>
  </si>
  <si>
    <t>Penelope</t>
  </si>
  <si>
    <t>Quintana</t>
  </si>
  <si>
    <t>Jenny Quintana, Jenny Quintana</t>
  </si>
  <si>
    <t>Jorge</t>
  </si>
  <si>
    <t>Ramirez</t>
  </si>
  <si>
    <t>Lia Ramirez, Bernadette Ramirez, Naomi Ramirez, Maria Ramirez-Lopez, Yareli Sanchez-Ramirez, Aharon Arvizu Ramirez, Joseph Ruanto-Ramirez</t>
  </si>
  <si>
    <t>Shangping</t>
  </si>
  <si>
    <t>Ren</t>
  </si>
  <si>
    <t>Hope Renn, Renee Keven, Lynette Renner, Valerie Renegar, Adam Renteria, Renatte Adler, Tanya Renner, Renee Leslie, Renee Merrill, Renee Thompson, Rene De Los Santos</t>
  </si>
  <si>
    <t>Sergio</t>
  </si>
  <si>
    <t>Rey</t>
  </si>
  <si>
    <t>Reed Reynolds, Eric Loo, Pia De Los Reyes, Autumn Reyes, Herminia V Reyes, Dawn Reynolds, Reynaldo Rojo Mendoza</t>
  </si>
  <si>
    <t>Johanna</t>
  </si>
  <si>
    <t>Rodenberg</t>
  </si>
  <si>
    <t>Kris Rodenberg</t>
  </si>
  <si>
    <t>Maria</t>
  </si>
  <si>
    <t>Rodriguez</t>
  </si>
  <si>
    <t>Barbara Rodriguez, Alberto Rodriguez, Brian Rodriguez, Enrique Rodriguez, Jennifer Rodriguez, Brigid Rodriguez, Nathian Rodriguez, Edwin Rodriguez, Erika Rodriguez, RaÃºl RodrÃ­guez-GonzÃ¡lez</t>
  </si>
  <si>
    <t>Donna</t>
  </si>
  <si>
    <t>Ross</t>
  </si>
  <si>
    <t>Stephen Ross, Alexandra Chavez-Ross, Julia Rossi, Jon Rossiter, Jaime Rossiter</t>
  </si>
  <si>
    <t>Sherry Ryan, Barbara Ryan, Frank Ryan, Lori Ryan, Ryan Ng, Ryan Barker, Ryan Davis, Ryan Goode, Ryan Jenkinson, Ryan Anderson, Ryan Montez, Ryan Barela, Ryan Crosthwaite, Ryan Abman, Ryan Hernandez, Ryan Hildebrant, Ryan Lafler, Ryan Acton, Ryan Hanscom, Ryan Young, Cameron Milani</t>
  </si>
  <si>
    <t>Salem</t>
  </si>
  <si>
    <t>Troy Salem, Troy Najeeb Salem</t>
  </si>
  <si>
    <t>David</t>
  </si>
  <si>
    <t>Samara</t>
  </si>
  <si>
    <t>Dave Samara, Roxanna Samarandache</t>
  </si>
  <si>
    <t>Naseh</t>
  </si>
  <si>
    <t>Shahri</t>
  </si>
  <si>
    <t>Q Shahriar, Quazi Shahriar</t>
  </si>
  <si>
    <t>Eesha</t>
  </si>
  <si>
    <t>Sharma</t>
  </si>
  <si>
    <t>Satish Sharma</t>
  </si>
  <si>
    <t>Jerome</t>
  </si>
  <si>
    <t>Sheehan</t>
  </si>
  <si>
    <t>Jay Sheehan, Kevin Sheehan</t>
  </si>
  <si>
    <t>Sherwood</t>
  </si>
  <si>
    <t>Clinton Sherwood</t>
  </si>
  <si>
    <t>Anthony</t>
  </si>
  <si>
    <t>Smith</t>
  </si>
  <si>
    <t>Larry Smith, Rachel Smith, Ronald Smith, Chad Smith, Shombe Smith, Tim Smith, Dan Smith, Trevor Smith, JT Smith, Joseph (Joe) Smith, Nathan smith, Hannah Smith, Dominique Smith, Diane Smith, DamariyÃ© Smith</t>
  </si>
  <si>
    <t>Spooner</t>
  </si>
  <si>
    <t>Robert Spooner</t>
  </si>
  <si>
    <t>Jesse Thomas, Mary Thomas, Brian Thomas, Brent Thomas, Joseph Thomas, Jennifer Thomas, Thomas Nelson, Thomas Scott, Thomas Herman, Thomas Trzos, Thomas Strand, Thomas Roberts, Thomas Christensen, Thomas Johnston, Thomas Gustafson, Thomas Zink, Thomas Passananti, Esther Anthony-Thomas, Ester Anthony-Thomas, Esther Anthony-Thomas, Thomas E Cole, Christopher Gabler, Drew Thomases</t>
  </si>
  <si>
    <t>Angelina</t>
  </si>
  <si>
    <t>Trujillo</t>
  </si>
  <si>
    <t>Dale Trujillo</t>
  </si>
  <si>
    <t>Richard</t>
  </si>
  <si>
    <t>Underwood</t>
  </si>
  <si>
    <t>Michael Underwood, Micheal UNDERWOOD, Michael Underwood</t>
  </si>
  <si>
    <t>Hoa</t>
  </si>
  <si>
    <t>Vu</t>
  </si>
  <si>
    <t>Marko Vuskovic</t>
  </si>
  <si>
    <t>Walker</t>
  </si>
  <si>
    <t>Cl Walker, Jordan Walker, Marcellus Walker, Lyndsay Walker, Dustin Walker</t>
  </si>
  <si>
    <t>Walter</t>
  </si>
  <si>
    <t>Walter Cotten, Walter Ekard, Walter Penrose</t>
  </si>
  <si>
    <t>Xin</t>
  </si>
  <si>
    <t>Wang</t>
  </si>
  <si>
    <t>Minjuan Wang, Kurt Wang, Ruoxuan Wang, Shuyi Wang, Qian Wang, Wei Wang, Jeff Wang, Qi Wang, Qi Wang, Estelle Wang, Sandra Wanger</t>
  </si>
  <si>
    <t>Connie</t>
  </si>
  <si>
    <t>Weaver</t>
  </si>
  <si>
    <t>Matthew Weaver, Abigayle Weaver</t>
  </si>
  <si>
    <t>Weiss</t>
  </si>
  <si>
    <t>Dan Weiss, Johnny Weiss, Amy Schmitz-Weiss</t>
  </si>
  <si>
    <t>Weston</t>
  </si>
  <si>
    <t>Tom Weston, Wil Weston</t>
  </si>
  <si>
    <t>White</t>
  </si>
  <si>
    <t>Jeannine White, Margaret White, Lauren White, Liz White, John White, Siobhan White, Margaret Grimshaw-White, Tara Whitehead, Richard Whitehead</t>
  </si>
  <si>
    <t>Wield</t>
  </si>
  <si>
    <t>Paul Wield</t>
  </si>
  <si>
    <t>Julie</t>
  </si>
  <si>
    <t>Wiley</t>
  </si>
  <si>
    <t>Sandra Wiley</t>
  </si>
  <si>
    <t>Shiloh</t>
  </si>
  <si>
    <t>Williams</t>
  </si>
  <si>
    <t>Julie Williams, Terry Williams, Steve Williams, Emir Williams, David Williams, Janette Williams, Allyson Williams, Marla Williams, Kristi Williams, Neftalie Williams, Matthew Williams, Jim Williamson</t>
  </si>
  <si>
    <t>Ashley</t>
  </si>
  <si>
    <t>Wilson</t>
  </si>
  <si>
    <t>Erwin Wilson, Jonathan Wilson, Robert Wilson, Natalie Wilson, Robert Wilson, Kevin Wilson, Nikki Wilson, Gregory Wilson, Heidi Wilson, Nitai Wilson, Jenna Wilson, Mary Cale Wilson, William Wilson, Laurel Grinnell-Wilson</t>
  </si>
  <si>
    <t>Erwin Wilson, Jonathan Wilson, Robert Wilson, Natalie Wilson, Robert Wilson, Kevin Wilson, Nikki Wilson, Gregory Wilson, Jenna Wilson, Heidi Wilson, Nitai Wilson, Mary Cale Wilson, William Wilson, Laurel Grinnell-Wilson</t>
  </si>
  <si>
    <t>Carl</t>
  </si>
  <si>
    <t>Winston</t>
  </si>
  <si>
    <t>Winston Limauge</t>
  </si>
  <si>
    <t>Luke</t>
  </si>
  <si>
    <t>Wood</t>
  </si>
  <si>
    <t>Ladiya Wood, Lydia Wood, Carlo Wood, Kevin Wood, Evan Wood, Rick Labib-Wood, Lisa Delano-Wood, Briana Bashaw-Wood, Ann Woods, Ann Woods, Claudia Woodard, Susan Woodruff</t>
  </si>
  <si>
    <t>Yeongling</t>
  </si>
  <si>
    <t>Yang</t>
  </si>
  <si>
    <t>Yang Liang, Yang Xu, Yang Yang, LI Yang, Jiue-An Yang, YL Yang, Dorothy Yang, Mingan Yang, Helio Yang, Yeong-Ling Yang, Inigo Yanguas</t>
  </si>
  <si>
    <t>May</t>
  </si>
  <si>
    <t>Dongye</t>
  </si>
  <si>
    <t>Zhao</t>
  </si>
  <si>
    <t>Stanley Zhao</t>
  </si>
  <si>
    <t>Jing</t>
  </si>
  <si>
    <t>Cristal</t>
  </si>
  <si>
    <t>Zuniga</t>
  </si>
  <si>
    <t>Julia Zuniga</t>
  </si>
  <si>
    <t>Real_Name</t>
  </si>
  <si>
    <t>Thais Alves</t>
  </si>
  <si>
    <t>Ronald Arceneaux</t>
  </si>
  <si>
    <t>Jong-Deuk Baek</t>
  </si>
  <si>
    <t>Arlette Baljon</t>
  </si>
  <si>
    <t>Edmund Balsdon</t>
  </si>
  <si>
    <t>Larrisa Barber</t>
  </si>
  <si>
    <t>Nicholas Barber</t>
  </si>
  <si>
    <t>Steven Barbone</t>
  </si>
  <si>
    <t>Danielle Bedau</t>
  </si>
  <si>
    <t>Alison Brown</t>
  </si>
  <si>
    <t>Jeffery Brown</t>
  </si>
  <si>
    <t>Elizabeth Buffington</t>
  </si>
  <si>
    <t>Geoffrey Butler</t>
  </si>
  <si>
    <t>Rulan Clark</t>
  </si>
  <si>
    <t>Christopher Curtis</t>
  </si>
  <si>
    <t>Marc Dunster</t>
  </si>
  <si>
    <t>Christine Dykstra</t>
  </si>
  <si>
    <t>Alexander Farnsley</t>
  </si>
  <si>
    <t>Tracy Finlayson</t>
  </si>
  <si>
    <t>Douglas Fisher</t>
  </si>
  <si>
    <t>Matthew Fowler</t>
  </si>
  <si>
    <t>Margaret Friend</t>
  </si>
  <si>
    <t>Suzanne Hillman</t>
  </si>
  <si>
    <t>Michael Hilmer</t>
  </si>
  <si>
    <t>Catherine Hoffman</t>
  </si>
  <si>
    <t>Donald Hopkins</t>
  </si>
  <si>
    <t>Rachael Horn Langford</t>
  </si>
  <si>
    <t>Benjamin Jenkins</t>
  </si>
  <si>
    <t>Murray Jennex</t>
  </si>
  <si>
    <t>Silvia Kading</t>
  </si>
  <si>
    <t>Karen Lafferty</t>
  </si>
  <si>
    <t>Lisa Lamb</t>
  </si>
  <si>
    <t>Katina Lambros</t>
  </si>
  <si>
    <t>Irene Lara</t>
  </si>
  <si>
    <t>Matthew Lauer</t>
  </si>
  <si>
    <t>Chii-Dean Lin</t>
  </si>
  <si>
    <t>Robert Malouf</t>
  </si>
  <si>
    <t>Robert Meffe</t>
  </si>
  <si>
    <t>Pantagiotis Mitropoulos</t>
  </si>
  <si>
    <t>Khaled Morsi</t>
  </si>
  <si>
    <t>Chuyuh Oh</t>
  </si>
  <si>
    <t>Andy Pendoley</t>
  </si>
  <si>
    <t>Moshen Pourmasoudi</t>
  </si>
  <si>
    <t>Timothy Powell</t>
  </si>
  <si>
    <t>Michael Roberts</t>
  </si>
  <si>
    <t>Thomas Sayer</t>
  </si>
  <si>
    <t>StephenÂ  Schellenberg</t>
  </si>
  <si>
    <t>Bo-Wen Shen</t>
  </si>
  <si>
    <t>Jennifer Sheppard</t>
  </si>
  <si>
    <t>Mike Sloan</t>
  </si>
  <si>
    <t>Matthew Soto</t>
  </si>
  <si>
    <t>Hsing-chen Tung</t>
  </si>
  <si>
    <t>Julio Valdes</t>
  </si>
  <si>
    <t>Jeffery Vandersip</t>
  </si>
  <si>
    <t>Christopher Warren</t>
  </si>
  <si>
    <t>DelroiÂ  Whitaker</t>
  </si>
  <si>
    <t>Andrew Wiese</t>
  </si>
  <si>
    <t>Chiou-Ling Yeh</t>
  </si>
  <si>
    <t>Robert Zeller</t>
  </si>
  <si>
    <t>Zheng-sheng Zhang</t>
  </si>
  <si>
    <t>Jeffrey Gustafson</t>
  </si>
  <si>
    <t>Randolph Philipp</t>
  </si>
  <si>
    <t>Karilyn Sant</t>
  </si>
  <si>
    <t>Sondra Sherman</t>
  </si>
  <si>
    <t>Search_Full_Name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</si>
</sst>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522EE-46C6-401E-9210-0E45280D012A}">
  <dimension ref="A1:D65"/>
  <sheetViews>
    <sheetView tabSelected="1" workbookViewId="0">
      <selection activeCell="B57" sqref="B57"/>
    </sheetView>
  </sheetViews>
  <sheetFormatPr defaultRowHeight="14.4" x14ac:dyDescent="0.3"/>
  <cols>
    <col min="1" max="1" width="20.6640625" bestFit="1" customWidth="1"/>
    <col min="2" max="2" width="19.109375" bestFit="1" customWidth="1"/>
    <col min="3" max="3" width="19" bestFit="1" customWidth="1"/>
    <col min="4" max="4" width="16.21875" bestFit="1" customWidth="1"/>
  </cols>
  <sheetData>
    <row r="1" spans="1:4" x14ac:dyDescent="0.3">
      <c r="A1" t="s">
        <v>744</v>
      </c>
      <c r="B1" t="s">
        <v>2</v>
      </c>
      <c r="C1" t="s">
        <v>3</v>
      </c>
      <c r="D1" t="s">
        <v>809</v>
      </c>
    </row>
    <row r="2" spans="1:4" x14ac:dyDescent="0.3">
      <c r="A2" t="s">
        <v>745</v>
      </c>
      <c r="B2" t="s">
        <v>6</v>
      </c>
      <c r="C2" t="s">
        <v>5</v>
      </c>
      <c r="D2" t="str">
        <f>B2&amp;" "&amp;C2</f>
        <v>Thaais Alves</v>
      </c>
    </row>
    <row r="3" spans="1:4" x14ac:dyDescent="0.3">
      <c r="A3" t="s">
        <v>746</v>
      </c>
      <c r="B3" t="s">
        <v>9</v>
      </c>
      <c r="C3" t="s">
        <v>8</v>
      </c>
      <c r="D3" t="str">
        <f t="shared" ref="D3:D65" si="0">B3&amp;" "&amp;C3</f>
        <v>R. Noah Arceneaux</v>
      </c>
    </row>
    <row r="4" spans="1:4" x14ac:dyDescent="0.3">
      <c r="A4" t="s">
        <v>747</v>
      </c>
      <c r="B4" t="s">
        <v>12</v>
      </c>
      <c r="C4" t="s">
        <v>11</v>
      </c>
      <c r="D4" t="str">
        <f t="shared" si="0"/>
        <v>Jong-Duek Baek Baek</v>
      </c>
    </row>
    <row r="5" spans="1:4" x14ac:dyDescent="0.3">
      <c r="A5" t="s">
        <v>748</v>
      </c>
      <c r="B5" t="s">
        <v>15</v>
      </c>
      <c r="C5" t="s">
        <v>14</v>
      </c>
      <c r="D5" t="str">
        <f t="shared" si="0"/>
        <v>Arlet Baljon</v>
      </c>
    </row>
    <row r="6" spans="1:4" x14ac:dyDescent="0.3">
      <c r="A6" t="s">
        <v>749</v>
      </c>
      <c r="B6" t="s">
        <v>18</v>
      </c>
      <c r="C6" t="s">
        <v>17</v>
      </c>
      <c r="D6" t="str">
        <f t="shared" si="0"/>
        <v>Ed Balsdon</v>
      </c>
    </row>
    <row r="7" spans="1:4" x14ac:dyDescent="0.3">
      <c r="A7" t="s">
        <v>750</v>
      </c>
      <c r="B7" t="s">
        <v>21</v>
      </c>
      <c r="C7" t="s">
        <v>20</v>
      </c>
      <c r="D7" t="str">
        <f t="shared" si="0"/>
        <v>Larissa Barber</v>
      </c>
    </row>
    <row r="8" spans="1:4" x14ac:dyDescent="0.3">
      <c r="A8" t="s">
        <v>751</v>
      </c>
      <c r="B8" t="s">
        <v>23</v>
      </c>
      <c r="C8" t="s">
        <v>20</v>
      </c>
      <c r="D8" t="str">
        <f t="shared" si="0"/>
        <v>Nick Barber</v>
      </c>
    </row>
    <row r="9" spans="1:4" x14ac:dyDescent="0.3">
      <c r="A9" t="s">
        <v>752</v>
      </c>
      <c r="B9" t="s">
        <v>26</v>
      </c>
      <c r="C9" t="s">
        <v>25</v>
      </c>
      <c r="D9" t="str">
        <f t="shared" si="0"/>
        <v>Steve Barbone</v>
      </c>
    </row>
    <row r="10" spans="1:4" x14ac:dyDescent="0.3">
      <c r="A10" t="s">
        <v>753</v>
      </c>
      <c r="B10" t="s">
        <v>29</v>
      </c>
      <c r="C10" t="s">
        <v>28</v>
      </c>
      <c r="D10" t="str">
        <f t="shared" si="0"/>
        <v>D Bedau</v>
      </c>
    </row>
    <row r="11" spans="1:4" x14ac:dyDescent="0.3">
      <c r="A11" t="s">
        <v>754</v>
      </c>
      <c r="B11" t="s">
        <v>32</v>
      </c>
      <c r="C11" t="s">
        <v>31</v>
      </c>
      <c r="D11" t="str">
        <f t="shared" si="0"/>
        <v>Allison Brown</v>
      </c>
    </row>
    <row r="12" spans="1:4" x14ac:dyDescent="0.3">
      <c r="A12" t="s">
        <v>755</v>
      </c>
      <c r="B12" t="s">
        <v>34</v>
      </c>
      <c r="C12" t="s">
        <v>31</v>
      </c>
      <c r="D12" t="str">
        <f t="shared" si="0"/>
        <v>Jeffrey Brown</v>
      </c>
    </row>
    <row r="13" spans="1:4" x14ac:dyDescent="0.3">
      <c r="A13" t="s">
        <v>756</v>
      </c>
      <c r="B13" t="s">
        <v>37</v>
      </c>
      <c r="C13" t="s">
        <v>36</v>
      </c>
      <c r="D13" t="str">
        <f t="shared" si="0"/>
        <v>Liz Buffington</v>
      </c>
    </row>
    <row r="14" spans="1:4" x14ac:dyDescent="0.3">
      <c r="A14" t="s">
        <v>757</v>
      </c>
      <c r="B14" t="s">
        <v>40</v>
      </c>
      <c r="C14" t="s">
        <v>39</v>
      </c>
      <c r="D14" t="str">
        <f t="shared" si="0"/>
        <v>Geofery Butler</v>
      </c>
    </row>
    <row r="15" spans="1:4" x14ac:dyDescent="0.3">
      <c r="A15" t="s">
        <v>758</v>
      </c>
      <c r="B15" t="s">
        <v>43</v>
      </c>
      <c r="C15" t="s">
        <v>42</v>
      </c>
      <c r="D15" t="str">
        <f t="shared" si="0"/>
        <v>Rulon Clark</v>
      </c>
    </row>
    <row r="16" spans="1:4" x14ac:dyDescent="0.3">
      <c r="A16" t="s">
        <v>759</v>
      </c>
      <c r="B16" t="s">
        <v>46</v>
      </c>
      <c r="C16" t="s">
        <v>45</v>
      </c>
      <c r="D16" t="str">
        <f t="shared" si="0"/>
        <v>Chris Curtis</v>
      </c>
    </row>
    <row r="17" spans="1:4" x14ac:dyDescent="0.3">
      <c r="A17" t="s">
        <v>760</v>
      </c>
      <c r="B17" t="s">
        <v>49</v>
      </c>
      <c r="C17" t="s">
        <v>48</v>
      </c>
      <c r="D17" t="str">
        <f t="shared" si="0"/>
        <v>Timothy Dunster</v>
      </c>
    </row>
    <row r="18" spans="1:4" x14ac:dyDescent="0.3">
      <c r="A18" t="s">
        <v>761</v>
      </c>
      <c r="B18" t="s">
        <v>52</v>
      </c>
      <c r="C18" t="s">
        <v>51</v>
      </c>
      <c r="D18" t="str">
        <f t="shared" si="0"/>
        <v>Christy Dykstra</v>
      </c>
    </row>
    <row r="19" spans="1:4" x14ac:dyDescent="0.3">
      <c r="A19" t="s">
        <v>762</v>
      </c>
      <c r="B19" t="s">
        <v>55</v>
      </c>
      <c r="C19" t="s">
        <v>54</v>
      </c>
      <c r="D19" t="str">
        <f t="shared" si="0"/>
        <v>Alex Farnsley</v>
      </c>
    </row>
    <row r="20" spans="1:4" x14ac:dyDescent="0.3">
      <c r="A20" t="s">
        <v>763</v>
      </c>
      <c r="B20" t="s">
        <v>58</v>
      </c>
      <c r="C20" t="s">
        <v>57</v>
      </c>
      <c r="D20" t="str">
        <f t="shared" si="0"/>
        <v>Tracey Finlayson</v>
      </c>
    </row>
    <row r="21" spans="1:4" x14ac:dyDescent="0.3">
      <c r="A21" t="s">
        <v>764</v>
      </c>
      <c r="B21" t="s">
        <v>61</v>
      </c>
      <c r="C21" t="s">
        <v>60</v>
      </c>
      <c r="D21" t="str">
        <f t="shared" si="0"/>
        <v>Doug Fisher</v>
      </c>
    </row>
    <row r="22" spans="1:4" x14ac:dyDescent="0.3">
      <c r="A22" t="s">
        <v>765</v>
      </c>
      <c r="B22" t="s">
        <v>64</v>
      </c>
      <c r="C22" t="s">
        <v>63</v>
      </c>
      <c r="D22" t="str">
        <f t="shared" si="0"/>
        <v>Matt Fowler</v>
      </c>
    </row>
    <row r="23" spans="1:4" x14ac:dyDescent="0.3">
      <c r="A23" t="s">
        <v>766</v>
      </c>
      <c r="B23" t="s">
        <v>67</v>
      </c>
      <c r="C23" t="s">
        <v>66</v>
      </c>
      <c r="D23" t="str">
        <f t="shared" si="0"/>
        <v>Maggie Friend</v>
      </c>
    </row>
    <row r="24" spans="1:4" x14ac:dyDescent="0.3">
      <c r="A24" t="s">
        <v>767</v>
      </c>
      <c r="B24" t="s">
        <v>70</v>
      </c>
      <c r="C24" t="s">
        <v>69</v>
      </c>
      <c r="D24" t="str">
        <f t="shared" si="0"/>
        <v>Susanne Hillman</v>
      </c>
    </row>
    <row r="25" spans="1:4" x14ac:dyDescent="0.3">
      <c r="A25" t="s">
        <v>768</v>
      </c>
      <c r="B25" t="s">
        <v>73</v>
      </c>
      <c r="C25" t="s">
        <v>72</v>
      </c>
      <c r="D25" t="str">
        <f t="shared" si="0"/>
        <v>Mike Hilmer</v>
      </c>
    </row>
    <row r="26" spans="1:4" x14ac:dyDescent="0.3">
      <c r="A26" t="s">
        <v>769</v>
      </c>
      <c r="B26" t="s">
        <v>76</v>
      </c>
      <c r="C26" t="s">
        <v>75</v>
      </c>
      <c r="D26" t="str">
        <f t="shared" si="0"/>
        <v>Cathy Hoffman</v>
      </c>
    </row>
    <row r="27" spans="1:4" x14ac:dyDescent="0.3">
      <c r="A27" t="s">
        <v>770</v>
      </c>
      <c r="B27" t="s">
        <v>79</v>
      </c>
      <c r="C27" t="s">
        <v>78</v>
      </c>
      <c r="D27" t="str">
        <f t="shared" si="0"/>
        <v>D.J. Hopkins</v>
      </c>
    </row>
    <row r="28" spans="1:4" x14ac:dyDescent="0.3">
      <c r="A28" t="s">
        <v>771</v>
      </c>
      <c r="B28" t="s">
        <v>82</v>
      </c>
      <c r="C28" t="s">
        <v>81</v>
      </c>
      <c r="D28" t="str">
        <f t="shared" si="0"/>
        <v>Rachel Horn Langford</v>
      </c>
    </row>
    <row r="29" spans="1:4" x14ac:dyDescent="0.3">
      <c r="A29" t="s">
        <v>772</v>
      </c>
      <c r="B29" t="s">
        <v>85</v>
      </c>
      <c r="C29" t="s">
        <v>84</v>
      </c>
      <c r="D29" t="str">
        <f t="shared" si="0"/>
        <v>Ben Jenkins</v>
      </c>
    </row>
    <row r="30" spans="1:4" x14ac:dyDescent="0.3">
      <c r="A30" t="s">
        <v>773</v>
      </c>
      <c r="B30" t="s">
        <v>88</v>
      </c>
      <c r="C30" t="s">
        <v>87</v>
      </c>
      <c r="D30" t="str">
        <f t="shared" si="0"/>
        <v>M Jennex</v>
      </c>
    </row>
    <row r="31" spans="1:4" x14ac:dyDescent="0.3">
      <c r="A31" t="s">
        <v>774</v>
      </c>
      <c r="B31" t="s">
        <v>91</v>
      </c>
      <c r="C31" t="s">
        <v>90</v>
      </c>
      <c r="D31" t="str">
        <f t="shared" si="0"/>
        <v>Sylvia Kading</v>
      </c>
    </row>
    <row r="32" spans="1:4" x14ac:dyDescent="0.3">
      <c r="A32" t="s">
        <v>775</v>
      </c>
      <c r="B32" t="s">
        <v>92</v>
      </c>
      <c r="C32" t="s">
        <v>93</v>
      </c>
      <c r="D32" t="str">
        <f t="shared" si="0"/>
        <v>Karen Lafferty</v>
      </c>
    </row>
    <row r="33" spans="1:4" x14ac:dyDescent="0.3">
      <c r="A33" t="s">
        <v>776</v>
      </c>
      <c r="B33" t="s">
        <v>94</v>
      </c>
      <c r="C33" t="s">
        <v>95</v>
      </c>
      <c r="D33" t="str">
        <f t="shared" si="0"/>
        <v>Lisa Lamb</v>
      </c>
    </row>
    <row r="34" spans="1:4" x14ac:dyDescent="0.3">
      <c r="A34" t="s">
        <v>777</v>
      </c>
      <c r="B34" t="s">
        <v>98</v>
      </c>
      <c r="C34" t="s">
        <v>97</v>
      </c>
      <c r="D34" t="str">
        <f t="shared" si="0"/>
        <v>Katine Lambros</v>
      </c>
    </row>
    <row r="35" spans="1:4" x14ac:dyDescent="0.3">
      <c r="A35" t="s">
        <v>778</v>
      </c>
      <c r="B35" t="s">
        <v>101</v>
      </c>
      <c r="C35" t="s">
        <v>100</v>
      </c>
      <c r="D35" t="str">
        <f t="shared" si="0"/>
        <v>I Lara</v>
      </c>
    </row>
    <row r="36" spans="1:4" x14ac:dyDescent="0.3">
      <c r="A36" t="s">
        <v>779</v>
      </c>
      <c r="B36" t="s">
        <v>64</v>
      </c>
      <c r="C36" t="s">
        <v>102</v>
      </c>
      <c r="D36" t="str">
        <f t="shared" si="0"/>
        <v>Matt Lauer</v>
      </c>
    </row>
    <row r="37" spans="1:4" x14ac:dyDescent="0.3">
      <c r="A37" t="s">
        <v>780</v>
      </c>
      <c r="B37" t="s">
        <v>105</v>
      </c>
      <c r="C37" t="s">
        <v>104</v>
      </c>
      <c r="D37" t="str">
        <f t="shared" si="0"/>
        <v>C Lin</v>
      </c>
    </row>
    <row r="38" spans="1:4" x14ac:dyDescent="0.3">
      <c r="A38" t="s">
        <v>781</v>
      </c>
      <c r="B38" t="s">
        <v>108</v>
      </c>
      <c r="C38" t="s">
        <v>107</v>
      </c>
      <c r="D38" t="str">
        <f t="shared" si="0"/>
        <v>Rob Malouf</v>
      </c>
    </row>
    <row r="39" spans="1:4" x14ac:dyDescent="0.3">
      <c r="A39" t="s">
        <v>782</v>
      </c>
      <c r="B39" t="s">
        <v>108</v>
      </c>
      <c r="C39" t="s">
        <v>109</v>
      </c>
      <c r="D39" t="str">
        <f t="shared" si="0"/>
        <v>Rob Meffe</v>
      </c>
    </row>
    <row r="40" spans="1:4" x14ac:dyDescent="0.3">
      <c r="A40" t="s">
        <v>783</v>
      </c>
      <c r="B40" t="s">
        <v>112</v>
      </c>
      <c r="C40" t="s">
        <v>111</v>
      </c>
      <c r="D40" t="str">
        <f t="shared" si="0"/>
        <v>Panagiotis Mitropoulos</v>
      </c>
    </row>
    <row r="41" spans="1:4" x14ac:dyDescent="0.3">
      <c r="A41" t="s">
        <v>784</v>
      </c>
      <c r="B41" t="s">
        <v>115</v>
      </c>
      <c r="C41" t="s">
        <v>114</v>
      </c>
      <c r="D41" t="str">
        <f t="shared" si="0"/>
        <v>Kb Morsi</v>
      </c>
    </row>
    <row r="42" spans="1:4" x14ac:dyDescent="0.3">
      <c r="A42" t="s">
        <v>785</v>
      </c>
      <c r="B42" t="s">
        <v>118</v>
      </c>
      <c r="C42" t="s">
        <v>117</v>
      </c>
      <c r="D42" t="str">
        <f t="shared" si="0"/>
        <v>Chuyun Oh</v>
      </c>
    </row>
    <row r="43" spans="1:4" x14ac:dyDescent="0.3">
      <c r="A43" t="s">
        <v>786</v>
      </c>
      <c r="B43" t="s">
        <v>121</v>
      </c>
      <c r="C43" t="s">
        <v>120</v>
      </c>
      <c r="D43" t="str">
        <f t="shared" si="0"/>
        <v>Andrew Pendoley</v>
      </c>
    </row>
    <row r="44" spans="1:4" x14ac:dyDescent="0.3">
      <c r="A44" t="s">
        <v>787</v>
      </c>
      <c r="B44" t="s">
        <v>124</v>
      </c>
      <c r="C44" t="s">
        <v>123</v>
      </c>
      <c r="D44" t="str">
        <f t="shared" si="0"/>
        <v>Mohsen Pourmasoudi</v>
      </c>
    </row>
    <row r="45" spans="1:4" x14ac:dyDescent="0.3">
      <c r="A45" t="s">
        <v>788</v>
      </c>
      <c r="B45" t="s">
        <v>126</v>
      </c>
      <c r="C45" t="s">
        <v>125</v>
      </c>
      <c r="D45" t="str">
        <f t="shared" si="0"/>
        <v>Tim Powell</v>
      </c>
    </row>
    <row r="46" spans="1:4" x14ac:dyDescent="0.3">
      <c r="A46" t="s">
        <v>789</v>
      </c>
      <c r="B46" t="s">
        <v>73</v>
      </c>
      <c r="C46" t="s">
        <v>127</v>
      </c>
      <c r="D46" t="str">
        <f t="shared" si="0"/>
        <v>Mike Roberts</v>
      </c>
    </row>
    <row r="47" spans="1:4" x14ac:dyDescent="0.3">
      <c r="A47" t="s">
        <v>790</v>
      </c>
      <c r="B47" t="s">
        <v>130</v>
      </c>
      <c r="C47" t="s">
        <v>129</v>
      </c>
      <c r="D47" t="str">
        <f t="shared" si="0"/>
        <v>Tom Sayer</v>
      </c>
    </row>
    <row r="48" spans="1:4" x14ac:dyDescent="0.3">
      <c r="A48" t="s">
        <v>791</v>
      </c>
      <c r="B48" t="s">
        <v>133</v>
      </c>
      <c r="C48" t="s">
        <v>132</v>
      </c>
      <c r="D48" t="str">
        <f t="shared" si="0"/>
        <v>Stephen Schellenberg</v>
      </c>
    </row>
    <row r="49" spans="1:4" x14ac:dyDescent="0.3">
      <c r="A49" t="s">
        <v>792</v>
      </c>
      <c r="B49" t="s">
        <v>136</v>
      </c>
      <c r="C49" t="s">
        <v>135</v>
      </c>
      <c r="D49" t="str">
        <f t="shared" si="0"/>
        <v>Bo Wen Shen</v>
      </c>
    </row>
    <row r="50" spans="1:4" x14ac:dyDescent="0.3">
      <c r="A50" t="s">
        <v>793</v>
      </c>
      <c r="B50" t="s">
        <v>139</v>
      </c>
      <c r="C50" t="s">
        <v>138</v>
      </c>
      <c r="D50" t="str">
        <f t="shared" si="0"/>
        <v>Jenny Sheppard</v>
      </c>
    </row>
    <row r="51" spans="1:4" x14ac:dyDescent="0.3">
      <c r="A51" t="s">
        <v>794</v>
      </c>
      <c r="B51" t="s">
        <v>71</v>
      </c>
      <c r="C51" t="s">
        <v>140</v>
      </c>
      <c r="D51" t="str">
        <f t="shared" si="0"/>
        <v>Michael Sloan</v>
      </c>
    </row>
    <row r="52" spans="1:4" x14ac:dyDescent="0.3">
      <c r="A52" t="s">
        <v>795</v>
      </c>
      <c r="B52" t="s">
        <v>64</v>
      </c>
      <c r="C52" t="s">
        <v>141</v>
      </c>
      <c r="D52" t="str">
        <f t="shared" si="0"/>
        <v>Matt Soto</v>
      </c>
    </row>
    <row r="53" spans="1:4" x14ac:dyDescent="0.3">
      <c r="A53" t="s">
        <v>796</v>
      </c>
      <c r="B53" t="s">
        <v>144</v>
      </c>
      <c r="C53" t="s">
        <v>143</v>
      </c>
      <c r="D53" t="str">
        <f t="shared" si="0"/>
        <v>Hsing-Chen Tung</v>
      </c>
    </row>
    <row r="54" spans="1:4" x14ac:dyDescent="0.3">
      <c r="A54" t="s">
        <v>797</v>
      </c>
      <c r="B54" t="s">
        <v>147</v>
      </c>
      <c r="C54" t="s">
        <v>146</v>
      </c>
      <c r="D54" t="str">
        <f t="shared" si="0"/>
        <v>J Valdes</v>
      </c>
    </row>
    <row r="55" spans="1:4" x14ac:dyDescent="0.3">
      <c r="A55" t="s">
        <v>798</v>
      </c>
      <c r="B55" t="s">
        <v>34</v>
      </c>
      <c r="C55" t="s">
        <v>148</v>
      </c>
      <c r="D55" t="str">
        <f t="shared" si="0"/>
        <v>Jeffrey Vandersip</v>
      </c>
    </row>
    <row r="56" spans="1:4" x14ac:dyDescent="0.3">
      <c r="A56" t="s">
        <v>799</v>
      </c>
      <c r="B56" t="s">
        <v>46</v>
      </c>
      <c r="C56" t="s">
        <v>149</v>
      </c>
      <c r="D56" t="str">
        <f t="shared" si="0"/>
        <v>Chris Warren</v>
      </c>
    </row>
    <row r="57" spans="1:4" x14ac:dyDescent="0.3">
      <c r="A57" t="s">
        <v>800</v>
      </c>
      <c r="B57" t="s">
        <v>152</v>
      </c>
      <c r="C57" t="s">
        <v>151</v>
      </c>
      <c r="D57" t="str">
        <f t="shared" si="0"/>
        <v>Delroi Whitaker</v>
      </c>
    </row>
    <row r="58" spans="1:4" x14ac:dyDescent="0.3">
      <c r="A58" t="s">
        <v>801</v>
      </c>
      <c r="B58" t="s">
        <v>119</v>
      </c>
      <c r="C58" t="s">
        <v>153</v>
      </c>
      <c r="D58" t="str">
        <f t="shared" si="0"/>
        <v>Andy Wiese</v>
      </c>
    </row>
    <row r="59" spans="1:4" x14ac:dyDescent="0.3">
      <c r="A59" t="s">
        <v>802</v>
      </c>
      <c r="B59" t="s">
        <v>156</v>
      </c>
      <c r="C59" t="s">
        <v>155</v>
      </c>
      <c r="D59" t="str">
        <f t="shared" si="0"/>
        <v>Chiou-ling Yeh</v>
      </c>
    </row>
    <row r="60" spans="1:4" x14ac:dyDescent="0.3">
      <c r="A60" t="s">
        <v>803</v>
      </c>
      <c r="B60" t="s">
        <v>108</v>
      </c>
      <c r="C60" t="s">
        <v>157</v>
      </c>
      <c r="D60" t="str">
        <f t="shared" si="0"/>
        <v>Rob Zeller</v>
      </c>
    </row>
    <row r="61" spans="1:4" x14ac:dyDescent="0.3">
      <c r="A61" t="s">
        <v>804</v>
      </c>
      <c r="B61" t="s">
        <v>160</v>
      </c>
      <c r="C61" t="s">
        <v>159</v>
      </c>
      <c r="D61" t="str">
        <f t="shared" si="0"/>
        <v>Zheng Sheng Zhang</v>
      </c>
    </row>
    <row r="62" spans="1:4" x14ac:dyDescent="0.3">
      <c r="A62" t="s">
        <v>805</v>
      </c>
      <c r="B62" t="s">
        <v>162</v>
      </c>
      <c r="C62" t="s">
        <v>161</v>
      </c>
      <c r="D62" t="str">
        <f t="shared" si="0"/>
        <v>Jeff Gustafson</v>
      </c>
    </row>
    <row r="63" spans="1:4" x14ac:dyDescent="0.3">
      <c r="A63" t="s">
        <v>806</v>
      </c>
      <c r="B63" t="s">
        <v>165</v>
      </c>
      <c r="C63" t="s">
        <v>164</v>
      </c>
      <c r="D63" t="str">
        <f t="shared" si="0"/>
        <v>Randy Philipp</v>
      </c>
    </row>
    <row r="64" spans="1:4" x14ac:dyDescent="0.3">
      <c r="A64" t="s">
        <v>807</v>
      </c>
      <c r="B64" t="s">
        <v>168</v>
      </c>
      <c r="C64" t="s">
        <v>167</v>
      </c>
      <c r="D64" t="str">
        <f t="shared" si="0"/>
        <v>Kari Sant</v>
      </c>
    </row>
    <row r="65" spans="1:4" x14ac:dyDescent="0.3">
      <c r="A65" t="s">
        <v>808</v>
      </c>
      <c r="B65" t="s">
        <v>171</v>
      </c>
      <c r="C65" t="s">
        <v>170</v>
      </c>
      <c r="D65" t="str">
        <f t="shared" si="0"/>
        <v>Sandra Sherman</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8936A-AD59-4735-9092-1D43AACABE15}">
  <dimension ref="A1:E275"/>
  <sheetViews>
    <sheetView workbookViewId="0">
      <selection activeCell="C9" sqref="C9"/>
    </sheetView>
  </sheetViews>
  <sheetFormatPr defaultRowHeight="14.4" x14ac:dyDescent="0.3"/>
  <cols>
    <col min="1" max="1" width="12.5546875" bestFit="1" customWidth="1"/>
    <col min="2" max="2" width="14.21875" bestFit="1" customWidth="1"/>
    <col min="3" max="3" width="19.109375" bestFit="1" customWidth="1"/>
    <col min="4" max="4" width="16.77734375" bestFit="1" customWidth="1"/>
    <col min="5" max="5" width="255.77734375" bestFit="1" customWidth="1"/>
  </cols>
  <sheetData>
    <row r="1" spans="1:5" x14ac:dyDescent="0.3">
      <c r="A1" t="s">
        <v>0</v>
      </c>
      <c r="B1" t="s">
        <v>1</v>
      </c>
      <c r="C1" t="s">
        <v>2</v>
      </c>
      <c r="D1" t="s">
        <v>3</v>
      </c>
      <c r="E1" t="s">
        <v>172</v>
      </c>
    </row>
    <row r="2" spans="1:5" x14ac:dyDescent="0.3">
      <c r="A2" s="1" t="s">
        <v>4</v>
      </c>
      <c r="B2" t="s">
        <v>5</v>
      </c>
      <c r="C2" t="s">
        <v>6</v>
      </c>
      <c r="D2" t="s">
        <v>5</v>
      </c>
      <c r="E2" t="s">
        <v>173</v>
      </c>
    </row>
    <row r="3" spans="1:5" x14ac:dyDescent="0.3">
      <c r="A3" s="1" t="s">
        <v>7</v>
      </c>
      <c r="B3" t="s">
        <v>8</v>
      </c>
      <c r="C3" t="s">
        <v>9</v>
      </c>
      <c r="D3" t="s">
        <v>8</v>
      </c>
      <c r="E3" t="s">
        <v>174</v>
      </c>
    </row>
    <row r="4" spans="1:5" x14ac:dyDescent="0.3">
      <c r="A4" s="1" t="s">
        <v>10</v>
      </c>
      <c r="B4" t="s">
        <v>11</v>
      </c>
      <c r="C4" t="s">
        <v>12</v>
      </c>
      <c r="D4" t="s">
        <v>11</v>
      </c>
      <c r="E4" t="s">
        <v>175</v>
      </c>
    </row>
    <row r="5" spans="1:5" x14ac:dyDescent="0.3">
      <c r="A5" s="1" t="s">
        <v>13</v>
      </c>
      <c r="B5" t="s">
        <v>14</v>
      </c>
      <c r="C5" t="s">
        <v>15</v>
      </c>
      <c r="D5" t="s">
        <v>14</v>
      </c>
      <c r="E5" t="s">
        <v>176</v>
      </c>
    </row>
    <row r="6" spans="1:5" x14ac:dyDescent="0.3">
      <c r="A6" s="1" t="s">
        <v>16</v>
      </c>
      <c r="B6" t="s">
        <v>17</v>
      </c>
      <c r="C6" t="s">
        <v>18</v>
      </c>
      <c r="D6" t="s">
        <v>17</v>
      </c>
      <c r="E6" t="s">
        <v>177</v>
      </c>
    </row>
    <row r="7" spans="1:5" x14ac:dyDescent="0.3">
      <c r="A7" s="1" t="s">
        <v>19</v>
      </c>
      <c r="B7" t="s">
        <v>20</v>
      </c>
      <c r="C7" t="s">
        <v>21</v>
      </c>
      <c r="D7" t="s">
        <v>20</v>
      </c>
      <c r="E7" t="s">
        <v>178</v>
      </c>
    </row>
    <row r="8" spans="1:5" x14ac:dyDescent="0.3">
      <c r="A8" s="1" t="s">
        <v>22</v>
      </c>
      <c r="B8" t="s">
        <v>20</v>
      </c>
      <c r="C8" t="s">
        <v>23</v>
      </c>
      <c r="D8" t="s">
        <v>20</v>
      </c>
      <c r="E8" t="s">
        <v>179</v>
      </c>
    </row>
    <row r="9" spans="1:5" x14ac:dyDescent="0.3">
      <c r="A9" s="1" t="s">
        <v>24</v>
      </c>
      <c r="B9" t="s">
        <v>25</v>
      </c>
      <c r="C9" t="s">
        <v>26</v>
      </c>
      <c r="D9" t="s">
        <v>25</v>
      </c>
      <c r="E9" t="s">
        <v>180</v>
      </c>
    </row>
    <row r="10" spans="1:5" x14ac:dyDescent="0.3">
      <c r="A10" s="1" t="s">
        <v>27</v>
      </c>
      <c r="B10" t="s">
        <v>28</v>
      </c>
      <c r="C10" t="s">
        <v>29</v>
      </c>
      <c r="D10" t="s">
        <v>28</v>
      </c>
      <c r="E10" t="s">
        <v>181</v>
      </c>
    </row>
    <row r="11" spans="1:5" x14ac:dyDescent="0.3">
      <c r="A11" s="1" t="s">
        <v>30</v>
      </c>
      <c r="B11" t="s">
        <v>31</v>
      </c>
      <c r="C11" t="s">
        <v>32</v>
      </c>
      <c r="D11" t="s">
        <v>31</v>
      </c>
      <c r="E11" t="s">
        <v>182</v>
      </c>
    </row>
    <row r="12" spans="1:5" x14ac:dyDescent="0.3">
      <c r="A12" s="1" t="s">
        <v>33</v>
      </c>
      <c r="B12" t="s">
        <v>31</v>
      </c>
      <c r="C12" t="s">
        <v>34</v>
      </c>
      <c r="D12" t="s">
        <v>31</v>
      </c>
      <c r="E12" t="s">
        <v>183</v>
      </c>
    </row>
    <row r="13" spans="1:5" x14ac:dyDescent="0.3">
      <c r="A13" s="1" t="s">
        <v>35</v>
      </c>
      <c r="B13" t="s">
        <v>36</v>
      </c>
      <c r="C13" t="s">
        <v>37</v>
      </c>
      <c r="D13" t="s">
        <v>36</v>
      </c>
      <c r="E13" t="s">
        <v>184</v>
      </c>
    </row>
    <row r="14" spans="1:5" x14ac:dyDescent="0.3">
      <c r="A14" s="1" t="s">
        <v>38</v>
      </c>
      <c r="B14" t="s">
        <v>39</v>
      </c>
      <c r="C14" t="s">
        <v>40</v>
      </c>
      <c r="D14" t="s">
        <v>39</v>
      </c>
      <c r="E14" t="s">
        <v>185</v>
      </c>
    </row>
    <row r="15" spans="1:5" x14ac:dyDescent="0.3">
      <c r="A15" s="1" t="s">
        <v>41</v>
      </c>
      <c r="B15" t="s">
        <v>42</v>
      </c>
      <c r="C15" t="s">
        <v>43</v>
      </c>
      <c r="D15" t="s">
        <v>42</v>
      </c>
      <c r="E15" t="s">
        <v>186</v>
      </c>
    </row>
    <row r="16" spans="1:5" x14ac:dyDescent="0.3">
      <c r="A16" s="1" t="s">
        <v>44</v>
      </c>
      <c r="B16" t="s">
        <v>45</v>
      </c>
      <c r="C16" t="s">
        <v>46</v>
      </c>
      <c r="D16" t="s">
        <v>45</v>
      </c>
      <c r="E16" t="s">
        <v>187</v>
      </c>
    </row>
    <row r="17" spans="1:5" x14ac:dyDescent="0.3">
      <c r="A17" s="1" t="s">
        <v>47</v>
      </c>
      <c r="B17" t="s">
        <v>48</v>
      </c>
      <c r="C17" t="s">
        <v>49</v>
      </c>
      <c r="D17" t="s">
        <v>48</v>
      </c>
      <c r="E17" t="s">
        <v>188</v>
      </c>
    </row>
    <row r="18" spans="1:5" x14ac:dyDescent="0.3">
      <c r="A18" s="1" t="s">
        <v>50</v>
      </c>
      <c r="B18" t="s">
        <v>51</v>
      </c>
      <c r="C18" t="s">
        <v>52</v>
      </c>
      <c r="D18" t="s">
        <v>51</v>
      </c>
      <c r="E18" t="s">
        <v>189</v>
      </c>
    </row>
    <row r="19" spans="1:5" x14ac:dyDescent="0.3">
      <c r="A19" s="1" t="s">
        <v>53</v>
      </c>
      <c r="B19" t="s">
        <v>54</v>
      </c>
      <c r="C19" t="s">
        <v>55</v>
      </c>
      <c r="D19" t="s">
        <v>54</v>
      </c>
      <c r="E19" t="s">
        <v>190</v>
      </c>
    </row>
    <row r="20" spans="1:5" x14ac:dyDescent="0.3">
      <c r="A20" s="1" t="s">
        <v>56</v>
      </c>
      <c r="B20" t="s">
        <v>57</v>
      </c>
      <c r="C20" t="s">
        <v>58</v>
      </c>
      <c r="D20" t="s">
        <v>57</v>
      </c>
      <c r="E20" t="s">
        <v>191</v>
      </c>
    </row>
    <row r="21" spans="1:5" x14ac:dyDescent="0.3">
      <c r="A21" s="1" t="s">
        <v>59</v>
      </c>
      <c r="B21" t="s">
        <v>60</v>
      </c>
      <c r="C21" t="s">
        <v>61</v>
      </c>
      <c r="D21" t="s">
        <v>60</v>
      </c>
      <c r="E21" t="s">
        <v>192</v>
      </c>
    </row>
    <row r="22" spans="1:5" x14ac:dyDescent="0.3">
      <c r="A22" s="1" t="s">
        <v>62</v>
      </c>
      <c r="B22" t="s">
        <v>63</v>
      </c>
      <c r="C22" t="s">
        <v>64</v>
      </c>
      <c r="D22" t="s">
        <v>63</v>
      </c>
      <c r="E22" t="s">
        <v>193</v>
      </c>
    </row>
    <row r="23" spans="1:5" x14ac:dyDescent="0.3">
      <c r="A23" s="1" t="s">
        <v>65</v>
      </c>
      <c r="B23" t="s">
        <v>66</v>
      </c>
      <c r="C23" t="s">
        <v>67</v>
      </c>
      <c r="D23" t="s">
        <v>66</v>
      </c>
      <c r="E23" t="s">
        <v>194</v>
      </c>
    </row>
    <row r="24" spans="1:5" x14ac:dyDescent="0.3">
      <c r="A24" s="1" t="s">
        <v>68</v>
      </c>
      <c r="B24" t="s">
        <v>69</v>
      </c>
      <c r="C24" t="s">
        <v>70</v>
      </c>
      <c r="D24" t="s">
        <v>69</v>
      </c>
      <c r="E24" t="s">
        <v>195</v>
      </c>
    </row>
    <row r="25" spans="1:5" x14ac:dyDescent="0.3">
      <c r="A25" s="1" t="s">
        <v>71</v>
      </c>
      <c r="B25" t="s">
        <v>72</v>
      </c>
      <c r="C25" t="s">
        <v>73</v>
      </c>
      <c r="D25" t="s">
        <v>72</v>
      </c>
      <c r="E25" t="s">
        <v>196</v>
      </c>
    </row>
    <row r="26" spans="1:5" x14ac:dyDescent="0.3">
      <c r="A26" s="1" t="s">
        <v>74</v>
      </c>
      <c r="B26" t="s">
        <v>75</v>
      </c>
      <c r="C26" t="s">
        <v>76</v>
      </c>
      <c r="D26" t="s">
        <v>75</v>
      </c>
      <c r="E26" t="s">
        <v>197</v>
      </c>
    </row>
    <row r="27" spans="1:5" x14ac:dyDescent="0.3">
      <c r="A27" s="1" t="s">
        <v>77</v>
      </c>
      <c r="B27" t="s">
        <v>78</v>
      </c>
      <c r="C27" t="s">
        <v>79</v>
      </c>
      <c r="D27" t="s">
        <v>78</v>
      </c>
      <c r="E27" t="s">
        <v>198</v>
      </c>
    </row>
    <row r="28" spans="1:5" x14ac:dyDescent="0.3">
      <c r="A28" s="1" t="s">
        <v>80</v>
      </c>
      <c r="B28" t="s">
        <v>81</v>
      </c>
      <c r="C28" t="s">
        <v>82</v>
      </c>
      <c r="D28" t="s">
        <v>81</v>
      </c>
      <c r="E28" t="s">
        <v>199</v>
      </c>
    </row>
    <row r="29" spans="1:5" x14ac:dyDescent="0.3">
      <c r="A29" s="1" t="s">
        <v>83</v>
      </c>
      <c r="B29" t="s">
        <v>84</v>
      </c>
      <c r="C29" t="s">
        <v>85</v>
      </c>
      <c r="D29" t="s">
        <v>84</v>
      </c>
      <c r="E29" t="s">
        <v>200</v>
      </c>
    </row>
    <row r="30" spans="1:5" x14ac:dyDescent="0.3">
      <c r="A30" s="1" t="s">
        <v>86</v>
      </c>
      <c r="B30" t="s">
        <v>87</v>
      </c>
      <c r="C30" t="s">
        <v>88</v>
      </c>
      <c r="D30" t="s">
        <v>87</v>
      </c>
      <c r="E30" t="s">
        <v>201</v>
      </c>
    </row>
    <row r="31" spans="1:5" x14ac:dyDescent="0.3">
      <c r="A31" s="1" t="s">
        <v>89</v>
      </c>
      <c r="B31" t="s">
        <v>90</v>
      </c>
      <c r="C31" t="s">
        <v>91</v>
      </c>
      <c r="D31" t="s">
        <v>90</v>
      </c>
      <c r="E31" t="s">
        <v>202</v>
      </c>
    </row>
    <row r="32" spans="1:5" x14ac:dyDescent="0.3">
      <c r="A32" s="1" t="s">
        <v>92</v>
      </c>
      <c r="B32" t="s">
        <v>93</v>
      </c>
      <c r="C32" t="s">
        <v>92</v>
      </c>
      <c r="D32" t="s">
        <v>93</v>
      </c>
      <c r="E32" t="s">
        <v>203</v>
      </c>
    </row>
    <row r="33" spans="1:5" x14ac:dyDescent="0.3">
      <c r="A33" s="1" t="s">
        <v>94</v>
      </c>
      <c r="B33" t="s">
        <v>95</v>
      </c>
      <c r="C33" t="s">
        <v>94</v>
      </c>
      <c r="D33" t="s">
        <v>95</v>
      </c>
      <c r="E33" t="s">
        <v>204</v>
      </c>
    </row>
    <row r="34" spans="1:5" x14ac:dyDescent="0.3">
      <c r="A34" s="1" t="s">
        <v>96</v>
      </c>
      <c r="B34" t="s">
        <v>97</v>
      </c>
      <c r="C34" t="s">
        <v>98</v>
      </c>
      <c r="D34" t="s">
        <v>97</v>
      </c>
      <c r="E34" t="s">
        <v>205</v>
      </c>
    </row>
    <row r="35" spans="1:5" x14ac:dyDescent="0.3">
      <c r="A35" s="1" t="s">
        <v>99</v>
      </c>
      <c r="B35" t="s">
        <v>100</v>
      </c>
      <c r="C35" t="s">
        <v>101</v>
      </c>
      <c r="D35" t="s">
        <v>100</v>
      </c>
      <c r="E35" t="s">
        <v>206</v>
      </c>
    </row>
    <row r="36" spans="1:5" x14ac:dyDescent="0.3">
      <c r="A36" s="1" t="s">
        <v>62</v>
      </c>
      <c r="B36" t="s">
        <v>102</v>
      </c>
      <c r="C36" t="s">
        <v>64</v>
      </c>
      <c r="D36" t="s">
        <v>102</v>
      </c>
      <c r="E36" t="s">
        <v>207</v>
      </c>
    </row>
    <row r="37" spans="1:5" x14ac:dyDescent="0.3">
      <c r="A37" s="1" t="s">
        <v>103</v>
      </c>
      <c r="B37" t="s">
        <v>104</v>
      </c>
      <c r="C37" t="s">
        <v>105</v>
      </c>
      <c r="D37" t="s">
        <v>104</v>
      </c>
      <c r="E37" t="s">
        <v>208</v>
      </c>
    </row>
    <row r="38" spans="1:5" x14ac:dyDescent="0.3">
      <c r="A38" s="1" t="s">
        <v>106</v>
      </c>
      <c r="B38" t="s">
        <v>107</v>
      </c>
      <c r="C38" t="s">
        <v>108</v>
      </c>
      <c r="D38" t="s">
        <v>107</v>
      </c>
      <c r="E38" t="s">
        <v>209</v>
      </c>
    </row>
    <row r="39" spans="1:5" x14ac:dyDescent="0.3">
      <c r="A39" s="1" t="s">
        <v>106</v>
      </c>
      <c r="B39" t="s">
        <v>109</v>
      </c>
      <c r="C39" t="s">
        <v>108</v>
      </c>
      <c r="D39" t="s">
        <v>109</v>
      </c>
      <c r="E39" t="s">
        <v>210</v>
      </c>
    </row>
    <row r="40" spans="1:5" x14ac:dyDescent="0.3">
      <c r="A40" s="1" t="s">
        <v>110</v>
      </c>
      <c r="B40" t="s">
        <v>111</v>
      </c>
      <c r="C40" t="s">
        <v>112</v>
      </c>
      <c r="D40" t="s">
        <v>111</v>
      </c>
      <c r="E40" t="s">
        <v>211</v>
      </c>
    </row>
    <row r="41" spans="1:5" x14ac:dyDescent="0.3">
      <c r="A41" s="1" t="s">
        <v>113</v>
      </c>
      <c r="B41" t="s">
        <v>114</v>
      </c>
      <c r="C41" t="s">
        <v>115</v>
      </c>
      <c r="D41" t="s">
        <v>114</v>
      </c>
      <c r="E41" t="s">
        <v>212</v>
      </c>
    </row>
    <row r="42" spans="1:5" x14ac:dyDescent="0.3">
      <c r="A42" s="1" t="s">
        <v>116</v>
      </c>
      <c r="B42" t="s">
        <v>117</v>
      </c>
      <c r="C42" t="s">
        <v>118</v>
      </c>
      <c r="D42" t="s">
        <v>117</v>
      </c>
      <c r="E42" t="s">
        <v>213</v>
      </c>
    </row>
    <row r="43" spans="1:5" x14ac:dyDescent="0.3">
      <c r="A43" s="1" t="s">
        <v>119</v>
      </c>
      <c r="B43" t="s">
        <v>120</v>
      </c>
      <c r="C43" t="s">
        <v>121</v>
      </c>
      <c r="D43" t="s">
        <v>120</v>
      </c>
      <c r="E43" t="s">
        <v>214</v>
      </c>
    </row>
    <row r="44" spans="1:5" x14ac:dyDescent="0.3">
      <c r="A44" s="1" t="s">
        <v>122</v>
      </c>
      <c r="B44" t="s">
        <v>123</v>
      </c>
      <c r="C44" t="s">
        <v>124</v>
      </c>
      <c r="D44" t="s">
        <v>123</v>
      </c>
      <c r="E44" t="s">
        <v>215</v>
      </c>
    </row>
    <row r="45" spans="1:5" x14ac:dyDescent="0.3">
      <c r="A45" s="1" t="s">
        <v>49</v>
      </c>
      <c r="B45" t="s">
        <v>125</v>
      </c>
      <c r="C45" t="s">
        <v>126</v>
      </c>
      <c r="D45" t="s">
        <v>125</v>
      </c>
      <c r="E45" t="s">
        <v>216</v>
      </c>
    </row>
    <row r="46" spans="1:5" x14ac:dyDescent="0.3">
      <c r="A46" s="1" t="s">
        <v>71</v>
      </c>
      <c r="B46" t="s">
        <v>127</v>
      </c>
      <c r="C46" t="s">
        <v>73</v>
      </c>
      <c r="D46" t="s">
        <v>127</v>
      </c>
      <c r="E46" t="s">
        <v>217</v>
      </c>
    </row>
    <row r="47" spans="1:5" x14ac:dyDescent="0.3">
      <c r="A47" s="1" t="s">
        <v>128</v>
      </c>
      <c r="B47" t="s">
        <v>129</v>
      </c>
      <c r="C47" t="s">
        <v>130</v>
      </c>
      <c r="D47" t="s">
        <v>129</v>
      </c>
      <c r="E47" t="s">
        <v>218</v>
      </c>
    </row>
    <row r="48" spans="1:5" x14ac:dyDescent="0.3">
      <c r="A48" s="1" t="s">
        <v>131</v>
      </c>
      <c r="B48" t="s">
        <v>132</v>
      </c>
      <c r="C48" t="s">
        <v>133</v>
      </c>
      <c r="D48" t="s">
        <v>132</v>
      </c>
      <c r="E48" t="s">
        <v>219</v>
      </c>
    </row>
    <row r="49" spans="1:5" x14ac:dyDescent="0.3">
      <c r="A49" s="1" t="s">
        <v>134</v>
      </c>
      <c r="B49" t="s">
        <v>135</v>
      </c>
      <c r="C49" t="s">
        <v>136</v>
      </c>
      <c r="D49" t="s">
        <v>135</v>
      </c>
      <c r="E49" t="s">
        <v>220</v>
      </c>
    </row>
    <row r="50" spans="1:5" x14ac:dyDescent="0.3">
      <c r="A50" s="1" t="s">
        <v>137</v>
      </c>
      <c r="B50" t="s">
        <v>138</v>
      </c>
      <c r="C50" t="s">
        <v>139</v>
      </c>
      <c r="D50" t="s">
        <v>138</v>
      </c>
      <c r="E50" t="s">
        <v>221</v>
      </c>
    </row>
    <row r="51" spans="1:5" x14ac:dyDescent="0.3">
      <c r="A51" s="1" t="s">
        <v>73</v>
      </c>
      <c r="B51" t="s">
        <v>140</v>
      </c>
      <c r="C51" t="s">
        <v>71</v>
      </c>
      <c r="D51" t="s">
        <v>140</v>
      </c>
      <c r="E51" t="s">
        <v>222</v>
      </c>
    </row>
    <row r="52" spans="1:5" x14ac:dyDescent="0.3">
      <c r="A52" s="1" t="s">
        <v>62</v>
      </c>
      <c r="B52" t="s">
        <v>141</v>
      </c>
      <c r="C52" t="s">
        <v>64</v>
      </c>
      <c r="D52" t="s">
        <v>141</v>
      </c>
      <c r="E52" t="s">
        <v>223</v>
      </c>
    </row>
    <row r="53" spans="1:5" x14ac:dyDescent="0.3">
      <c r="A53" s="1" t="s">
        <v>142</v>
      </c>
      <c r="B53" t="s">
        <v>143</v>
      </c>
      <c r="C53" t="s">
        <v>144</v>
      </c>
      <c r="D53" t="s">
        <v>143</v>
      </c>
      <c r="E53" t="s">
        <v>224</v>
      </c>
    </row>
    <row r="54" spans="1:5" x14ac:dyDescent="0.3">
      <c r="A54" s="1" t="s">
        <v>145</v>
      </c>
      <c r="B54" t="s">
        <v>146</v>
      </c>
      <c r="C54" t="s">
        <v>147</v>
      </c>
      <c r="D54" t="s">
        <v>146</v>
      </c>
      <c r="E54" t="s">
        <v>225</v>
      </c>
    </row>
    <row r="55" spans="1:5" x14ac:dyDescent="0.3">
      <c r="A55" s="1" t="s">
        <v>33</v>
      </c>
      <c r="B55" t="s">
        <v>148</v>
      </c>
      <c r="C55" t="s">
        <v>34</v>
      </c>
      <c r="D55" t="s">
        <v>148</v>
      </c>
      <c r="E55" t="s">
        <v>226</v>
      </c>
    </row>
    <row r="56" spans="1:5" x14ac:dyDescent="0.3">
      <c r="A56" s="1" t="s">
        <v>44</v>
      </c>
      <c r="B56" t="s">
        <v>149</v>
      </c>
      <c r="C56" t="s">
        <v>46</v>
      </c>
      <c r="D56" t="s">
        <v>149</v>
      </c>
      <c r="E56" t="s">
        <v>227</v>
      </c>
    </row>
    <row r="57" spans="1:5" x14ac:dyDescent="0.3">
      <c r="A57" s="1" t="s">
        <v>150</v>
      </c>
      <c r="B57" t="s">
        <v>151</v>
      </c>
      <c r="C57" t="s">
        <v>152</v>
      </c>
      <c r="D57" t="s">
        <v>151</v>
      </c>
      <c r="E57" t="s">
        <v>228</v>
      </c>
    </row>
    <row r="58" spans="1:5" x14ac:dyDescent="0.3">
      <c r="A58" s="1" t="s">
        <v>121</v>
      </c>
      <c r="B58" t="s">
        <v>153</v>
      </c>
      <c r="C58" t="s">
        <v>119</v>
      </c>
      <c r="D58" t="s">
        <v>153</v>
      </c>
      <c r="E58" t="s">
        <v>229</v>
      </c>
    </row>
    <row r="59" spans="1:5" x14ac:dyDescent="0.3">
      <c r="A59" s="1" t="s">
        <v>154</v>
      </c>
      <c r="B59" t="s">
        <v>155</v>
      </c>
      <c r="C59" t="s">
        <v>156</v>
      </c>
      <c r="D59" t="s">
        <v>155</v>
      </c>
      <c r="E59" t="s">
        <v>230</v>
      </c>
    </row>
    <row r="60" spans="1:5" x14ac:dyDescent="0.3">
      <c r="A60" s="1" t="s">
        <v>106</v>
      </c>
      <c r="B60" t="s">
        <v>157</v>
      </c>
      <c r="C60" t="s">
        <v>108</v>
      </c>
      <c r="D60" t="s">
        <v>157</v>
      </c>
      <c r="E60" t="s">
        <v>231</v>
      </c>
    </row>
    <row r="61" spans="1:5" x14ac:dyDescent="0.3">
      <c r="A61" s="1" t="s">
        <v>158</v>
      </c>
      <c r="B61" t="s">
        <v>159</v>
      </c>
      <c r="C61" t="s">
        <v>160</v>
      </c>
      <c r="D61" t="s">
        <v>159</v>
      </c>
      <c r="E61" t="s">
        <v>232</v>
      </c>
    </row>
    <row r="62" spans="1:5" x14ac:dyDescent="0.3">
      <c r="A62" s="1" t="s">
        <v>34</v>
      </c>
      <c r="B62" t="s">
        <v>161</v>
      </c>
      <c r="C62" t="s">
        <v>162</v>
      </c>
      <c r="D62" t="s">
        <v>161</v>
      </c>
      <c r="E62" t="s">
        <v>233</v>
      </c>
    </row>
    <row r="63" spans="1:5" x14ac:dyDescent="0.3">
      <c r="A63" s="1" t="s">
        <v>163</v>
      </c>
      <c r="B63" t="s">
        <v>164</v>
      </c>
      <c r="C63" t="s">
        <v>165</v>
      </c>
      <c r="D63" t="s">
        <v>164</v>
      </c>
      <c r="E63" t="s">
        <v>234</v>
      </c>
    </row>
    <row r="64" spans="1:5" x14ac:dyDescent="0.3">
      <c r="A64" s="1" t="s">
        <v>166</v>
      </c>
      <c r="B64" t="s">
        <v>167</v>
      </c>
      <c r="C64" t="s">
        <v>168</v>
      </c>
      <c r="D64" t="s">
        <v>167</v>
      </c>
      <c r="E64" t="s">
        <v>235</v>
      </c>
    </row>
    <row r="65" spans="1:5" x14ac:dyDescent="0.3">
      <c r="A65" s="1" t="s">
        <v>169</v>
      </c>
      <c r="B65" t="s">
        <v>170</v>
      </c>
      <c r="C65" t="s">
        <v>171</v>
      </c>
      <c r="D65" t="s">
        <v>170</v>
      </c>
      <c r="E65" t="s">
        <v>236</v>
      </c>
    </row>
    <row r="66" spans="1:5" x14ac:dyDescent="0.3">
      <c r="A66" s="1" t="s">
        <v>237</v>
      </c>
      <c r="B66" t="s">
        <v>238</v>
      </c>
      <c r="C66" t="s">
        <v>239</v>
      </c>
      <c r="D66" t="s">
        <v>238</v>
      </c>
      <c r="E66" t="s">
        <v>240</v>
      </c>
    </row>
    <row r="67" spans="1:5" x14ac:dyDescent="0.3">
      <c r="A67" t="s">
        <v>241</v>
      </c>
      <c r="B67" t="s">
        <v>242</v>
      </c>
      <c r="E67" t="s">
        <v>243</v>
      </c>
    </row>
    <row r="68" spans="1:5" x14ac:dyDescent="0.3">
      <c r="A68" t="s">
        <v>244</v>
      </c>
      <c r="B68" t="s">
        <v>245</v>
      </c>
      <c r="E68" t="s">
        <v>246</v>
      </c>
    </row>
    <row r="69" spans="1:5" x14ac:dyDescent="0.3">
      <c r="A69" t="s">
        <v>247</v>
      </c>
      <c r="B69" t="s">
        <v>248</v>
      </c>
      <c r="E69" t="s">
        <v>249</v>
      </c>
    </row>
    <row r="70" spans="1:5" x14ac:dyDescent="0.3">
      <c r="A70" t="s">
        <v>83</v>
      </c>
      <c r="B70" t="s">
        <v>250</v>
      </c>
      <c r="E70" t="s">
        <v>251</v>
      </c>
    </row>
    <row r="71" spans="1:5" x14ac:dyDescent="0.3">
      <c r="A71" t="s">
        <v>252</v>
      </c>
      <c r="B71" t="s">
        <v>253</v>
      </c>
      <c r="E71" t="s">
        <v>254</v>
      </c>
    </row>
    <row r="72" spans="1:5" x14ac:dyDescent="0.3">
      <c r="A72" t="s">
        <v>255</v>
      </c>
      <c r="B72" t="s">
        <v>256</v>
      </c>
    </row>
    <row r="73" spans="1:5" x14ac:dyDescent="0.3">
      <c r="A73" t="s">
        <v>257</v>
      </c>
      <c r="B73" t="s">
        <v>258</v>
      </c>
      <c r="E73" t="s">
        <v>259</v>
      </c>
    </row>
    <row r="74" spans="1:5" x14ac:dyDescent="0.3">
      <c r="A74" t="s">
        <v>260</v>
      </c>
      <c r="B74" t="s">
        <v>261</v>
      </c>
      <c r="E74" t="s">
        <v>262</v>
      </c>
    </row>
    <row r="75" spans="1:5" x14ac:dyDescent="0.3">
      <c r="A75" t="s">
        <v>263</v>
      </c>
      <c r="B75" t="s">
        <v>264</v>
      </c>
      <c r="E75" t="s">
        <v>265</v>
      </c>
    </row>
    <row r="76" spans="1:5" x14ac:dyDescent="0.3">
      <c r="A76" t="s">
        <v>266</v>
      </c>
      <c r="B76" t="s">
        <v>267</v>
      </c>
      <c r="E76" t="s">
        <v>268</v>
      </c>
    </row>
    <row r="77" spans="1:5" x14ac:dyDescent="0.3">
      <c r="A77" t="s">
        <v>269</v>
      </c>
      <c r="B77" t="s">
        <v>270</v>
      </c>
      <c r="E77" t="s">
        <v>271</v>
      </c>
    </row>
    <row r="78" spans="1:5" x14ac:dyDescent="0.3">
      <c r="A78" t="s">
        <v>272</v>
      </c>
      <c r="B78" t="s">
        <v>273</v>
      </c>
    </row>
    <row r="79" spans="1:5" x14ac:dyDescent="0.3">
      <c r="A79" t="s">
        <v>274</v>
      </c>
      <c r="B79" t="s">
        <v>275</v>
      </c>
      <c r="E79" t="s">
        <v>276</v>
      </c>
    </row>
    <row r="80" spans="1:5" x14ac:dyDescent="0.3">
      <c r="A80" t="s">
        <v>277</v>
      </c>
      <c r="B80" t="s">
        <v>278</v>
      </c>
    </row>
    <row r="81" spans="1:5" x14ac:dyDescent="0.3">
      <c r="A81" t="s">
        <v>279</v>
      </c>
      <c r="B81" t="s">
        <v>280</v>
      </c>
      <c r="E81" t="s">
        <v>281</v>
      </c>
    </row>
    <row r="82" spans="1:5" x14ac:dyDescent="0.3">
      <c r="A82" t="s">
        <v>282</v>
      </c>
      <c r="B82" t="s">
        <v>283</v>
      </c>
      <c r="E82" t="s">
        <v>284</v>
      </c>
    </row>
    <row r="83" spans="1:5" x14ac:dyDescent="0.3">
      <c r="A83" t="s">
        <v>285</v>
      </c>
      <c r="B83" t="s">
        <v>286</v>
      </c>
      <c r="E83" t="s">
        <v>287</v>
      </c>
    </row>
    <row r="84" spans="1:5" x14ac:dyDescent="0.3">
      <c r="A84" t="s">
        <v>288</v>
      </c>
      <c r="B84" t="s">
        <v>289</v>
      </c>
      <c r="E84" t="s">
        <v>290</v>
      </c>
    </row>
    <row r="85" spans="1:5" x14ac:dyDescent="0.3">
      <c r="A85" t="s">
        <v>291</v>
      </c>
      <c r="B85" t="s">
        <v>292</v>
      </c>
      <c r="E85" t="s">
        <v>293</v>
      </c>
    </row>
    <row r="86" spans="1:5" x14ac:dyDescent="0.3">
      <c r="A86" t="s">
        <v>294</v>
      </c>
      <c r="B86" t="s">
        <v>295</v>
      </c>
      <c r="E86" t="s">
        <v>296</v>
      </c>
    </row>
    <row r="87" spans="1:5" x14ac:dyDescent="0.3">
      <c r="A87" t="s">
        <v>297</v>
      </c>
      <c r="B87" t="s">
        <v>298</v>
      </c>
      <c r="E87" t="s">
        <v>299</v>
      </c>
    </row>
    <row r="88" spans="1:5" x14ac:dyDescent="0.3">
      <c r="A88" t="s">
        <v>300</v>
      </c>
      <c r="B88" t="s">
        <v>301</v>
      </c>
    </row>
    <row r="89" spans="1:5" x14ac:dyDescent="0.3">
      <c r="A89" t="s">
        <v>302</v>
      </c>
      <c r="B89" t="s">
        <v>303</v>
      </c>
      <c r="E89" t="s">
        <v>304</v>
      </c>
    </row>
    <row r="90" spans="1:5" x14ac:dyDescent="0.3">
      <c r="A90" t="s">
        <v>305</v>
      </c>
      <c r="B90" t="s">
        <v>31</v>
      </c>
      <c r="E90" t="s">
        <v>306</v>
      </c>
    </row>
    <row r="91" spans="1:5" x14ac:dyDescent="0.3">
      <c r="A91" t="s">
        <v>44</v>
      </c>
      <c r="B91" t="s">
        <v>31</v>
      </c>
      <c r="E91" t="s">
        <v>306</v>
      </c>
    </row>
    <row r="92" spans="1:5" x14ac:dyDescent="0.3">
      <c r="A92" t="s">
        <v>307</v>
      </c>
      <c r="B92" t="s">
        <v>308</v>
      </c>
      <c r="E92" t="s">
        <v>309</v>
      </c>
    </row>
    <row r="93" spans="1:5" x14ac:dyDescent="0.3">
      <c r="A93" t="s">
        <v>310</v>
      </c>
      <c r="B93" t="s">
        <v>311</v>
      </c>
      <c r="E93" t="s">
        <v>312</v>
      </c>
    </row>
    <row r="94" spans="1:5" x14ac:dyDescent="0.3">
      <c r="A94" t="s">
        <v>313</v>
      </c>
      <c r="B94" t="s">
        <v>314</v>
      </c>
    </row>
    <row r="95" spans="1:5" x14ac:dyDescent="0.3">
      <c r="A95" t="s">
        <v>315</v>
      </c>
      <c r="B95" t="s">
        <v>316</v>
      </c>
    </row>
    <row r="96" spans="1:5" x14ac:dyDescent="0.3">
      <c r="A96" t="s">
        <v>317</v>
      </c>
      <c r="B96" t="s">
        <v>318</v>
      </c>
      <c r="E96" t="s">
        <v>319</v>
      </c>
    </row>
    <row r="97" spans="1:5" x14ac:dyDescent="0.3">
      <c r="A97" t="s">
        <v>320</v>
      </c>
      <c r="B97" t="s">
        <v>321</v>
      </c>
    </row>
    <row r="98" spans="1:5" x14ac:dyDescent="0.3">
      <c r="A98" t="s">
        <v>322</v>
      </c>
      <c r="B98" t="s">
        <v>323</v>
      </c>
    </row>
    <row r="99" spans="1:5" x14ac:dyDescent="0.3">
      <c r="A99" t="s">
        <v>324</v>
      </c>
      <c r="B99" t="s">
        <v>325</v>
      </c>
      <c r="E99" t="s">
        <v>326</v>
      </c>
    </row>
    <row r="100" spans="1:5" x14ac:dyDescent="0.3">
      <c r="A100" t="s">
        <v>327</v>
      </c>
      <c r="B100" t="s">
        <v>328</v>
      </c>
      <c r="E100" t="s">
        <v>329</v>
      </c>
    </row>
    <row r="101" spans="1:5" x14ac:dyDescent="0.3">
      <c r="A101" t="s">
        <v>330</v>
      </c>
      <c r="B101" t="s">
        <v>331</v>
      </c>
      <c r="E101" t="s">
        <v>332</v>
      </c>
    </row>
    <row r="102" spans="1:5" x14ac:dyDescent="0.3">
      <c r="A102" t="s">
        <v>333</v>
      </c>
      <c r="B102" t="s">
        <v>334</v>
      </c>
      <c r="E102" t="s">
        <v>335</v>
      </c>
    </row>
    <row r="103" spans="1:5" x14ac:dyDescent="0.3">
      <c r="A103" t="s">
        <v>53</v>
      </c>
      <c r="B103" t="s">
        <v>336</v>
      </c>
      <c r="E103" t="s">
        <v>337</v>
      </c>
    </row>
    <row r="104" spans="1:5" x14ac:dyDescent="0.3">
      <c r="A104" t="s">
        <v>338</v>
      </c>
      <c r="B104" t="s">
        <v>339</v>
      </c>
      <c r="E104" t="s">
        <v>340</v>
      </c>
    </row>
    <row r="105" spans="1:5" x14ac:dyDescent="0.3">
      <c r="A105" t="s">
        <v>341</v>
      </c>
      <c r="B105" t="s">
        <v>42</v>
      </c>
      <c r="E105" t="s">
        <v>186</v>
      </c>
    </row>
    <row r="106" spans="1:5" x14ac:dyDescent="0.3">
      <c r="A106" t="s">
        <v>342</v>
      </c>
      <c r="B106" t="s">
        <v>343</v>
      </c>
      <c r="E106" t="s">
        <v>344</v>
      </c>
    </row>
    <row r="107" spans="1:5" x14ac:dyDescent="0.3">
      <c r="A107" t="s">
        <v>345</v>
      </c>
      <c r="B107" t="s">
        <v>346</v>
      </c>
      <c r="E107" t="s">
        <v>347</v>
      </c>
    </row>
    <row r="108" spans="1:5" x14ac:dyDescent="0.3">
      <c r="A108" t="s">
        <v>348</v>
      </c>
      <c r="B108" t="s">
        <v>349</v>
      </c>
    </row>
    <row r="109" spans="1:5" x14ac:dyDescent="0.3">
      <c r="A109" t="s">
        <v>317</v>
      </c>
      <c r="B109" t="s">
        <v>350</v>
      </c>
      <c r="E109" t="s">
        <v>351</v>
      </c>
    </row>
    <row r="110" spans="1:5" x14ac:dyDescent="0.3">
      <c r="A110" t="s">
        <v>352</v>
      </c>
      <c r="B110" t="s">
        <v>353</v>
      </c>
    </row>
    <row r="111" spans="1:5" x14ac:dyDescent="0.3">
      <c r="A111" t="s">
        <v>354</v>
      </c>
      <c r="B111" t="s">
        <v>355</v>
      </c>
      <c r="E111" t="s">
        <v>356</v>
      </c>
    </row>
    <row r="112" spans="1:5" x14ac:dyDescent="0.3">
      <c r="A112" t="s">
        <v>357</v>
      </c>
      <c r="B112" t="s">
        <v>358</v>
      </c>
      <c r="E112" t="s">
        <v>359</v>
      </c>
    </row>
    <row r="113" spans="1:5" x14ac:dyDescent="0.3">
      <c r="A113" t="s">
        <v>342</v>
      </c>
      <c r="B113" t="s">
        <v>360</v>
      </c>
      <c r="E113" t="s">
        <v>361</v>
      </c>
    </row>
    <row r="114" spans="1:5" x14ac:dyDescent="0.3">
      <c r="A114" t="s">
        <v>362</v>
      </c>
      <c r="B114" t="s">
        <v>363</v>
      </c>
      <c r="E114" t="s">
        <v>364</v>
      </c>
    </row>
    <row r="115" spans="1:5" x14ac:dyDescent="0.3">
      <c r="A115" t="s">
        <v>365</v>
      </c>
      <c r="B115" t="s">
        <v>366</v>
      </c>
      <c r="E115" t="s">
        <v>367</v>
      </c>
    </row>
    <row r="116" spans="1:5" x14ac:dyDescent="0.3">
      <c r="A116" t="s">
        <v>368</v>
      </c>
      <c r="B116" t="s">
        <v>369</v>
      </c>
      <c r="E116" t="s">
        <v>370</v>
      </c>
    </row>
    <row r="117" spans="1:5" x14ac:dyDescent="0.3">
      <c r="A117" t="s">
        <v>371</v>
      </c>
      <c r="B117" t="s">
        <v>372</v>
      </c>
      <c r="E117" t="s">
        <v>373</v>
      </c>
    </row>
    <row r="118" spans="1:5" x14ac:dyDescent="0.3">
      <c r="A118" t="s">
        <v>374</v>
      </c>
      <c r="B118" t="s">
        <v>375</v>
      </c>
      <c r="E118" t="s">
        <v>376</v>
      </c>
    </row>
    <row r="119" spans="1:5" x14ac:dyDescent="0.3">
      <c r="A119" t="s">
        <v>377</v>
      </c>
      <c r="B119" t="s">
        <v>378</v>
      </c>
    </row>
    <row r="120" spans="1:5" x14ac:dyDescent="0.3">
      <c r="A120" t="s">
        <v>71</v>
      </c>
      <c r="B120" t="s">
        <v>379</v>
      </c>
    </row>
    <row r="121" spans="1:5" x14ac:dyDescent="0.3">
      <c r="A121" t="s">
        <v>380</v>
      </c>
      <c r="B121" t="s">
        <v>381</v>
      </c>
    </row>
    <row r="122" spans="1:5" x14ac:dyDescent="0.3">
      <c r="A122" t="s">
        <v>382</v>
      </c>
      <c r="B122" t="s">
        <v>383</v>
      </c>
    </row>
    <row r="123" spans="1:5" x14ac:dyDescent="0.3">
      <c r="A123" t="s">
        <v>338</v>
      </c>
      <c r="B123" t="s">
        <v>384</v>
      </c>
    </row>
    <row r="124" spans="1:5" x14ac:dyDescent="0.3">
      <c r="A124" t="s">
        <v>94</v>
      </c>
      <c r="B124" t="s">
        <v>385</v>
      </c>
    </row>
    <row r="125" spans="1:5" x14ac:dyDescent="0.3">
      <c r="A125" t="s">
        <v>106</v>
      </c>
      <c r="B125" t="s">
        <v>386</v>
      </c>
    </row>
    <row r="126" spans="1:5" x14ac:dyDescent="0.3">
      <c r="A126" t="s">
        <v>387</v>
      </c>
      <c r="B126" t="s">
        <v>388</v>
      </c>
    </row>
    <row r="127" spans="1:5" x14ac:dyDescent="0.3">
      <c r="A127" t="s">
        <v>389</v>
      </c>
      <c r="B127" t="s">
        <v>390</v>
      </c>
    </row>
    <row r="128" spans="1:5" x14ac:dyDescent="0.3">
      <c r="A128" t="s">
        <v>391</v>
      </c>
      <c r="B128" t="s">
        <v>392</v>
      </c>
    </row>
    <row r="129" spans="1:5" x14ac:dyDescent="0.3">
      <c r="A129" t="s">
        <v>393</v>
      </c>
      <c r="B129" t="s">
        <v>394</v>
      </c>
    </row>
    <row r="130" spans="1:5" x14ac:dyDescent="0.3">
      <c r="A130" t="s">
        <v>395</v>
      </c>
      <c r="B130" t="s">
        <v>396</v>
      </c>
      <c r="E130" t="s">
        <v>397</v>
      </c>
    </row>
    <row r="131" spans="1:5" x14ac:dyDescent="0.3">
      <c r="A131" t="s">
        <v>398</v>
      </c>
      <c r="B131" t="s">
        <v>399</v>
      </c>
      <c r="E131" t="s">
        <v>400</v>
      </c>
    </row>
    <row r="132" spans="1:5" x14ac:dyDescent="0.3">
      <c r="A132" t="s">
        <v>401</v>
      </c>
      <c r="B132" t="s">
        <v>402</v>
      </c>
      <c r="E132" t="s">
        <v>403</v>
      </c>
    </row>
    <row r="133" spans="1:5" x14ac:dyDescent="0.3">
      <c r="A133" t="s">
        <v>404</v>
      </c>
      <c r="B133" t="s">
        <v>405</v>
      </c>
    </row>
    <row r="134" spans="1:5" x14ac:dyDescent="0.3">
      <c r="A134" t="s">
        <v>62</v>
      </c>
      <c r="B134" t="s">
        <v>405</v>
      </c>
    </row>
    <row r="135" spans="1:5" x14ac:dyDescent="0.3">
      <c r="A135" t="s">
        <v>106</v>
      </c>
      <c r="B135" t="s">
        <v>406</v>
      </c>
    </row>
    <row r="136" spans="1:5" x14ac:dyDescent="0.3">
      <c r="A136" t="s">
        <v>407</v>
      </c>
      <c r="B136" t="s">
        <v>408</v>
      </c>
    </row>
    <row r="137" spans="1:5" x14ac:dyDescent="0.3">
      <c r="A137" t="s">
        <v>409</v>
      </c>
      <c r="B137" t="s">
        <v>410</v>
      </c>
    </row>
    <row r="138" spans="1:5" x14ac:dyDescent="0.3">
      <c r="A138" t="s">
        <v>411</v>
      </c>
      <c r="B138" t="s">
        <v>412</v>
      </c>
    </row>
    <row r="139" spans="1:5" x14ac:dyDescent="0.3">
      <c r="A139" t="s">
        <v>413</v>
      </c>
      <c r="B139" t="s">
        <v>414</v>
      </c>
      <c r="E139" t="s">
        <v>415</v>
      </c>
    </row>
    <row r="140" spans="1:5" x14ac:dyDescent="0.3">
      <c r="A140" t="s">
        <v>416</v>
      </c>
      <c r="B140" t="s">
        <v>417</v>
      </c>
      <c r="E140" t="s">
        <v>418</v>
      </c>
    </row>
    <row r="141" spans="1:5" x14ac:dyDescent="0.3">
      <c r="A141" t="s">
        <v>419</v>
      </c>
      <c r="B141" t="s">
        <v>420</v>
      </c>
    </row>
    <row r="142" spans="1:5" x14ac:dyDescent="0.3">
      <c r="A142" t="s">
        <v>421</v>
      </c>
      <c r="B142" t="s">
        <v>422</v>
      </c>
    </row>
    <row r="143" spans="1:5" x14ac:dyDescent="0.3">
      <c r="A143" t="s">
        <v>423</v>
      </c>
      <c r="B143" t="s">
        <v>424</v>
      </c>
    </row>
    <row r="144" spans="1:5" x14ac:dyDescent="0.3">
      <c r="A144" t="s">
        <v>425</v>
      </c>
      <c r="B144" t="s">
        <v>426</v>
      </c>
    </row>
    <row r="145" spans="1:5" x14ac:dyDescent="0.3">
      <c r="A145" t="s">
        <v>324</v>
      </c>
      <c r="B145" t="s">
        <v>427</v>
      </c>
    </row>
    <row r="146" spans="1:5" x14ac:dyDescent="0.3">
      <c r="A146" t="s">
        <v>428</v>
      </c>
      <c r="B146" t="s">
        <v>429</v>
      </c>
    </row>
    <row r="147" spans="1:5" x14ac:dyDescent="0.3">
      <c r="A147" t="s">
        <v>430</v>
      </c>
      <c r="B147" t="s">
        <v>431</v>
      </c>
      <c r="E147" t="s">
        <v>432</v>
      </c>
    </row>
    <row r="148" spans="1:5" x14ac:dyDescent="0.3">
      <c r="A148" t="s">
        <v>433</v>
      </c>
      <c r="B148" t="s">
        <v>434</v>
      </c>
      <c r="E148" t="s">
        <v>435</v>
      </c>
    </row>
    <row r="149" spans="1:5" x14ac:dyDescent="0.3">
      <c r="A149" t="s">
        <v>436</v>
      </c>
      <c r="B149" t="s">
        <v>437</v>
      </c>
      <c r="E149" t="s">
        <v>438</v>
      </c>
    </row>
    <row r="150" spans="1:5" x14ac:dyDescent="0.3">
      <c r="A150" t="s">
        <v>439</v>
      </c>
      <c r="B150" t="s">
        <v>440</v>
      </c>
      <c r="E150" t="s">
        <v>441</v>
      </c>
    </row>
    <row r="151" spans="1:5" x14ac:dyDescent="0.3">
      <c r="A151" t="s">
        <v>442</v>
      </c>
      <c r="B151" t="s">
        <v>443</v>
      </c>
    </row>
    <row r="152" spans="1:5" x14ac:dyDescent="0.3">
      <c r="A152" t="s">
        <v>70</v>
      </c>
      <c r="B152" t="s">
        <v>444</v>
      </c>
    </row>
    <row r="153" spans="1:5" x14ac:dyDescent="0.3">
      <c r="A153" t="s">
        <v>445</v>
      </c>
      <c r="B153" t="s">
        <v>446</v>
      </c>
      <c r="E153" t="s">
        <v>447</v>
      </c>
    </row>
    <row r="154" spans="1:5" x14ac:dyDescent="0.3">
      <c r="A154" t="s">
        <v>448</v>
      </c>
      <c r="B154" t="s">
        <v>242</v>
      </c>
      <c r="E154" t="s">
        <v>243</v>
      </c>
    </row>
    <row r="155" spans="1:5" x14ac:dyDescent="0.3">
      <c r="A155" t="s">
        <v>449</v>
      </c>
      <c r="B155" t="s">
        <v>450</v>
      </c>
      <c r="E155" t="s">
        <v>451</v>
      </c>
    </row>
    <row r="156" spans="1:5" x14ac:dyDescent="0.3">
      <c r="A156" t="s">
        <v>449</v>
      </c>
      <c r="B156" t="s">
        <v>452</v>
      </c>
      <c r="E156" t="s">
        <v>451</v>
      </c>
    </row>
    <row r="157" spans="1:5" x14ac:dyDescent="0.3">
      <c r="A157" t="s">
        <v>453</v>
      </c>
      <c r="B157" t="s">
        <v>454</v>
      </c>
      <c r="E157" t="s">
        <v>455</v>
      </c>
    </row>
    <row r="158" spans="1:5" x14ac:dyDescent="0.3">
      <c r="A158" t="s">
        <v>137</v>
      </c>
      <c r="B158" t="s">
        <v>456</v>
      </c>
      <c r="E158" t="s">
        <v>457</v>
      </c>
    </row>
    <row r="159" spans="1:5" x14ac:dyDescent="0.3">
      <c r="A159" t="s">
        <v>458</v>
      </c>
      <c r="B159" t="s">
        <v>459</v>
      </c>
      <c r="E159" t="s">
        <v>460</v>
      </c>
    </row>
    <row r="160" spans="1:5" x14ac:dyDescent="0.3">
      <c r="A160" t="s">
        <v>461</v>
      </c>
      <c r="B160" t="s">
        <v>462</v>
      </c>
      <c r="E160" t="s">
        <v>463</v>
      </c>
    </row>
    <row r="161" spans="1:5" x14ac:dyDescent="0.3">
      <c r="A161" t="s">
        <v>464</v>
      </c>
      <c r="B161" t="s">
        <v>465</v>
      </c>
      <c r="E161" t="s">
        <v>466</v>
      </c>
    </row>
    <row r="162" spans="1:5" x14ac:dyDescent="0.3">
      <c r="A162" t="s">
        <v>467</v>
      </c>
      <c r="B162" t="s">
        <v>468</v>
      </c>
      <c r="E162" t="s">
        <v>469</v>
      </c>
    </row>
    <row r="163" spans="1:5" x14ac:dyDescent="0.3">
      <c r="A163" t="s">
        <v>342</v>
      </c>
      <c r="B163" t="s">
        <v>470</v>
      </c>
      <c r="E163" t="s">
        <v>471</v>
      </c>
    </row>
    <row r="164" spans="1:5" x14ac:dyDescent="0.3">
      <c r="A164" t="s">
        <v>137</v>
      </c>
      <c r="B164" t="s">
        <v>472</v>
      </c>
      <c r="E164" t="s">
        <v>473</v>
      </c>
    </row>
    <row r="165" spans="1:5" x14ac:dyDescent="0.3">
      <c r="A165" t="s">
        <v>474</v>
      </c>
      <c r="B165" t="s">
        <v>472</v>
      </c>
      <c r="E165" t="s">
        <v>473</v>
      </c>
    </row>
    <row r="166" spans="1:5" x14ac:dyDescent="0.3">
      <c r="A166" t="s">
        <v>475</v>
      </c>
      <c r="B166" t="s">
        <v>464</v>
      </c>
      <c r="E166" t="s">
        <v>476</v>
      </c>
    </row>
    <row r="167" spans="1:5" x14ac:dyDescent="0.3">
      <c r="A167" t="s">
        <v>477</v>
      </c>
      <c r="B167" t="s">
        <v>478</v>
      </c>
      <c r="E167" t="s">
        <v>479</v>
      </c>
    </row>
    <row r="168" spans="1:5" x14ac:dyDescent="0.3">
      <c r="A168" t="s">
        <v>391</v>
      </c>
      <c r="B168" t="s">
        <v>480</v>
      </c>
      <c r="E168" t="s">
        <v>481</v>
      </c>
    </row>
    <row r="169" spans="1:5" x14ac:dyDescent="0.3">
      <c r="A169" t="s">
        <v>338</v>
      </c>
      <c r="B169" t="s">
        <v>482</v>
      </c>
      <c r="E169" t="s">
        <v>483</v>
      </c>
    </row>
    <row r="170" spans="1:5" x14ac:dyDescent="0.3">
      <c r="A170" t="s">
        <v>484</v>
      </c>
      <c r="B170" t="s">
        <v>485</v>
      </c>
      <c r="E170" t="s">
        <v>486</v>
      </c>
    </row>
    <row r="171" spans="1:5" x14ac:dyDescent="0.3">
      <c r="A171" t="s">
        <v>34</v>
      </c>
      <c r="B171" t="s">
        <v>485</v>
      </c>
      <c r="E171" t="s">
        <v>486</v>
      </c>
    </row>
    <row r="172" spans="1:5" x14ac:dyDescent="0.3">
      <c r="A172" t="s">
        <v>487</v>
      </c>
      <c r="B172" t="s">
        <v>485</v>
      </c>
      <c r="E172" t="s">
        <v>486</v>
      </c>
    </row>
    <row r="173" spans="1:5" x14ac:dyDescent="0.3">
      <c r="A173" t="s">
        <v>488</v>
      </c>
      <c r="B173" t="s">
        <v>489</v>
      </c>
      <c r="E173" t="s">
        <v>490</v>
      </c>
    </row>
    <row r="174" spans="1:5" x14ac:dyDescent="0.3">
      <c r="A174" t="s">
        <v>491</v>
      </c>
      <c r="B174" t="s">
        <v>492</v>
      </c>
      <c r="E174" t="s">
        <v>493</v>
      </c>
    </row>
    <row r="175" spans="1:5" x14ac:dyDescent="0.3">
      <c r="A175" t="s">
        <v>494</v>
      </c>
      <c r="B175" t="s">
        <v>495</v>
      </c>
      <c r="E175" t="s">
        <v>496</v>
      </c>
    </row>
    <row r="176" spans="1:5" x14ac:dyDescent="0.3">
      <c r="A176" t="s">
        <v>497</v>
      </c>
      <c r="B176" t="s">
        <v>498</v>
      </c>
      <c r="E176" t="s">
        <v>499</v>
      </c>
    </row>
    <row r="177" spans="1:5" x14ac:dyDescent="0.3">
      <c r="A177" t="s">
        <v>500</v>
      </c>
      <c r="B177" t="s">
        <v>501</v>
      </c>
      <c r="E177" t="s">
        <v>502</v>
      </c>
    </row>
    <row r="178" spans="1:5" x14ac:dyDescent="0.3">
      <c r="A178" t="s">
        <v>133</v>
      </c>
      <c r="B178" t="s">
        <v>503</v>
      </c>
      <c r="E178" t="s">
        <v>504</v>
      </c>
    </row>
    <row r="179" spans="1:5" x14ac:dyDescent="0.3">
      <c r="A179" t="s">
        <v>505</v>
      </c>
      <c r="B179" t="s">
        <v>33</v>
      </c>
      <c r="E179" t="s">
        <v>506</v>
      </c>
    </row>
    <row r="180" spans="1:5" x14ac:dyDescent="0.3">
      <c r="A180" t="s">
        <v>507</v>
      </c>
      <c r="B180" t="s">
        <v>84</v>
      </c>
      <c r="E180" t="s">
        <v>200</v>
      </c>
    </row>
    <row r="181" spans="1:5" x14ac:dyDescent="0.3">
      <c r="A181" t="s">
        <v>508</v>
      </c>
      <c r="B181" t="s">
        <v>509</v>
      </c>
      <c r="E181" t="s">
        <v>510</v>
      </c>
    </row>
    <row r="182" spans="1:5" x14ac:dyDescent="0.3">
      <c r="A182" t="s">
        <v>511</v>
      </c>
      <c r="B182" t="s">
        <v>509</v>
      </c>
      <c r="E182" t="s">
        <v>510</v>
      </c>
    </row>
    <row r="183" spans="1:5" x14ac:dyDescent="0.3">
      <c r="A183" t="s">
        <v>22</v>
      </c>
      <c r="B183" t="s">
        <v>509</v>
      </c>
      <c r="E183" t="s">
        <v>512</v>
      </c>
    </row>
    <row r="184" spans="1:5" x14ac:dyDescent="0.3">
      <c r="A184" t="s">
        <v>513</v>
      </c>
      <c r="B184" t="s">
        <v>514</v>
      </c>
      <c r="E184" t="s">
        <v>515</v>
      </c>
    </row>
    <row r="185" spans="1:5" x14ac:dyDescent="0.3">
      <c r="A185" t="s">
        <v>516</v>
      </c>
      <c r="B185" t="s">
        <v>324</v>
      </c>
      <c r="E185" t="s">
        <v>517</v>
      </c>
    </row>
    <row r="186" spans="1:5" x14ac:dyDescent="0.3">
      <c r="A186" t="s">
        <v>518</v>
      </c>
      <c r="B186" t="s">
        <v>519</v>
      </c>
      <c r="E186" t="s">
        <v>520</v>
      </c>
    </row>
    <row r="187" spans="1:5" x14ac:dyDescent="0.3">
      <c r="A187" t="s">
        <v>521</v>
      </c>
      <c r="B187" t="s">
        <v>522</v>
      </c>
      <c r="E187" t="s">
        <v>523</v>
      </c>
    </row>
    <row r="188" spans="1:5" x14ac:dyDescent="0.3">
      <c r="A188" t="s">
        <v>524</v>
      </c>
      <c r="B188" t="s">
        <v>508</v>
      </c>
      <c r="E188" t="s">
        <v>525</v>
      </c>
    </row>
    <row r="189" spans="1:5" x14ac:dyDescent="0.3">
      <c r="A189" t="s">
        <v>526</v>
      </c>
      <c r="B189" t="s">
        <v>527</v>
      </c>
      <c r="E189" t="s">
        <v>528</v>
      </c>
    </row>
    <row r="190" spans="1:5" x14ac:dyDescent="0.3">
      <c r="A190" t="s">
        <v>529</v>
      </c>
      <c r="B190" t="s">
        <v>530</v>
      </c>
      <c r="E190" t="s">
        <v>531</v>
      </c>
    </row>
    <row r="191" spans="1:5" x14ac:dyDescent="0.3">
      <c r="A191" t="s">
        <v>532</v>
      </c>
      <c r="B191" t="s">
        <v>533</v>
      </c>
      <c r="E191" t="s">
        <v>534</v>
      </c>
    </row>
    <row r="192" spans="1:5" x14ac:dyDescent="0.3">
      <c r="A192" t="s">
        <v>52</v>
      </c>
      <c r="B192" t="s">
        <v>535</v>
      </c>
      <c r="E192" t="s">
        <v>536</v>
      </c>
    </row>
    <row r="193" spans="1:5" x14ac:dyDescent="0.3">
      <c r="A193" t="s">
        <v>537</v>
      </c>
      <c r="B193" t="s">
        <v>538</v>
      </c>
      <c r="E193" t="s">
        <v>539</v>
      </c>
    </row>
    <row r="194" spans="1:5" x14ac:dyDescent="0.3">
      <c r="A194" t="s">
        <v>540</v>
      </c>
      <c r="B194" t="s">
        <v>541</v>
      </c>
      <c r="E194" t="s">
        <v>542</v>
      </c>
    </row>
    <row r="195" spans="1:5" x14ac:dyDescent="0.3">
      <c r="A195" t="s">
        <v>543</v>
      </c>
      <c r="B195" t="s">
        <v>541</v>
      </c>
      <c r="E195" t="s">
        <v>542</v>
      </c>
    </row>
    <row r="196" spans="1:5" x14ac:dyDescent="0.3">
      <c r="A196" t="s">
        <v>508</v>
      </c>
      <c r="B196" t="s">
        <v>544</v>
      </c>
      <c r="E196" t="s">
        <v>545</v>
      </c>
    </row>
    <row r="197" spans="1:5" x14ac:dyDescent="0.3">
      <c r="A197" t="s">
        <v>546</v>
      </c>
      <c r="B197" t="s">
        <v>547</v>
      </c>
      <c r="E197" t="s">
        <v>548</v>
      </c>
    </row>
    <row r="198" spans="1:5" x14ac:dyDescent="0.3">
      <c r="A198" t="s">
        <v>549</v>
      </c>
      <c r="B198" t="s">
        <v>550</v>
      </c>
      <c r="E198" t="s">
        <v>551</v>
      </c>
    </row>
    <row r="199" spans="1:5" x14ac:dyDescent="0.3">
      <c r="A199" t="s">
        <v>552</v>
      </c>
      <c r="B199" t="s">
        <v>553</v>
      </c>
      <c r="E199" t="s">
        <v>554</v>
      </c>
    </row>
    <row r="200" spans="1:5" x14ac:dyDescent="0.3">
      <c r="A200" t="s">
        <v>555</v>
      </c>
      <c r="B200" t="s">
        <v>556</v>
      </c>
      <c r="E200" t="s">
        <v>557</v>
      </c>
    </row>
    <row r="201" spans="1:5" x14ac:dyDescent="0.3">
      <c r="A201" t="s">
        <v>558</v>
      </c>
      <c r="B201" t="s">
        <v>559</v>
      </c>
      <c r="E201" t="s">
        <v>560</v>
      </c>
    </row>
    <row r="202" spans="1:5" x14ac:dyDescent="0.3">
      <c r="A202" t="s">
        <v>561</v>
      </c>
      <c r="B202" t="s">
        <v>562</v>
      </c>
      <c r="E202" t="s">
        <v>563</v>
      </c>
    </row>
    <row r="203" spans="1:5" x14ac:dyDescent="0.3">
      <c r="A203" t="s">
        <v>564</v>
      </c>
      <c r="B203" t="s">
        <v>565</v>
      </c>
      <c r="E203" t="s">
        <v>566</v>
      </c>
    </row>
    <row r="204" spans="1:5" x14ac:dyDescent="0.3">
      <c r="A204" t="s">
        <v>567</v>
      </c>
      <c r="B204" t="s">
        <v>568</v>
      </c>
      <c r="E204" t="s">
        <v>569</v>
      </c>
    </row>
    <row r="205" spans="1:5" x14ac:dyDescent="0.3">
      <c r="A205" t="s">
        <v>62</v>
      </c>
      <c r="B205" t="s">
        <v>570</v>
      </c>
      <c r="E205" t="s">
        <v>571</v>
      </c>
    </row>
    <row r="206" spans="1:5" x14ac:dyDescent="0.3">
      <c r="A206" t="s">
        <v>572</v>
      </c>
      <c r="B206" t="s">
        <v>573</v>
      </c>
      <c r="E206" t="s">
        <v>574</v>
      </c>
    </row>
    <row r="207" spans="1:5" x14ac:dyDescent="0.3">
      <c r="A207" t="s">
        <v>491</v>
      </c>
      <c r="B207" t="s">
        <v>575</v>
      </c>
      <c r="E207" t="s">
        <v>576</v>
      </c>
    </row>
    <row r="208" spans="1:5" x14ac:dyDescent="0.3">
      <c r="A208" t="s">
        <v>577</v>
      </c>
      <c r="B208" t="s">
        <v>578</v>
      </c>
      <c r="E208" t="s">
        <v>579</v>
      </c>
    </row>
    <row r="209" spans="1:5" x14ac:dyDescent="0.3">
      <c r="A209" t="s">
        <v>468</v>
      </c>
      <c r="B209" t="s">
        <v>580</v>
      </c>
      <c r="E209" t="s">
        <v>581</v>
      </c>
    </row>
    <row r="210" spans="1:5" x14ac:dyDescent="0.3">
      <c r="A210" t="s">
        <v>582</v>
      </c>
      <c r="B210" t="s">
        <v>583</v>
      </c>
      <c r="E210" t="s">
        <v>584</v>
      </c>
    </row>
    <row r="211" spans="1:5" x14ac:dyDescent="0.3">
      <c r="A211" t="s">
        <v>448</v>
      </c>
      <c r="B211" t="s">
        <v>585</v>
      </c>
      <c r="E211" t="s">
        <v>586</v>
      </c>
    </row>
    <row r="212" spans="1:5" x14ac:dyDescent="0.3">
      <c r="A212" t="s">
        <v>257</v>
      </c>
      <c r="B212" t="s">
        <v>245</v>
      </c>
      <c r="E212" t="s">
        <v>246</v>
      </c>
    </row>
    <row r="213" spans="1:5" x14ac:dyDescent="0.3">
      <c r="A213" t="s">
        <v>587</v>
      </c>
      <c r="B213" t="s">
        <v>588</v>
      </c>
      <c r="E213" t="s">
        <v>589</v>
      </c>
    </row>
    <row r="214" spans="1:5" x14ac:dyDescent="0.3">
      <c r="A214" t="s">
        <v>590</v>
      </c>
      <c r="B214" t="s">
        <v>591</v>
      </c>
      <c r="E214" t="s">
        <v>592</v>
      </c>
    </row>
    <row r="215" spans="1:5" x14ac:dyDescent="0.3">
      <c r="A215" t="s">
        <v>530</v>
      </c>
      <c r="B215" t="s">
        <v>593</v>
      </c>
      <c r="E215" t="s">
        <v>594</v>
      </c>
    </row>
    <row r="216" spans="1:5" x14ac:dyDescent="0.3">
      <c r="A216" t="s">
        <v>595</v>
      </c>
      <c r="B216" t="s">
        <v>593</v>
      </c>
      <c r="E216" t="s">
        <v>594</v>
      </c>
    </row>
    <row r="217" spans="1:5" x14ac:dyDescent="0.3">
      <c r="A217" t="s">
        <v>596</v>
      </c>
      <c r="B217" t="s">
        <v>597</v>
      </c>
      <c r="E217" t="s">
        <v>598</v>
      </c>
    </row>
    <row r="218" spans="1:5" x14ac:dyDescent="0.3">
      <c r="A218" t="s">
        <v>599</v>
      </c>
      <c r="B218" t="s">
        <v>600</v>
      </c>
      <c r="E218" t="s">
        <v>601</v>
      </c>
    </row>
    <row r="219" spans="1:5" x14ac:dyDescent="0.3">
      <c r="A219" t="s">
        <v>602</v>
      </c>
      <c r="B219" t="s">
        <v>600</v>
      </c>
      <c r="E219" t="s">
        <v>603</v>
      </c>
    </row>
    <row r="220" spans="1:5" x14ac:dyDescent="0.3">
      <c r="A220" t="s">
        <v>604</v>
      </c>
      <c r="B220" t="s">
        <v>605</v>
      </c>
      <c r="E220" t="s">
        <v>606</v>
      </c>
    </row>
    <row r="221" spans="1:5" x14ac:dyDescent="0.3">
      <c r="A221" t="s">
        <v>607</v>
      </c>
      <c r="B221" t="s">
        <v>605</v>
      </c>
      <c r="E221" t="s">
        <v>606</v>
      </c>
    </row>
    <row r="222" spans="1:5" x14ac:dyDescent="0.3">
      <c r="A222" t="s">
        <v>608</v>
      </c>
      <c r="B222" t="s">
        <v>609</v>
      </c>
      <c r="E222" t="s">
        <v>610</v>
      </c>
    </row>
    <row r="223" spans="1:5" x14ac:dyDescent="0.3">
      <c r="A223" t="s">
        <v>611</v>
      </c>
      <c r="B223" t="s">
        <v>612</v>
      </c>
      <c r="E223" t="s">
        <v>613</v>
      </c>
    </row>
    <row r="224" spans="1:5" x14ac:dyDescent="0.3">
      <c r="A224" t="s">
        <v>614</v>
      </c>
      <c r="B224" t="s">
        <v>615</v>
      </c>
      <c r="E224" t="s">
        <v>616</v>
      </c>
    </row>
    <row r="225" spans="1:5" x14ac:dyDescent="0.3">
      <c r="A225" t="s">
        <v>617</v>
      </c>
      <c r="B225" t="s">
        <v>618</v>
      </c>
      <c r="E225" t="s">
        <v>619</v>
      </c>
    </row>
    <row r="226" spans="1:5" x14ac:dyDescent="0.3">
      <c r="A226" t="s">
        <v>620</v>
      </c>
      <c r="B226" t="s">
        <v>621</v>
      </c>
      <c r="E226" t="s">
        <v>622</v>
      </c>
    </row>
    <row r="227" spans="1:5" x14ac:dyDescent="0.3">
      <c r="A227" t="s">
        <v>623</v>
      </c>
      <c r="B227" t="s">
        <v>624</v>
      </c>
      <c r="E227" t="s">
        <v>625</v>
      </c>
    </row>
    <row r="228" spans="1:5" x14ac:dyDescent="0.3">
      <c r="A228" t="s">
        <v>626</v>
      </c>
      <c r="B228" t="s">
        <v>627</v>
      </c>
      <c r="E228" t="s">
        <v>628</v>
      </c>
    </row>
    <row r="229" spans="1:5" x14ac:dyDescent="0.3">
      <c r="A229" t="s">
        <v>629</v>
      </c>
      <c r="B229" t="s">
        <v>630</v>
      </c>
      <c r="E229" t="s">
        <v>631</v>
      </c>
    </row>
    <row r="230" spans="1:5" x14ac:dyDescent="0.3">
      <c r="A230" t="s">
        <v>632</v>
      </c>
      <c r="B230" t="s">
        <v>633</v>
      </c>
      <c r="E230" t="s">
        <v>634</v>
      </c>
    </row>
    <row r="231" spans="1:5" x14ac:dyDescent="0.3">
      <c r="A231" t="s">
        <v>433</v>
      </c>
      <c r="B231" t="s">
        <v>635</v>
      </c>
      <c r="E231" t="s">
        <v>636</v>
      </c>
    </row>
    <row r="232" spans="1:5" x14ac:dyDescent="0.3">
      <c r="A232" t="s">
        <v>637</v>
      </c>
      <c r="B232" t="s">
        <v>638</v>
      </c>
      <c r="E232" t="s">
        <v>639</v>
      </c>
    </row>
    <row r="233" spans="1:5" x14ac:dyDescent="0.3">
      <c r="A233" t="s">
        <v>640</v>
      </c>
      <c r="B233" t="s">
        <v>638</v>
      </c>
      <c r="E233" t="s">
        <v>639</v>
      </c>
    </row>
    <row r="234" spans="1:5" x14ac:dyDescent="0.3">
      <c r="A234" t="s">
        <v>641</v>
      </c>
      <c r="B234" t="s">
        <v>642</v>
      </c>
      <c r="E234" t="s">
        <v>643</v>
      </c>
    </row>
    <row r="235" spans="1:5" x14ac:dyDescent="0.3">
      <c r="A235" t="s">
        <v>106</v>
      </c>
      <c r="B235" t="s">
        <v>644</v>
      </c>
      <c r="E235" t="s">
        <v>645</v>
      </c>
    </row>
    <row r="236" spans="1:5" x14ac:dyDescent="0.3">
      <c r="A236" t="s">
        <v>646</v>
      </c>
      <c r="B236" t="s">
        <v>647</v>
      </c>
      <c r="E236" t="s">
        <v>648</v>
      </c>
    </row>
    <row r="237" spans="1:5" x14ac:dyDescent="0.3">
      <c r="A237" t="s">
        <v>649</v>
      </c>
      <c r="B237" t="s">
        <v>650</v>
      </c>
      <c r="E237" t="s">
        <v>651</v>
      </c>
    </row>
    <row r="238" spans="1:5" x14ac:dyDescent="0.3">
      <c r="A238" t="s">
        <v>652</v>
      </c>
      <c r="B238" t="s">
        <v>653</v>
      </c>
      <c r="E238" t="s">
        <v>654</v>
      </c>
    </row>
    <row r="239" spans="1:5" x14ac:dyDescent="0.3">
      <c r="A239" t="s">
        <v>655</v>
      </c>
      <c r="B239" t="s">
        <v>656</v>
      </c>
      <c r="E239" t="s">
        <v>657</v>
      </c>
    </row>
    <row r="240" spans="1:5" x14ac:dyDescent="0.3">
      <c r="A240" t="s">
        <v>658</v>
      </c>
      <c r="B240" t="s">
        <v>659</v>
      </c>
      <c r="E240" t="s">
        <v>660</v>
      </c>
    </row>
    <row r="241" spans="1:5" x14ac:dyDescent="0.3">
      <c r="A241" t="s">
        <v>661</v>
      </c>
      <c r="B241" t="s">
        <v>662</v>
      </c>
      <c r="E241" t="s">
        <v>663</v>
      </c>
    </row>
    <row r="242" spans="1:5" x14ac:dyDescent="0.3">
      <c r="A242" t="s">
        <v>664</v>
      </c>
      <c r="B242" t="s">
        <v>665</v>
      </c>
      <c r="E242" t="s">
        <v>666</v>
      </c>
    </row>
    <row r="243" spans="1:5" x14ac:dyDescent="0.3">
      <c r="A243" t="s">
        <v>258</v>
      </c>
      <c r="B243" t="s">
        <v>582</v>
      </c>
      <c r="E243" t="s">
        <v>667</v>
      </c>
    </row>
    <row r="244" spans="1:5" x14ac:dyDescent="0.3">
      <c r="A244" t="s">
        <v>453</v>
      </c>
      <c r="B244" t="s">
        <v>668</v>
      </c>
      <c r="E244" t="s">
        <v>669</v>
      </c>
    </row>
    <row r="245" spans="1:5" x14ac:dyDescent="0.3">
      <c r="A245" t="s">
        <v>670</v>
      </c>
      <c r="B245" t="s">
        <v>671</v>
      </c>
      <c r="E245" t="s">
        <v>672</v>
      </c>
    </row>
    <row r="246" spans="1:5" x14ac:dyDescent="0.3">
      <c r="A246" t="s">
        <v>673</v>
      </c>
      <c r="B246" t="s">
        <v>674</v>
      </c>
      <c r="E246" t="s">
        <v>675</v>
      </c>
    </row>
    <row r="247" spans="1:5" x14ac:dyDescent="0.3">
      <c r="A247" t="s">
        <v>676</v>
      </c>
      <c r="B247" t="s">
        <v>677</v>
      </c>
      <c r="E247" t="s">
        <v>678</v>
      </c>
    </row>
    <row r="248" spans="1:5" x14ac:dyDescent="0.3">
      <c r="A248" t="s">
        <v>679</v>
      </c>
      <c r="B248" t="s">
        <v>680</v>
      </c>
      <c r="E248" t="s">
        <v>681</v>
      </c>
    </row>
    <row r="249" spans="1:5" x14ac:dyDescent="0.3">
      <c r="A249" t="s">
        <v>488</v>
      </c>
      <c r="B249" t="s">
        <v>682</v>
      </c>
      <c r="E249" t="s">
        <v>683</v>
      </c>
    </row>
    <row r="250" spans="1:5" x14ac:dyDescent="0.3">
      <c r="A250" t="s">
        <v>684</v>
      </c>
      <c r="B250" t="s">
        <v>685</v>
      </c>
      <c r="E250" t="s">
        <v>686</v>
      </c>
    </row>
    <row r="251" spans="1:5" x14ac:dyDescent="0.3">
      <c r="A251" t="s">
        <v>380</v>
      </c>
      <c r="B251" t="s">
        <v>687</v>
      </c>
      <c r="E251" t="s">
        <v>688</v>
      </c>
    </row>
    <row r="252" spans="1:5" x14ac:dyDescent="0.3">
      <c r="A252" t="s">
        <v>171</v>
      </c>
      <c r="B252" t="s">
        <v>128</v>
      </c>
      <c r="E252" t="s">
        <v>689</v>
      </c>
    </row>
    <row r="253" spans="1:5" x14ac:dyDescent="0.3">
      <c r="A253" t="s">
        <v>690</v>
      </c>
      <c r="B253" t="s">
        <v>691</v>
      </c>
      <c r="E253" t="s">
        <v>692</v>
      </c>
    </row>
    <row r="254" spans="1:5" x14ac:dyDescent="0.3">
      <c r="A254" t="s">
        <v>693</v>
      </c>
      <c r="B254" t="s">
        <v>694</v>
      </c>
      <c r="E254" t="s">
        <v>695</v>
      </c>
    </row>
    <row r="255" spans="1:5" x14ac:dyDescent="0.3">
      <c r="A255" t="s">
        <v>696</v>
      </c>
      <c r="B255" t="s">
        <v>697</v>
      </c>
      <c r="E255" t="s">
        <v>698</v>
      </c>
    </row>
    <row r="256" spans="1:5" x14ac:dyDescent="0.3">
      <c r="A256" t="s">
        <v>530</v>
      </c>
      <c r="B256" t="s">
        <v>699</v>
      </c>
      <c r="E256" t="s">
        <v>700</v>
      </c>
    </row>
    <row r="257" spans="1:5" x14ac:dyDescent="0.3">
      <c r="A257" t="s">
        <v>487</v>
      </c>
      <c r="B257" t="s">
        <v>701</v>
      </c>
      <c r="E257" t="s">
        <v>702</v>
      </c>
    </row>
    <row r="258" spans="1:5" x14ac:dyDescent="0.3">
      <c r="A258" t="s">
        <v>703</v>
      </c>
      <c r="B258" t="s">
        <v>704</v>
      </c>
      <c r="E258" t="s">
        <v>705</v>
      </c>
    </row>
    <row r="259" spans="1:5" x14ac:dyDescent="0.3">
      <c r="A259" t="s">
        <v>706</v>
      </c>
      <c r="B259" t="s">
        <v>707</v>
      </c>
      <c r="E259" t="s">
        <v>708</v>
      </c>
    </row>
    <row r="260" spans="1:5" x14ac:dyDescent="0.3">
      <c r="A260" t="s">
        <v>35</v>
      </c>
      <c r="B260" t="s">
        <v>709</v>
      </c>
      <c r="E260" t="s">
        <v>710</v>
      </c>
    </row>
    <row r="261" spans="1:5" x14ac:dyDescent="0.3">
      <c r="A261" t="s">
        <v>461</v>
      </c>
      <c r="B261" t="s">
        <v>711</v>
      </c>
      <c r="E261" t="s">
        <v>712</v>
      </c>
    </row>
    <row r="262" spans="1:5" x14ac:dyDescent="0.3">
      <c r="A262" t="s">
        <v>513</v>
      </c>
      <c r="B262" t="s">
        <v>713</v>
      </c>
      <c r="E262" t="s">
        <v>714</v>
      </c>
    </row>
    <row r="263" spans="1:5" x14ac:dyDescent="0.3">
      <c r="A263" t="s">
        <v>162</v>
      </c>
      <c r="B263" t="s">
        <v>715</v>
      </c>
      <c r="E263" t="s">
        <v>716</v>
      </c>
    </row>
    <row r="264" spans="1:5" x14ac:dyDescent="0.3">
      <c r="A264" t="s">
        <v>717</v>
      </c>
      <c r="B264" t="s">
        <v>718</v>
      </c>
      <c r="E264" t="s">
        <v>719</v>
      </c>
    </row>
    <row r="265" spans="1:5" x14ac:dyDescent="0.3">
      <c r="A265" t="s">
        <v>720</v>
      </c>
      <c r="B265" t="s">
        <v>721</v>
      </c>
      <c r="E265" t="s">
        <v>722</v>
      </c>
    </row>
    <row r="266" spans="1:5" x14ac:dyDescent="0.3">
      <c r="A266" t="s">
        <v>723</v>
      </c>
      <c r="B266" t="s">
        <v>724</v>
      </c>
      <c r="E266" t="s">
        <v>725</v>
      </c>
    </row>
    <row r="267" spans="1:5" x14ac:dyDescent="0.3">
      <c r="A267" t="s">
        <v>7</v>
      </c>
      <c r="B267" t="s">
        <v>724</v>
      </c>
      <c r="E267" t="s">
        <v>726</v>
      </c>
    </row>
    <row r="268" spans="1:5" x14ac:dyDescent="0.3">
      <c r="A268" t="s">
        <v>727</v>
      </c>
      <c r="B268" t="s">
        <v>728</v>
      </c>
      <c r="E268" t="s">
        <v>729</v>
      </c>
    </row>
    <row r="269" spans="1:5" x14ac:dyDescent="0.3">
      <c r="A269" t="s">
        <v>730</v>
      </c>
      <c r="B269" t="s">
        <v>731</v>
      </c>
      <c r="E269" t="s">
        <v>732</v>
      </c>
    </row>
    <row r="270" spans="1:5" x14ac:dyDescent="0.3">
      <c r="A270" t="s">
        <v>733</v>
      </c>
      <c r="B270" t="s">
        <v>734</v>
      </c>
      <c r="E270" t="s">
        <v>735</v>
      </c>
    </row>
    <row r="271" spans="1:5" x14ac:dyDescent="0.3">
      <c r="A271" t="s">
        <v>736</v>
      </c>
      <c r="B271" t="s">
        <v>155</v>
      </c>
      <c r="E271" t="s">
        <v>230</v>
      </c>
    </row>
    <row r="272" spans="1:5" x14ac:dyDescent="0.3">
      <c r="A272" t="s">
        <v>737</v>
      </c>
      <c r="B272" t="s">
        <v>738</v>
      </c>
      <c r="E272" t="s">
        <v>739</v>
      </c>
    </row>
    <row r="273" spans="1:5" x14ac:dyDescent="0.3">
      <c r="A273" t="s">
        <v>740</v>
      </c>
      <c r="B273" t="s">
        <v>738</v>
      </c>
      <c r="E273" t="s">
        <v>739</v>
      </c>
    </row>
    <row r="274" spans="1:5" x14ac:dyDescent="0.3">
      <c r="A274" t="s">
        <v>741</v>
      </c>
      <c r="B274" t="s">
        <v>742</v>
      </c>
      <c r="E274" t="s">
        <v>743</v>
      </c>
    </row>
    <row r="275" spans="1:5" x14ac:dyDescent="0.3">
      <c r="A275" t="s">
        <v>661</v>
      </c>
      <c r="B275" t="s">
        <v>742</v>
      </c>
      <c r="E275" t="s">
        <v>743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F047180-C415-4DCA-B67E-A5F1725F60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Second_Round_Searches</vt:lpstr>
      <vt:lpstr>Working_Sheet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Jayden Pagsolingan</dc:creator>
  <cp:lastModifiedBy>Jayden Pagsolingan</cp:lastModifiedBy>
  <dcterms:created xsi:type="dcterms:W3CDTF">2023-12-30T04:52:00Z</dcterms:created>
  <dcterms:modified xsi:type="dcterms:W3CDTF">2023-12-31T20:56:41Z</dcterms:modified>
</cp:coreProperties>
</file>