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Users\ADM\Desktop\Excel assignments\excel assessment\"/>
    </mc:Choice>
  </mc:AlternateContent>
  <xr:revisionPtr revIDLastSave="0" documentId="13_ncr:1_{599B3BE7-CD9C-4FE9-9EFC-D2A7CC38AE61}" xr6:coauthVersionLast="47" xr6:coauthVersionMax="47" xr10:uidLastSave="{00000000-0000-0000-0000-000000000000}"/>
  <bookViews>
    <workbookView xWindow="-120" yWindow="-120" windowWidth="20730" windowHeight="11160" xr2:uid="{154DF881-DCB9-4745-A154-89BD9CACA265}"/>
  </bookViews>
  <sheets>
    <sheet name="Dash board" sheetId="9" r:id="rId1"/>
    <sheet name="Insight" sheetId="11" r:id="rId2"/>
    <sheet name="City wise " sheetId="2" r:id="rId3"/>
    <sheet name="year wise smoking population" sheetId="4" r:id="rId4"/>
    <sheet name="Country wise male female" sheetId="5" r:id="rId5"/>
    <sheet name="Year wise campaigns" sheetId="7" r:id="rId6"/>
    <sheet name="Death history " sheetId="10" r:id="rId7"/>
    <sheet name="world_smoking_history_1924_2023" sheetId="1" r:id="rId8"/>
  </sheets>
  <definedNames>
    <definedName name="_xlnm._FilterDatabase" localSheetId="7" hidden="1">world_smoking_history_1924_2023!$A$1:$M$101</definedName>
    <definedName name="_xlchart.v5.0" hidden="1">'City wise '!$A$29</definedName>
    <definedName name="_xlchart.v5.1" hidden="1">'City wise '!$A$30:$A$39</definedName>
    <definedName name="_xlchart.v5.2" hidden="1">'City wise '!$B$29</definedName>
    <definedName name="_xlchart.v5.3" hidden="1">'City wise '!$B$30:$B$39</definedName>
    <definedName name="Slicer_Country">#N/A</definedName>
  </definedNames>
  <calcPr calcId="0"/>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<sst xmlns="http://schemas.openxmlformats.org/spreadsheetml/2006/main" count="276" uniqueCount="47">
  <si>
    <t>Year</t>
  </si>
  <si>
    <t>Smoking_Population_Percentage</t>
  </si>
  <si>
    <t>Male_Smokers_Percentage</t>
  </si>
  <si>
    <t>Female_Smokers_Percentage</t>
  </si>
  <si>
    <t>Smoking_Related_Deaths</t>
  </si>
  <si>
    <t>Country</t>
  </si>
  <si>
    <t>City</t>
  </si>
  <si>
    <t>Age_Limit</t>
  </si>
  <si>
    <t>Death_History</t>
  </si>
  <si>
    <t>Average_Cigarettes_Per_Day</t>
  </si>
  <si>
    <t>Anti_Smoking_Campaigns</t>
  </si>
  <si>
    <t>Legislation_Strength</t>
  </si>
  <si>
    <t>Youth_Smokers_Percentage</t>
  </si>
  <si>
    <t>USA</t>
  </si>
  <si>
    <t>New York</t>
  </si>
  <si>
    <t>UK</t>
  </si>
  <si>
    <t>London</t>
  </si>
  <si>
    <t>Germany</t>
  </si>
  <si>
    <t>Berlin</t>
  </si>
  <si>
    <t>France</t>
  </si>
  <si>
    <t>Paris</t>
  </si>
  <si>
    <t>Japan</t>
  </si>
  <si>
    <t>Tokyo</t>
  </si>
  <si>
    <t>China</t>
  </si>
  <si>
    <t>Beijing</t>
  </si>
  <si>
    <t>India</t>
  </si>
  <si>
    <t>Mumbai</t>
  </si>
  <si>
    <t>Brazil</t>
  </si>
  <si>
    <t>Russia</t>
  </si>
  <si>
    <t>Moscow</t>
  </si>
  <si>
    <t>Australia</t>
  </si>
  <si>
    <t>Sydney</t>
  </si>
  <si>
    <t>Sao Paulo</t>
  </si>
  <si>
    <t>Grand Total</t>
  </si>
  <si>
    <t>Row Labels</t>
  </si>
  <si>
    <t>Sum of Smoking_Population_Percentage</t>
  </si>
  <si>
    <t>Female Smokers</t>
  </si>
  <si>
    <t>Male Smokers</t>
  </si>
  <si>
    <t>Smoking Population Percentage</t>
  </si>
  <si>
    <t>Sum of Anti_Smoking_Campaigns</t>
  </si>
  <si>
    <t>Sum of Death_History</t>
  </si>
  <si>
    <t>Sum of Death_History2</t>
  </si>
  <si>
    <t>USA has large number of smoking population calculated to 10.4%</t>
  </si>
  <si>
    <t>last 100 years smoking data, as observed drastic fall from 1954 in world wide smoking.</t>
  </si>
  <si>
    <t>in major city’s the males are more smoking as compare to females.</t>
  </si>
  <si>
    <t>Germany is highest cause of death rate is 17.53%</t>
  </si>
  <si>
    <t>Thereare manyNGO’s &amp; government organization which are working effortlessly to promote anti-smoking agendas.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</si>
</sst>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Bodoni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9" fontId="0" fillId="0" borderId="0" xfId="1" applyFont="1"/>
    <xf numFmtId="0" fontId="0" fillId="0" borderId="0" xfId="0" pivotButton="1"/>
    <xf numFmtId="0" fontId="0" fillId="0" borderId="0" xfId="0" applyAlignment="1">
      <alignment horizontal="left"/>
    </xf>
    <xf numFmtId="10" fontId="0" fillId="0" borderId="0" xfId="0" applyNumberFormat="1"/>
    <xf numFmtId="0" fontId="0" fillId="0" borderId="10" xfId="0" applyBorder="1"/>
    <xf numFmtId="164" fontId="0" fillId="0" borderId="10" xfId="1" applyNumberFormat="1" applyFont="1" applyBorder="1"/>
    <xf numFmtId="0" fontId="16" fillId="0" borderId="10" xfId="0" applyFont="1" applyBorder="1"/>
    <xf numFmtId="0" fontId="16" fillId="33" borderId="10" xfId="0" applyFont="1" applyFill="1" applyBorder="1"/>
    <xf numFmtId="0" fontId="0" fillId="33" borderId="0" xfId="0" applyFill="1"/>
    <xf numFmtId="0" fontId="0" fillId="33" borderId="10" xfId="0" applyFill="1" applyBorder="1"/>
    <xf numFmtId="164" fontId="0" fillId="33" borderId="10" xfId="1" applyNumberFormat="1" applyFont="1" applyFill="1" applyBorder="1"/>
    <xf numFmtId="0" fontId="18" fillId="0" borderId="10" xfId="0" applyFont="1" applyBorder="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wise male female  smoking</a:t>
            </a:r>
          </a:p>
        </c:rich>
      </c:tx>
      <c:layout>
        <c:manualLayout>
          <c:xMode val="edge"/>
          <c:yMode val="edge"/>
          <c:x val="0.21127842715312758"/>
          <c:y val="2.06451529001156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'Country wise male female'!$B$3</c:f>
              <c:strCache>
                <c:ptCount val="1"/>
                <c:pt idx="0">
                  <c:v>Female Smokers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 wise male female'!$A$4:$A$13</c:f>
              <c:strCache>
                <c:ptCount val="10"/>
                <c:pt idx="0">
                  <c:v>Beijing</c:v>
                </c:pt>
                <c:pt idx="1">
                  <c:v>Berlin</c:v>
                </c:pt>
                <c:pt idx="2">
                  <c:v>London</c:v>
                </c:pt>
                <c:pt idx="3">
                  <c:v>Moscow</c:v>
                </c:pt>
                <c:pt idx="4">
                  <c:v>Mumbai</c:v>
                </c:pt>
                <c:pt idx="5">
                  <c:v>New York</c:v>
                </c:pt>
                <c:pt idx="6">
                  <c:v>Paris</c:v>
                </c:pt>
                <c:pt idx="7">
                  <c:v>Sao Paulo</c:v>
                </c:pt>
                <c:pt idx="8">
                  <c:v>Sydney</c:v>
                </c:pt>
                <c:pt idx="9">
                  <c:v>Tokyo</c:v>
                </c:pt>
              </c:strCache>
            </c:strRef>
          </c:cat>
          <c:val>
            <c:numRef>
              <c:f>'Country wise male female'!$B$4:$B$13</c:f>
              <c:numCache>
                <c:formatCode>General</c:formatCode>
                <c:ptCount val="10"/>
                <c:pt idx="0">
                  <c:v>108.80000000000001</c:v>
                </c:pt>
                <c:pt idx="1">
                  <c:v>112.00000000000003</c:v>
                </c:pt>
                <c:pt idx="2">
                  <c:v>113.19999999999999</c:v>
                </c:pt>
                <c:pt idx="3">
                  <c:v>106.39999999999999</c:v>
                </c:pt>
                <c:pt idx="4">
                  <c:v>107.99999999999999</c:v>
                </c:pt>
                <c:pt idx="5">
                  <c:v>114.4</c:v>
                </c:pt>
                <c:pt idx="6">
                  <c:v>110.79999999999998</c:v>
                </c:pt>
                <c:pt idx="7">
                  <c:v>107.20000000000003</c:v>
                </c:pt>
                <c:pt idx="8">
                  <c:v>105.60000000000004</c:v>
                </c:pt>
                <c:pt idx="9">
                  <c:v>109.60000000000002</c:v>
                </c:pt>
              </c:numCache>
            </c:numRef>
          </c:val>
          <c:extLst>
            <c:ext xmlns:c16="http://schemas.microsoft.com/office/drawing/2014/chart" uri="{C3380CC4-5D6E-409C-BE32-E72D297353CC}">
              <c16:uniqueId val="{00000000-F68A-4BF6-A1ED-3E3D5992DA5D}"/>
            </c:ext>
          </c:extLst>
        </c:ser>
        <c:ser>
          <c:idx val="1"/>
          <c:order val="1"/>
          <c:tx>
            <c:strRef>
              <c:f>'Country wise male female'!$C$3</c:f>
              <c:strCache>
                <c:ptCount val="1"/>
                <c:pt idx="0">
                  <c:v>Male Smokers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 wise male female'!$A$4:$A$13</c:f>
              <c:strCache>
                <c:ptCount val="10"/>
                <c:pt idx="0">
                  <c:v>Beijing</c:v>
                </c:pt>
                <c:pt idx="1">
                  <c:v>Berlin</c:v>
                </c:pt>
                <c:pt idx="2">
                  <c:v>London</c:v>
                </c:pt>
                <c:pt idx="3">
                  <c:v>Moscow</c:v>
                </c:pt>
                <c:pt idx="4">
                  <c:v>Mumbai</c:v>
                </c:pt>
                <c:pt idx="5">
                  <c:v>New York</c:v>
                </c:pt>
                <c:pt idx="6">
                  <c:v>Paris</c:v>
                </c:pt>
                <c:pt idx="7">
                  <c:v>Sao Paulo</c:v>
                </c:pt>
                <c:pt idx="8">
                  <c:v>Sydney</c:v>
                </c:pt>
                <c:pt idx="9">
                  <c:v>Tokyo</c:v>
                </c:pt>
              </c:strCache>
            </c:strRef>
          </c:cat>
          <c:val>
            <c:numRef>
              <c:f>'Country wise male female'!$C$4:$C$13</c:f>
              <c:numCache>
                <c:formatCode>General</c:formatCode>
                <c:ptCount val="10"/>
                <c:pt idx="0">
                  <c:v>163.19999999999999</c:v>
                </c:pt>
                <c:pt idx="1">
                  <c:v>167.99999999999977</c:v>
                </c:pt>
                <c:pt idx="2">
                  <c:v>169.7999999999997</c:v>
                </c:pt>
                <c:pt idx="3">
                  <c:v>159.59999999999988</c:v>
                </c:pt>
                <c:pt idx="4">
                  <c:v>161.99999999999969</c:v>
                </c:pt>
                <c:pt idx="5">
                  <c:v>171.6</c:v>
                </c:pt>
                <c:pt idx="6">
                  <c:v>166.19999999999987</c:v>
                </c:pt>
                <c:pt idx="7">
                  <c:v>160.79999999999978</c:v>
                </c:pt>
                <c:pt idx="8">
                  <c:v>158.39999999999975</c:v>
                </c:pt>
                <c:pt idx="9">
                  <c:v>164.39999999999966</c:v>
                </c:pt>
              </c:numCache>
            </c:numRef>
          </c:val>
          <c:extLst>
            <c:ext xmlns:c16="http://schemas.microsoft.com/office/drawing/2014/chart" uri="{C3380CC4-5D6E-409C-BE32-E72D297353CC}">
              <c16:uniqueId val="{00000001-F68A-4BF6-A1ED-3E3D5992DA5D}"/>
            </c:ext>
          </c:extLst>
        </c:ser>
        <c:dLbls>
          <c:showLegendKey val="0"/>
          <c:showVal val="0"/>
          <c:showCatName val="0"/>
          <c:showSerName val="0"/>
          <c:showPercent val="0"/>
          <c:showBubbleSize val="0"/>
        </c:dLbls>
        <c:gapWidth val="100"/>
        <c:overlap val="-24"/>
        <c:axId val="1521289664"/>
        <c:axId val="1521288704"/>
      </c:barChart>
      <c:catAx>
        <c:axId val="1521289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288704"/>
        <c:crosses val="autoZero"/>
        <c:auto val="1"/>
        <c:lblAlgn val="ctr"/>
        <c:lblOffset val="100"/>
        <c:noMultiLvlLbl val="0"/>
      </c:catAx>
      <c:valAx>
        <c:axId val="1521288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128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smoking history.xlsx]year wise smoking population!PivotTable8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Past</a:t>
            </a:r>
            <a:r>
              <a:rPr lang="en-IN" baseline="0"/>
              <a:t> 100 yeas Data</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wise smoking population'!$B$3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'year wise smoking population'!$A$4:$A$104</c:f>
              <c:strCache>
                <c:ptCount val="100"/>
                <c:pt idx="0">
                  <c:v>1924</c:v>
                </c:pt>
                <c:pt idx="1">
                  <c:v>1925</c:v>
                </c:pt>
                <c:pt idx="2">
                  <c:v>1926</c:v>
                </c:pt>
                <c:pt idx="3">
                  <c:v>1927</c:v>
                </c:pt>
                <c:pt idx="4">
                  <c:v>1928</c:v>
                </c:pt>
                <c:pt idx="5">
                  <c:v>1929</c:v>
                </c:pt>
                <c:pt idx="6">
                  <c:v>1930</c:v>
                </c:pt>
                <c:pt idx="7">
                  <c:v>1931</c:v>
                </c:pt>
                <c:pt idx="8">
                  <c:v>1932</c:v>
                </c:pt>
                <c:pt idx="9">
                  <c:v>1933</c:v>
                </c:pt>
                <c:pt idx="10">
                  <c:v>1934</c:v>
                </c:pt>
                <c:pt idx="11">
                  <c:v>1935</c:v>
                </c:pt>
                <c:pt idx="12">
                  <c:v>1936</c:v>
                </c:pt>
                <c:pt idx="13">
                  <c:v>1937</c:v>
                </c:pt>
                <c:pt idx="14">
                  <c:v>1938</c:v>
                </c:pt>
                <c:pt idx="15">
                  <c:v>1939</c:v>
                </c:pt>
                <c:pt idx="16">
                  <c:v>1940</c:v>
                </c:pt>
                <c:pt idx="17">
                  <c:v>1941</c:v>
                </c:pt>
                <c:pt idx="18">
                  <c:v>1942</c:v>
                </c:pt>
                <c:pt idx="19">
                  <c:v>1943</c:v>
                </c:pt>
                <c:pt idx="20">
                  <c:v>1944</c:v>
                </c:pt>
                <c:pt idx="21">
                  <c:v>1945</c:v>
                </c:pt>
                <c:pt idx="22">
                  <c:v>1946</c:v>
                </c:pt>
                <c:pt idx="23">
                  <c:v>1947</c:v>
                </c:pt>
                <c:pt idx="24">
                  <c:v>1948</c:v>
                </c:pt>
                <c:pt idx="25">
                  <c:v>1949</c:v>
                </c:pt>
                <c:pt idx="26">
                  <c:v>1950</c:v>
                </c:pt>
                <c:pt idx="27">
                  <c:v>1951</c:v>
                </c:pt>
                <c:pt idx="28">
                  <c:v>1952</c:v>
                </c:pt>
                <c:pt idx="29">
                  <c:v>1953</c:v>
                </c:pt>
                <c:pt idx="30">
                  <c:v>1954</c:v>
                </c:pt>
                <c:pt idx="31">
                  <c:v>1955</c:v>
                </c:pt>
                <c:pt idx="32">
                  <c:v>1956</c:v>
                </c:pt>
                <c:pt idx="33">
                  <c:v>1957</c:v>
                </c:pt>
                <c:pt idx="34">
                  <c:v>1958</c:v>
                </c:pt>
                <c:pt idx="35">
                  <c:v>1959</c:v>
                </c:pt>
                <c:pt idx="36">
                  <c:v>1960</c:v>
                </c:pt>
                <c:pt idx="37">
                  <c:v>1961</c:v>
                </c:pt>
                <c:pt idx="38">
                  <c:v>1962</c:v>
                </c:pt>
                <c:pt idx="39">
                  <c:v>1963</c:v>
                </c:pt>
                <c:pt idx="40">
                  <c:v>1964</c:v>
                </c:pt>
                <c:pt idx="41">
                  <c:v>1965</c:v>
                </c:pt>
                <c:pt idx="42">
                  <c:v>1966</c:v>
                </c:pt>
                <c:pt idx="43">
                  <c:v>1967</c:v>
                </c:pt>
                <c:pt idx="44">
                  <c:v>1968</c:v>
                </c:pt>
                <c:pt idx="45">
                  <c:v>1969</c:v>
                </c:pt>
                <c:pt idx="46">
                  <c:v>1970</c:v>
                </c:pt>
                <c:pt idx="47">
                  <c:v>1971</c:v>
                </c:pt>
                <c:pt idx="48">
                  <c:v>1972</c:v>
                </c:pt>
                <c:pt idx="49">
                  <c:v>1973</c:v>
                </c:pt>
                <c:pt idx="50">
                  <c:v>1974</c:v>
                </c:pt>
                <c:pt idx="51">
                  <c:v>1975</c:v>
                </c:pt>
                <c:pt idx="52">
                  <c:v>1976</c:v>
                </c:pt>
                <c:pt idx="53">
                  <c:v>1977</c:v>
                </c:pt>
                <c:pt idx="54">
                  <c:v>1978</c:v>
                </c:pt>
                <c:pt idx="55">
                  <c:v>1979</c:v>
                </c:pt>
                <c:pt idx="56">
                  <c:v>1980</c:v>
                </c:pt>
                <c:pt idx="57">
                  <c:v>1981</c:v>
                </c:pt>
                <c:pt idx="58">
                  <c:v>1982</c:v>
                </c:pt>
                <c:pt idx="59">
                  <c:v>1983</c:v>
                </c:pt>
                <c:pt idx="60">
                  <c:v>1984</c:v>
                </c:pt>
                <c:pt idx="61">
                  <c:v>1985</c:v>
                </c:pt>
                <c:pt idx="62">
                  <c:v>1986</c:v>
                </c:pt>
                <c:pt idx="63">
                  <c:v>1987</c:v>
                </c:pt>
                <c:pt idx="64">
                  <c:v>1988</c:v>
                </c:pt>
                <c:pt idx="65">
                  <c:v>1989</c:v>
                </c:pt>
                <c:pt idx="66">
                  <c:v>1990</c:v>
                </c:pt>
                <c:pt idx="67">
                  <c:v>1991</c:v>
                </c:pt>
                <c:pt idx="68">
                  <c:v>1992</c:v>
                </c:pt>
                <c:pt idx="69">
                  <c:v>1993</c:v>
                </c:pt>
                <c:pt idx="70">
                  <c:v>1994</c:v>
                </c:pt>
                <c:pt idx="71">
                  <c:v>1995</c:v>
                </c:pt>
                <c:pt idx="72">
                  <c:v>1996</c:v>
                </c:pt>
                <c:pt idx="73">
                  <c:v>1997</c:v>
                </c:pt>
                <c:pt idx="74">
                  <c:v>1998</c:v>
                </c:pt>
                <c:pt idx="75">
                  <c:v>1999</c:v>
                </c:pt>
                <c:pt idx="76">
                  <c:v>2000</c:v>
                </c:pt>
                <c:pt idx="77">
                  <c:v>2001</c:v>
                </c:pt>
                <c:pt idx="78">
                  <c:v>2002</c:v>
                </c:pt>
                <c:pt idx="79">
                  <c:v>2003</c:v>
                </c:pt>
                <c:pt idx="80">
                  <c:v>2004</c:v>
                </c:pt>
                <c:pt idx="81">
                  <c:v>2005</c:v>
                </c:pt>
                <c:pt idx="82">
                  <c:v>2006</c:v>
                </c:pt>
                <c:pt idx="83">
                  <c:v>2007</c:v>
                </c:pt>
                <c:pt idx="84">
                  <c:v>2008</c:v>
                </c:pt>
                <c:pt idx="85">
                  <c:v>2009</c:v>
                </c:pt>
                <c:pt idx="86">
                  <c:v>2010</c:v>
                </c:pt>
                <c:pt idx="87">
                  <c:v>2011</c:v>
                </c:pt>
                <c:pt idx="88">
                  <c:v>2012</c:v>
                </c:pt>
                <c:pt idx="89">
                  <c:v>2013</c:v>
                </c:pt>
                <c:pt idx="90">
                  <c:v>2014</c:v>
                </c:pt>
                <c:pt idx="91">
                  <c:v>2015</c:v>
                </c:pt>
                <c:pt idx="92">
                  <c:v>2016</c:v>
                </c:pt>
                <c:pt idx="93">
                  <c:v>2017</c:v>
                </c:pt>
                <c:pt idx="94">
                  <c:v>2018</c:v>
                </c:pt>
                <c:pt idx="95">
                  <c:v>2019</c:v>
                </c:pt>
                <c:pt idx="96">
                  <c:v>2020</c:v>
                </c:pt>
                <c:pt idx="97">
                  <c:v>2021</c:v>
                </c:pt>
                <c:pt idx="98">
                  <c:v>2022</c:v>
                </c:pt>
                <c:pt idx="99">
                  <c:v>2023</c:v>
                </c:pt>
              </c:strCache>
            </c:strRef>
          </c:cat>
          <c:val>
            <c:numRef>
              <c:f>'year wise smoking population'!$B$4:$B$104</c:f>
              <c:numCache>
                <c:formatCode>General</c:formatCode>
                <c:ptCount val="100"/>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54</c:v>
                </c:pt>
                <c:pt idx="32">
                  <c:v>53</c:v>
                </c:pt>
                <c:pt idx="33">
                  <c:v>52</c:v>
                </c:pt>
                <c:pt idx="34">
                  <c:v>51</c:v>
                </c:pt>
                <c:pt idx="35">
                  <c:v>50</c:v>
                </c:pt>
                <c:pt idx="36">
                  <c:v>49</c:v>
                </c:pt>
                <c:pt idx="37">
                  <c:v>48</c:v>
                </c:pt>
                <c:pt idx="38">
                  <c:v>47</c:v>
                </c:pt>
                <c:pt idx="39">
                  <c:v>46</c:v>
                </c:pt>
                <c:pt idx="40">
                  <c:v>45</c:v>
                </c:pt>
                <c:pt idx="41">
                  <c:v>44</c:v>
                </c:pt>
                <c:pt idx="42">
                  <c:v>43</c:v>
                </c:pt>
                <c:pt idx="43">
                  <c:v>42</c:v>
                </c:pt>
                <c:pt idx="44">
                  <c:v>41</c:v>
                </c:pt>
                <c:pt idx="45">
                  <c:v>40</c:v>
                </c:pt>
                <c:pt idx="46">
                  <c:v>39</c:v>
                </c:pt>
                <c:pt idx="47">
                  <c:v>38</c:v>
                </c:pt>
                <c:pt idx="48">
                  <c:v>37</c:v>
                </c:pt>
                <c:pt idx="49">
                  <c:v>36</c:v>
                </c:pt>
                <c:pt idx="50">
                  <c:v>35</c:v>
                </c:pt>
                <c:pt idx="51">
                  <c:v>34</c:v>
                </c:pt>
                <c:pt idx="52">
                  <c:v>33</c:v>
                </c:pt>
                <c:pt idx="53">
                  <c:v>32</c:v>
                </c:pt>
                <c:pt idx="54">
                  <c:v>31</c:v>
                </c:pt>
                <c:pt idx="55">
                  <c:v>30</c:v>
                </c:pt>
                <c:pt idx="56">
                  <c:v>29</c:v>
                </c:pt>
                <c:pt idx="57">
                  <c:v>28</c:v>
                </c:pt>
                <c:pt idx="58">
                  <c:v>27</c:v>
                </c:pt>
                <c:pt idx="59">
                  <c:v>26</c:v>
                </c:pt>
                <c:pt idx="60">
                  <c:v>25</c:v>
                </c:pt>
                <c:pt idx="61">
                  <c:v>24</c:v>
                </c:pt>
                <c:pt idx="62">
                  <c:v>23</c:v>
                </c:pt>
                <c:pt idx="63">
                  <c:v>22</c:v>
                </c:pt>
                <c:pt idx="64">
                  <c:v>21</c:v>
                </c:pt>
                <c:pt idx="65">
                  <c:v>20</c:v>
                </c:pt>
                <c:pt idx="66">
                  <c:v>19</c:v>
                </c:pt>
                <c:pt idx="67">
                  <c:v>18</c:v>
                </c:pt>
                <c:pt idx="68">
                  <c:v>17</c:v>
                </c:pt>
                <c:pt idx="69">
                  <c:v>16</c:v>
                </c:pt>
                <c:pt idx="70">
                  <c:v>15</c:v>
                </c:pt>
                <c:pt idx="71">
                  <c:v>14</c:v>
                </c:pt>
                <c:pt idx="72">
                  <c:v>13</c:v>
                </c:pt>
                <c:pt idx="73">
                  <c:v>12</c:v>
                </c:pt>
                <c:pt idx="74">
                  <c:v>11</c:v>
                </c:pt>
                <c:pt idx="75">
                  <c:v>10</c:v>
                </c:pt>
                <c:pt idx="76">
                  <c:v>9</c:v>
                </c:pt>
                <c:pt idx="77">
                  <c:v>8</c:v>
                </c:pt>
                <c:pt idx="78">
                  <c:v>7</c:v>
                </c:pt>
                <c:pt idx="79">
                  <c:v>6</c:v>
                </c:pt>
                <c:pt idx="80">
                  <c:v>5</c:v>
                </c:pt>
                <c:pt idx="81">
                  <c:v>4</c:v>
                </c:pt>
                <c:pt idx="82">
                  <c:v>3</c:v>
                </c:pt>
                <c:pt idx="83">
                  <c:v>2</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val>
          <c:smooth val="0"/>
          <c:extLst>
            <c:ext xmlns:c16="http://schemas.microsoft.com/office/drawing/2014/chart" uri="{C3380CC4-5D6E-409C-BE32-E72D297353CC}">
              <c16:uniqueId val="{00000000-BB10-4CB7-8CDE-C67125882866}"/>
            </c:ext>
          </c:extLst>
        </c:ser>
        <c:dLbls>
          <c:showLegendKey val="0"/>
          <c:showVal val="0"/>
          <c:showCatName val="0"/>
          <c:showSerName val="0"/>
          <c:showPercent val="0"/>
          <c:showBubbleSize val="0"/>
        </c:dLbls>
        <c:marker val="1"/>
        <c:smooth val="0"/>
        <c:axId val="1515816960"/>
        <c:axId val="1515822720"/>
      </c:lineChart>
      <c:catAx>
        <c:axId val="1515816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5822720"/>
        <c:crosses val="autoZero"/>
        <c:auto val="1"/>
        <c:lblAlgn val="ctr"/>
        <c:lblOffset val="100"/>
        <c:noMultiLvlLbl val="0"/>
      </c:catAx>
      <c:valAx>
        <c:axId val="15158227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Population in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581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[World smoking history.xlsx]Death history !PivotTable1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Death</a:t>
            </a:r>
            <a:r>
              <a:rPr lang="en-IN" baseline="0"/>
              <a:t> history</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shade val="76000"/>
                <a:lumMod val="60000"/>
                <a:lumOff val="40000"/>
              </a:schemeClr>
            </a:solidFill>
            <a:ln>
              <a:noFill/>
            </a:ln>
            <a:effectLst>
              <a:glow rad="63500">
                <a:schemeClr val="accent2">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tint val="77000"/>
                <a:lumMod val="60000"/>
                <a:lumOff val="40000"/>
              </a:schemeClr>
            </a:solidFill>
            <a:ln>
              <a:noFill/>
            </a:ln>
            <a:effectLst>
              <a:glow rad="63500">
                <a:schemeClr val="accent2">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'Death history '!$B$3</c:f>
              <c:strCache>
                <c:ptCount val="1"/>
                <c:pt idx="0">
                  <c:v>Sum of Death_History2</c:v>
                </c:pt>
              </c:strCache>
            </c:strRef>
          </c:tx>
          <c:spPr>
            <a:noFill/>
            <a:ln w="9525" cap="flat" cmpd="sng" algn="ctr">
              <a:solidFill>
                <a:schemeClr val="accent2">
                  <a:shade val="76000"/>
                </a:schemeClr>
              </a:solidFill>
              <a:miter lim="800000"/>
            </a:ln>
            <a:effectLst>
              <a:glow rad="63500">
                <a:schemeClr val="accent2">
                  <a:shade val="76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'Death history '!$A$4:$A$14</c:f>
              <c:strCache>
                <c:ptCount val="10"/>
                <c:pt idx="0">
                  <c:v>Australia</c:v>
                </c:pt>
                <c:pt idx="1">
                  <c:v>Brazil</c:v>
                </c:pt>
                <c:pt idx="2">
                  <c:v>China</c:v>
                </c:pt>
                <c:pt idx="3">
                  <c:v>France</c:v>
                </c:pt>
                <c:pt idx="4">
                  <c:v>Germany</c:v>
                </c:pt>
                <c:pt idx="5">
                  <c:v>India</c:v>
                </c:pt>
                <c:pt idx="6">
                  <c:v>Japan</c:v>
                </c:pt>
                <c:pt idx="7">
                  <c:v>Russia</c:v>
                </c:pt>
                <c:pt idx="8">
                  <c:v>UK</c:v>
                </c:pt>
                <c:pt idx="9">
                  <c:v>USA</c:v>
                </c:pt>
              </c:strCache>
            </c:strRef>
          </c:cat>
          <c:val>
            <c:numRef>
              <c:f>'Death history '!$B$4:$B$14</c:f>
              <c:numCache>
                <c:formatCode>0.00%</c:formatCode>
                <c:ptCount val="10"/>
                <c:pt idx="0">
                  <c:v>6.1867961281370558E-2</c:v>
                </c:pt>
                <c:pt idx="1">
                  <c:v>0.12260313238029309</c:v>
                </c:pt>
                <c:pt idx="2">
                  <c:v>0.114507053147805</c:v>
                </c:pt>
                <c:pt idx="3">
                  <c:v>7.3560927328451958E-2</c:v>
                </c:pt>
                <c:pt idx="4">
                  <c:v>0.17531818373564875</c:v>
                </c:pt>
                <c:pt idx="5">
                  <c:v>6.8501212259236041E-2</c:v>
                </c:pt>
                <c:pt idx="6">
                  <c:v>7.3548904463325362E-2</c:v>
                </c:pt>
                <c:pt idx="7">
                  <c:v>8.4652889111863999E-2</c:v>
                </c:pt>
                <c:pt idx="8">
                  <c:v>0.13152152694000918</c:v>
                </c:pt>
                <c:pt idx="9">
                  <c:v>9.391820935199606E-2</c:v>
                </c:pt>
              </c:numCache>
            </c:numRef>
          </c:val>
          <c:extLst>
            <c:ext xmlns:c16="http://schemas.microsoft.com/office/drawing/2014/chart" uri="{C3380CC4-5D6E-409C-BE32-E72D297353CC}">
              <c16:uniqueId val="{00000000-8EF7-46ED-AA2D-A49C78B5EF87}"/>
            </c:ext>
          </c:extLst>
        </c:ser>
        <c:ser>
          <c:idx val="1"/>
          <c:order val="1"/>
          <c:tx>
            <c:strRef>
              <c:f>'Death history '!$C$3</c:f>
              <c:strCache>
                <c:ptCount val="1"/>
                <c:pt idx="0">
                  <c:v>Sum of Death_History</c:v>
                </c:pt>
              </c:strCache>
            </c:strRef>
          </c:tx>
          <c:spPr>
            <a:noFill/>
            <a:ln w="9525" cap="flat" cmpd="sng" algn="ctr">
              <a:solidFill>
                <a:schemeClr val="accent2">
                  <a:tint val="77000"/>
                </a:schemeClr>
              </a:solidFill>
              <a:miter lim="800000"/>
            </a:ln>
            <a:effectLst>
              <a:glow rad="63500">
                <a:schemeClr val="accent2">
                  <a:tint val="77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'Death history '!$A$4:$A$14</c:f>
              <c:strCache>
                <c:ptCount val="10"/>
                <c:pt idx="0">
                  <c:v>Australia</c:v>
                </c:pt>
                <c:pt idx="1">
                  <c:v>Brazil</c:v>
                </c:pt>
                <c:pt idx="2">
                  <c:v>China</c:v>
                </c:pt>
                <c:pt idx="3">
                  <c:v>France</c:v>
                </c:pt>
                <c:pt idx="4">
                  <c:v>Germany</c:v>
                </c:pt>
                <c:pt idx="5">
                  <c:v>India</c:v>
                </c:pt>
                <c:pt idx="6">
                  <c:v>Japan</c:v>
                </c:pt>
                <c:pt idx="7">
                  <c:v>Russia</c:v>
                </c:pt>
                <c:pt idx="8">
                  <c:v>UK</c:v>
                </c:pt>
                <c:pt idx="9">
                  <c:v>USA</c:v>
                </c:pt>
              </c:strCache>
            </c:strRef>
          </c:cat>
          <c:val>
            <c:numRef>
              <c:f>'Death history '!$C$4:$C$14</c:f>
              <c:numCache>
                <c:formatCode>General</c:formatCode>
                <c:ptCount val="10"/>
                <c:pt idx="0">
                  <c:v>1780467</c:v>
                </c:pt>
                <c:pt idx="1">
                  <c:v>3528334</c:v>
                </c:pt>
                <c:pt idx="2">
                  <c:v>3295341</c:v>
                </c:pt>
                <c:pt idx="3">
                  <c:v>2116973</c:v>
                </c:pt>
                <c:pt idx="4">
                  <c:v>5045394</c:v>
                </c:pt>
                <c:pt idx="5">
                  <c:v>1971362</c:v>
                </c:pt>
                <c:pt idx="6">
                  <c:v>2116627</c:v>
                </c:pt>
                <c:pt idx="7">
                  <c:v>2436183</c:v>
                </c:pt>
                <c:pt idx="8">
                  <c:v>3784992</c:v>
                </c:pt>
                <c:pt idx="9">
                  <c:v>2702825</c:v>
                </c:pt>
              </c:numCache>
            </c:numRef>
          </c:val>
          <c:extLst>
            <c:ext xmlns:c16="http://schemas.microsoft.com/office/drawing/2014/chart" uri="{C3380CC4-5D6E-409C-BE32-E72D297353CC}">
              <c16:uniqueId val="{00000001-8EF7-46ED-AA2D-A49C78B5EF87}"/>
            </c:ext>
          </c:extLst>
        </c:ser>
        <c:dLbls>
          <c:dLblPos val="outEnd"/>
          <c:showLegendKey val="0"/>
          <c:showVal val="1"/>
          <c:showCatName val="0"/>
          <c:showSerName val="0"/>
          <c:showPercent val="0"/>
          <c:showBubbleSize val="0"/>
        </c:dLbls>
        <c:gapWidth val="182"/>
        <c:overlap val="-50"/>
        <c:axId val="1090133103"/>
        <c:axId val="1090125903"/>
      </c:barChart>
      <c:catAx>
        <c:axId val="10901331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0125903"/>
        <c:crosses val="autoZero"/>
        <c:auto val="1"/>
        <c:lblAlgn val="ctr"/>
        <c:lblOffset val="100"/>
        <c:noMultiLvlLbl val="0"/>
      </c:catAx>
      <c:valAx>
        <c:axId val="1090125903"/>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out"/>
        <c:minorTickMark val="none"/>
        <c:tickLblPos val="nextTo"/>
        <c:crossAx val="109013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smoking history.xlsx]Year wise campaigns!PivotTable1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Anti smoking campaigns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wise campaigns'!$B$3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'Year wise campaigns'!$A$4:$A$104</c:f>
              <c:strCache>
                <c:ptCount val="100"/>
                <c:pt idx="0">
                  <c:v>1924</c:v>
                </c:pt>
                <c:pt idx="1">
                  <c:v>1925</c:v>
                </c:pt>
                <c:pt idx="2">
                  <c:v>1926</c:v>
                </c:pt>
                <c:pt idx="3">
                  <c:v>1927</c:v>
                </c:pt>
                <c:pt idx="4">
                  <c:v>1928</c:v>
                </c:pt>
                <c:pt idx="5">
                  <c:v>1929</c:v>
                </c:pt>
                <c:pt idx="6">
                  <c:v>1930</c:v>
                </c:pt>
                <c:pt idx="7">
                  <c:v>1931</c:v>
                </c:pt>
                <c:pt idx="8">
                  <c:v>1932</c:v>
                </c:pt>
                <c:pt idx="9">
                  <c:v>1933</c:v>
                </c:pt>
                <c:pt idx="10">
                  <c:v>1934</c:v>
                </c:pt>
                <c:pt idx="11">
                  <c:v>1935</c:v>
                </c:pt>
                <c:pt idx="12">
                  <c:v>1936</c:v>
                </c:pt>
                <c:pt idx="13">
                  <c:v>1937</c:v>
                </c:pt>
                <c:pt idx="14">
                  <c:v>1938</c:v>
                </c:pt>
                <c:pt idx="15">
                  <c:v>1939</c:v>
                </c:pt>
                <c:pt idx="16">
                  <c:v>1940</c:v>
                </c:pt>
                <c:pt idx="17">
                  <c:v>1941</c:v>
                </c:pt>
                <c:pt idx="18">
                  <c:v>1942</c:v>
                </c:pt>
                <c:pt idx="19">
                  <c:v>1943</c:v>
                </c:pt>
                <c:pt idx="20">
                  <c:v>1944</c:v>
                </c:pt>
                <c:pt idx="21">
                  <c:v>1945</c:v>
                </c:pt>
                <c:pt idx="22">
                  <c:v>1946</c:v>
                </c:pt>
                <c:pt idx="23">
                  <c:v>1947</c:v>
                </c:pt>
                <c:pt idx="24">
                  <c:v>1948</c:v>
                </c:pt>
                <c:pt idx="25">
                  <c:v>1949</c:v>
                </c:pt>
                <c:pt idx="26">
                  <c:v>1950</c:v>
                </c:pt>
                <c:pt idx="27">
                  <c:v>1951</c:v>
                </c:pt>
                <c:pt idx="28">
                  <c:v>1952</c:v>
                </c:pt>
                <c:pt idx="29">
                  <c:v>1953</c:v>
                </c:pt>
                <c:pt idx="30">
                  <c:v>1954</c:v>
                </c:pt>
                <c:pt idx="31">
                  <c:v>1955</c:v>
                </c:pt>
                <c:pt idx="32">
                  <c:v>1956</c:v>
                </c:pt>
                <c:pt idx="33">
                  <c:v>1957</c:v>
                </c:pt>
                <c:pt idx="34">
                  <c:v>1958</c:v>
                </c:pt>
                <c:pt idx="35">
                  <c:v>1959</c:v>
                </c:pt>
                <c:pt idx="36">
                  <c:v>1960</c:v>
                </c:pt>
                <c:pt idx="37">
                  <c:v>1961</c:v>
                </c:pt>
                <c:pt idx="38">
                  <c:v>1962</c:v>
                </c:pt>
                <c:pt idx="39">
                  <c:v>1963</c:v>
                </c:pt>
                <c:pt idx="40">
                  <c:v>1964</c:v>
                </c:pt>
                <c:pt idx="41">
                  <c:v>1965</c:v>
                </c:pt>
                <c:pt idx="42">
                  <c:v>1966</c:v>
                </c:pt>
                <c:pt idx="43">
                  <c:v>1967</c:v>
                </c:pt>
                <c:pt idx="44">
                  <c:v>1968</c:v>
                </c:pt>
                <c:pt idx="45">
                  <c:v>1969</c:v>
                </c:pt>
                <c:pt idx="46">
                  <c:v>1970</c:v>
                </c:pt>
                <c:pt idx="47">
                  <c:v>1971</c:v>
                </c:pt>
                <c:pt idx="48">
                  <c:v>1972</c:v>
                </c:pt>
                <c:pt idx="49">
                  <c:v>1973</c:v>
                </c:pt>
                <c:pt idx="50">
                  <c:v>1974</c:v>
                </c:pt>
                <c:pt idx="51">
                  <c:v>1975</c:v>
                </c:pt>
                <c:pt idx="52">
                  <c:v>1976</c:v>
                </c:pt>
                <c:pt idx="53">
                  <c:v>1977</c:v>
                </c:pt>
                <c:pt idx="54">
                  <c:v>1978</c:v>
                </c:pt>
                <c:pt idx="55">
                  <c:v>1979</c:v>
                </c:pt>
                <c:pt idx="56">
                  <c:v>1980</c:v>
                </c:pt>
                <c:pt idx="57">
                  <c:v>1981</c:v>
                </c:pt>
                <c:pt idx="58">
                  <c:v>1982</c:v>
                </c:pt>
                <c:pt idx="59">
                  <c:v>1983</c:v>
                </c:pt>
                <c:pt idx="60">
                  <c:v>1984</c:v>
                </c:pt>
                <c:pt idx="61">
                  <c:v>1985</c:v>
                </c:pt>
                <c:pt idx="62">
                  <c:v>1986</c:v>
                </c:pt>
                <c:pt idx="63">
                  <c:v>1987</c:v>
                </c:pt>
                <c:pt idx="64">
                  <c:v>1988</c:v>
                </c:pt>
                <c:pt idx="65">
                  <c:v>1989</c:v>
                </c:pt>
                <c:pt idx="66">
                  <c:v>1990</c:v>
                </c:pt>
                <c:pt idx="67">
                  <c:v>1991</c:v>
                </c:pt>
                <c:pt idx="68">
                  <c:v>1992</c:v>
                </c:pt>
                <c:pt idx="69">
                  <c:v>1993</c:v>
                </c:pt>
                <c:pt idx="70">
                  <c:v>1994</c:v>
                </c:pt>
                <c:pt idx="71">
                  <c:v>1995</c:v>
                </c:pt>
                <c:pt idx="72">
                  <c:v>1996</c:v>
                </c:pt>
                <c:pt idx="73">
                  <c:v>1997</c:v>
                </c:pt>
                <c:pt idx="74">
                  <c:v>1998</c:v>
                </c:pt>
                <c:pt idx="75">
                  <c:v>1999</c:v>
                </c:pt>
                <c:pt idx="76">
                  <c:v>2000</c:v>
                </c:pt>
                <c:pt idx="77">
                  <c:v>2001</c:v>
                </c:pt>
                <c:pt idx="78">
                  <c:v>2002</c:v>
                </c:pt>
                <c:pt idx="79">
                  <c:v>2003</c:v>
                </c:pt>
                <c:pt idx="80">
                  <c:v>2004</c:v>
                </c:pt>
                <c:pt idx="81">
                  <c:v>2005</c:v>
                </c:pt>
                <c:pt idx="82">
                  <c:v>2006</c:v>
                </c:pt>
                <c:pt idx="83">
                  <c:v>2007</c:v>
                </c:pt>
                <c:pt idx="84">
                  <c:v>2008</c:v>
                </c:pt>
                <c:pt idx="85">
                  <c:v>2009</c:v>
                </c:pt>
                <c:pt idx="86">
                  <c:v>2010</c:v>
                </c:pt>
                <c:pt idx="87">
                  <c:v>2011</c:v>
                </c:pt>
                <c:pt idx="88">
                  <c:v>2012</c:v>
                </c:pt>
                <c:pt idx="89">
                  <c:v>2013</c:v>
                </c:pt>
                <c:pt idx="90">
                  <c:v>2014</c:v>
                </c:pt>
                <c:pt idx="91">
                  <c:v>2015</c:v>
                </c:pt>
                <c:pt idx="92">
                  <c:v>2016</c:v>
                </c:pt>
                <c:pt idx="93">
                  <c:v>2017</c:v>
                </c:pt>
                <c:pt idx="94">
                  <c:v>2018</c:v>
                </c:pt>
                <c:pt idx="95">
                  <c:v>2019</c:v>
                </c:pt>
                <c:pt idx="96">
                  <c:v>2020</c:v>
                </c:pt>
                <c:pt idx="97">
                  <c:v>2021</c:v>
                </c:pt>
                <c:pt idx="98">
                  <c:v>2022</c:v>
                </c:pt>
                <c:pt idx="99">
                  <c:v>2023</c:v>
                </c:pt>
              </c:strCache>
            </c:strRef>
          </c:cat>
          <c:val>
            <c:numRef>
              <c:f>'Year wise campaigns'!$B$4:$B$104</c:f>
              <c:numCache>
                <c:formatCode>General</c:formatCode>
                <c:ptCount val="100"/>
                <c:pt idx="0">
                  <c:v>2</c:v>
                </c:pt>
                <c:pt idx="1">
                  <c:v>53</c:v>
                </c:pt>
                <c:pt idx="2">
                  <c:v>44</c:v>
                </c:pt>
                <c:pt idx="3">
                  <c:v>90</c:v>
                </c:pt>
                <c:pt idx="4">
                  <c:v>32</c:v>
                </c:pt>
                <c:pt idx="5">
                  <c:v>70</c:v>
                </c:pt>
                <c:pt idx="6">
                  <c:v>32</c:v>
                </c:pt>
                <c:pt idx="7">
                  <c:v>68</c:v>
                </c:pt>
                <c:pt idx="8">
                  <c:v>55</c:v>
                </c:pt>
                <c:pt idx="9">
                  <c:v>75</c:v>
                </c:pt>
                <c:pt idx="10">
                  <c:v>56</c:v>
                </c:pt>
                <c:pt idx="11">
                  <c:v>17</c:v>
                </c:pt>
                <c:pt idx="12">
                  <c:v>38</c:v>
                </c:pt>
                <c:pt idx="13">
                  <c:v>24</c:v>
                </c:pt>
                <c:pt idx="14">
                  <c:v>69</c:v>
                </c:pt>
                <c:pt idx="15">
                  <c:v>98</c:v>
                </c:pt>
                <c:pt idx="16">
                  <c:v>70</c:v>
                </c:pt>
                <c:pt idx="17">
                  <c:v>86</c:v>
                </c:pt>
                <c:pt idx="18">
                  <c:v>11</c:v>
                </c:pt>
                <c:pt idx="19">
                  <c:v>16</c:v>
                </c:pt>
                <c:pt idx="20">
                  <c:v>97</c:v>
                </c:pt>
                <c:pt idx="21">
                  <c:v>73</c:v>
                </c:pt>
                <c:pt idx="22">
                  <c:v>59</c:v>
                </c:pt>
                <c:pt idx="23">
                  <c:v>70</c:v>
                </c:pt>
                <c:pt idx="24">
                  <c:v>80</c:v>
                </c:pt>
                <c:pt idx="25">
                  <c:v>93</c:v>
                </c:pt>
                <c:pt idx="26">
                  <c:v>3</c:v>
                </c:pt>
                <c:pt idx="27">
                  <c:v>20</c:v>
                </c:pt>
                <c:pt idx="28">
                  <c:v>59</c:v>
                </c:pt>
                <c:pt idx="29">
                  <c:v>36</c:v>
                </c:pt>
                <c:pt idx="30">
                  <c:v>19</c:v>
                </c:pt>
                <c:pt idx="31">
                  <c:v>90</c:v>
                </c:pt>
                <c:pt idx="32">
                  <c:v>67</c:v>
                </c:pt>
                <c:pt idx="33">
                  <c:v>19</c:v>
                </c:pt>
                <c:pt idx="34">
                  <c:v>20</c:v>
                </c:pt>
                <c:pt idx="35">
                  <c:v>96</c:v>
                </c:pt>
                <c:pt idx="36">
                  <c:v>71</c:v>
                </c:pt>
                <c:pt idx="37">
                  <c:v>52</c:v>
                </c:pt>
                <c:pt idx="38">
                  <c:v>33</c:v>
                </c:pt>
                <c:pt idx="39">
                  <c:v>40</c:v>
                </c:pt>
                <c:pt idx="40">
                  <c:v>39</c:v>
                </c:pt>
                <c:pt idx="41">
                  <c:v>82</c:v>
                </c:pt>
                <c:pt idx="42">
                  <c:v>1</c:v>
                </c:pt>
                <c:pt idx="43">
                  <c:v>11</c:v>
                </c:pt>
                <c:pt idx="44">
                  <c:v>92</c:v>
                </c:pt>
                <c:pt idx="45">
                  <c:v>57</c:v>
                </c:pt>
                <c:pt idx="46">
                  <c:v>89</c:v>
                </c:pt>
                <c:pt idx="47">
                  <c:v>50</c:v>
                </c:pt>
                <c:pt idx="48">
                  <c:v>23</c:v>
                </c:pt>
                <c:pt idx="49">
                  <c:v>31</c:v>
                </c:pt>
                <c:pt idx="50">
                  <c:v>94</c:v>
                </c:pt>
                <c:pt idx="51">
                  <c:v>42</c:v>
                </c:pt>
                <c:pt idx="52">
                  <c:v>99</c:v>
                </c:pt>
                <c:pt idx="53">
                  <c:v>7</c:v>
                </c:pt>
                <c:pt idx="54">
                  <c:v>16</c:v>
                </c:pt>
                <c:pt idx="55">
                  <c:v>90</c:v>
                </c:pt>
                <c:pt idx="56">
                  <c:v>60</c:v>
                </c:pt>
                <c:pt idx="57">
                  <c:v>2</c:v>
                </c:pt>
                <c:pt idx="58">
                  <c:v>1</c:v>
                </c:pt>
                <c:pt idx="59">
                  <c:v>48</c:v>
                </c:pt>
                <c:pt idx="60">
                  <c:v>12</c:v>
                </c:pt>
                <c:pt idx="61">
                  <c:v>69</c:v>
                </c:pt>
                <c:pt idx="62">
                  <c:v>37</c:v>
                </c:pt>
                <c:pt idx="63">
                  <c:v>32</c:v>
                </c:pt>
                <c:pt idx="64">
                  <c:v>9</c:v>
                </c:pt>
                <c:pt idx="65">
                  <c:v>99</c:v>
                </c:pt>
                <c:pt idx="66">
                  <c:v>19</c:v>
                </c:pt>
                <c:pt idx="67">
                  <c:v>48</c:v>
                </c:pt>
                <c:pt idx="68">
                  <c:v>80</c:v>
                </c:pt>
                <c:pt idx="69">
                  <c:v>3</c:v>
                </c:pt>
                <c:pt idx="70">
                  <c:v>20</c:v>
                </c:pt>
                <c:pt idx="71">
                  <c:v>24</c:v>
                </c:pt>
                <c:pt idx="72">
                  <c:v>54</c:v>
                </c:pt>
                <c:pt idx="73">
                  <c:v>33</c:v>
                </c:pt>
                <c:pt idx="74">
                  <c:v>24</c:v>
                </c:pt>
                <c:pt idx="75">
                  <c:v>75</c:v>
                </c:pt>
                <c:pt idx="76">
                  <c:v>72</c:v>
                </c:pt>
                <c:pt idx="77">
                  <c:v>36</c:v>
                </c:pt>
                <c:pt idx="78">
                  <c:v>38</c:v>
                </c:pt>
                <c:pt idx="79">
                  <c:v>84</c:v>
                </c:pt>
                <c:pt idx="80">
                  <c:v>99</c:v>
                </c:pt>
                <c:pt idx="81">
                  <c:v>89</c:v>
                </c:pt>
                <c:pt idx="82">
                  <c:v>99</c:v>
                </c:pt>
                <c:pt idx="83">
                  <c:v>25</c:v>
                </c:pt>
                <c:pt idx="84">
                  <c:v>93</c:v>
                </c:pt>
                <c:pt idx="85">
                  <c:v>18</c:v>
                </c:pt>
                <c:pt idx="86">
                  <c:v>82</c:v>
                </c:pt>
                <c:pt idx="87">
                  <c:v>66</c:v>
                </c:pt>
                <c:pt idx="88">
                  <c:v>54</c:v>
                </c:pt>
                <c:pt idx="89">
                  <c:v>35</c:v>
                </c:pt>
                <c:pt idx="90">
                  <c:v>80</c:v>
                </c:pt>
                <c:pt idx="91">
                  <c:v>61</c:v>
                </c:pt>
                <c:pt idx="92">
                  <c:v>41</c:v>
                </c:pt>
                <c:pt idx="93">
                  <c:v>33</c:v>
                </c:pt>
                <c:pt idx="94">
                  <c:v>68</c:v>
                </c:pt>
                <c:pt idx="95">
                  <c:v>33</c:v>
                </c:pt>
                <c:pt idx="96">
                  <c:v>14</c:v>
                </c:pt>
                <c:pt idx="97">
                  <c:v>21</c:v>
                </c:pt>
                <c:pt idx="98">
                  <c:v>48</c:v>
                </c:pt>
                <c:pt idx="99">
                  <c:v>20</c:v>
                </c:pt>
              </c:numCache>
            </c:numRef>
          </c:val>
          <c:smooth val="0"/>
          <c:extLst>
            <c:ext xmlns:c16="http://schemas.microsoft.com/office/drawing/2014/chart" uri="{C3380CC4-5D6E-409C-BE32-E72D297353CC}">
              <c16:uniqueId val="{00000000-3947-412D-82F1-97F1DC3C624B}"/>
            </c:ext>
          </c:extLst>
        </c:ser>
        <c:dLbls>
          <c:showLegendKey val="0"/>
          <c:showVal val="0"/>
          <c:showCatName val="0"/>
          <c:showSerName val="0"/>
          <c:showPercent val="0"/>
          <c:showBubbleSize val="0"/>
        </c:dLbls>
        <c:marker val="1"/>
        <c:smooth val="0"/>
        <c:axId val="1826633631"/>
        <c:axId val="1826638431"/>
      </c:lineChart>
      <c:catAx>
        <c:axId val="18266336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638431"/>
        <c:crosses val="autoZero"/>
        <c:auto val="1"/>
        <c:lblAlgn val="ctr"/>
        <c:lblOffset val="100"/>
        <c:noMultiLvlLbl val="0"/>
      </c:catAx>
      <c:valAx>
        <c:axId val="1826638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6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 smoking history.xlsx]City wise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wise smoking percentage</a:t>
            </a:r>
            <a:endParaRPr lang="en-US"/>
          </a:p>
        </c:rich>
      </c:tx>
      <c:layout>
        <c:manualLayout>
          <c:xMode val="edge"/>
          <c:yMode val="edge"/>
          <c:x val="0.46030887850248664"/>
          <c:y val="2.735058590927038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94373692718889E-2"/>
          <c:y val="0.12417356599226242"/>
          <c:w val="0.89976061198503643"/>
          <c:h val="0.74278441670984208"/>
        </c:manualLayout>
      </c:layout>
      <c:barChart>
        <c:barDir val="col"/>
        <c:grouping val="clustered"/>
        <c:varyColors val="0"/>
        <c:ser>
          <c:idx val="0"/>
          <c:order val="0"/>
          <c:tx>
            <c:strRef>
              <c:f>'City wise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 wise '!$A$4:$A$14</c:f>
              <c:strCache>
                <c:ptCount val="10"/>
                <c:pt idx="0">
                  <c:v>Australia</c:v>
                </c:pt>
                <c:pt idx="1">
                  <c:v>Brazil</c:v>
                </c:pt>
                <c:pt idx="2">
                  <c:v>China</c:v>
                </c:pt>
                <c:pt idx="3">
                  <c:v>France</c:v>
                </c:pt>
                <c:pt idx="4">
                  <c:v>Germany</c:v>
                </c:pt>
                <c:pt idx="5">
                  <c:v>India</c:v>
                </c:pt>
                <c:pt idx="6">
                  <c:v>Japan</c:v>
                </c:pt>
                <c:pt idx="7">
                  <c:v>Russia</c:v>
                </c:pt>
                <c:pt idx="8">
                  <c:v>UK</c:v>
                </c:pt>
                <c:pt idx="9">
                  <c:v>USA</c:v>
                </c:pt>
              </c:strCache>
            </c:strRef>
          </c:cat>
          <c:val>
            <c:numRef>
              <c:f>'City wise '!$B$4:$B$14</c:f>
              <c:numCache>
                <c:formatCode>0.00%</c:formatCode>
                <c:ptCount val="10"/>
                <c:pt idx="0">
                  <c:v>9.6350364963503646E-2</c:v>
                </c:pt>
                <c:pt idx="1">
                  <c:v>9.7810218978102187E-2</c:v>
                </c:pt>
                <c:pt idx="2">
                  <c:v>9.9270072992700728E-2</c:v>
                </c:pt>
                <c:pt idx="3">
                  <c:v>0.1010948905109489</c:v>
                </c:pt>
                <c:pt idx="4">
                  <c:v>0.10218978102189781</c:v>
                </c:pt>
                <c:pt idx="5">
                  <c:v>9.8540145985401464E-2</c:v>
                </c:pt>
                <c:pt idx="6">
                  <c:v>0.1</c:v>
                </c:pt>
                <c:pt idx="7">
                  <c:v>9.7080291970802923E-2</c:v>
                </c:pt>
                <c:pt idx="8">
                  <c:v>0.10328467153284672</c:v>
                </c:pt>
                <c:pt idx="9">
                  <c:v>0.10437956204379562</c:v>
                </c:pt>
              </c:numCache>
            </c:numRef>
          </c:val>
          <c:extLst>
            <c:ext xmlns:c16="http://schemas.microsoft.com/office/drawing/2014/chart" uri="{C3380CC4-5D6E-409C-BE32-E72D297353CC}">
              <c16:uniqueId val="{00000000-FF21-4108-A070-C321372A5FF3}"/>
            </c:ext>
          </c:extLst>
        </c:ser>
        <c:dLbls>
          <c:dLblPos val="outEnd"/>
          <c:showLegendKey val="0"/>
          <c:showVal val="1"/>
          <c:showCatName val="0"/>
          <c:showSerName val="0"/>
          <c:showPercent val="0"/>
          <c:showBubbleSize val="0"/>
        </c:dLbls>
        <c:gapWidth val="219"/>
        <c:overlap val="-27"/>
        <c:axId val="214402896"/>
        <c:axId val="214404336"/>
      </c:barChart>
      <c:catAx>
        <c:axId val="214402896"/>
        <c:scaling>
          <c:orientation val="minMax"/>
        </c:scaling>
        <c:delete val="0"/>
        <c:axPos val="b"/>
        <c:numFmt formatCode="General" sourceLinked="1"/>
        <c:majorTickMark val="out"/>
        <c:minorTickMark val="none"/>
        <c:tickLblPos val="nextTo"/>
        <c:spPr>
          <a:noFill/>
          <a:ln w="9525" cap="flat" cmpd="sng" algn="ctr">
            <a:solidFill>
              <a:schemeClr val="tx2">
                <a:lumMod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04336"/>
        <c:crosses val="autoZero"/>
        <c:auto val="1"/>
        <c:lblAlgn val="ctr"/>
        <c:lblOffset val="100"/>
        <c:noMultiLvlLbl val="0"/>
      </c:catAx>
      <c:valAx>
        <c:axId val="21440433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world wide smoking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world wide smoking </a:t>
          </a:r>
        </a:p>
      </cx:txPr>
    </cx:title>
    <cx:plotArea>
      <cx:plotAreaRegion>
        <cx:series layoutId="regionMap" uniqueId="{F4021C2D-B1DD-4D60-A975-99AE9E21A293}">
          <cx:tx>
            <cx:txData>
              <cx:f>_xlchart.v5.2</cx:f>
              <cx:v>Smoking Population Percentage</cx:v>
            </cx:txData>
          </cx:tx>
          <cx:dataLabels>
            <cx:visibility seriesName="0" categoryName="0" value="1"/>
          </cx:dataLabels>
          <cx:dataId val="0"/>
          <cx:layoutPr>
            <cx:geography cultureLanguage="en-US" cultureRegion="IN" attribution="Powered by Bing">
              <cx:geoCache provider="{E9337A44-BEBE-4D9F-B70C-5C5E7DAFC167}">
                <cx:binary>7Htpb9w4uvVfafTnV2lR3MTB7QsMVavLu7N1vgiO7WihREpcREm//n2cdBqJb9A9gzvAzIdbCGxY
LBbJZz3nsPJfD/PfHrqne/vT3Hfa/e1h/vXn2vvhb7/84h7qp/7eveqbB2uc+eRfPZj+F/PpU/Pw
9MujvY+Nrn7JUkR+eajvrX+af/7v/4JPq57MuXm4943RN+HJLrdPLnTe/cnYD4d+ejBB++fpFXzS
rz8f9WNz//NPT9o3fnm9DE+//vzdO37+6ZeXn/M/1vypg2358Ahzs+wVphlNGSPp5xf6+afO6Or3
YS5eYYYZ5yL/Msy+Ln1538P0v9zN573cPz7aJ+d++v33H9O+2/gfTxtnii9nLszzFo+Xn8/0y/c2
/e//evEATvniyTdmf2mSvxp6afU3d3//evD/vc2xeEVTTHlKwZrfGDsR4lWKckxQSsXnF/+66Bdr
v9GNf3r86c7f+yf3dehH+/mx1V9Mf2H9F6MvvfDm7j/AC6c/O/Q/F/gUvxIE5zjDX0wt8u99kb2i
FBxEUvol8NPs69rf+eIEyf9o+q9j/7Qz/pj/Y2/8MfzSHXv573fH/sn293r5s7P/kz5Br1KBRM5Z
+kf8f5MfKH2F8zRPef57MYJa9aUOfnHJP7CfHyfGHxNfOOGP5y+tv9n++61f1I3+FzYCzCDgBeZI
kN8T4rt8QCl+xSnGRODvjf6X2/ixyX+f9sLgvz99ae7iP6AD7Oy9fnj6evYf5fk/F+uEvWIZyVOR
QZH/JsizV4TmmBPBf3eD+LrmlyD/63382OBf572w+NfHL02+u/33R/jZ/XCvv57+f29xiHBGCaKU
Zz+McMxfCc4oy+jXNb9Y/C+38WOD/z7thb1/f/rS3GfX/35zS3u/Nt3Xs//v7Z081+vPr+fe+U2I
J9B7s89dFQr959eL3vrXO/mxyb/Oe2Hzr49fGl3+B8T4bXDuX4nnGXnFcoZTwOs/aqGCv+KE4pSL
Lw54iWr+ejs/tvzXeS8s//XxS8vfvvn3h/vfg/P2vvtXGj/J6Cue5SnJMfpxiSGviEgRhz76Oe5f
AJh/aEs/dsA3U1/44JuRl274+3+AG17Qjn8Vr/0/jvU/tYfPkfNSlvgfTPcLx/yDePyrHPJ/fMv/
mUDxh0azuff328/izjcaxZ+PfvXri6l/phF98erx8defc/K5FH8RV54/4TtK9RUefv/+p3vnf/0Z
VAygCkQwAmoFMDYMDDo+PY8k9BXCPM8Ez1PKc4YwkAZtrK9//ZkCxwP6RkVKEUUgLUHvdyY8DxEE
WhSQv5wwjDDhjP2hpF2bbqmM/sMOv//9kw79tWm0d7/+DFrK8OVdz8eihBOS8xSz7JnDE+CMMP5w
fwt8Hd6M/p8aaWnLQaeS1eOsDjNq17dEUXGmbe/OlQppWnxjmn9kRUpwhkBOywDXgGkA2H+7Yton
g3fGTbLTVhe4ptzINUaUFma2dtjRrFlv/nxJBN76/pQU6AIiFFzx/I+Dob9d04y0MWWqgpzZ2lvZ
TktfSjeXLZZrtvJirga+ZZyV7bZruup9ICYhcqnIpxnb7mMcsskUFcbzO+FxzHd/vr3nE3/nAyoQ
EmmaUUIwxzn0u293h01gpa+wlcosq5OTdmzZlKtjVxSZpJFrF/ONpmYJmz9fGD2f+7uVgVxBDCGS
QaQBrH+22zfebwLjbW0TI5eJJqA3pjneVx1erdTJGNKDyzRismGZvQrVYNFpbIIYi464BBW2GpmS
yxia7pYi5RP5F7sDRvFyd1TA5hiBJIHsgBz4dndkJqaPzBg5lGbOZIIRu7bEzdJY1TbSjn3DD4lN
cr2hzC5sn/HafDI5KIeF6hP3IVDf3PRBq+Sidk2VbBaWiOEvtym+3yjPUoazNEs54ygH2MjS7zfa
5w0TMwVjtLSkx6Yq7RZO056U6tIDT+2j6dp1i4iwb+sqko+jbisrScf9lc11d760Ff2N+Zo0EunJ
3SQzx0W7dCqTIbcjO45TRd/jJhnrzdDUaNm4iaL7YMXiizZOXSHUour9WImu3sx54tfruIhuviGi
QR/X0jByGLIylJ0cgtXqem0zXclEGIxvWtGv2RZbjxste5O3mcya2ohR+srO065DaG2vaxabeV9x
rVtZVoq4jYfiVlE5ecb9Hbd0QOCoOf/Ik5B2G9uMiTuGLvG7aaG93vtpaFVR+oRTKRAfYkFbiLlk
9cYebRhcdrVMulyOKwjtpUyNT5zsLJ3bgvEpsdAO4nxf8Zr1ctUCkoHViDTnS0PXKPGq1BYKDnzi
Oiypl1M6kUGWQ5/dWLdUm84r2hctd80FWTmxFxpwYCqzdIafydxlVZEoVsWiMkopmVoCpvRmLcc9
SaOq5Kh6yIt+atp5vyRp+rFitGykyFZ4Y0X7UHTdYIOksRrPhrJCZOdXXXevJ+fdKXcRJzKqul2u
AsjerURm7N4iTly+EZXIH7tl5VFSi+uiR2Gei16s/ONIPRwDrXlWy4p08zUjHur0Wqb0lEx+7mWX
1BmVae6gpE1ttVQyzi0utzNt1/d87aqihrry2FcTJtuE6nzjjFiLWC4IbYlT1YGsSQUxmIW0iH7W
qyzbUN+sOc4fGxNjIpeGSbs6zaTrEbqhIvP2rGxV9BK1VMyvA5lMJS02tdj1dY6KSujxmlaztnLM
vH6XQGWZDiWu2d1ABzMfaTLlvWz7Kt7kijSLnOZKIYmsaOhW28kcRzoM+0R5dIa7/L7vk36WLDHq
fvUkyR4GVtqdS1X7uLSUjjJhKjjYwjKjLQ163Da9DqdlZac4+PURdSGVY/Buj5tselDC5fURi0zD
yuvsDz5afOlL2h8rFtw7agPeYF9WsmtQvzEzqYvaebOjfoJTL3O2gLvzalu5euylSsy0E6ruW6kp
gYglg0e7ufdlLV3eQvWODj2sVW4b6Zsye4d0XVKJlI64MFNrD5bSEGQJ3WGHUv7EfNW+TloiPo3J
SJfCw3xRONf1r82QYiRxzpszZOekWFTON0TjYUtXN9y1JFk6OXrdvlMmVZvG5lO1jWPGobiAkzM5
LKpKt2klqOydg6q1xmU940ugd2Rt6cdmXvSVnbO5YONYyipofhwbD/d4hrFEDik1p4FmUEvMyPBU
GK9av2OtpnbXBTLslhElTyYX9mLk87oNaBjmQpuyPotkqbHMTVCfjFubYi2xaoulTiYhVUzU9Wyr
XOxnbujGNXa9TdXQFKjNyUlVri3m1iX1xeKTIE7dmKgCTR2aZPAzK1yW2u0QGycKnUK/StP1SomE
Wzl4H98PmEOIlqzCF5mr+c6FsbrONWr2rVKpkknp3XaiPrtR1eo3YBl84C4nBQmGvh3FYJqiWRrR
yNok607YbEKyyTKzC2ObH9q64qoIkTRnSxiXfTp21J+bqiNHrNNl39YmG6CrTq6oOx3uoN93H3PW
4IsW2WnX93NZ3ni0xnqDRW4nOa7ZeNunWNhDsoZws2BWp0XalOxEJ5Gr0+R1vZ2Web1O9NxKmsZm
lXnaQQWr3VhAFK8fcOVIkNoQtlsFf+45lSH5jQqmT256iPTh2ESxigO04aQ8TpAK/Sa6ud6NELGQ
0YpcOp6pQkQWt1OWxk3L6qTIVBs2iaPubO7o9ZTHI1wivTZlnp2raVl2MfH7TGX7kaOHvltvh1Q8
OTTcIiO2TGUfl6q6smvckbW5bhJPjtS68Ypgi2rZuTxIHCqopDW66wZ24VHa7FwzyTyb6akVtYEP
1liSMqItSvv1TRnFvBszynZ6EO1hWhzaiDzDR2htfJNUTftUDqjekqQa9xB+fKtY9B8nMs6nCT6d
Q7sxbGtzMCHIFuNb09oy3fg0OdTLOrtdanPWSYq9bs4sXcJS2E4Mp9CiSUmbdkNhTRY6SVS4b8d1
h2adNhesVyFuUFKnO95E2zkJtiyr+4TOIRR5mSd3Q1NVOyjIdXVsWoYBW+G+o4eyrNL8IuaK5ltB
a/fapFBFs3ZAYFzVb+M6hvJWj3jdkAqXUUL8DQVcG5XVWa9dBuDW0/NpLNcd983s9oAtYiHsTOsC
N3G+VLEVUeYiRHuOl2HeNlO6DgVoZu20EeM0ui3c5U8HlFt6ObIR8PqCycALY3pWF8vMl1Smfl1v
2xJsDhWQYlSQuqe/jYHXYpv1dV2sY7oi2XZVNu04AKc3kK7jebukSyx0kvNZ2kmzTbv0w/UKtWfX
4mTR28lV3WNeefxsI75dLMryDR4WSuRomvY1BzAvpI+9I8WCe5bt85iQG540ZdG1Qn0aUJW8GcPQ
hK3qGn10dVVV25UoWyjOXSEqlb2ZGc7f1xnpw9loxKCL1jfEHH2DS2gV0xL3dWrGA9GT3sxTJTa6
Ge2V6XtdH0zWdld5IubfQtYPt6Sl9mzp0/xmguELTNG7KW/dGVckuzC4q95mS+xlqDOPPsBVKj0J
xsShKjv0qXWYv6mCdVtryvAAlqW/eVSmJ3AcRAwcr7Sb3maJL5qO2ndsNEhJNq94uySh2yzafpwz
M29XIG+FwmEA2K7sItXQzxtIe2j7HUlwPISqQx8G5RuZWyXO0Gj4IPMJ9qki1nqnyOQh5Y0uVlPP
4O95PmO9m/ZhjGoTBzNtyzg071oOUG8dWH6W9tWICj7M4Mkg8LIjCQ2AppCK5xPDp6Zqp7O+tEyW
K4MfaeQflzS0RT5AuoUyHEvcVnuSrwvdQtmKlwbhU1w6cxs6GtdiqfB0jPNcbcdkyK8j9ei1qqk+
9R6Nlwsflutl6IkHjqTFTkWjtyViQCjT+Zgsk/oAXLQunIjzjYCGsYeL06Tc8p6sVzXWXqZDG+VI
MVAgIInjo85Ied6jCZ2sTdwbDOT80C5kPOuFry+yaKrrMVWnqnVXfC31+bCENNsA4j+reHLUrVXv
WWniPS2DeRMA3ey7jt2kqtkDaltkWhu3J0k6ypxP3bkN1BVD2jtZI5bt0IjCxZr0fEPXrIVe1sWd
6Xq666zw2zZNgCGO/fAaRyDlJsfdftHLUGR5XcumUWgfl+GcdwPaisqHS6G4LiLr61PGO1v4Mc8l
wrO7wkqVx8hCDWU2LqfFDf5smGLyGjAW2liqk9MU67WWAtwNfh9tuxnrmm8WS7K3SzV2+xwP6ylq
HTc60I/1UPcAQcK4jaKftr1qpr0q8dNIrBG7oNZ+25SkPI3J2sq6dkLqesmukn4xr1Ht9EWvUzZD
c2r4dq4xwOclmeUaVNzlvPanZeCsmJNlOSie0M2QhOXUE+1e16v6JGLuHvso1KaaZmFknVW55E0W
ZRNiuR+qttt3qU8A39dabJg2533dPy6lKXcAtvWJsNVAYfZKejziDwqXS1ENQwV1x7lLPtNEms44
iCnWFDVurWQaQEe5AjWfWAsubtTeEbXehNxnrzmp28M8TnrXxbEG9KFHcRFat0od7Fq4doQ4wLbd
pVB3HwSAwiduu1WGCUGfKcvs2LsyuSA5U/vFkfyNICWQJe+7eEq6IWzrqXubrxXUXEp7WXa6KSaR
2XfI+E3iy/bMG5FPMmIGXApN0PW7Me2BqcTqPLETfYbB6bYZ5/W8HBjaRV/dgU9mWeMGb8q6dLsg
4tu8pLpYlrk7zkt67QhatziB/oyMXnZdz/f10ugtbnw/FOMAITIxs2zSDEF56Zdpp2MD5UjlnUTQ
W143TYMPCaCoYw7QAhicxg8dS/tdH+It9gNdoBeI+l3aJNdd1ay7JMufWEqzM/A22ubQWo6iafZi
CMvWjv5y6eZ4gloAXC0m/R1AtfWgiO+KOsugl87NeRboskjdk7wvSsHDVozdsp8S08lUQHuvIL0P
oHWVO8DFv/U81nvBBH7Xt1xcjMsEoMrUTFK9hh2PAeqIEh+dyO+yaUDFULa2GAYUCoQ6s2PZckgg
gaSOBJ/PKm8fddfFd7HPwQRzNc/HPFqJl1Vfd23X90Xkit+VyzDsJs/7IFmfAqihdXmg6/q+ofW6
cwQHYF80LBIaWL8dp6ErVpyzcMxnNhPZh+CNVH4CF45rbSThQJPICOxA5hWAj7TTH0tv3nXznD+O
i29PMLG/4i7U7FiOgV6Qami1rK0l76tgyBmbzHSZdHS5Vwmy1xENs5NlXMZDSuk9GVLmC5bb4WKC
b8vddyQdrlmbtmcjSciFzTS+Jq4nRWqAWUTUpDfAIOlZmSu9H3QYzjAiQy+rpEZHbbtwlug8XvjG
zjem7uzl2Aj4s49GhpDgO9/PCWgZJH6wZEIf++j7TZr4YPdUR8Wlcmo5CKUVlg4kriNl3MEPIAEO
j3E7Aqx7M/A1fSwTsm5FyJdHDBG+jzSfd5abiKSrUXfqS+0KmoRhP3fAf7aiVCNUBUKQ36SMixq6
2tyM0roev+EZjmFbGgqgc/XinVk71BS8T+nTlLjgi1CO440buvYtXmGlTTtM4abkyXI2Ww7Kp1L2
oRxncVAI4ffGRHNWafqYNJ0+I4twRcIwfw2I/a6baHM+tkBhJcPrTcxx+q5mAGXrYQ4HuD6rPyqS
q6dhGKC+ZQxglvV706XubOpXce6tBozk1fA6n8b8JuVWb1sImoNo03QTWxA25qGdCh18tjdLldxm
Ud/My1BvCA03wWTooXNzVeDexAs1xd9QKjoMDSv1qTRzMnwUKZnSPVQkWxhlKr8BgkRrmTZzeehD
MryfLR030ajkVLFW+WeDDzKk1UWPHN+wLtGjbNqWnWE9RyznvgfJA1As2ZV5B/Hu51AVApP84Be7
lLdDtyh1mLDwyW6187wfsoU98cjW7YhiezFU5q7H5Wweaj+TqZNTRjW6qXo+LdKAjnE1qY6W20jH
iIrZpugMBTsCOg9rlm8tFBayrZCa67cjyE1RIjakH5EY2LIruxg+CABeajfZUexLHxKIQr5mJwYK
9M2kLOhJ+dKDWLYQkohMVkNGWCX50qrmgC2v6h1IdoCO+6Vj+YmOUxmLzKolPwhdCn/UKygs50NW
gXZmknLKJBpp1m4sQsmm9TkQLBS7ag+db2mkiSJcQznV6n70sQFdW7Gmlc9BS9/HGqjQZa2mjn0C
yU0NFvYx+QWoa+uheMqkI6Hc4R4gt1TMDuiKsK7EUFgm1+5aQC2PE8L96wwIgaCiC7cCWnV54iR2
b31vu7fAnsYOoF1PPqxWsbBvdE7Xy3QyWbNv6FBvKY3kMkCWATNvM1pvxrlu+u0ChPWiMsvsjj2I
hwuIFqW7tllZ6jOeBT9Ko7NmkxDdn+tuSBYp8voZbppu1nud1w1Azam6qWnJOwklQbUQWs08FFoP
3ScRQGTdIEQZfYME993eNBZqeo2yrttW2QBSYZYjP25djLGUPiHYXKJ01h340zLQ3UGJVAc8Mrgy
sFkG79frCn51vYALk9WN8/W0TpDerGJkuq2bzGdXs3Pwdg6wUxfKuu51OUB47tCULqscoot2q1aP
fLFWNZkKXlrQ7erJApjwJYjTQyxHsjPVszDSZsl8wVrH16JCPLyDG454mFTd0VtmEiG7kiZjgWnJ
LPQNSKs7qnF+Aai8vqgquHEocJj7emMauGsqHAREWjSAPnnRViqqggfSrhLlqk5lF1uQzSfR61Ku
SK1h082+GQoPCGwjTBP5zYobwrXMy4Yd8dRg0DMGHK8rWiVgGT162bNV6YK1PnVQVjgDsanV8+u2
JhxQ8spIJdm0QAOZSDOz46pj6Tdl1kPNmM3wWBOL+iIA4f4t2rK+dhjrR8+78JZlUYDoPbgr4lLk
ZGZ410i6zqVsdT/HfcAlJQfKSuSOdcfm/GisBWG2tsREOUXqzt3YIVkDrLrOMrzQIky6e9u5pLOy
BoV63AzjIDA0U0Pf0HRJu8KKmUNfDjW/X8codgnI4tChZ50zmQ986t81XpcA5nvHm0+TmECfRzUP
6uAiAbgPYrPud6C+OHFeQa/dC2rrQTZ5ucy7shnzD7qrS1A7kjKHaF9osw0zh8jDKotndl6b99lq
7Ou8wv4SWVXtQWOAcElzxvONB+xYHbynqzqti0pjYYaqyTcGV323aUgPadyuPc72/ZwCqEoSlF3T
kff4tHQaTu0ZzbpjkjU6FMk0cmjaZTWXGw7S+1LUqBenWTvQ5fMlgaLmleuKbvH0LDQe92cpA4S4
BZ4GgR1bwPobRkP6oaHPkLNJ+3hHfK1xUZsAGZECaYd8C31yXNwEZT52HODEUoIpTVMLiBTfsK2r
mQOoWs62P6y2V5cu9yK7wnBbmoEYgQBWDQvruyLhBI5gISOngg0JUMDsc6yneVU/zarN2JYAxbvM
4JB4M0xwpZk7ZKpiDtZ8cDRiJ8fIkJGl890dyLj5fTN69WHJxnretwPu3mYAOAdIVIXfrinoAJKK
kciJkKGViUKwPtxVoreQG8kJLcrFjRMgrBzTJmog1Z9Di/eZYtvadJ7KtirbXma4Si+J1fRjOYHe
3PsRkjNUHlxXozmt9zzSoZPNBJBbBi36ZINJqUHWXvCwU7kB5NqOSX8OF5bLsBGEkEsiRjha6NJ0
H71N4DKzTNg25bjCm2YckhqiHZX+mGaZi3uNDJ73KV076Ba2hquUSU+k25rYLa7opyGabQfHiRKK
Vse3oc/GKy0E1DtowGEDGsdc7oDc9Po8tDGeO7LmwBG55+t7RnrzsHBO3QZaeLacKHCj+cbVugJo
2sdsLBa3LnFjczO+iZ4Pphh7A5caS9Lm0+3nK6ulR31/TNeGYKnhxuujcVFcTm1ul52bs1wDc88q
uKIVQ3Wn2inLDlOC2JZBsnGZ1EG8VWThDXDR3N+KBjSTY26jNttGVE9OZE2BTQV4zjREHOsJpCK5
+ty/pbRc540NFq/SqJ6CvD1Cm5N6JPG8HDMx7AanxZ4mOWj7HsR9fZhcBl2hZl1lZKX1eYkyXZ5U
Lnr2GLirl+tW+LG6tMxD8tJ+Xv15Ok8jZCCIJNnJKd6uBzN5uDcE7oy7IxW+XDejTQYHDurtJ2uS
ysNdWaLeDnhMl1OcVVb+lq1sHYXM5rI7Yoesv0+bVK1vs/IZGeQo8nxL1ST4Ngd9YrwjZbvU0AHV
dkBehIKZvCYbUH+ajWYONJ+pHKFfwI1JUx8FWAmoZRyC8kXPoUt8JGvdrKuco+3DNYjxrbvpxyZ7
s4bV8K0bBZ53qXEVLfKRBnoVkqQDJFc1m3xKT0qj7DZUWu0syILveKfWh6pJywu6GgTUl9KTbar1
HaGmAXTt3C2vVnMYlpxKWjG4uvEsPyiASldj1thNNqB02Ohy5ecA5GClbEjDBq5g+R3BzD+onlcQ
PqLh+7Sux2u4tO6e0GCnT26t5gayaik3azeNt007tOIUQ5+f2DAyu0lUjE2RwFdki1iVyzuezs3B
tcPWZ8I3G1Wv/MNMRPmbgy8RvkkA9m64h1Dgqh43bVLRp77pcyLhq+TZxbS0/sgnnV7VBP7Dy6GG
LypkZ88XcJ3szGA3jWn9AYoBPQClsoMEmcR8HOqBQQEPMZl3S4o19KGxvscraQ9JNwP7z6M4MUzm
Mwpf1SgYSsTZUvedrGbFL2sxZFv2/9k5my1JcWxLv8p9gKaWAIFg0gN+7M/dw//TI2Ki5eERAQIJ
hEBI8PR3W2RVVubtdatvDXutHuQgIjPdzM3Q0Tl7f/tsy5KVXu28r6hPaAD/g4dHJdv9uRVBSmBf
DYQWDZiUu2yn/iShDr5Hy9yWIcv7e5wgHVSslWgoWTvbDxfnEpohHCg43Gt3u9AojcoeEsoED1oM
edFgyj2s+ZT39chUe79Da20KoefpOCXNNhQ01GtTRBNXz3si258wrlHswhXTWqsI6UrIyToujWqj
sl3bxRUb7WmNnna4uEXHczX1oi0maUd8rWFfdqvg5y13suiyzH5J91BWdrLmNtr35hyOEp5YyN+S
DMLWeUt40JUsHMek3jtn3jYX/swE7T5pu76yJNxwFY59vUHNuoVZut173fa+DKgRT+PikoqZzI4F
FM+uNHxOLosHEZHGgX1pN5q9b9KNtyF4igcIqXjwdzcNB5IYUvlkwrORNyIqDMfFUeKt5Q16q4if
JSM0LvkauANLdTpWuSJT+03Fc3CB31Zmq9GmDDphju3u5gUwRGArmrkuLRwm47L3yTPxmboFNjIW
sKczVqCe0lOEzwzWNIb8B2q3zRU6cePdznV+xnAsf4PboKqltxEEtqGFKc8zEZfU5flNN9jxqxcr
7jm3teOr0xn7JPZu+5LrKarzDN5SB3H+bQgDBzV3wZUqRgOxIu6JaA/WQcQqjJI3SYCbfBuitDk0
JDKVC/TPgEXrKRn0IqsrD1T+r9aFG75q3hV7kEMTtXSJanzsbCsTYdCvNXy8dAKC1Bx1TSkzN9T/
mjj5K4gDjgNBpxSzAPCDKLkm+v7KcRjUSzLoFjW3m1CpszhObnZu1w+XRLDZiGL3nYvQVf7rl/0r
g/XrZRPAI+C8kGtL2TXv9mfOZbDCJ/u2wL0eApYVSm6UVxJ6N0qqyjAYsGHN/i+vGZIr2/NP9gev
Cvg5zSLG4OkQJCn+C11j5jRflITpvKz0qmR2I4EHRVC8CuBCizm03tkXzxd4tyH6aZAPWXeCw49p
b+3TfanbLSXfNjnnK4YnQTC4stnrtyRakuCcBlDLZbFnTu3vPhnH9kMntPuperl18LwzICkJGdAf
bF24fLB8hP1jkzQPcTPngzolYOUfO0gaQTnJPf60htq+ZphwXakWtLWPo0lDMD/E6uXUWrXaeunc
ttW942yqwiWBNddhKJq+5Ru94iKB7lFFceggk4E/fsmFhXE6dUtwJnzrAzhKbtIlS9f9nMRD+uTj
TuJoYU745rzDXdf6DPorWqtDHKC5LKeGxrTqmmAnBbQ/PkN/S0lamZaEyTkTZG2rbR62cyoJ5jWf
JFA+QPToS9inEzwTzNZvwBynodLJGPxQQybQa3jP2BFulfiSyiFKjqJbs6WmPNw+ZOYFKQPj7VT0
q59J3a0ePMDU7mm1aKjQmCBHjxIAZSwoSRfb6SzVontMMz1E45wZc5PvPa6ZyLJUVfG2NWBL2Lj1
lda5wSwWiOHYqBl03JjGsaq7dLErhIZWQhII+xzlG4xMUmzSmgsNJckPk9/2s8434o+/DsffQ6gP
vz+RvxOLH6PecMG3f4///vHH//0yAmtQv4Kr//zLa3r4n3+6+0fs+F/+V8cf4zWtMv/X/+j6bv74
WXgzf393V9DzL38AY4Q88Z+Q0/8GKv09xfzf/Mv/GXEaElBmf4SU/w/k9IQQ9vf/OM/yffj+H9d/
7j6qcXiX//i7+R8JlSvm+etn/Y6jMgTUcnQFJKdRnEHfwLH/HUdlyHJmEUDVlMKJBQ6KMvR3GjVI
IoR+wjjKWJzAvET65w8c9RpTuabhCNQtFFAUffrv8KjIbf2pKmUgINExwJMEpIkuCJjrX2vhTgFL
8QFDYkx4dhjyHWQKS095uxuMLa0tQt6LwxqaL/DMX/70Cf79SfszC0v/ikPixZMcFC6NcGgRP4iy
K+f3JxwyX3b4kjkclLWfzYMmMyoFJIrxDWVJvcuhDZ7GUI/1yviynBfqt7XE54keZE37uh3Gdayp
Dm86myZNSWgY3oh2kOHBSDJ+FktAchS3FWNCsvHsQ65yuzR5uj+hE9lf4m6OPtYhb1+3vZ1+Bp09
Url7W/IQlgfOnb0Ld+Xeac9errwaJrU9C7JiF1HweQsG8SBzcRwGOxQyjWEorLj7F4AhUwdvJ+Dk
HppJ9/rvH8//2dm71z+G58X8+LHcvev/Fw5ggmfzvz+Ad6MZPz7Gvxyz6//x+zELwr9Be0+BfF8b
4DQH/PCPcxaE7G8hiQBHZjSJQno9MP84aHHytzwEkZ0zekXFGR7A+XfqOyJ/YwxgAEFs5texTf6d
U0YBif/5nF3DfWkI4jtG14FRPCHXc/inRz1DWx4MW/NuLA32G7X1kfqkabf1JbC5aTo3YuiAozYL
tPhq8deyUGif5nMQ4U7vEilge0ZDCuUibga7PTi/GM1ve8CyU14Sg3unoASjq8LN0OOqG5pseelA
QcJL0WM8Un5Ow8jrplDxACWyAGSST29N1I8SlyoPk9abCoOe75uyGwPiQUpGam1s9gKOZ6Rr0eYt
sJi7nPpoWQ8W44R9Nm1n5cPWWAtiliYyqoEbxuNDygRXBRoikr8LlavuQpMWrSVgLJ/WufIjAxvS
9PIgVEPIpYnmgBd+XchU+42an7wNZnO0NFrNcxKbXD/l1pHlXkON+hJMY8DOzEWzORG1krGCRti8
d8rZqeQugp6j0qFjBWsyTyBccgMW1pmookswzVUyD9MhC+TGisRmA9zTKMrGe7aOYAV6kLPskFO0
KKfFqFg+jl08GAwFk02hcC6JhtA+JSe4xVFeLnRadNE2Nl2LXvbBlQhO+s9z1m93MQ9JA8rT+J8A
KDHQ0cb2wydwuyS8CcXcvARznI5ln8X8A2nnuTvGXmj3qhMicl7ATd/mvhYk28W7Im1MLzFMgOzH
pLe2+5x7upt7ppt8viErflJtwTaNsKzZGl/UNsEgcVJnB5oZ/01FSjU1FFR4Qh1K8lMwJgyQVrhS
0N5yiXgt9gFYnW5aD8wqSVtfiik0UKjjLPmaDGJ43tUMjcv4Zn1ZcNT6g0Kz1BW9adgDizg8UgDm
81ZvWe/jCv9Kwnwcx+jnGmXLUvZkXZ9FPAroP2yAPg4t3Nwb5jJMrfCGp9jVs91zA4V8dIn7lkKy
1SXvYxA27TSNcCLEdoU2hcwvSzRtgDSIiOZ6ht683y1DBnR5J7iJQY0GYVIjsJ73nzpQkbCQQrm9
akv0XcsU7h34IH4vOpGJBhatiJqqycApFwt8+q8ys1MKCiHcf5JVg9QngPtoQaYgTu8kQBdabQuR
T0q7MDtfXdfkuMoI3zdp6NYcUyrMQeAKSCro2PJJMsd2KD6/PCqBFMABXcFV3UkZ3wt4hiA8Se4J
uLd5MeY4Jns2lUOiWXCUPPUNesl4GyoLtO6LMESv+NLGnO5llPApPs+GMVUlUb/iK4wg6c6Vtbbj
NXHAuQuY4FB98QVN4uzGpDUHanb3OtGoVcegi/rHth2hPmS7n6YSNLBfC2pTILYtS4emUtw7UUgl
g1sJSXUrsmzywI17wboy36JYFjYSFuEOr3cPcIyFLyi9zTNAFeBKPLMmq2E2OfrSy5G4o7CJk5/g
j1jw3By0d7E7jrk4UiGZD13QJu1nM+9tgqBKt+HIQY3LKhCT4Ts+a+cePDD7x25ZiC+ci4LgGRzd
esIvHtR2GLL30E2jPlOnaIqPXU19BbC1Z6Uwgx5q6AI+PqwDwkCFs4PA8KLhwywFeMzBnIQf1/kg
2BLKQ7RMEga/Rno1qnaVRfprpMbhhqC7ih8iuEzjYQ43lRTUL9BkJh+I9x2I8aNaGap65FPLjuOu
IcPTrpl+Mgi1pxUVX78Bx4C7nIVwJ45iokl4G8uOTgU8pa07WhvlnzfOxxfazPi0Okzy/paycN+R
n1lXVjJwSt1hAktm6rAxENAEqPSgK/LUbu0nt2ogcZ0M2BYUs06j36xm7D0DiG7fZmQDlkOMj0ZX
3Ld9/5xwD0vGBCQWJ5cKDFUU3MN6SBrkVT4NYPefexbDuk2GLu0uLV0IOYiMRd/WNk7whPaOjTWs
kz6+JwoKQ02gqY6ViXvonFCIgwglat+jithlA9WZw9r4MWRji9iJamUegNf1UJk9FMg801eEq5+2
h7ajtmMlV7OwfZnugluc0n1jyKlEgo8WGk9rg/WSSfi9NxjLhIDl16cLu006FZhvWdPwJi5zDpsK
pUGaKwku+7iFve8dK6+J6P0jBcP9OkP17pDRSdaO+zLHnInysrJoYvemsRs9QbdX24H103K19Ona
glkb5qbCLQg7rls7qLXwKdkGbxbo+lJRs8IdLWQYcWRn+iZ135M5bfWLSjPgCzpye19778OwagKI
E5+uc7Q/007Apt0Ytc0Rpo6zJTK80SPNBHO+6FU8NWeCYTg8JmEb9QUm/Tm5jeOstUd4VVn/uR9X
oG0wQjqxRiUmccwoRWvbbNZl3ql2+YGYzjZCEkdkjtUj114OB9ic2fKe7bAdsqLBCRuqcBUULsA8
bdHwWyc7H0cV2uG0pUWML1efZQe5Rdaab477Ol+WdruDa8F4nbStWm/obOfsMgebS480gl2PvqY1
hG7gOLz16OMTMsOx4jyjdZySCMP9SKBBAKnPiYVJzOLQg3b0FjTYcYNVi+hFDwtmP+PRbVCboi1n
7Z1UcZB+nZZkm+/AGmt77wbj0gmun+DmTUexTm6XMIuiu8iaIL1pA1jzD9kC/RAkrmMwt1Mz7uuD
Todge5m4IeuXZezJDmrdAEAp0SNt4rxFDcy9ohHKmCd44inMAwia49dJQUW7kbMLhpomRvIvPE/G
qUZSg72EUZjf4YNje4VYzPBNM8ArFOSu79avLpnlFdbjzXaT6z6lF4HOoH/ZWtOu7/26KGSZFq5P
clzleutTHOMzJ50T9YBEpHvoFZy3ckXDm55AnQ/tDYhOqi48gHoHtXzYl8+KzPhNKRGNefOqS55h
Lgxf0igOo9dUhZ0sIcMaetQ70eLU9AmmLueHdUJJiSSpotUZew4zJ4IXKXFLP7l8TBTSNvAmzAnk
GK6CdWlDvKllck8tIDtX//8xaNl+aQdXOfJfjEHvEqvd/joF4X/4fQr6Nc5kQK5STPOMMIKB+3ex
IY7+hkxrmmFZDhKuDPHXP2ag4LpMDX1qjskoSqIc+dg/pqBfs1MEzgRpWUwt2MMT/jtjUBSm15H+
nypokqbYdcIoia8jP8l+vY8/z0FouroOEVBf5D5D38DzcdpvESUhB97z8bd2IHBB8TvAnMioOXiZ
Jed2UPODyNF7D1mkbubIyJcU9u3B94G5TCHZq6HR4e2ch1OR/MqU7TMgOrpOy6XxcjxrvWxVmsPr
cNONSd1NkqroR5RvX9RqymnnT4iO1XhzGrw9tN8UqnNBvP4N99uGd+InGCj0IvHq2oZIB7n7GGx/
tQE2PQc5ilMjF9Axvc4PbltviOkx+4TBTzhab3bsD81u6/mK4G3hDDoRQKbVNKh9kOqLds4WbSfG
Gm1vU6wYu7be8Jdpet828BFeJCcbdf7Q0BSvP4XPjeoPOeCZBQjgYSfqxafy2OgBVMd+0nw6Ld1S
5WY7jWGKkAzp83p1M/z3tr0fAgc7ZN6rNqKlFekdDfpXHqB9VgVVMr8PpXhrSV9OsS+dFPXY06pJ
9VcOd6tQS9pidoh+kHluv5AmHSqCSnvaEqBSSod7aScZI5IJXd3zvPR5VjPXqNOmQAyKoe2fBoP7
eYS8SGJ10+dZUAcW/hcMX10YSz7ihSIImHyHHXdpSfCo1UvStVWiDisUmXwZKyWdezeJs8ckps1T
FoJi7OeLXt6G/sI3kMkdYnblr9QfRPGzW8LPeKJA12brDfzEpyECSQ4/sIhhZB+lTcFzbT8My7sq
nodzvno4JaP/1jgQ0Es/VYz3FwCpe2l29V0I+9HQ5H5P8SyZrC9gHYmyEwEHYeZ+Jni2yo4OgKyu
oJfbipnsMagUC0xZygo9V1ebziMwsKKfBK9suvuONENhm1Ve5LzfRgOjxwGO6MHF/Mmk8jAPIRr4
eCo4F/2J6PnT7IBjUTl9cBt+IHFUwWw6x729dOjWC54D1wG/Zgq+aIWBrnuwff9jFsljaPafERpt
jMaLr8dQ/KAmPuSRL8i+5WUCUbkYZvGa0eW17+ZPjSbPiDMccoUAIQPKVkXRJKvMxzXj7Xncp0ub
Dt9mK/aa7U36vlLzja7r5zUH+I4IWXhvHPzu3Lyg/ajiDLk44K4FOpay48v3BlNhxAIc+vQZVOrw
MCE+VIBEGgHVWcQBmuijb+Po0gYGwT6fd5AzNEIsgbxMffIeubg2GB6MRUhiO+f7VKziYW9ukgaM
6AwqQmTFFp54nxcmD7+nW3KJeHPU9mLXwx7ChPdJU1nwzzj8uPvhCKSAIQZzjFkAzc9UowGy7M3X
EKh64bJwwheNOUGulY8JWLm3eH4ePauMQviGgjiBwVzgyJf99O7ocQZUyTQSKun3FpnVvhhXhiQs
Qp67nkrakLjILbIhX93iQqSEzDAGYdHzHQm2tDcYGDALJ7ZF+Dtut6eMbABbV7PDGY5j0MofSbeC
4sA816uuR+hNZPSMMYi0X0k3pE6V2Yar/5GkMx3uWajV9GXUQoWnVlAuLrmZQjUWM1OanfgWoS+3
S8xBOQH8RAbVRQ36dUIjKExrC6AKacn4m9Equyd5CzAgDIL1cWktRVItofrsuxFTULwr9CJL59um
yJYua4/tROM32Uv0fm4j2hznKU4/GtIQUZqhQ8Jm7tYV1bnbpyVGF9ZA2gpMR9MaANUE072JEZea
1y1QNUBQ2CM77htkF8EiFcDJGo7uaYkJgnexHB/2KGE1n012bCVtvmB4KPiGdILNkpKEyCgV4AiH
O27ms8QpTzCDf5ZQtd7nPfw0IHFEsy64G+chRtYubko9coS1abo9x6GmBfY7LF9GJMorhAl/i6Fx
lcLZ7wCE9GnRXt2Hy4qjg6ADwtpllvvTEJlLoNr8gsja5uYSuOfNkrg7irBdLppSpYiEWRTRdT6t
XVc3/YoPfnxwcHrXPD/2Mb53rAIINFc1Ku12avZL6Ial5M1hYIG6W3PfVb1ervx/D5cRxEQsQFdr
dutW/IWdf+xUnlimSOHS9nSN9KOdKxDmyyrficWUrD9YxP2nmI6lDNxSg0jhl6CVFTfuGNs1+Yog
eoypNhaw2NLlsOMUndMG2GA7lgapxhKxzHlHlqVHoNWvOJKAvJ5Swe8y3Rz2VT4jT00KzbL4pQFE
ces3H5cRCYq08Y9yDNSZSkDiBkqVoJ6XiH6voAr5Ed/m0Y4W3OY2/+BS/sz6LsQIEopTu4LOCvNe
nqBOSOCXrDYy8QAjtxpS6ncY+bIGRaQeHKa3cFU/jQ1uabMceTpXvSGfsvYLGJX50IziRs36YRmS
MkY+HCEvpAIwjTf3g0zXGv31b23gb7Xen1I5QqbTy1oZo3DppGsJ8+8o9X7dRPCTbMsDQ8TwfsAL
V5DrjsCGsjr0we2a2E/MLMAa+nxLCpuO4gXS6jt397zv2wJx/fzoVHgAvFvm+62BeWiHtQL+RHCV
Zuv3MVl+o10nSs1Q/BcPISFQ0QInOT6wdhhqvU2vC/OXvV33TzxQp5SY5jZFcCwR0cOSwIgE7wYd
yasHlfT9caXdy96+D+tSK2EP6+7ODKnPCiEyZPv1hfvui9oJUoBZGYxImyPSkJ/Da8xhpBuCXjgk
TDzNyYB6fEwZ6rIn6jRnoOWETvOboG9/sni/JuS+STOeMgCe4Ipq52WlRwSv80mVBrTd2W62P/Zi
+01H02ED8NOQ8NQw9QXrHu702J4mbA9pyBW7GH50K1RWpWoJ7xhtzA4uon+Lk+WUJjiLfLjv5XwN
jjbZIQNPeo4Tf4yn8bTN/uDa/NvSI9MtHmZ+2wo8WxPy7RviFBmKcf4Ck/129wT9zetKec1Jelzc
2xTPJ7KlEoIKwS14n+8kP6oFQXoenEAvFz6A+wRSKGHpG5neVxV8ILKOq/925Cv5IdR4g8xuSWcw
an6pJM+PVgSvIPF43XQsOg59pn7TLn8LHZHPOJMYxhluubFZ78aEYHNI+jPt4posaGmm3KH6AtTB
VQmCoDVPArFkbK5IkFJJ9FswZQawCZI9mxuOCewA9NBD1QD0IBmkVdKDTQw+KZjQJv+aNnXU38zY
5oH1AN0KZQfqSFuOYm8eEEwE3CM+2Q5xd6xLOOJRY0XTRoCdub3Bfgp0POO7p/pGLxlicWGAPDtI
eI/cfY/FPKCrEW1pCwS3ZS3NDAl53j87gdznaL5qqBQVYo5Nnbu1hm7WzLjIVyCcSzCUiIJkJw6a
6bVz/JSLkx78512ljzKcfRWM9Es+fVvlVNmoPa3jttQbZ49MC0RzYoLKgGAtoVeUsLcQGVPOqta5
UiDzTzs8P1sEYiH9BNfo2OT7XAnYeeiJlHkdh0EitwzJ9kNnICZQvbb1NvZrB/rJ7wdk0ZA9joL+
bh6crCZNX4zBFRPq5GFUm/+yR/P+Uwj8TAvQM4zbuw7PUG3sQ764132b0FnnF7aDH4CeW3SRKQ2s
zm0SCOw2kAXZYdXpwSAEmExLnVAJQlGx4HHf0qXIVbv+BtDsRUXosILtBuGEuR64sSVyPiUX4VuA
LLth/IT0wdksppIwQArF8tvMt7edyOHvdJ8QD3qzyn/oufvUDo854oZciOvl8nnyYdWqrObW1l2G
68khafqShENw2tNEFDMF3dyYU7qMN9hrdAdqKET1d/g9eFQKi6BxQp7DNLpXbjp4SGE7JZgTMLgW
EZnMSWfAg2fMd2UD/c0l7EFnAaLUtMLilY9VjekJ0wNyYQsicGlzmrGiQIM3L1eND29OQGI1K/JJ
YeZfY3Aq5XhlAsnSv+S4ZFvVH5F2OCNL9IpG8IJQ/njgMwWSMm0X4SR6grcps3DT2iS6B0z7kYjg
4lC/4JB/ywd4JVby476Jekkeca28QMAuDbWu7uMIUV5DaREkiAKu3F6QF3rr46BMhf20a0SFExP+
dEb8aDw52Kb7zeb21rZkKLAU4TPW7NzRDdBHk4PLRRfKT4vc0HF85eyAzQy3WCxU7GOX4n4l9SKj
sOww3NVSDm/TCPy22+xye83sUMU8CB57wFqe+x3OQ4nAyAbcGzNhE7u3VMfA4GlYsVx8kkvwPu2i
NoN6bcGUlJ3Ky1CE3+2SIxo/scu8Av7cSs7MaTITNiIEyBZp+oCYgnme6HDojHTY6oTuVDP9KKfs
4HYGtU24n81u8CvyaESJgHgGt2aCw4GKldu1nnz0Tjh2RKkt/s5bRCpgSiSl8eoU9H44mKSvYo5F
F7D5sX4Dw0fMVnUTelg9HX1HMgJ1JM8w4Sfbc7bH3xozvmC8D6kKSrZ6aAuHxdqDkhD+554d6Ng8
OYuFVzx6cl2D9QqsTlxXjzb+PsBHzJx/Trn+rNG4S6CidsaMNMhyym5ySQ9mka98vB1m9Yhgx/QE
7LUS8BsMUHi0OIVuv9ldHoV7s5azOzNNCRTqtPva95mpQUReIaF2emrS1WJSeLAIuX00LZgllG3Z
/mhiu991tMMOFDIO4RlPVDACsbL4gtGQYA2Gi0FO87zeRBa9zGGkH+BNESwNw7M3XUVESYR9U4O0
ZYIdv4AcsdcKUnaL5Vb73aTQ4mKjADZ3gA47oJ9vMVHjAYbtFVYpc/Nx36GqJ5ocXE6+cdqCXSak
Cc+9wjKUKZn8aWJCHs3KvwbI27yGWAaFga6Jvkkvp7eZhUipGoXVLA0DGcF1VsABms/Y0jA+YIQN
H3kcOCxbSLFxYVpbfPZqig9tm8WvSAYnrsTqhgkqa7NFT/BsO+zZISPGHKDmyQvgz/aiB5aDVxxo
X+RNhDIvVywF4hApcWlAvb/F1dJPRwDesnJXmWPuF3uHwHR4P6TcYVlDJtQBC4a272lOWWm2yZ9R
gcZzA3D8jLU6wWVfgK2ZhZbjbBoIBiICEJzbmrTMv/X5rs5JH/nPs2bw5PZ1xAWAt/mUeu9+cvRT
EKwTdhzilZ+QTPD3nqvtO7xNDL1EwRkdka4qZ/jzOdwbTEEjfrPxtu+atg5HvR+XtvElw2YW2HK0
e2/snCLJsvXfUMiBysi2nvaVnJCtX3yFm8r/wDY2/XlZEbrAqpA0fnHpsiF4MVCYAZ7oYuSUn1bk
Pk4Efl+lMKrPnVEomWvcl/ugMf9O6iXDfaiKVnT8YPHhIyY+DzAzA13a0BKISGxNouKqL2qUkjR+
hgjD+7Lfk09ptDCsRVDdC1E9Pi9w9t0xJzo4wDXjL6trx5sRIY9bJda+gsN30wein4o9JQg1BxQ/
xmEF1SOjmnxtktZ+aYFUoqYuy/7IxISBBGSj/AZOAs2Gn8egitDdnti0IPfabfFpoh5DrEpE8n0g
EslDAS+5LTlfeuw2EubGgNC7wMbqbju0R5+X3m3nzgI5DQSk8ILxHOjjGEX8gkgnNhxkC4JhcjRY
CYLdUfEb5iesRgtwyXDCzgJhbIQGEB1IH8MEz8Bg8idvx/eIm+Nk+MXBEj8i/LYCggjZco3zZOq8
gGRSxTZbKAAjG7OsxMKB7UaLHmWEr7j9Cx+33V4iO3/MhMNyEO7XlzRwEQIcMQGcirl+qGBsJZg9
Bn5AKpOUFOP0ESt2WYyFMYw/jW5ojwSfygb1vsIOCosFAUsDULu3GHYaF/BjgNc5mEyHWL7TYvNF
xtx7hujyuuYh4FtP0QcMNzJ2dzpADC3q5VL1ed49wnxkdwFlTyNFnDwbHhEpXI9LvC/2NE7YnXY0
zrI7z5ZJVdjCYp+bQX9FGuF6Ul27nJXosEkkjrBnoAg0vJKJRImssTGMoSkBeaY9/ZbwBfR0CPH1
rkkGxOU3qdJbdMhhPWwB1FYkrYYesZ3/5O48liQ30i39KvMCoLlDYzkRCJGRkVrXBpaloKUDcMCf
fr5oMbfIbiOt713NbEgjS4RIwPGLc74z9idEYv1masfk4OMhK7dO13TfK9sw8zSBDy2Cu2DZTs3w
oAWltm3TS1GMTPNH1tVo5M1UGU6/ZAo3lr30SZyj72Un0wwvlkJqsQn4e09JOhS73AqqM5ub+VjY
6dUYBcGmT8V0g+Yk3Dlytp8d11xKDxPOVxqxJjPFIFlPI4MKHq9lp26WxMXyj7nwbHeJPXCEyGjv
aDpE7i0jGaqgdmMoA1KLNrCZxA4RjjjgZJ6+SvB/sdJ0w4Xvd5uxb3eRP+9Rx16oIWcWofrRHmu6
+8kRy7eATfvGY80JR2otPUzNaZhtWRn3V7RX/Q8vV9nehKpAOYyNbFthg7/BwrhcG5+F6Ma2s7nf
dlObnvy1vUfT31H81OnwUEWO/SWlB2PdPfVNQw8Jsysp0mtHcmIX5TDf2UH66k79S9niD/fG9AHQ
xwiIxvbj3rRI82joGXe4fL1gQVoJrSvAgm4fzJDojyix2nPlMGmrgupkc9bS2uRfHPg+R10NH0gT
7uUyPs+J/MkxstV8lZSl9OHW7TyAWgF3wbTG1XEv1DsjMH7LmryPiax2Pmr2rV0UXEttGOOdx3DQ
0IZNb16VAmTTSX3ugw+7dbG2VPKQDBjR8GEjuwrYSev2UHsBfILWOubae0V6gobBuOMDc6b7vFn2
ObPVQjw7Rgbn1iu/Lpx/GNiY91qe258neI8PlsUwXXlWvkONjvt9pDiZuZNCy9rIgHldtup9Zif2
l2RtMcQzB9tqMwcv+eDvQmVty0k8r8znN0sYYoSlcvCi+lvl2rfCbbstFfYUT2G7db1i3bNfbb95
XCsdp3LsTNWdKGe1y/pkF9ZOrAP9VPnueDBI8h/nSSDWcJdzX9pvjXG+qdH/HIsXlQSYFnF1mdk5
VMFbW7GBmAB7xiXi9m1admssvU+DyHKT5MGLFtHNutR6YzEAGFgkMkU0m15IhimF2nSjjltmY17a
3s9M+WbVHZeu2/FR9x4nQsL2pR7FBfX2uqwBz/Ua70XSF6dINzWeanh8hes+Bj0u2qEZnvU03SUR
pBUa6LM2ziHHiQTHxwbAsVY/MjUPzCKDxxmRJgvSJDgzbzi2YZrf4C9092HoIDVvknuoCSADo+GH
41OQmrZt7hkQP6JtWbHU0isn2nvyPe+0gkCL+zyIdqOAbZDrIzsd931qZ7qC7rXysz19UR+PYf0D
Qgf0kqwbY55MhbjDYmO9oAJurnSU+PXB8a0PJgfXEDQjbML6NbSnrQmW5Yi466Ff2+/dNF0obpoS
ra1/qrRgvCV+Lo18C/upwIqKrdx1i3mTp15+GMKs3DNRedE5U3OR9g+p6MoT42dzwzK839c6VXu3
gigS+MEU98o54w//4lfVVZRKvjmmYax122em8chHanFK/Hw8DIvrbtWqWB6xzLjy1nrbuqoPNnbi
tTfgVZ04Kv3YqPAggDvFQvZ8cwkuBKiKfM8es5zlfUUIETdzdC7BANxYSqAiY039sEzS2o6CLjaL
1v1qWndHZ7Cy+B9LPqEJeeaac9dXD0mXh7sltZ/RZsDaKQr7y+Rl+ii08G+dJk1xtkZrcecX6GFm
RAWAAkBSLeP3cFDeFXoi9bSaufzgQb5cY5n4aqwk/3BhxNwmKjk2E5dLavm0J5gHhMEFk3b9ia4o
6UvEclh3tnKqUvw3DvdEqNazH5XWHpFG7FbtOZmaw2S6nQyjz6VnYMfYw2IkxWIMeNPN6EnYkfqH
zbncV+V7xh4GWSP7+wtxkikOJxqALbsVuyyDHGL73KcdvEUMnt/tIts3K5+aMm8T6GRfOeVLP4z+
VSW7rSsZVMvS2WkLtA0UNJz7d33ivOQWpJ8JSwDz6PFnofp3U0bZOQoK1CuB3NT4FEYqjI2TmuJg
53IzusWp6cWVAt4y8rDeZHS4uTTzF69HajcnSm+SJnwx2vk2B/m1VRQnWQTHoioPUUldVSpGKuqY
AeTyyqQ/50DhbrWQyRZnA8scm6M6EvgvWWmsG2yrLdi9iEOt4EMyu2q7cz+ZK1uFFVXr5B1ldG5c
rz66XVWeysTCQdO53tbvEEok9ZvlLD/ZYvFxzZ1vNyBP4UnJLnuPGDBNU7XESCgp9bV4yov8ZRks
Z9s12ZXbm6sV1ALW3xtv8A8Ie2jlp+w6d/WJB6NiBiwLcdlr7kfP6eLCpRUJ2G4UJe7VXMBIlDZe
DeO9KTNy5WgdbsLFkyfWIc94rLbz1KkthMmPhO12jKzdvSn5JPsWR/W2q/1iE3rUbQ48vA+lf0KB
i9ka86VAhKVKyb0fY+p/GUY4bgEypNqRLLAaBr6uE720HiZxDxEK+5pbZzbPiCw/WzF8iIW1Qp10
KK9W7JW3PVQ4Kgd/heKVufsiDUGi0mFG0sIsPeFapDyjbEjlruVlPSUf5h4jdc33UOR6n6TThhHV
Fh/19Zi69bEbOR1MyKgB+RQNBCxntxE7D9aR30NgMseovsAiulZsUYOAICin23oBflV5kk1XvpwW
wgkOGeigl6BkvqyNzDCFBuoOKve3iW3HrKzDZcU5WxkCMDuBapHJJlad+eIV7UNRnHW57OqiE1hM
XRqYqn3u+RbOppQc4NJ/liXvD4XULjNiiEsJVpQvmuvOm8VPX3wr5kF/xeTf772g5MXvhQ9qRLVJ
dBsE4cOAxQDt213RMQfSXf2KIRg5X2SouOcnRFT20YiWA2f6xEG8FpsKqJPDQLaADoS8EyyZnR7N
GCApbQ/MVFlqZC4bch7tC+e4kI8X4BUCDQihQ/HSG3wLuXZ++mYPodpOwAy1Zdxk6bsNzUpXIZtF
O30wNctGpGOnPjWPCSWIKzL2zqxI0vpn6sNnyjFb+8Logwc39sij5q7nkA+65oCqN+7RzrURxJmm
SK5TXV87fU37afwpDsr6WDRQHTue1aVQ1TceKCnQCqCjjaUAfDBdV207xJENlZXuhOKgBveimQxP
rXmkF9r6Pku5pDVuPMKGiNuqmjd2oJ+ZADPumrpjAhZFyu8U/sc6s24aTFWbIqi+p0rf+NXwhu2X
W8+JtnN2z0ZoO3Mll5IDuVVOnK79uaEorN8AxVzJhEUKaV0X827+WiPddAws4hy+32NYdthpq0el
ucuEL65cf2T4mF+EVnEh03dYZ8m2k93PukWOsFrpYeQRskVpfFmVgbtmX7Ju7Dm/qTHIT6XfXgRk
yUYq91qgf48rBy3DnO2iRq9fQG0Nb7kZ54O2GP4FDIViakaQOtbH4pa7JusZ0Xk6RgeitwNcEBWU
J7f+XhXJ7dhgdFkzno7Lc+amcSj0Uyvb3WCPP5l1ss8UCTdWsr7osMi/QNa4R+u91wMD6m7elbNF
OxT21yiur+1uum/MRyrMtgtrtANQf6vggbHdwcncw5Tku4syxuZaTJzhsEiGd22wcjqrcO9U+gqS
QnZwVhXjSLwdZwyT88x/hOOt6ng0I9xErnDHeuCqK4Dwts43q+fcx+R808ziPHDGR73FOO1hthV1
JpKOJp3unKaPZ+e1ntJNyuIvcp+aoD2Nqzhl2aUUcHWy5ZlNByjisOGJGFrvVl+zV5bztQo06p/1
AF+PSkmdC+ByPGWxvU/qSto2puKjCGuKSK69PDyMa/ZtVetmbDumay3Llp5SFI15GjwrZvllm1R4
Dby9e+HfRuWjrfq3bO23Y5nusiLczB5Gcx6Q2U9oHycvddrt4pdX9PgYbv2dMUia0jG9Gvz1RgG5
RWcJ6LBM3wSi1FIyWqkfKDf1vmBLvKDH3dTFpzc0QKat57GG/gk1uEtY7Rr6BofeYpCsDezraXCv
OtyfsbEcprg1OCfeZm0PUJKVyLbenB8bgxIA5X2ozEEm6lQXKKsM/Meq/vQq920O1jtmbhXGhLfJ
b67noT+Cl9gYr88eLNUkFvufddkFYmVOX3TrDzuhdUpWePxgdSrclpXXPYqoxEJ+ipoxXiv7KW/m
W83ShIN9oKPq1G6JcriJZYksoj2wagSTOFv00SFX9srzcdf05a1T9eYFZAFa8ihj4Mo4xU3dkwcE
LJwq+lBpvikKp3won6LKPIVKH/MpZE9eRzcFkvhzD9HyFkmSuWvn5XqxDaVO8v0XVd2/8abJC0P+
D0K1S2oCc1Ko1Bef3e8NO1004+JvuDSSNvDu1jLxAZM3U/m9gR741iMZ9reoe4PzMnf46xFm4J7W
F5rs36WOf4+2+Hfv5BJH8Os7ufiFYBAzwxOXHMKLT/FXyVyeU2iD38TJb3vqM6r+5rFgJgjMoG7K
x762rO+M7cNnHPrqKRwdvWdxqYATGr/88bev5T9yh/7/aT+zpe3isvwT5WX+XX+u/+t/jzyhftVf
/uMP/tOHFgS/kd4JyjaSPqbji3Pz7xJMtJT8EhJZj0gMR/ruL4ZPO/zNJspARH7gisC2L/axfxrR
QuyePi60wEHV+bdf+qfP9R8Xz5/Fj/whmcPl+kHJKXh5gSg/wo32+4vJnhRg+txPP/q5azbzkHmP
kk1fp8y11fc/+no89OWlIkHQuJdLSpGL1CaEnZIXUrMncv7iRvs9A+Afbyjk04d2IG3h/8EYp5mz
AxqdUeeUXb+3KFgY//OPUmawyFgXg0YTb//5Vfz/mj3yL67OfwRW/SEg6SIo/tsf/PvVKX8L/CjE
JCmFkNKOJEfJPy7O8DcfJAHpbAFABt/m6v2/AmFf/Ib81w5CgjYjh6v3v/TBbsQvOYEIsTH/3T/5
H1yb2DB/OedAOxIO56BDRmkOLM/3Lm7hXyySNZEmwh19hI4o7oQ4Iv86/nLD/puj9N++AmJnLMcY
n53o8uu/vIJSZT9Qt+Heh2RlgqNIi//hK/zhrAaWqp0a89im7rc5nyEY1X/nFVxhB6CjuGW8y/30
y2eQJlWMM5gcTIDWPffYI6r4829JXm65/3rgcC96rN3DyCP0GTCOZ/8hXgXBZ9Y7BZDzamzd5SZD
4PJkIGO85RQrEnFz3+ElGAEk2WXY3DRunuzsLqhuwkSV7hYwqiyul16yXlMpRKv3ARpffeyxVTFJ
9XKxnIUlijqWVdnZ2z9/97832vLmuXBAigRk/IQXY+8fDjhapAV8OpOMyMizYNITUVUzQWm1+xev
dPlZ/u5r4pVsHseOIMcJQ/4fftaWK1UmKpSa7DGek3AorpmrPTRZbeI//0j//oV4dPgu7DR+5r//
kYPa9muk08yykcDX+bB1dPsKtvX9z1/mX785KCweS8+L1N/+l/sPDXkbrhIBjPCr2MFTi1c3/Fga
/2jp8i9e6/en/uWnFJC7xIOIf2DWviRx/XoV50E5YkABvzuFCxjvfc+gB9vg1lbXZEX8+efCo/DH
HxRuCMyzZBoF/FtePvgvt0zpI+VA4sJEqXa2lf8qaBuD6wgGOQy6YH4c0hMgH5Tfm794YSwU//rS
IR8w8C+UBSxUf7gatdsN6PIH56KvnJ4DOcMPWoeogusfXtSE5ChgQ1ur4LtdoWdOx8Y8OhqswaiW
3sU3luXtsXLX/K5o3Qv5yWdSBeEvAUHue5P13rEUPczs7Ostk+PmupBT97JGNleLNxXjc8LM6oNs
q+hLEvosUdlB9pBIvD7JY+lXmMYtOrBmlzu+Xsk26AZrW0TCORedGa/asOF3976ev1adbqDdprZ+
8btwYXPew3+rPBU+eljT1GM6Ymfapr1rllMtEuFcp50WX8euA5RQsoqHoYRacKt9y5xEFyicY8R7
PDpT+mMZcR9tsIBNHjitCN1Auo6diUPflk9a+Tl9UNjZ/ok5Rf/UGz20V0tH/snaWep7vqbjvddk
7VWNKuEIhazauWONGSQDv9YyI5rt4TAzlr5xXK1m8HdRxyQqAO0Hj5/osXgkA0kQ3QB2Ag70CBKJ
uW0Rj2tZL3edwTHOpq6vbxjszJ9YWdvrPu2dWAIlv+/A59/LwWa2AWbgHJoko/30c3eb1lPB+o/F
y50dtTMOhnkUbEOXi5u06HuF2KxU7XKjLJVqaL1qBptOB0e8SqFQqDHgYfC7qcsgWGOnaPUT+ocU
AVQelh+RiU4F593FqpDss3BwHmZXRU+sfnvnIFNGwnXGuoaBHpedE7xavkwgkkc9eLlkSs8snRt9
4odp7xneL3SHyYwqKl3rDTJR9m1wF5tnzV2zo6P3F0zyHB/nKSrn9rIZDPDRpbo64GazUGmamTnu
NGGV9IsJ8cTqD9l9uYpg28N3Cvd+4cNxHCFW3UzjjALBslCrj86QX7EHzYggoPnv0IWt0XRd81Xe
RVnYX+kk4uHRNKten0uuHeeg+esA/ALMLCeWg70XRs+jm1e7yU7N9TCScLGoDu+Gp1quZVJj2nCf
ri1ZMhA59F6NgoVirxGgHLwegzwDsNwW9h2xU6r4NgvHl7sEEpN1VKYS7qM2/fATyUHUXjtYGq8q
6Ks0uVFb+du1jrxnv2yG/Dw6jWIAmGMEjnt/KL7gFSxY9riTipJ45oF+cAP0JmjiRxpFwpcuGQaD
YNLWsvzEvRIN7h4vu0b45Iz7BjT1U+Zi9vFWd2aKLuzx067Q7bjWxJ5p1cP9Qk/xgUKu+2lL7R4L
Udt7thXmylp8+2vYC73DB8HkY8FKNcfSrSL4d3mPBDGfkvmo1tBiq3fJKWp0jZq2SKfsO4Ky8DFI
cn1GcB+RM5YBfHTtKjwMjgP4Legq8xllhd0iKRXNPtCzd1J2Z6Bbc/6yxUzGd9/JwLMRTsR+Ypmc
g+WP4z0+WN6R5RH8Yg99fcr9QVqfgcocecB1gnM7tTDwNG5yEQSz9LV2dFJw0jKOO1IOTKXOrlnf
Wrhhn/UFiCkxDnwrcj8JDyiAgR9QyfaoOetM6MNisSfZAsrIX9Z8QLReKwuUeZ1YQwyyx813ohL1
Tz32Iap5R0ePM4we/yCirvKusZ0u9l0W5IrcG6fL17j0htGcPTdnkdsjUxLb2oNHd7SQ6JHpmDTL
A+Bz3d8M+CgnhlsIZBr2zxWu+xi8rxuLJmcuMnFY75MiQ5WAE3Z55n1jybRD/SkKBgofAOqj7VS7
HCIYODJ/P87Fal07RdC4xwxsumDsVMyHppf6YKPQZjUaFO13eJwVagW0o6canKXeTisDpQBQDRxV
oazHTKDR3ouoyV9MUnsv0Di83Vo03SnqcETE7ZSmcR+O62vYOb45S5WLG4tMnum5HwRyZXQvzf1o
Fdlhcpzgq54ki7op4grZ+6XpUCO3FzlXFY75tiHn8boa0iE4tqMbSqTR8sJjJnYxIubQsDt9wv1U
mBPKtbzl/DW2ex+MrqpZ0/eIRN3cnvIHEF/1TtAHnqaibiEzALdu4hAGh3uvqSTPvazmhxSoj3uU
vbYTKHwpC/mZRYh0AYs13YTbzfgd861QJjPMO+hAPPYYhIMN8Qd+rrcBvD5MWNW6hPtiMjI9Lhq7
8yvG4K474BpcroNhTo+t6qL0ZgUlBtw2mQeMwBYA9G6GJt1oQmSuU55jM0PbNiJaQdvRjviyujux
CCcdzg1YSW7kmE6gl7GeYKZPeFILILwRb9WCEntBEbTJ4yVlooc/DfDmyKNhOHronurbISLUJBep
91ansBsQgqwLSxk5j0ejZf2WWtq8m2IYAhyDebNXVrgWMYftfNVXPiIU1/cUe1g7k4dUDNP9aPI5
ONddtpAoNK+p3JdqGXoAyZHz6OKM5OsE+dwpbjmwuaA5RjIkX7URzpUYEmfnF6BDmtDJWTKD1H8I
6gIcqizwfk0XjAjkaJaGuKONbOEpwvTeVCZwrjBWS3kuI18D45Nt0jy6rRsw3Z9m8bRC+cQz7a84
opUYouDWc9b00aI9afa6M+6LyfCUtPYMwj5zVIbhK2j8N1GttX1TYw7C/dX0t9B43fCcp0pc5OXV
MF0DkmqSXWcVXA1j49TswcSw8iwV4BPrrrC2yVosp1mUFTIeKqulHKv6C6GFFTcb6VtwcJUuq13j
5IBmANfjWO+nZvxqWb3c1XwxPvq4Thzh4UzluU504R3z0LHKWA6MUSg808hC1hiBL7nPpHdZoSaf
wPlweklXF696lLkPari1lyMT23p8HJYwIiho7NkxidDJdkUCWmEzzMZ75/7NwFNkoQXhRNglB+xQ
YpZQTe5d4UMrm5MqyyIOez1mOzwJZfpI6TKxXWzast/i9CfyyGrSfeT5bGECpM2hatT8xMIaOXBe
nMK0H+JGsUzRKVo74WW3mWvKA0lg2T4dK6g78kKb5JavEQQBOQWltRwXMJs7PLyDidvUD88s/4X6
2VszWoFZoSTucw9/nGU1KNWItUOFp+r5YUYgXu4g8ZfRcfKCEbxqIz7qfulKTo8JgYiZUbjbJju2
wWxPe2mctIXm6qsCbGYRwCtleA5Ysl3luZVkNm7K0oruFfFH4zuSHe+j4KFKQWBF6VVT+qwn21L7
18jV/fsiMfU9epM2/NTlnKavEZqYGPl+VPAA84OPBA/KPiOTZ4f9nb1ab4kP9E+o+ZisqIflb8q0
ulb+NTCTkDlDWKDTijTK5L7IQnsfJiyd0dea5YrpcT3t27ZbyKJAfwCmhx2brO3G+qB9wg3m5uTz
PAUN+IBNY/CNbFD1F1/HutELW1Corzd0AUnz3cy2z5Y3qGGViiof6qeWKeBxjWQ9bKcBr96VvRB3
1JYhIYte3hEb5hBzu1Hzkm0XWznP01rTJdSdWE/rSkSdJfO23oQuAAFkk928BSLDQidw+/4nIlzq
5+YSt1KUV2REXE8TeSxrQwIWOIJMxasZrKty7ct90GbpsYiK5A6eYvXcqf1IIa8YCW3yaOb6F4sz
1nfGGzFogDyEcU4VaUzsmBTN0VCa4EHbGCY2GlnJbdgXJE8Jx7udUDmiPqmnn6zoqxfuuPAQdGV4
rSDy7i1kUj9lyo215Ther9AjIQL2qJDEtVlgju8489NvvttNh96YznqZ0HIsm6INsSy0hcR3S4Uq
uMDydYlX4jfn1470PnqwiLVQuYzVbvAsRUirUUM8jGV5VsiNsD0HpB2SAtXahyiXpXsFc75RO8Nh
wngVpwYxoyhqDrVuegAL1QzI3PJ1YF8NRZ8257Dy8UZ5auje8+GiQ0e50OndaMA6XCQz+rrN4Opf
cTZml2SZBFi8YgW7k4VeiTXTBYEIcDvx6GXCPqX9pffKVb2VqhmzvV/NaDTSEYq96Hx17JAf68dw
cQNmY75d3K9F1X/tAzXfgFbzDklQRnHSRhgtbcQv7Xmycv0u5hGJTECOyGTHzeSPnJ3YigMC86qi
P7d2lAUngBVF/QyZiTQqU6Ad2uVpvb4CogqRDST1/LjMlfNgLYn6AjNeLLuM3OjrFNjY9cz+6nOp
bbSJKA1Ec0N0NemRNkZFDv9EYB0pOjdvN+gW1mviKVZCaFxB4F4wNkdUFqI6llGDH43uadjaAKGf
2G6OiO+GhiAMWZZfWT+RpTAn8YjOtNubFebhDasx84E6YQhiexwcHMk51FazquKtGFH1Il8F/rwt
i2T4UpUr18w4T/w1ibKj2PIH6Pytz4YT88SjS9hDuUf1xikt1rRRhwJBxH5E9v1UR5dMORJqEGpF
8z4v5xGvcVE9dkzfd4LwiN3khOCodSPCQzRn6ZcCGs9zt3YzN1sSYvYYqxw6qxKvOL67r40R5Z3H
ZGpXLb4S6LlbyOVDFzCpk+yE7Xy4zUzLywKD67udm+n5LfK7/GfVVpq6fImWQ4T6/9Yn2NEltmBY
DphJhjVuUH/dra1rH0rPl+qldb31RBAG2GWAKmbPLYhKonIRKpIk/c1XtkWGDco0cEaieaAsbT9g
sLpwi/nwm9ooiiDXuQhKgOMhrZtHj74TkbWNRc/1Dj7I1XOZl9WZa1sSauNi+W2n/sGxW/msXYyk
TfOYNC4tu2x8ir6kCCIRY+le3zl45InkY5iyfhNK1PeLocIrCW95U8PUZQf+OvcWc3nZxfUQoHGY
2V6HIih3eugBB5hAEpzYKY2ve6AhSQI3+gjZuB1bUnzwcyzkOm2BRvMkqRxEZDvSyDpu7LEFm80B
8WpZZbS3aSzfPd3h/m880jhy5gIe2FmTgwWfnOcc7XDMYm+INjMmhgcM3MuHNaT1o48PbutZ6XJd
ETN7JqUDsYcjA3nbhn59nFenfBySMdiJHk9zg9z3blR5dPTLaEYxT1fPcnaYavTivv4yTRf2dGAr
/8ht6DHvIehmwn8hymDXQcw9wA5CBKQX3gDktyZ56Yn2OBhsbbE/oLNNypVyvLeL6yxX5ggnrrga
lmhKkJA4Y6zNFB3HSfuv+BWKh0xKbDvaWxJ/l+c1FsDas9B5MZt/mipAQGaGtcUifa5h++ZrSc5j
wiijdQGQQXjy0YdIvZcaEPcmWFv04/zvi38gw+PiDmINkPRGSN1aBZV8A/pzeUCmmdE/98PZneYx
DjvAcUm25gdPc9gBHO+cDXNd/pCK6voVZpKNz5RDZd1IxL97p1ujWPNFhIgi7fncoAJV23kcvB8p
gt8dpUCDzBDzNnzmx0RJZ77BMuTFl7L6BYFh8FRjLYOc2pJM8s2EUfe2DpaLSNuEorrn6+BOWroZ
9qBckOmOU4gfBMSydSeN7xdbfRkaUigsoQCVxGl1JDxIrOcmRVpLgAJUh4GBaTw49Bn7PLcGxNMD
5EVBKkmEI6SHrJINCUdONvOkGvv525z45LG5/j3KwBTpSEdjBYdBz+eJJIqnwBL2dub2wqbjkQO3
MrKijIaRNdqZeScnyX1P1KofwVzQWkYFkZAhlkvJHFOhmmexT0edTbYzYOob/R1ZQ/lTEhkcBg4p
g5FsknzfsWVCq1RxEewGPBBEEwdZ722tHJW0NwdWtQ2dIX3wh7VyNx2rJ+pirrwNd+0yPyWGdL9X
60ydX9QHIfHdqpat1r6EMz2pM7GwWN1r6/u4ThD1BtrzH8nkYxiwklpuG6kzzF8DQYoEkTUbGFAC
JXkzqM/Ard0DiSkuaqg2B2cySl5aK2e9sN3n4cG2Onm3VPzgolIQchrV+EnrHOhULcfkFp5J1G/6
HmLvVjTKeDddrkiOnj6DcJjBPV0eAnOUn81KKpqbyWIznLxD9nCBcx/XZMTKObhU6odg8KZ3kzdB
cBJksXHwtn17w7B+pX5saacWO81gg2duSCqcY99q4v3w6mqQJelUjd87Ck4gtFFYx3PHVbGRmpCG
kIlVbBLpjgxSyvl1pDr+WrU+P4LBp5/claODwT/D2EoNLmjUboCyNdFxGAo4I5fws3lDSdrfZDrk
DO58Ae3EJiEZk05HKBAH60tUy0zGOUuUuyWbYfkOk8Pp0bsjSdBF1M/BrQOWYR/OI5mwraL12DTg
8b/akyZpsFLBdGXjRCHli1bgs5wK/5B1c/lp4WvsYmif8pRQQIg9vQVxsXkf3XFvPpQZ04TMQY3p
QXZPsE5clDyRohUljZAeAjO87dzggkGdmULij4suHd67fHa3g1IRbMSoTt4GOiL8UxM+QARQ4fDq
M6IN2CORGPvotEEQQyDTRx/LUYaDDCxcPBTEwG+9IvGG7TzYmWJ47w834LvC7ww6f7R2/ZBkZe6R
DxzadwQOEbxhMp0QiBUk1ROsG/K7Bjv/6VBDdBQPCSVpaNUumqq2A525rlF9JsmM50ViZVgTerz1
TuxPafsyynVYkVxOy6ubBIS6EfpXXEunmRkwTZV0rmzTiQkJsjXNWyQhQ71za38qN5OLlnpXpTVC
QkCLa7kbyH9B7YRaKQF2rKCSB0SDzHucsDBP2BGCbkijoETh3pXqUDaVc7ZyxvYYj9M1OiLdNMtt
xcCWB+zk4ntW4Zp/kwzNIbpbdX4GidN7MVqfNTjCQC+sAytq/1ObVBKSQDVFv5tW06FrG1M+pLIP
nzsiGuftxNV9nsCkMdjqUlFeRbq0rO3gMXIBZgsnqLgHamUFqL/aiZUAX9mG7rXXn3WmtA3JCJTS
zNDOfB9pxKr7mVr4quEIhMgREPSLMtW2H2RKhCLS1EY+W5cK+Ji6jlRHoDXJFgQeLDfLqu8GYBFP
k8Sq9GpR0f0wuZPtEeAvSNi8pmY2vzgEQAg/K84V3/t+cXBrTLYUiNGm/IbM38QcKnzSDyq1p+P/
Ie28lh03kjT8QosIeHNLgO7weNvdN4i28N7j6ffD2dgRCTKIaM2uVpoJaZWsQpmszN90GfqEaNRb
40PtisEjCV53nypV6+Oa0edUGkSDfwoPuF8p5reTKYUWYdRsad5kYBAiZCBmSaceFOw2HF+v3Hc8
yRArcNPSvDVb3ncwHqjOPzcym5vcw2zfkzElefRGXyAzkLzkHROJCCX/ooFcOOKKwQLyqKauGgGi
MgovFe8PqvwoXcdYuCA7d+vVOEkhKwNvJY1NOkNZ/51gwOJFwSxesM4p3yAWaHTcuLB+q2DSHuMk
RMGHU6LetrpprmNdRxwlMSs/OWQUD1/qYVQ7O86gU9/iwmn9iWuppN7hNhKCVW5VoT+CSlGwwaoR
fgZvKLMFdmfFuz6F3YdQqOHv0yTCeaVM22wbeVHxFX6ddudijLiHWNW9iFhuc7kiBr5yf1t5jjE7
QsOb0PqFLfmAY5jk0ABVY7snFY3JHEXAzXokib8rqcN6pO2RslmlqRsq2KEm/kfo+nm5DgAcK/RN
WM/0mq03aoQPrY8dnaRFmYOZPJR+2BY5XzEb1zUeizw+8vCQABwDQ6sbwPSroTkMKRWSW9FVLW+j
WkNRomvV1fm+CVNwdyqf+l6ti7RdQ04ANIpvJn6FpTwK3gHXCTqHCRp/tyo6UemGL46YLV32CLJP
aiK4ktIwciCf+y4/chLA6RFG53zPyhxkaJc8F9Od69UmK08HGIvoMbv7Gw1AMKwV8jWoSlkjD7hS
6skv01F+rZIQxK+RkghGFCSZKl50m55KabQFxsuNkBYmT7YuABR9I0mt8UWKZHgC2IkPD2VWNxLE
K6WQEa2QkGdHzNDBjrSQwYUHxQ+QvmmwKVE76j7ynF7GCqULH25LrnDX4lZCYaVsDR7yiZp9Lwoe
w8gY9NFTStuOkZmwHh+lWjOfAvwC05s4HOCOJugZvI1VLj6IngfnEg1pjLNwexbXqTjCshyRGSfP
sfT+LslH4wM5AQrjOETq8lpBBOaWteRuSKMgJw11k970taT+IOFkhibXiXJHD+wtQ8qYPk+sgPqu
MK0btzL2tDUOFl4ovxZkYpJN51PKqDiODfEaobdpKHkQ5DATgWpk4nyJvHwrgFTvi11ocJmukiAe
fvDhpLvAqMLoW5R3YKoTdOlfaJbGtFowLRyp6BnKS1ebwlSNdJG4kSqKBFpYduHUk2r3dYJZ0G70
ckjIXqWNr6GG+4wTd33/Vg+YVOWoR94OFK+f6K6H39IakYYgS5Nyb0wWFzsfPNgPVDllbN9Zq6vE
HQy47nEVvqTSACeny6NsdChWWC+opKn1HYIDXfxcZ66B2pEZj/Bs+cezNeQu4xFdyvRTEQSbni71
YpG0xND/CIBh4n3d5WhCJQmHpI0rUrX3gTti20RfZ3gTsIj2nys3iTrWrafEOCljvrXSMCF7a9sw
CRC4DdK3qust8mSoJPDHewWiXRpQVEeSyBL8J8i5OX2xIKq+Ktj/7nORAqPqI56ObG88vgeVAiK2
6qMXaOKUU/wCgSMHNCAGRRRAkA4Pi6CHYJR3uXgrgdT0HoD59TLSygPLvK0R8zvUfVneJ8kgBWi1
mRnAfaUG2CHkSFRh5F6MPCgt/SmQOYftrqiTR8zEqheFAgCi7UKbBzduredPngf357aTZZyvMcT6
qpMCIRPVu9QiQzGYDHqr4XsR4ZyIl08VtLZXcrnYMvd2fxBGL8BKWfWQic76JnhUvFgZP6VHso8C
g4T7ONBR/UmRaP9IRZAJK1Gq6tda08vXQcfpDiGsXHhRoiC7MWmQ+s5oCXKCBVczWZWMPCFsNJfl
ySaxSW4p9cVP/HZBciaTX/VnNDTloU218lHSSUxk6DfveTH4SNvIpqNg/OBIY9ze6NRSwINDYUQw
TSsFlLUHXSPNGJTYBEBdxKHRP6NuQUfUEEv5CRsl+Zcq5hZulIHSbpD+MeWvAdkfVdGBSumKRqSx
q9gv+1ILm1s6cMY3KQdjrIDCvdelUiwcKy3caNuVIuJLWEQqG1kNxaeWdgOsKB1PniQY1De3ijlh
24YDyaiLxt81PInpYSaVtJPRrm8m5kCGH2EryDYVgPEPV5bk1GOOlp2rhUiNNWWJZi2tciz5tHDV
uUKa4XhetGjaC6HRrVKtzpvnQi7kR9SPA/Ty2/5etET5i1TW0q3eI3Je5Pyr8FBqXBv9cg3/d5TS
nVju8s1QZQOrBFdXBLSQp1orrRCaNyYtjg9qRumGnFkcIcvm9aFUfO8Odr/xLjZ66PSl3NznHW/6
wEOJycGBoOK5InlU9kujpxjbWKn6hW3krtu8sh7DsqFmhU3quvB0ZePB839Qgkn6OI9r00k4Tj4a
kbReZGmuS1czKZu5vpz8cT1yv9ugM/Gc8ky5opATcx7vSM/jyPa7EDkLSLkvoVR135Q0QC6RYils
R3xXS+XRD9y82gHtS29CmlO7Hi/ABuJzn7GiRSF5HsA90NwMi/A30sLjV7lC+mOFGAmKtZQwB+g2
GCzf+fQDmQs1yd19pzSoPXVWoPxW2IZbF92g0lHqsKzR2IviZxSWKToAcJGeu5rpYuHAZqoiGS96
X6AJaiV1LNteoJhveMLhgKa3jYH/bRgAfmuTBGfHUBnTfTnWXcO73ZIoxpDQwsOmY7hLoSLHr0MA
taAVku5WJq+zVkjykRpkXGkHoICNtI3RaX7UTJKcwZUUk2qsVEG2rURg/fr04RC5Ial+CPLW9L4h
xiazUUpt6nrRZXA8LB7umqASUqyJ0rp9h6zXbS0PaSzUvQSt3zfyqFKJNgtWryXgnTQiOe0YnJCC
XcFMwszc2I1x3a7xx9xyXkSPbm9EwU3k1dGzjxb7LZWV/qBpxvjGs1Io7sweFYzHIVO8Hd1Q7zUX
AvZVN+H6JZ3CNQA+D6QJeXq4MVKBZyxvevbFyIRhnkr27PSjAAeojvXiVxagVmjrWQ0nMdQmqbIC
lbcqq63ewTgJRWOK4Rme9pGYPjdEfVaHNDm4HGP3PGH0h4Yz+UkK0HhDiCill9Em1Qb+Oe8VdKFb
G0I/7o1TWrgJs0o11r4M/zDxVYgziaZlz3TUKAYX/LuQINKw2hi4Z9qbWteRny5acI9xUSoeojZm
EiFfoYCxCVw9kkFkoI2ihKp816ew+A9g7rJ+r+gBFS6zFLNHoU4jmj8tW4W+f8BboygfvFLFfqJC
ySskvzlIrj9+x+KieylrAJYrrDm629JqxmqdJ4giokFGgrXJLXCfCFLF7Z5qtvyuk3l/4Ec7ULXX
FFoRaiF9b6DExdwdsZs99nkfrVUcLU1StEFF0yIoLbztxfI2xQw4Wvl8FmVTqsmk2lYLebEympCu
mBhHD2HbmO6GNEEyKS1BYZs0EXTMzrvQH17AFcTlF9KesgKCVvg7rHqjP5UooviUWApcrzJP8aA1
E9P7IbaqZaygj5nJeursaqtCN3tq9qIWPnMARGCZRJjH2pAnW3aT/GZIaIq7VLTWzLX4FbBfzvmn
cfPJDm8YUn2u647n66hRgqCNGnMgJwi+0zOqaPNaGS0cpa8FnfI6tz4GzRoaWbJ6G4kcInYCVO5N
yT31XVVEw4kM2f9lyvyUXan2eUU7IjND3okSJSl+cY8Qt1n1HxiBBfomsPRSXHPWWkCzuAa9D8ss
zV/eMMrRPu0y6kfgFXGOJ3VHzULLM+lusEryGUjhw5c6VcMfQZ8q3+EUVwL0KXw2R7UaTVspkCqj
we+Zv3yaGRaHO90YaqedUdgCAGsOLQHya+WHyUNYD94k1u9RP7SMAcXCKDStJ2qXwEFkzwxe2qQU
8/vIFRFlrodQ4zmqdnn7kKj+eONLbf9T5Eb9rWSFP9gthEiBOrA8rfDQ7L/IuaS+DAUuoDTeg8Dd
TTmZQQeRwtKGQjYE1E5OJfRYdCWFbpSYkugECPR+KXlHHhAOjcp9VrVotEHEHoZV2NJfdrpEns5o
r6VukNTYbkOhKzwsL+jtRDCxXIreOWDBt6ruzK+IR7eDreD7zDXCpVrfBG6d6Xva6f1THQm4Wv5P
3Y+4OJXtxN+Hye0Irdr+MZtKqeGyhsFz1KTmVtKb8Hbove67HNYFxVdR/HodL3qO88WjCKgqzBHy
J1GdgUWzTmorv0HyWa6ehwAMA1vWMsb99SgXoLf0J0WT5qipmao6Q3eLeegKQx3SoJd91LyeA/yB
rOye/i6qXtdDneLtP1G+liobFoB7LI9kczYgcFp5XCWUckcKhSIyQNDsnq6HuDBnliHq1HcUxiPO
LcQ0JRf6JiKEkj/lxms6rqneXw9xjos2oQIC+lNFDaaDPMMqR34GPMZH/wPItYP5yyqItiLA2dFX
FgDD52hhU0QGhnvcMuhHTfSMY6ByWuDT5gYZ8JKppEpBr4N6Opg7vf+ZmDcBZLTrI5uR3KYPxJTJ
smWiayHDDZl9IMSmIjQxB3VVxaPdUjYUpRt0jwOIdgGO9uuW5q++AMc+/2ITEBosm6yZ0JDmaHYZ
pfbeAiOHCvKznDXYoGBB0qyvj+wTQH4KzrdEOE7grhUJUos6oxX1hpCBLSF7RoTWrtb6Fq1mR1gh
rLJC0twmvXQsm4qjTYvWrtdoLTiSzaSvKJLYgkPfYW04mtMscAbOdwQ/S6IAAB7c0NX5cs3NuAlK
tNaQFnnom/favF0YN/SyGSmBAMysDKMKfs/8iwqxR2XaRES6WE/jRi3WwVHHpgq0wmD7P+PGBMeu
nN4eNp3zf6MGc2l7jmtTRbXzhR10ziiZ4PcQfAxdhFL+ySA6XtgSrU/XTKQe/Y19QEvCc2h1hug5
v1Qb6d7dCclBXzV8gTd/9fJradLlsx08Cz/tuyMCQCuGLcrNhAcG5IJfeDINO91/e8jseuVRS01X
wd7d5LufwFtWCHuu7ofVn24V2uHC55ems+JkWbKvOaigqMB20jnpT39JRcHd6EtdX2GHYheSaLfZ
R6gh6jgADZARUBJylNDb73L1XlFJoRi9D0Lj7voiOTtmoKtA6+GOkZEek+U5hShL4AdYI9VORXvI
/Bz5uvp5CPXKhqr+KBchmv7J/fWYnySL2cjZ86KkY45psvFnG1KPLaC7vkQ/JbTuy+Ijx1EdKnP3
VKHyhFXxmq7xPQ1citpaCUxWrR97U7ErJbpNi3FXed5d7vXPC7/qwvfgVykadwiTARHl9HuU1UCX
EyoYMvk/shweP0m7FqpIyGd3pt7YXo8iWNq8WXL8IAAiSRPlB0qcX67/jIsfxBJVHZoxv8OcfRBD
pruLKihKYgmIXU1wLCtedYXntKa0wxbMRujs5/WQZ1nAtAaOQs62hFwOYD9SQiJtn2tUx5B86WjO
NmWH5/DCkX926s2Czb498vpA5TuCtQCtyPNofBu8P6+P6OxeIQg7y9BklcuMj3n6KcHTDmhlKigg
DNqaLtM2j8Box8rCWXZ+luATaWAVyfltmbBpT8N4hlDXQq24PPPMxyFFOcREQRBXvDdU8bL3vx2T
pYrkaiQEuoqL7GxMOQ5PQq0Z7gq7561Eju0p7TureCFPO19/hLEUBZdMRYf+NY356HzMak9u6xG7
QUN6r8NNArYiBVECuL35YuSafX1Q50uP/FOCjTVxv6CBzQbVIZGBJpVH6ZWoKzVo9q2LZkWfPKGt
uW6Rdb0e78IXI6dSWRKSyF/nuysITMrCOG+t1OxHq0v3cV8/pwMy4al3+MtIZFSsCQaFo7lu6bNN
hUADSFz0F1d+ZTzxT2Y7D02jVREqpuPjFXY92rRrTk5ULnkZRUfyUoi5cB1Pv5pY9mUDqJMt3NiV
+iJpfzoIRalIu9hYJ+2XFAWy6xGnL3MWUUUKTLK4xLX5FkMiNIk8kYhZqE4e8etG+42R999uZFPm
VaKx3tnKkB5n46IuOcgg4UEm9Pd9/lUrXYo4C1fg2Zr4jAHJFSdlk/R+du7T+cxN1TPI5YVbk6qP
Wt4Y8cfQLOzfyd15PmMMhJYiGahs6trssdXWymBKsczzpBJw9hPBSBUGirMxVueHodH+uEqHeK9H
cTJv0100wNsrafetZaznFlbn2b6bfGx1iusmtWHyz+mUPtrlHSKFVm8AgwtltQNoAjTDTFQFvco2
3lMzoXKlNulCQsr+Op8CaHoTVRmiOOt0NtUFIL9WKeA9Oo5zcJw753DHf9pMf2w2q81+v1rxl7vN
ZsN/Wu1X23q1325Xz1v+9P//o8Os+LF6Xm3523v++sw/xz+7nv4+f7KnP2z+x5n+ZNsrx356cnb8
cdgRy5n+xP/Z/DH9I9M/Ov0X59fh/en98OuQOzn/7XDgj1+H6f+F33lY2K3nK05B2oEHqmFBQIJL
fzr7akMdlB4hQJXawi31pyyOWF7duvrr9T16/pUVVdHZO1BsweXOWcneoBVjWQOLzVh1LR6hdaAd
EoBKCNvk1p/rwS4Nik2KlIVqqMSdDSpR2i6QLIppUZw/wobeQyIGRdvdtrKwux7qfBkpKkeqjH0Z
Dt+mMo37aPVGENHa0UP7N4lRAXTfq6Jw/IoWE96Maf2Tdvr1eOdnnaJxdaNDoNOAZeOcxvMRz8uV
0EetCz+jA7JWsUO/PbvphaRdOFbPD3JCWRbyHyTlGlnZaaig0rGTQqGc+pYZ7SUq5+jmDLiFDDpK
HLTy9BsPr4EDmJJ3A0jJwnk77fvTU13Bh+2T82/I6tmK6VvMqEFYGLw7LPqLkD+Lm+tzeV5nIMU+
DjGbzFwyG0OiS0/TTEp3WSsMjjZkzb4ELWkXA6gFRUp/RUJb2F0aPyiNWNjXf8KFlTrtPF4gpkwW
8PlEPFo+0CNcX8UvFTkpMDpJCysE22U1Hb7ERvH3Wx3KqYaeJDU2nlezFBHM/UARnHQ3rn1HEm5E
6y7BXC2t/ss40+VzNKZSaGH+SsShX+x00p0LHiSoTLuIF27LSyvEkmRUiHgxTLXD00CFG0deI4Fh
KDLpCZeln6EhLIzlwnaDvsp9L/EsRgxm+vtHY+n8CIBozPOwBMW5qpTW1mQs/HytWFjt0jT7s+V+
Emm2FnuI4igVMmuNKqINhvXbr8j/XaNZKGmJLZTU+Zrv2IYVurAU+sIZRmiNC4DiLv9hNsiwgdUO
II2Ht/SK4zSNc1XcFdVjJ29F2tJqcJu1N2K/xeWjLp/98haYTGNtNAQBs+/X98NnLfF8Gv75LbNp
UMM6wBOEaeC3DNnWq+8z8RtGnStFw5noRte2Qf8So4YZtsAL1nq0GYaF3ODCsiI10mWQmZSslPmV
KLW6kukl05GXSOcqOCIi0totTPqFja/jOC5NEjaUXebFjgZ0NQoD9ECglP2RM20D8P03BNR1gfjy
9Tm9EGoSwkEvjJKqzvv6dA0XXleoeYRkHe3VjzYYnvJKO4CU/OlGebMQ63y/kCJj20kBX6N0O+8V
IAePF7o4rWJF2BaF+VOJZLj71te/HRJheBHK6DJj/vmZ3x5ty6EFYjdohDHq9tbvE7AbQPkznJ40
eaFC9HmDn67I6WhBnkcE4GFAvj6dPkudpNZbn4JL2KG3mdM123syhhEfcZ0X4UYJ6T6u6S6ZH6pS
9yGt8pHbChuBbsClAEdeCM86isu83/F0y7vfsQgC/RYiD5wSg7Y2knn4A6BBMNKQQ8a0iv8MLnRB
B0Np7R2le1Q+YbHesGRQic/brn3N/RJqWK/oKTW7PI23qjKJTsPkKd8MffReq6AOv9IMrPdh2je/
xcBAs7iwoqVX8/lmIXFXrEmfxYBEKM4Wl6yVbaWF6EKnGSZlh1BfOIAv/ft5uFIJ49ORh8xSudyC
eOplUNoQXP5Rg2sYO+P9rxcTyjz/hJh9YCEUWjgthBDhWtGPXvGdbWSna8gS1yNdWkuyOFVOeKcq
06P8dC2h1piKfZzQtl5lq2//V/tWHgA1r4Y12dW23aAf4ST2724DM1BZuy9w0LfdoVs1q/fcEVd/
fpm2tzGc4Wbpprsw0fQkKPMp0zWnyLNLYIRAERpVZrJzkaLF60hRloZ/fhBNbY9/Qkx//2jX1mPb
ddAKER/2hNhJIsRdw0zsdiOCEusqE/vX69N94TKhyy1LZLEsToMu2WlAYHtj1Jh4PgKYXOkKnrYR
Lpcxfi4ohUDAOICoeq3oPqthb5s+pKQsPWSwtRD+tyU5fLr+e87fQDoNRwQFDLhaFp7bpz/HKscw
DlBzhRKmPqvop2Lvgy5BtQtH/4s5SgtPhfNr/bNnh3QZry4S6Nl0a3k8KEUA2jEpfiC0bofmryKo
sI+4D8O9IS8kY+eDm6pZJp0z2eCa+cy1jz4ub0sFICDStQKCuYriPgFIWUlNe6eSZCqj+9eJs4pO
E9+Wbh11O3O2aUUdxQupskxqWhLO8WsNeUljRKQmXQg0v9FkrpHp2Uo0FpFlTa+ko3HBRm5MQJiJ
HZX1W++SBboyripK3jnXV8fZa2SKZEzfiSIQV+S8Axlqkh9DjYuhcFo3igk6LfIKfEL9bwBGfo2W
/O4jFCUDUJLoBFwPPt/9Ml1dnVNcogNCvVqZLU0D8ofvlSIIJ7jhMD7AmS5EOJ9HSTNZ+NwWzOXZ
Q7kv4szw0Qywc15Cq0HE4QpvBlw6EHxe//1gPt85nOrIBs6PMk0xEa2SDRRivXylaY/DknSXPD19
j3OCabo+1S/pVCsm7uGni6JBcgQrbIQPeg15rtzVDkai1RsBUX9fFB6SStVuXLm7lQThxjTLvSBn
b0Ux3uUyaG0hFVGi8R9TJVK3sdbeZHK9Q55FBjEDLvT6XJyV+j5/KnnLZBtFbVScrd+ubIFbABaw
S0GH6YbSMrZ7gw46pbUQefHhHLg2lizeqE1y07aF8/j1n3Dhy+sSrQ96SOgC0mc+nawqd0mwcMO0
wRR7PHW98hnx0u2/CUJrGSU6BF7m2zSJgXoBC6eVzOZxK3GrQ6pS0931KMqFD0/aTiPbBNoxycXN
xhKrY4jzFirLG20j3P/oneQ7rUGa0+ilbIef5cczlKaH9HAbPcDfen8RXjEH+8aFvTDeC6cFPUtq
uJRMaSPzTDn9JUBGU0mJGDD4XEgXb8ZASd+o+x2YZwdurTO45TOAf3INhJuuT8PFL6pCyyQ6Bf55
MU8HFK0EmKPgTWl9H/oaZLl0QDrgLx9iLF2G+E+Y+QWGdZU1McrsIIMLFev3tR8sPCSm1T/byBSB
KeGxPlExnMtWmgVQk0Tge+rls+ret+kXBe2v/tmsvqjqrnEXat1nr/xpSMfxZhlJPdQm0ndhxi0M
+Owecm8AowcG+XijCt8sZVV3b2iEX/9c0oXTHSgS7RiNJ9OEOzldK1GbW0Vexplt7YR6az4hO2nL
X2ttpTuqk+zRr/r563rISyvkOOJsnMqIPEfu4WyQJ+LDoGTg9vo7CQ2Hvw9DRmlptNAoaYmzo0Uv
rMAS4gS5rxjcdj3si7JypDRYWIiXDlFWCC9106ITqcwXfA21rzf7jM/24N/2m3Zf2ZEtfctu1Z9A
cxZenIvRZuue94MrDSnR6g1q2Tt9G2xJVQ/jfbzKe14C1+fw0uJAxJOaPJelRF/3dHF00MYKUyrY
ZdCZleo31pfXA5yl4dOiP44gn0Yw6NU2YkIExBQhzHyR7XGFtH690iUnum1vRvs7do9LoJZLS5AW
JNrUCvBh4C2nUeVQwupMpxSviq+SdqNMMuhL62JaxvPjA7YlLEkkiqf07TQG/FqsJPouA7YTPph3
r/oveW/doyP5Ejm2uaocTAyhkf+L45e2Bq13EXghZ9csKu04fN8bDi30kdJSByw0cR6XModpmZ0P
7p8w08I5ynwRoDGoMrScGg+QNVuHlDCzzVe5WUVb4y67hYm8Kw7Wflw4O+RLh/Lx+GZXm5YLXZoj
VmDL229wDJzxIb3tOLY2yku2in7ju8MjufVW9U5+CFfFh3CzbvBG/T44UIL3xdLpufRzZttRF0Ld
QwyR7VittZ3xgurCQXfohb7kiHhu+rXloHd8GzxEH3ZUL2yei8FVQJcmjx2S59nuRJwqs6KMFRbo
hybeJlXsSB3Ucid1f5edk2QLPZELK9qAtg4YcMJCcGOcfvS4LUvVijAyVgKRIgiotO6pzh4DEyUR
1C4KYeFGvLBLDdUEAwFHZOpsTeM/WmTC0GoI+PVY4KTtuKrNn61HrqrIS/XWC6ccySdp29T/4BU3
m8dUkdDyBIxv12aJlWonIzbaav1CqnuGKOSoA0xIa05hAkm5Z1uTxpynJ93A1nwzvxm3U2Wnst1H
JD43qH/ajTPeyNJKuEP4cxE1e2kqj2PP9iuK2wOWh8QGV/kH7vRt/KgckmJlskit3Ia/V6zyN/Hj
+ul+aWKPo84WjIl2uWrFRK0SVMresyXh7AsbAO13HUVdDjvqvbMPJzdGlJk+/35MvZCXTE1UCM1X
vFX8aC3DuauWPuHFAR0FnN1WlIgsuFNTwAPeOrfSrXEYD9Za+I1uGAacK/GwpJ1+cYhcVApIZ508
dHaLQCBDAwarXhuy+k2DypGbetBF/yjGDx6aK1cytlRdHv7Fd6ND/lm1ncC/pxuva1NYorxLyeHr
nQG5P0Fv+HqISxc/NRM2gw4teep2nMZQG8XPNP4XxWFvJajvcbBHtrMObaGxy/ZNRgJgfKTR4gXf
UVhoSa6WUt9LH/P4F8w+ZqT1bV+kKnsCSeQbxWjkB7XQfl4f5/mZKYscLTyGLB4RHJ+nw0wEzYWu
WmFHHL1MHk/hDUTWWn0QxBtV/X091rQWTi/l01izzxZ1oZAl0/k8IOKiYma9CvtbKbizwoWPtzSo
2a1Xjn7SqBmBag9TpfvQfbNc+GrPqLz18sKlc+Exi/Qc/RUk64ExUiI9nUFs9pATLtIcUzBzn/kf
NLDtMBls3fAdOdW2A4weD1Eta2mJTtN1Op3Ynxyt0Nl5XSqRxB5ghYaRuBb4a9XWeyNYusUvpFKG
aVDSm5gak1/O6fgGSxyC3ppuHx7LdW7aUo/mZvBQ4Hh+fX1cGtBRpHkZFkXLIPATmPuwpncJhnOR
Fa7HTn++HubSgOgngl7EIAPA+GzeYuQPwmZw2dll8mBY3o++DO5EKky0BRcyhDOINncqUDigfTTI
8BqYTx5Y8SRWPGLJYY6Uo/c4YnpmlNg2miYaS/VOVB5Bp6C4LUOev0eaHW72LcIBq0L5UUbRwtAv
veGPf898ims06hFQ4PeMmvuRtdJaLSUMDqH4Rv5jlaAfIg2OQVUGugmSiulfnzZMhwaDBNsd3h7z
26Jr5SHqapS40spC5mmPOm5I9isHdiJQu/h6/UNfWE8wAqg4f8IrP/1XjvOzUfdKNIIDoo2wWtmJ
8fexXbiKlmLMDmnNzZBpQK3ELgPcJN0tmntOMYSr6yO5sGRPRjJbskgKogGOTJCtRluz/ioE95Oy
VLj+76LM7gIfQi7iSYxFH+zUwyd6T5lVNl+vR7k8Y1QiQNlCqpnTiEx8Nw2WYW7Hkr+S1J0VB2jE
LBwllyfsP0HmIFG/bzpxLKdPj/uh+pCgyznYfbPQNzq/Z1jO1OlFPD5AXMwfOEVquCHyOLCbKoW8
vN7nCj7UeKiuWkjqneRu5c5YeLdfmr6p0SGBfRUtDIdOj2OUGaLSSrhuTDO0o8G6FZN0a9XS2/Wv
NH3r2eVCr08HcgG8i1rpLEwRFSGyfgVrQZfvhtHYZu6P6xHOs4GpmkfeOMGgzjHkflc1cqnwejLM
IHFwDkDlCkPbNVqq3zp4B5yLqDVej3m+LKa7GgobfTHsbObIFU2vNIRTmLwgAFgpWIfCUrBt1O9a
319qS52PD38D0gIJ1uoEV57tWbQHtdpSycXrwGmtr4g2u81Np35rRPv6oC4GoqZPdc/gcJ3fMQEK
BU2VkQ3nzZde/+qWe695L+WbMV3YVOdrghH9E2h+eSAuZ2hxx/0slV+MiOuh314fyfljQqaQR7eV
Yh5Mvnnzq1LbMatrQIRhfxjrRz3dCv4HllVFd8hlpBkWipWXJu443LRajt7vmZeGTdkQLs4HexD3
41Bu3QBR8l0dxgsn+MVYAJlkxRIB/8z75+1oasDyTS5eEYpiuFO18SlTyrVQNii1LeHSzw8JWdTh
alqwXOTJl+50ZJpQhx6GNrkNaGFlGJgXvuHwev1jXdpLpDRcrzQRgUzN8sIMZO2QdREvh+y3NjwX
4a0/OFjEX49yac3h4DcBjGgEooB7OhJJKhIISFMU6UlHrLTunq4HOD/DeZRwgPOK/DyFZlMFLDZP
gULlNuIuev4muz899UEJ9wkkjGiprntpFRwHm70VqCP7qAhyLZkjmMhorxlPGgoABqqbS7WAS0vA
oDYFsYr0E8zG6cTB0+9SzWfiigLf5BLf8ArLgKXE5GIUWE7YL5LPcWOcRvHLTKMljNaqJTwNFi5I
1jOKQQt759JKI134T5DZrJkFhhSyRpCRzZntq+DnKN2I0hJJ5uLHAT9Abkp52pqT0tM8r8CJE8aM
gPeLgrCjglGtkHP6ZjT6nexhmX197V2MCBYQ58AJ2Dxv/PpAqjTR5Tpyk1/TdV6B3Bb2Qpc7dba9
HuriHP4nFBiN0w/VqmldhSjiAw3fVdG+6DAW0kghF8JcXA9HYWbbVXe1omk6wiDHqbdfG/85D96v
j+TipNGTMWie4T32WYE/OrWt0FfLABlEG33JNtzUGmBwtJJDWw8WjoaLg5nsQ9Fw4XSYUwV91c2x
HmQwXYXQLpr4YZx86dVh4f6++GmOwkx//2hAcdJhIzaFiZD6x2KjD9aDpOOr/C+OUtKe/wxnmtij
OIFuxDKG7TxVNH+vNOZ7Onr/5vMfhZjtVArVXkpzJ7db71kLHgLrAeeyf/P5/xnF7FyrVKsptGkh
V1K08b1DE20LL7F9NQPpvPR8n5braRbM5fDPeObPCFzloHipBGtSP1ppXUX9dtwK2je9MVH9TtYt
HuwFKiaAAdtdNFr/3XzOswbdCN228IjP8drIr626daul7sLCKtfk02Uhx22Anh0xYhhzhv8gQqYy
1H9zhB9N5CwZLnSUWESZIOgUWPW6NTeafGMsFZAuHg2TdSqMG5BSc4SLIg6+/6n/3eU/XWTshnUb
P8WuZxvRUj53oT7M0jiKNVvqvtQFvdEyInkrbZqb4D67z97oqO2McYUtIsnDY7Mz/vrtPAWFXs9k
cUHNryhfNSpqkDnHq/iqFOs4+W0sneDT7z5b8kchpoTs6JQIMSlWUIzj4Ze+m+mPXvoeWXZrvpgd
Lpbqwvq+UI86HdC0OI+iuX4dS3HBgPJsJSHX8DU94H1xJ2wDB+X8X//i6Dga2uygNVoBaxmVN22J
4gwaeo7f9zb5d6f9yLSFW+rzgXxtHqe1ejSyqO4rLKEIJg47nLbs4B3zwrVx396UO/SW39A2Xrfr
+kbYKtvyGV3QpdRs6UPOFijqDq1YYLOFbL22A8DQ9h8aCt+S8lXO71p54ai8eIocze3sWAZrGJWe
SjQ5VX/EBl5VIK02Q7kEDF5aMZ8ot6N5RSQzB73IvNYeaoevWoqEOGSecNdj+afvsoA71N+58Cuu
L55pAFe+5xxlOkq9r+U6cdGEe2+tcG/1r5o7xWwwnQJyTWuoKBcykIVvqMzOZmTjKh+9Ze6frtwk
8lNedGjZbuXqa4dlUdL9vD7GhY84h52IY1RE4nS8pI0PKGPSn8ufY8FYGNXSVM6OGNTBtbFNCCNm
P7XQzusblMipAe7wJBwmZ7KFT7c0rNkh48W5L/QK8dzhDuOrLHuVi5frMzf95GurY3a0tEWcU0oi
xNi99MMPZVjIei52mY5O/k92xtGyx0fU08OWAGj0vY+D8CxZ4Qp7wScP9BjirbiYP+Qx3vKJvr8+
tMXQs4OkNOVCDANC62r2riTNbRh7B9xTb2I1uCkt0R6xvc9wrtV6ceF+uLz+yfINnkc0eqf87GjU
qdskjVJzGYWCasfiTxGPRChKWEe5uMuEd2OmL9SELq4VEgh0DHg0K/OWvTJGav+/pH3XjuQ6su0X
CZA3rzLpKsvbrhehu2q3RHnvvv4u1rlnl5LJk0T3xsxgZrCBioxQMBgMsxZolnDijDEw6zEoFN0F
JLHAJbmZykoMc7D1Huj0yQybdmTYAL/aa0ZyOxDVz7V/YqcVmJHThsI1u+ryMnY08fIjOuClvfAd
eE3kPb839yDUBJaGq+5xAx2SyVV+JHvRdAD3+63kMmqaTacNcgy5SgfSrzz1nH7bgWUF4Lhq+ZqK
1q75Vv1uZjNZpm4kC+iR0MwOyxcJw8P2a1v6S4s1N8Hn40WwdR2ZORKKVBSlXMAvJxDdgOJzLO/7
ZYdKSwD4yShG/tfaApE83dYi6U9aHQU9j6o6I6gVYMMut6+k/vfUPadx6MWSCI+H99XogxebnZhM
xe7wqagGkOtT1tNgBpK5EGRX76p9DOdyo6q+HRn+X8SXtTjGSfLS0qq+hTisX3qWvs8A2CHZ9zam
jBbnaJfAW/2nN0XLeTQisxF7LZX1lTjrrEqjnxATTdN2KJGxY2DFVHeX1eMFlLUc5rIDyUmSdqgt
eeX4ngKykfI3C3Iv3uVDa+YqVvOwvsoueqN90kdmjZhV2uXNUIUPuMMFl4BIBHO/FaVU2WXX4Mqu
wiOGIYIaCO9/YSjsvMmAhDSwzsM4OAo9NSlsHF5AjmIZ9EcrgzNQtPLJPbj/CkHR7dS1UZwiwIxF
QLLm+X3pnoDUuScowk6/WukxIcq9nYqWsLimwyQq2p1YnHPYfZsCwwZ2iDVcNOveG+dOFyEBch15
9feZTzPJxTxINGkjprmzHXIbp+ilR6UUgPVbcJHwZTlguMQshAmIpFPzmfEAfiYFuqAnCspqtb2b
xx7wvGRbA470b/zhX1ksqGpvTZmaGpAlV8j0q1fgnXmJ6B4WKMRe9zLSGYvgAYoh/AFrGq6duNhH
IbHghHJmK9F4BIoYahOYOrHYQXW0g1V7wESyN98bAEy896eP8mCC4XKT74vXaDsdii2osPehCxZ1
QQTihvOVbCa+FlLbzbYGHWe6URNlsRfnBMtlE/EWB7i+aQYuHNHgPOe6UhQsbgGZEDvuaA+cekpW
GGDidiwMXWcBGXx9uMf4YQMcYOflspvwHoQYYtdhXqy5a2dTv+lcFGYOwi1PN/pAn/OtlFEYoAhN
j2XX6f+gY35joK6VzOYxMUQjADw9MUuEcWMTE87471M9zUUeizHBQI3e172vZSoQpkeslPdp2Xk4
R4Uvx/UkyAU4dwpdDdSw+EO3ctm5gyIGhDpGjeG1lJsn6o9hgWIGGDMum1YkhnEcIP9jcd1CyoEp
y0YF3EofuSD8vCzkq0XEXMQnyjCesgChLoroRWzc5jfZbbcBfW1wV2yARb4AY4AW0tpfwzXIsw0R
ODAnNGO5D4sWGHPAZic7R6oCoRr4/uj9ZWGfgZXs1zgDuVmgH1eIRnsIYMkEoCK18ipxA5l0a+Y9
GnHmrN/lA2a/IK27shW7OEgzmIKlSbpD2c26UpDKeeqS/EzUDFNi5pC6JDLARh4JXpM8p8XyBeBj
AZiLqV3mJ4GyXc6BloYyvfFh1I+gdPLTKoL3gtbRdAQfmOdFa2HM/dSjyw02XAibognzUZIxe6rZ
GACOnX9dNjXncseqDBrFeLjBzmzMKWrUYpwW/trMQwpMdLxuMlA5+sos7euZGJsmc4BHPrX/dFP5
dFk2J8ieeDH1gtVXLgazNgntFBjznQJ44OG+ax9UEJWj+qcE/00W8/myoVYWMOxUgFIdj2AIdhvg
/uoDoImT+C4ZnG0FLt3LIlknBtYLEJ9NCjIN0DnM8J2qF6WVKam9LIEkgITHpLV+j0u3/OHbW7HR
CgV4pQzwQAprS912ZUOgVodlBNYgVx9+klLGpoi1kTTRl2Kd/0uKCbZGYD1C4Bee8EpKWoFifiJx
5FWt8tFVxTYENfskWSCKbcYCVM729rLt2ANABWooYQAZEfgZWE85VWtBkBkkBQTkVvlUVCBeJ5an
YJn8spSzNz4Fp0ZbDHOtmPDEXBXziTJ1avJSwu1+9Za7SABdYPt9vHqBdy9KZs6dAUMldPPForM6
kHWqUAxMoBBMCDFaH40PlMHt9tj6mQsAwMsqfVlmfTVApRNBzKEaNXUCOW4Ye2C0+0Idb4A8jkZv
oOH/aVCS/ifHv67e3vxrJ7i+3bj7iSq+vfvQ3aPu1r4RVIERfLh3YF1GYyZzX7fBo7e7//y8Eg0Q
sMkk+3OZLwCS3DRqIthFsobEI31BtoVSlVj1SB8sY1QE/dwzv3KAuoapCMw+6ACBsZnPMI163yVm
SbwmUevANMp0B0AOEkQ0/7j8Jc5AAxTIQlcN0tBVQ+LBqBYntqEMrUK8OdosCoBeCrC6LS9hNmCa
4KXPJvCvHcE2exVnA5jgvBwkO9PWzEFrmsp7qb9pwn8sa2+Me8EPO/NF+sNsHRNImMLE/2aMsDQz
inO6iVS2AF028AQToGg4RQt+MdDe5NfpXBITQ4wNePeIZPbdrixV4y7OVCmQSdOHu5zYUXxo4Iiz
C+wPzQdHkno/gpBp8JthrkBUjxv6ypZJoXtKCrY1POVHwB/Vea294fkA6iDAWye9f1k1zufFI1jF
fCXoHvB1mcxSDWMHsKXgKhnbo9FgtGZJsY4pOGIc82FNHXs0CjqKyF6Z2IQxz0rWijHFuly/M8Dd
hqgpeH5w9IAKJp4+COwmCIZPo0W/RL2WNdBjCYcX8GJvWgAGy0h3LpuLvfz/5/BhG0+j+1ZnGB1Z
KFmdXSNWxHboauEbWAKDtAVATz/tNBwI08gU14xF1SuedhRihY7aYW6I7dDXU1f0CQbUQAnt+Ep/
WDrkrPYs8IWzyAIGgrUUJhOfnUVZBkz+esMMompg2veT181gXhDOWnH1wTkygboGcF3W6yo5V2a7
wmK/ZaZ7CWRPAI3YhB0R3IlsuoR4gnFHvJlksJnoWO8/dQoNu8d61wHNI9QbsOqBJBgr8ofZ6UE4
DENWdef3/e/LHnJ+8dPb5NtD6G9aXfwTap0KZrJjrBxMB9Dc4YXRHTSnvK/ABK0X+p+GZ3QQHCze
0w1uAJ6qjLiqV4uCgMUOezP9oa2xXJXOdI5Vurus1tkXo4jpGB5THQMNIkxFnaqlh0ZbK9QnEqwX
GiAL7+Vjmr1dFnL2vRghjAOCZ36eM8D7YTgJwUKJQJ7aZp4+ApIJYHlZ+DuemsfLIs8e9jhToO5B
volUQ1fOsAwHUo0gNESVwlDJfTyqGx0c7FMjfyhKdD+l9J6RX0H0Cazn2id6KgiNZ+6CU4B5Zwfh
EZXws/jb906WgROceKM81Jg7tT6cwjJ+1lqveAqIC/ysLubnyzqfmfnrWFh4kGKbEhiEzLfswiac
sbmeeQ4BqNpwzMd9pdw3JSJafpeK+qKcqIL9RoxV0l183AHUAqsDkYXqMElygw4s8FWPQDxc/GoM
UXBbBnmnkMjcXdaOKw+FGjrpCKwb9rJJm2VQWhNMX06cHdTuR0RUrBJvZF2wlnF2IhBP8NXohD8I
Gc7wKUkG/t6ItNBrrm/gKB9dWG8jSbTIwlOHwn8jsccTGsXdU/Mho1hiZHWJlyXvivE5DBtT+6xi
wcnjS8FGO8BqTPqsPZWCRQUl7omaeJG875bPBTOC0XRHhs/L34ZnM8DVWNhkx/MLseRUTJJ1uEBD
h3gKaAS2TlUu+7zWCXEdIL4I3nlnszGI/l+QhQiMaDOdZZMJALVLi2C6Wo1H+WXKLWdwizhR7qcZ
XTV3BiEiho0kVf7VFqO1KcCI95yBOx3nIZGtu2bKqtwbFjzituAmkMGQJ7fhZws4i6cljrIPy2ox
8tKDd9CjPvesJ6Xy88/thSFUGREC8C3Ymz+1V90j4xvlkHi9PvthDLwmp9w5ofPnFz/q7N9imIBQ
qGGKeWWIAcPbZp52USd7Rpr6S/hyWR+em2EvDyhbWE7QgXJ2qo+j12q16Mgv+9wCb0kx6fqrggX5
B8DfaR+LGSPFvizxPL6jOEzBib8ASOgVdiqyMUIZxds09RIwO2uKr8TeYu7xzYZlQwundY8Z5SaI
C4FNOa4OuTp2P2mDX2eD7FLHRShVoECNcJ9oqeGXreRHlqhKw/NyDN4rGIvH+hRK1MyRMtvJMfKm
QNKW4TFSxYBVvXfsZ70J0iVo0OTqSFCHBy1C8/FFApSS/djIXjz8rKornVJrBlN/C3zYy2bXYdWT
NzWsDlY3EJ/g0UgBgU6tbqZDbRBwSHtpuQUjuqvgDr8s4WxgBMf7RAT9Cat7pZ9qBOUWIqoPkFro
BTCw3OEwv42/ph8iHG3OLY2VJxkpENb0NbxOTmU5S03R+SDLRmCcwd3c3naq7pat34oILnh+gzRf
ptGLBi4m3kfYlouIU+MhE1W7Llz8KDX2dvmnfS9qPYR6Su+H573B7qgtkd5q9gQxUbl4JqDpjdR0
bU2wt8qxG045nkp0HRcwaIwbtE6iIYxOCXZjUxDfy4N0jdD5ayrazsU+eRGMgF4WZMScGPM/SLvA
a8Tm+ldAWPmFFNpSjUVAMH2O2jGho2woKM52vgvHXJAUi0QxbmEvgBSusT4OL3+p7NgFrSvIbN/i
P93Bx8c6UYkxI5HlztAKyAFPqh+1bWB1ZNcvuuBIcVwPOTD+BRBPQHmxmZpM5AaL2iG1nO33SnND
B3QL0mwun1xObNCBLwNMSBtbAlDs9DBpQ1MmSd+mXpm8jmaD18TjZQEcPSglg013N/BEZycVqrBK
Y7PsQSwcj79Jl29KjOaAIFaQAHKcm1LEYNETuQVWn5hbUzZaO5bMCFWNrDwChxoQ/vKhLz7BCAEq
etH+BkcakDTpE4y++AC7fmo1IA8bZqmlwD61zSsZ5a58sHyzh37gPLNEoJgcE0Iari2DluTPwIDq
0AZZqwFm5GixD7IBQF7bCNRWkKJxzg96YgqKu9jpwqOS0QnDb6nkSEWGEU1zS9/LSV65Yx63bjEK
PhZXoZUo+lNWUYHoUoLwDlFa4zxlTaUBKc5YZr8x5+b9svtx/BtaQSeAbOJeZrsYZCgJlIYoA2tW
9mzdzsqfthQREE5EMNrMRjxEVQgRTTU5D0vUJHj2R9HDZUX4n+dbEeagxjOAJRYHUuxRcheEbh0A
wg+aJLrKua6NqIPyMkpbWIo7/TZjY8lLAcZZj9T6I6X6GJxwt6hxUM/ptSbZojc37/1Lo9z/l2cx
WTXGFOIMaBl4/1agSm8bwGmVQwSQHbX+EYYAniLRNi7TzWVrcqUCbJeWDvEaZlOiMYuMNiJ15i1l
dgAsc5X9o4LZEty9uaZ4vS0Qx8uPUFv7lsfkR+pYWK1UQ140qN7czK4EvA9MOHjR/DiiC44CpjEH
wD65rOYZNuOXb67kModax3aWjGmEDEjTy1aLN3p9P2tPo77toC0IK8p2xoplsenbvSnKhrmetJLN
nAszlDCklkM2umTwHNNwZbS95yy6VowRjOG5IL/hRpWVPOaE6JODaFVSXdVjpORu3cYbcxTNgXLP
4UoK9axV7FqqJOob6jmz4wST0b0D1AAkvBFGs8niCz4fVxhFIQYUD72gGZWyLouGVkfZrTOkCrjh
jVvV1kdBWy0kfEp2Ze/q87FoiKvJe9nYxsnP0DSxivc2lIL4w7Wu7egUmx1MTuw9PqhgrumrDm8W
0v6T2+SArAEDN3YkuBu4Kq/kMF6jAVIcdTioLKkUZ1b1pE5FxvpO/qoRAtdDyQiVMGBSMIlcVCMz
raYe/ilhBUErndrNMVN0+RPyzEZrUwD4Ri/9rKKJWtyUy/GYoXyPTktUHY0sPPad/XJZDM9qqB86
qAkDXd5mt8SsapBioNdnXpqYxZMpz9m+CTElFAND4sXI09fL4ngPebouTQe9kAEBC+X0FGAoEPVh
MmdeJqU+MKhQrCqHHyaK+/OhlzLApF9no9+Gm8ty6Z9lXrLQEdctiphASmWRgcuxMIc+knE5SeRo
d5W+TdtZduXSaO/s7hBnL1NfYptMxPPDmhegHidjJkz47oq5L6cOe+LSYnooV1iqX3VagCf7Zf3Y
kMnKod60Ci5zgjW1tsKiczS3Nxbmk+tiq1WNJ9m5N5a7y8JYY1JhYHqFMUE8h6IFIyzulkbNUFfz
+rYdvFpTiQsAvumlLAC1LOvFJ6qq87ZshuRZbnoRlTHPpLTMD6Rn4PfjFJ6qii4nKXAmAMm1VI2b
gG3vzuhaVPWNAh2GZeoF6S3PtAjbBtCQ4UHgFT2Vt3ThEOkg2PPqHOiw/YvTHtAJVqJr0gmO/Nll
Tw27EsWmNEuZ6waaE4BummiybgzeXMZvRmd6WmG8AWFnC+ixj7lS97Msup64wkGSic+K44kGJaNn
U3flXNO3IuBpwj04NfINhvjerDzaJ/WEkbesN7zUSB5LxznI9VwJjiibWbHKMw+xojWwhIj9KwDi
JXcDWjWRodxKZeOlA7L8xUJCaYj6YTxfgh9BXXo7Yfbm9NvaSW1XI4Wk6PFvU/ak8FkhqT9Hvy6f
GK5uKzlMiQFIB+2QaJBjh6N/XfhlAQKC+k5KN7YqiARcUZj2BF6djQFitsUHgsK01wwMtpVIxSOS
b5ESo0PaNcrO0K9sETQ0VxwdUoYNMU7HAgqFRpUbX2vUvRyRXb2YiifVQMSZ83K+cXJH8TMSXlfZ
+Oc8GzgrAKGk0wIgrGKL0OAvCnGPYFK5ym8RKFwl28n19i8+20oGVX4VVZO00EJ5hIwpsUDKlF6F
BEVvO3xEvr4HaLSrSZYgc+PZ03K+SBLBTXRWaxtAk2YvFFdtVJ4kyXOiH9ayb8enfMSii2h5hxfI
18KY26nsMThiYV0PO+8JismfepIAaS92Ze1nht2vcLwixh/m2vSUYyQQ1XRa6gaA8KlJq5gMckJF
SsqymZQOQxBkA+55QTA5e798yVEp0DJYtUHTxshZABDc1nSSVB1719QeI4LF9E08A7jRVyPQtbnY
FJJs38hF2Mg8o4IBHZVmsNrTPvuphomcICevcNZlbIxLNgly8ixbLz1lEX3APCHgR54uuykvioHh
E8U4dCrA3MZEblBHREkrwaZKrD72YB/pczWIAfrcFEIORfqqXidSX3b9lsWiXNhTDHiYFHbV0894
xvBWiBkqICY9NxEJSFHu1W6qXblybm05ermsJ+8mRm+dwkhhNPIM0QCLxkPby7genQzkI+GDg8QD
gEKuI0VeUQkK0CJhzNlYFqBmJwqEDdqHE23VLvOz5LWugwnw0pf1on/q3KbfejEZTbO0YNmhuFWD
8qJmP0GG9Bd/H6OemMBElg8U01OPjOQusisHf7918kclHn6p+Z+yqn25Bcoh6NgjI0S36FREJTcY
jsFiszemfmYWcIBYkBydjRUyIr7++SoYFxg3krMUKa51iznG6jjt0+18V7/pG/PRdH9Wv5UgDMqg
DeytBBrN/WUb0m9w9o0Au4YJARt1zrPB3LAbxgS7eZ4ld55RuDM4XwsRijMv+FNst/8VwqQJzZBp
NuaKkYI5z7W1B+exutgAide8fLrNPy5rxPW6lTDt9JOVUzjXRgFhKh6YCupouqiOw7UZpkUwSgXS
rbPyMxZfiaU22DabMV7pgn+JeFH2rCStwL/5cvCsQ1CgDJZMrM/HFoeVIgnZdjxuZbwDghQQkb6i
oMJy2WjcL4QJS3SEsTcArU6NJslJmoEHEiFIboLOPCTEN7p/jCp15eJJCx8uS+N9IoQ6tCc0gGKc
kT05SxxrhQWXr+bXDhtnkmgjiWe5bwEAbD5VZ64XO89sCDDHnxaUqK1DLLoyRDKYrxMDCaAt0BLw
ZnPjJPeacYNE+7KdeBfgWg3m3FRyL2MrGCJGsKQmnt7uq97XW8G3FynCHBijwJO01yCl0dpNXoOR
F+hHedcEl5XhXTyrhS32fWtJqtONNAio9QY0g7HznAKALTU/ChF9PFeh79Uwi5p1FVETp5+RWkNS
FYKjpg693NxmrSDh45AyoUS/ksLkQzVgnOdqhNkGstwbtuSONa7tWPFNPX0elM6PnQ4fbgbOKmia
lg7jPSXZZFly09ST6MeIjMtk9JmctYVOF8j6g3TrPM73g6+4KQgcLdfZyvtwN/tFkDzbr7bARf+P
5/W/e3jsJTzrRqvOCYw92c7LCDRxspQbjAVi0yM+YIIG09TxdhlVP87/AqZp/QVs5pTHeOP2OgXU
isj1NP1CCVobAzDizaCcUR4vey8nQGLICcMIuCLR7mbfg4MdxloJKBhMJMQ4HB9jaePjesa41YdD
IootPKtCHEb60eLEqjZbXM7qMXHMBK93NHFv0LTAYmeHwgwGaSXM0IJOco7NYJZbF4XN3WVNOafn
RDRzejK96doG1MherlwnVZDVL0UoEMHxVogAgJeGIr6is/N8hVmFZKIYFUl9j50BSQ8SZxMOV50m
WPLj6oKiHuA/UVKzWTCfYU4Vg6BK7w3mTp0PcfmSjE+XzcXVZSWC3nWrYJPRHntIIKIgQdJf16D2
lKZgmXbOIEjVOLcBJu2+laHKriQtzehMaYUP06WbnBzm6n2KgP7467I+9KZnEkLMwyCdxmsE/U72
IZvl0tCq6YI7J3OVwXW84qcW9EfVFTHA8p6ydI4DA3DgAcf4KJNzpNjVz8qY+vb1fIge5hsCAkZp
H+1zSOsFqxG8cL2WdoaZVTqVHEsy9lyP8TY5Vsd4Q67to7yJtsvW2Dbb7sdlQ3KSHNTIsfYtU+rO
MywHKy2aeLGgnmMk7oBd7G4UHCOed39LOANySFXiTEoPCbJ0N0xHu93noX9ZCf5H+lcL7HefOp0t
LdYYDpAx3y/+fJOBHuWzCeZN+Bq/S5u/eG6B5F7GfgJdtUL75lQa2A/VYaFr+pjhD1GYBmA9suBc
kPDwDtJKCluOtqpek6sR+Xuvv3W6l6tXRfLaLdvLpuPdGGspjOX0MO+lmECXxHGzAuN401WWbKTk
1dFuiuX+sjCeK1A6D1TZsY5osGfJ7sGnASYnAN3NjYqSl9m641LFgQXMbYH1eH6NSjogSiDJwjbn
6TeSejx4UFSnu8xoaC3d1SyLIDZ4psMGM571FmaxcIRORRh2POQqqJq9uNaQxE1eic68iopWUjr3
evzL1vL9ZfvxojjWbSlmJpZI0MY7ldghAR4j+tSqp8LtsOugSg9GFmEGQXKJIejoioSpp8JqDRAs
mUIz4SIowXw3T4cWG0azEvQiEkBqKTaar/VicnsKWWOnFF15mG5k8EK3aumGSZDnaEV2QEW8k5CK
XzYlzxXXIpkLsRnTYR465MXAhzqkhfPWgT1B02MRqADPSeAjKM4b6MIBaOPUisOCJ0ok4RRPneKq
6UttvTiAKbP2CtmFsSDB5tvxX2Fskabs8rm0VAirong3ZgVw3vud04V7oheuZC3/qObUu7Yki5Bp
ebFqpeXXgPXq0o/lZDSTFFGkNGy3r5+nSHUXcl2Eor6DIrCnynhlHwLwf6Aqjmr1M1b0xpVbwyvT
+WhVU5DLmp/I8e1k/5DN0C/tZ9yl26RV3c4cb9XqKZp0tJqIK/eD4A7iOhTa6mjIIlfE0MDphy40
KdMqC2dzMqNd2yJgk+53vTSCeM09lai/2hibxFwuOzCptABp0ySEUFN+asPHTrttiu3yGc2vf3E+
VOQiio568xma/+jUg1QviJ8pBsNnPAsdjOC3IhwIrjZIOhQLSzPYo2ICWp21eVzrkCKb6T1+i5dm
yUMI1qo8Kw+dIroUzuYfUMUE9Na3PMZ7lnJZEMqQBuNxq7qN/LnE7+WUe3Kvb9ANul6U+SmUn622
8cysFjxCuYdkJZyJcukkDVkaDQiocnZlG4+5HD6mMTYoYNm/+HgrSUxwqzRlUTTMWeBc7IBPMifv
vSW4yrnKOBZQ3cE5g2k8Jq5V0zjobQFlSPzZaL5dbEgLDhARpRn/i33LYbOgCMddHQFxB97gQNlE
QZu4aOjcGWGQBdKxEmEzcE/xShzjkFVKcqMBk7UnYwB5qcDATmFc/yZUrIQwXuh0zqBioR13z/hY
j7usfUii/V94wEoE42tSmUU2AQqph5k9L8dCkhqD5u4v7lBM1ePtj9iPTQvGB6I87UOthJCyPuZW
0NTH2Aou68EtMaCzhoCHKWDMSVE/XN0spELXwZpkJFn2Rz8/RbHlTkCijfWbHnFpSlw1ebRBP3pZ
LD0gbEKylkrj1koqHrizY8WQii5+2cmeCaiTyxI454cOomPoAQTmaHIz10WN6QHEAsRxfVKfsTkG
t9aiX/1kYKamE8FDccIsQJN0Bb0ALMqCpvpUnXE2F7NrEQ8k5RNUDb45Y2O8mH3baF0t+bisGecI
nQhjvNuaIgXLghCWZ4d+apDruOMoaA9yrbdSiHHvrFoWDSgXwL3EJNKiPqvZAxAE3Fj6vKwLJ6E6
0YUJpGMryW2Ff3tEnZ7BZrCxOqAEObXf2M713GvP0VgEphDrTmRCxjnMRXWGkYLASuixmpjnyEvQ
2wtCBMfHT3RjTpZt95FSNdAtAlNLbtfu2ImGt0R6MMeoB8zSlEXQI5m0K0CVAmzVgSKZ4Lrj5IQn
mtB/vjqtceEg7aVQkSA/MzsMGG6mRqXnCQgFuVcKfIJvN7AFA0oCzzD25utyJTecFtEb7L2+1l7V
RFRz+hr7ZMIPFPpXBHvpZZXUFpMEEcZG2wFpO9C9yS2upOcb+Xb8ER2BPfaE8ZfrahsGaeOmv/Lf
qehH8G7ekx/BBA2jbWyKiInKUOz2o+sox8nwQItlFW4F0gTs1qMzaorE8kPVt+pM9IidQeqUElKz
2nBb7T7Pf1TTcYgn7FILgojgQ7LLBNpE0hZTy0ilTWzMzFtbEmUv/PDxrQz9BSvHLCWwTrQOlYAH
rT26UxSMyTZP6ZKpnyjbsdhdjlci6zGBg6CLOC05BC41Fo/9ZbmjIBA98UdNsKDDP9rfqjHRYyyc
vMllSGrlLZY57VZxC0VUDeWMu5y4IBM/ah07jj2h2diMEV7fJK9N8d4pujvI70Xiz6o7iIjtRE7B
xBIsqgGFUIdemvLSh+/CUqXIbkzOpNQDdvom/P3OiX9K87gDKeRrVxmby47Ay5vWpmO7Tp1ZxcNC
nbuKdGA0b0Bk10ag6wW3eXxtFn6hHgwR6yCven0ilAkZpDGnvDcRiOHo9p4EcuUqu+KK7BE/dNWr
b6UnxJCi8y8ry80GwNyOBQeD7gUwNrVSZD6hCrH2GPkkl/ca6mGW9GEBYu2yJK53/CvprJbdKETO
+x6S5gYA1E3pVu3fnKuVBMaEpYU1CpneZQ0wYqzhw4g2kWhXjHtfrmSwMdau26TRqG/kP2rncYlu
MBkwZZ1vaa9pLzAZNySpGIcFtB4qCWyPUJFGqwY6P86weq8p6NbY/tQee3JbSdvLH4d7tFaSmJAk
O0nfpzqNFu2DbPiGHDiVKCLxHeBbGyYiaZFKymWENqOEhGkIJK0LCjVQqs6tFa9sRjcHcK+GaceX
NP9RDt7YC0626BcwAQpMr8itO2jZlp+m9gE42ctW5N5ZKysyh2nJnCXMJ6ph8RKND44StNJd2OPg
+nmbBGjt/TcHcZj+uLEUoV7EUCgC16Yle+HijRGoHWNvELWiBL7IFs/MsVGXXqG+iPqkRL/XG5nf
hvRgiNpqIknMEdOAKTxaLZWEtU9NuiJSDLxK15w+JtFsAzf6YbEG48qgGkad+TTJqJcZXOG0QiLb
r1i6ciPzV2fctaJpbO7pWolhT5dKsjaiBcHF+gnk2WE8mqGgfM117ZUI5nB19qD0Fn05jvZj3P2e
9f1l1xapwBwdI6lNMLzDUmqRuHIa+XK/1cLf/00Ic35mvbbHgdpJHUy/0HLwhmy16O0/CWFv97xp
kg51ArxLcQ8larBIhguYHve/SWHuombQEr2l1VLFeo71d2z0ZiKOwK96/dlT5/ubs6ggwGKts5Rq
YimuswMHrnH7rt4lt/adclP7ySv4Vv0McKB+e3yOOreo3fpKEoRU7mFd/QaNOUE2BoBtmvOBZ9oz
hhcy1F5THlNyVIC6ftmmvFY1RP17XG16CFZvAomocWoBMMeLqp+hCkSibvSX6nc4PaVxs5ETze9H
Oegcx6/rfGOY+Y/LP0BocSZexGFZKLgpkYFulKMC/HV32ajB+Dv3ktE398u2PIZXTVC8yJv76Fd7
eLksn5t8rPRn4kjXKWa20OdzNL7r1bOkLbuhMTeZoqCladouYIaIwOb0T17yMSaulPEQjjbNd7rK
rbFZ4YQBmBRdSQS9LIgvNhNfLLNolImqps57e/Lz8VX6UxQTNDBOvIeJLl2z6DKuf7iqs7GmhyL7
JVwy+IKtuWAu9kKeQVtYOgvUSI6tV26VB+JiYO0O+WgDJJ1rA1C5XvWqbsKH5NV8ld1xp970nuM/
a9vcz0UFAYFR2Tu7LrDm20dfH+8p6++c9kEngnuHLwK7G7SxjmcE4x9dpo21TE/EvPRunOzS8FkV
TXPwY8y3DMY3elMNJ8WGDJLNzyTvXDLpm3QK3aoqfxS6aESFe8owmwJURIAdoVR1GmXqxmjUXEP+
YWGhCJyertNvhob4dXWIk70s6mjwi0UYtdAxKI31K3bhJzeLNp/yGUXfh/YFs9JwEXLEip3h5nf6
DTbOLwcR7oleiVNP1WtCcBHMFtQj8g99Ptj1HvgTuS3IFxSRGOZiAE1IYY8ltJJ29v0cyNfkoJV+
9lq9N66yT7bJIb0zvDC4rBzXHVfKMTeEkWbouQHLw+uAvVQF8vQaSwLNaJg4O+LY38POOQW3YB9l
Y5OpZh6hv5FhnRYIkmnQApRLnfwWOH3W5C6izXOuTiuBTNRvelVKNQk6ZfasHk1kx17YG2hNyrOI
WoyTRQInC21rwO2he82O+iphLjWa0uZeP0yDKydmu+2qsv3zmU0M2X5bkIkZi12lybRgALF30vul
iD0SWVfZJNh+5jrgSgoTNVQEiDbqIcXMtrZ2GIFzIt8YosUXHkPuiTLsrWKGZTo5dJpyiXzscWdy
AwDmm7oKpvJlADMMucIaHQmvhvZhBhKfsXH+6vFu0Z1LoIGiM8bYc9RBFj6atOOGVpg2HY353RTF
YK7Xr2Qw1tQwgqMbaHrQAkGs+Xn+y+p+dkughJ+1HtSiRX3ux1uJY6zaSoCAbEKopOtvxvyhqE+m
cyWs9HHcXUOrANucFmDisF92GgrtOTPKgn67dp68of4VhwIf5B7dlQDGaqMOZN3KgoCm26b5AbSH
oHu7HPF4txXqUUDdohckju6pDlj/l2I7QjjX5rJ4qOLu4BiYM1v6xDh0WJu7iWQ93ap6m+8uC+Z9
Ioy/gl8CLFkY3KG6r5JxdSomwykmhCXzwbLuMfY4qVepqGTDs6CmgvEIHC4YIGZnwEa1k6o61ujx
Uv2QyPvIWHyp0LaXleF4AgYrKUA8YBJs9JRPlWkRDiViG0ACw7Y76OtC2QXXqSgD/VrtXt8dmN1E
oUEGvB1AKPDRGIerHRQciNYbbtQ6gP1cOusoxdOb1GpqkAKt3817FCKSYXntxmr2u2TWvTYlD5Gm
vY9K9IIlu/RGMudlm2IZ2Y0icBH8mSHwC4FUCnAvrCRgNIHFZczQtMUajwxOCe2pq17H4u3y32fd
lf379J+vvKbI21jPMXsGKtVtKr1Y6tME8vJ8a9h+FYnqp6zzsMKYKKInhb5UAAJ2w8yXo9jNtGiD
0TDBdXb2LKVikCbSuX10Nc/CiNp2A3JJVXdRGnR168VI3zXtWSomtzaOqfpcj1ftsJHDa1VIu3fW
NoBsPGrwnYAx+wUEzdgT5OxZrQG9RFV+KNhgDQFEMwSW/tsyvLgPmnbEjvMYOONzmLab0LkWYmx+
zeoyTo2f8P9I+7LltnWm2ydiFWcQt+AgybZsy7Nzw3Jih/M88+nPgvc5fySIR6zkT7LzZVfq200A
jUajsXotDao2HM4LvZTTT5DMwrTGHk5NphLVXCfxUWiIrlrdDVW0u0p3XZiwPgYe1bRHVHrzwhtR
dulcPEvhVFYRfsNtBRq5yWeJOthtvOnJUz4+DrWjySGw74ldGaE3WECt+D660B/1ejvlERutmuXN
h54HTiLt2/JHpn819SO17nS6iSd5E0COBtTKafbYkas8XyN6PHsp+m/2/wxd8OYoIv6cg10E5OyJ
E5opG0HDGEws1O8g1I1rszPFD0a3dq9b2EQnMy74dTyOkpQOMNtPYCAAWzzm8RE6B3C24AYyBitH
jHj2C6MUGytQs08spFIGKybUGaaJyelVMo5AUdsqrkjm9Clba3qPC1v3eIgiujFCmd6U8t6AgJ+J
cg+UdKWMRZBKuxyOzio6/40NEEqu2WGCC+TUef1p8s2kg51pHu2UZqz2H/P0ixpXSncgRGIJdebE
QRvrUCeOqXiq9glcHxsMk6nZwCSQC5fafhg3DXRVJal0Vz6Qf8D57vrzgcKNxs8C3SgUTL6B1KG1
rkAbxHI9gznseQLhj690guZgqrokuJ+jH0V5neQZa2W8U47UniK0tNNDp6GRrLqz+oDV5FZtzI/L
n3mWBn/Po46OAWgIELD6CkEADKDyNDWYxwDntERsmkBfcldBPQkiQTENHJ08WKC5Boc4rV67knXj
p15YK7O16DVHXyHsR7XyR5L4+Aq5JUxHasqf1rvMXhksvyKfrcmRGWH/yVbRxak/GGyoqfaQz4rM
VS+M69GYa7uktGVdMYOYzFdBzppnodt1fsfiLh7cRouslRLM2VX7e+45Ph5IP3Qu6uLcy0hhcwXw
t7Q6ZKoX1jtNTyFonDFCnY6+keJdxvqDbRL/fBhj4cr0faihn/F0eWLOyl/ilwjzX4AhVtMafEnT
zyyutl2joyhZXVvqFfXBa1c7ChBMknrHnxnRmDXfjtOzLvkO3q86kEHH8cTU7qrmeGnLzYzWjiON
jXrLsvSNAHs+FeXm8jeflV/++2Z0wwF3zvUR+WIfZSRSkg6EDpPBwubNVzeEvEtayOpG34yQQvL7
2W4hkUQA2lmDuCx6K5aMyCYyzzMO7MDqzQKtxQbr0qFgXQsZb/TmfeotaNIvD1LM1f8b4x9LwroE
lu/rWg1LkF4A919mS6HXGuPOhKze/86SsDXUDIvmJ7AUaLLj4+TGEyXT0nt97WLwrSxztgn/zJ54
Kul5ZZEpRBSMKt+xdDar+GN6VXazk0WHTopdFaEyUIBzvFXkjapdBdG1TpEVvaT0TStfiDXjX34M
0x5M4Kzu7oDLQb+qW6gvyHwnerg8M8shkrPyov8A7NPf2/jI0Uwt9SHZgA82Jf92DAEZqMkhUAio
LkfNS1TdG+XZpr4PbEH3nvi/6hr0MGik3cy0d4q2XwmWy55/9EFC3JhDHUh+dG+y3Jw9XqpT5BZd
+zdNqNpUwmtldN3I90Nr4n3MuTwZC64P5ndcHPlxgQ4GwU0y8LgMUYZAkbchOGClvd+nLtgGV2Bq
S0OEHehRo1gHDQZROE1qElSICA6E0ZBiWwrCgcVTWDrZ1EJXz28kD/9ff+P7nGq6xgmbJSiq5b2V
rgx4KVFHgRzs5iA25YhsIdFINX+KwwxhJq6bjzHQnIIqL1prOupY2LQwHv1g2FlyckPl3oaw8EM4
JzeRrntGn6xUJZZmBU7IOa9xacANnoeLI08sYrBDlyk2aZyozZ0aT0iwi/aXRssO194UGLsqi17A
zZRfh9Mc2dIg31khxGMvO8H37AtbmCAtlb+TL7wfCA5IwPjk66FisHYsMze0AA5WoaN6o/howe+N
gLdVDoOt0/gxTLMMXB8zVBIjQ8XSoeYK5NLDyhfx2r7wRSerJGRbXUJTPHTALztOwWps+nonm/ti
BslCcKcNdi1nV8S46bKV4LC4H468g//90Yr4ldbQHIoxLGrjXUoGL5rROdhmK17IP/9seCp3QwRO
CGMIE56Cl16J+PCS+MpUwOTXrkCwllzLMI4sCCeN0utTBK12vF3Q24C8jtoOhadkeNXGQwYt8Gyv
qzdDsTKspXvYiVUhnEA+Jgh1C+MyyLMyv/qSv0nlKym/r6PfabuRIsgvrSm7LC4ZSlMqTm94sUjM
arQoL5gTRqqbiBi+vs2AgS1yulJd4BN2tmRHZoQJreU6nAg3MwaZXQ6bMHH93NXGh0IzIQWyUv5Z
2pLQKvozKmEmcR3iFTeEhqS4VzI0M+8hIRcFX2lIURJysxw5g13kn2gwYNmwkotdnlJ0Hp/ugjTO
UqVNcSBpTeiqlnRf5tmuT61/2Wz/M8Yzmfo5TUDwy8NfaTw07V1svs1rgWRxox2ZEJLKIpJDuRux
asksMRAx2r20EqrW5ko4TwCSkg3oqCFSheFGQ6vVOAZXtFhjqOIRQXQ/KAiB2AuUEVyl7nRJgmqU
Mt4pDpp6zY2qmPnWXqlaqPxcS+YaG9LS/eHkYBLCYKBbpdHEWJlKueqn30aobvN2WxWjbYLgMaR3
8tx9N3DXBJxSZCOTZmONj7TbdsYn1W9l7bMgn2Cb1NV72uZOUxSOPlxL5MMyQccKhNfl82Jhdk6+
V5gdlN5w7y3wvWGF0ohqtjJuPV2/SzIoIkBupmRowmtWoh3fgsKSnBgVIkKQqVbUSjCazW6O0tqQ
T6yOcheKWXYX6+DAfLbQaHB5pEuBHVGOc+OgyqeiHerUEdCNouXmCEcwhpo1V3FqwafR3+BYtym5
y6f6t25mD7W59ty6VF09NizitYJeS1PMMr/dPnXDu6L+DqjslNZTUe/aGGqx86Ek11U3ss5Yib0L
e+wkPxFmOlS7BoVNmDaNzM769wHitH2+spG/G7zP1vMoCxJn1jSr3gefFYsR0fuk2UTTSzHNCO6O
Zn3UFlPCHIr1oFsChku25yR0ZoDwiumxjFsnibyifVMpKqgpm+e3f1p2rlYBejroQvGE6SgxaUCz
l5UTUrSiex6n61TbaanXQ39znLfB9Nn415luJ/nustmlshxm/o9Z9dRsgh41iea40Q0URcbETZAQ
RmnkthDvrRvHUiy78D/6eKOAy7ZIwbxOwN4LckPg7KSHTHVUYvupHaM82VrXzdr38YU/WzLOd6ji
7s5fXU8/r4AWbhVKmBVTH5x4iljCu7y7e5/smuR9mldc5KxzH/d3wvVV/589wRGlIkiLqMF0xNG4
RTFFidCwp3hluUulq6h87q1Hw9iDfiYcO5Qk9xMBtDH4ikcnUg5mudbiubwnj75HcFm0RGZKH/Pl
Md7ybt7V6ewpCHld9KxKdtK9TDoIftKnasIXuZd9YynZO54MscMLz4TGqIDGFtXWFkf4TeqXnunv
fTyIZbgulZ80/BWv0Wz8f6xSGUU2rkf0HR+PNoKEQ6gmrWawOX2nqcyM/C1IUkaqZ9PaVWNjE/Io
6dLKYEVHwwOriXMXMnYQk8MRLJzyvTxYQyVZ0IaRdwa4cgbofBg36K+p+4eiWAl3Z3dUTncHlTnQ
8UJuHVdm4fjlsok9ukJD+8376e2+7n+5t4+Bs/Yqd+bN3IzFzxKI0ACtIAKsQOmhdeGcRfaLwfae
x9gNpOyZ7W5Xklkqlr24IUgg4YoP7mY87PIs7WjNVF9NCzUoI9vZO3vvbf/fD8/be3sGs/iFH+7/
/Qd/2LAdwy/v+5///tJlbs5ubmxnezhsfx+2zvXh5fDy+bJdcWq+Y44jCj4VmnuAb/Bf1hn7XFa1
hu4XHXR47cb2PC+yv39s1zhVvnlMzgxpkKWFChDE5EXmHXkosiSbMPnOteN4jodBu2yl3Li0wlBY
gJgPxNaBrRDvRqDUzbIqqiI7YdfXL9fO/oe3ef2ls1d3ZYnP0pLveTuyJERGOQ8Un4awdL3fY9ls
d20oSwuDB1bwAkLPTQc04NSHooIWcROhCHK9d5y3vffFNnAHe7uS1H0z4onrcmxHGIjSZ0WYFLCz
//Hj59PTU8Bm9jSyh5mhSxt/xr/BtHvj2tvH36X9+PtxYPzn74nhvZH/z8ot6ZtR6vyLQOBHLVDG
IqqejrwGtCQPGwWewrfL7m6H6WW2g7FvbXtl+N//sUvGhJLUQHJ5NCpuzIH3M+9hg50JS87WWTH1
Tap7ZkoHYIZAMQIic0JKI49NAP7Thpva8x3g7fi254EAw8P4HP7r8vZenssjm0I+E9Bk7JoK7I5O
xjSG38Dijt9fMNrEjuyvzevm/ub+5sZdWcSzojPfHwAF/c9ghQOkq3o1lBMYRgQsmOc9bd7t27Wg
srjfj63op65CQFsAbRw+PGePUhki6P0Gnvq85iZniYc4HMEnzSitFfnb0Jvj7Tbsds3Cdx32zDtM
dKnhNRhN6uJjmhYXuZQApcNX6pqwt97rXMfb3P8q3V/fodLe8j2wcvQub/8js8L2TzQ/y2YFZrl/
JOyts99eGnfAcTDZrdO4veMQ7AqGk1JnLX6m+OMrAAd26+Lhmpksx0/M/8rB9I1YvzQfQqpn5SGQ
V/p/S8uPUWf//Rs2Dt88/ETFMco3K/8Nv+PHDf73ezNhO+GHw7fx5f1k8v1y4atEMn+p8qtOPvmq
72/znP9Ob/4V/FvwCycC/7H2BRp3afELQGoJ3A8E7JHHCPNSFKgU6zUALtwwMorvHwiRD+wVo7+1
r3iYdA7eWlJzltOgNgfqBGD9ILUBXJywA7S6CbXegt2+m2rWmXgwpR2jieFqabBy7/hWkTkZpGBM
iMptnEtxaGk4/Ap2F7CA4Rps9+wLf5oZaAXwE5mbi/EyDHtzc28/7B42O9fF8H//PnxiWnYe30gv
h+vtwTm8vFwfth37HTgD+1xruRKLMTw/5pOCRMrAO7goH2skQ5bjqSlBi5rs12AUTIrKBZkTQLnV
6HdkM5M52gV1nq4E2YUlMdGUBK0OCNeTMz4ay5eqadZBFmBoc+mMqGLx93/gVg2A3NHXwi47Pw8F
wqIAq4iWYBVIC6hKCItCE01L6h7j1FrUXwB11zeDZROUKEjtErryWHSW/6C+fWxNyH8KmieGUcuJ
Pc73A1rR6a1p3oz5JgLQq73C8+rlwZ1BJLGKJ/aEQFhBNDHuJNjLKZvf/N9g2dnOP9Ofwa7YxQ8l
qzfJ0+QMP42VkML3jTirmsw1zKFLTSEMjL8/uiuYWpXWfkEh510eouEjiPEsuVYuXLHxfcc8stGp
iZINPWxUiQ+ISgKsw3bAQ8/lKVxyx6ORiDdVFQ/7g1nBSpZqT+oAbt/WkfshYYq2kn2fxUCgWS0L
aFECZCOX/DudMwSGtKRTlvPmH3uKu1v4/sreWjYB3RlAfwGaFYG5aoH3Dx1iD3Y1BbuygbYlOC1+
/eWEYRi8AZgYnK4azF+nwwjCDoK5PvjQZuOnNaKa+F6j0C0PK2bOVp+bAQEpBGahsoNDQzDTxclA
zRqzpV8XFd1nOnHASbgSHdasCPuHDv2gKRGs1CXIDaP6Jjb0zyz/W+lx4AJQBoayg4zKFDassF3a
yIhp0cNMYL5F+c8x9SE+6qySHJ7f707s4MQ7nbTSbAsjHmAnzRtHqjbz+EMrruZQZaGZMIPeQvsw
r+x0jYr7LMgKdgXXVlFNDXqf29VbF+w2dt5ThqK324/A+GoPci6tRL6zbWvJUHxSDFBTggQZ983T
keajH7VjC4QwYL52MBZ4Ch6Yr734a9w9a4b4ljuKQib66RVtgqFGAzCWRJq6g9JccT3V5Y8E2mAr
41qYSQpIOaKqQYD4EDVHOwlUd4qGINGUyQvU95w26DoG6hYWy/leywjzwW/y1zsaOw3iTWhLgArJ
d15zNMSEKJCvirvc1oAeHfqe9aFD8UziVyt5+8Ju4yUzLtSF1gGogp3OZdQPNWBICB2GRK+sLAca
FirDhUbWrlhLi4b3N/Coo11FR1nw1BCd5BIhHCOaElTC1aeeHrTUjWptZeYWB3RkR3COUJbwnB31
iIU+2USACKgkc5Jm9i4v0Nk7M+IHCOH/jId/x9EKjT6QCFaG8QBA7STJDGEHryGuOdmleaUkbIQM
UyU5DbAo3XwdaSvAoMVhAuwHDyHQshdfs3JIPnEWvNzGIe8qUuKqk+4qarGWQGMUJ0kFH+UfM+Lb
la93SiqlMBOEoa37PwatetTlwmlVZVuUa854lgBza/wgBghUAbOoEJOjEY+1gzVjUHALuSyuZf1n
FH1BT9kJ07WH4YWDGcaAY8Kl1dChbH+6gIrUyFXTY2halN9LmXZDqo/LPrK4RkcWBFes5KkOMgoL
JO7tPOgZ7scP0DNdccXFgQA9AqJplErOqMjbKJ8y1NkRn6zgIJPxUYtW0qRlZ6d4w0HBVYXqsjBX
QAMYalYYcPbRf/CLGToxTySbHb1k1mOeu2p/IPqefMnI5vOs3Vyex6XQoUH/FR+AFAdiyacrletN
5RsTFO9iC1iHGsypv6LO9YE1vGxnKdBrHACOYULcXnw9qI1sUNRIgR2N7NHk6YyFyfwpYZSmm95S
GAB/K9v4/LYAl0e9HCzLmFiiiVl7Og95Puh6DvUU7VUPgGiNsu4HSbXrsjX2edeY9qyHT2ZNHqJh
BPiPzjLrJLNxZqCsdn5W7XCL17yyrTJgRbXny1NydnnC5+GZDHklmmoNwItPp74uDWWIJj+z60EB
qMUGaX9QedBv9A1gmelTF64489Jao5FBA1DDhM6CeAcO0IsSmcAx2rkaML/7SYiXl7MdJStrvTiw
IztClgnF8lCyCgCJ/f65He/7fAfUnJMZ25LuldIrh384Z1GrxcMb30KA4J1OJCC+huQPIa4BFlSy
BgCYoZTX1Gu3z6WQc2yGT+/RqaS3QGsoFqbPpPcDKViLnl6LPl12iqV9wu8bJi4baAsTQXhW1GQZ
7aLcVsZbP9xnNRSUyJbKXpu74fQvE3dkTFioUK6LJktjhB5dZlV1rUabBrILl0e0dPAcj0g4eJIm
aBoJgRTUbp5EOjsHH0lY3LR4De7/xcH/jEcX7gM9ODyGNICpQHkvre2YHGr1qSp3lwe0uI2OrAgh
06RDMjYGrFBrR4EFL+96ifVrcLfFTYTrJvwA+TG4BARvC9I+jjIk4oEWOLT7klHVgzXSgBsPkEW8
FtnWtJYkLLk4p2fGSzZaFoksGI3iQs3QX5HbyLBcmlbAI4NwkBwuT+ByYCawooFJA7SPwgwmaYGH
a6g521XVMCPU2GDqzOxrcBqP8U4tfM8YIEAgVR0zAOJR8l+Zke/RSe/1AKL31YDeyd9GtcbEtTTl
uMwQlRpIWVRDiCM4/f0hDlFOyFvigNoAMf93UjabQnnOZ1sq9uUa5HZpvomh6XjDR1kJJ8HpIpdE
aqEFkGK3Q+xmW8kp4DJaOO4LLTWdy5O+aAonDu6OFOo64tOujsji5xSDK+p5T9FNOYzyk0mGx8tm
zmECsEG+8QjIl0xcs06HBNijmcn8Tj4DIU2S8Llvo33Tf03+pzYAxB62ITM62Tb04VGJRteAlKYj
qTIg3d1aMfT8fQIfc+zPQpbYKuDZlSj8WUKDzXOXGH259RvAqN3eINOjDuoY30O7c24wVPK7zCkV
2n/AMwdnokoAlherT4FZCRWleLBUqX0ZOyWKmeQ3lDiVVCOmTeFQXNO6ID+zaaYPvVmnJaoOivUY
+zE9jCbYfPvMb94r/FdiFqMT4S2trHHThkWQeIGk9y1TIQPbsbhAVZiletnek1kpyaYeUGBzsFoN
xG/iCqJzqiYnng4EVOl2Jhi+tk1NyvvSr2Z0QMZpnbKubIlNRqP0KpA0Z0ELYqZGL3I8B4VdSdlU
DdUtrVtl5o1w5tOQlNL7VKVdxKKomiMGYlPcrUZ9RmLdVOi71uNSNa+SnmhATgXy41D1Y7zv9Mm8
V8KMji5YE4fAJaOa3kGVqnPUUgtM9LmCXENPFXBPVZLsv+i9lXRXattkgRsPGrlT6qzehUFNvDHu
kR5MehnLGz2nrWnTKSbPQ1wFaJfr+nSj1G3hZYCA5l5M0QxlqxGwm33QjB++HMadPYxorwwNtVxr
zlgK98c+JDh0PQ9z3UMzHUJRBWv8285/IKgwWcnKyX8GIuK3XlAAAM6Fkikg+IKhJpZ5uwN26DTe
5cUWlP+x7E3VMyR8WBlfAz6mSdvLu3UpKBybFFKa0eobkksov9Qh8ONqhcaKsDygo/b9sp3FOaTQ
Rwc8CirKYiZOm2ru8xR22rHeDqG+Kar4GYjGh7IbVuLc8jT+sSXW0ccpHyKF151nc6tYP+Xp0OqR
PVkfeunOs9skh7he08/9bs86vcujioUbLziG+cFhiSea3AV11ED2MqX7oLovhn09/grCj6mwY8Ob
Go9ET9joDIRAaolOANWJkrc2/Xl5ms8PsNOvUE9j76DUlt+G+Io+AUGP/1hPiQPohO2HzlC+hpEd
NSu313MHgkXwexB+z0etXxh3boCsJwrb3MY7kF1WkqdH1m7w18wsVHphBwcz8Pgc5ygKnPlDb6In
qUDONZiPOu0PUR/W2zakV6YWFSxTk8EONVz12qjeRQX0zIFLt1Zc6zyTBSsH6EZQZLO44A3/+6ML
wGwltIx42Tdqmj1Sl3DjZ1bntBOghiDvQOkXmPSVqLA0wQQEzEDXcqjfNzTgyGbZ05JGclqglD6m
rM7Sxg6qwXe7Uvm67DwLG4fPMdB9HDGFhjghGfGVMc2UBMPLqpeIfiXhxLQaPiO9S9lHP92CX2qa
/7bNFaXRE6P66ZzKmZ8GtQ6XRXv0NlbMtzbsvKLWV8ocy4PjLyso3RO0NQqDk7VK9QsI66DdHKoP
2W1NnzJk0Nmd1dh67WbNPvPXYPHnUQ9jA7gG0wk8I0p9p2ODlnJHuxqbo8m+6gYNzMWt708sl1ZW
bslHju0I296ntJhSgrHVzVWR/mwzVxkOl52DL8NZfDsaijB9NUSVDSXDUNr6MMsFGyEmd9nC2mQJ
jmCpDTHCHINISnRHSNkuiawDgZ6T2q1hARbD5NFg+Hwe7amstGK8HGEwuXUnoSOkMdk8gtvcZ75y
Myg+a9q1x92l0WFHYRcDgICcjX/SkUmqoQVhsFDRVlsdUsh3U3Sb95GnrdG+LrnCkR0R/jyEjTbJ
IeyESn5tKjnE3FNUswLn8mKtmRE9e0x7vZNhpgPXJx0sN8xqp8zWuOAWaqO8LxdBycBDIhiHBDsD
6M0j2UKVt4yGGW9Dg697VR+g0cDoLAWsenUcuQnUG73SqqTbSI56V6un/Ic1ZP212uQaKDbraY1r
dsmBCJqe0PgEPDTqpqerKeWQXKNShtbcWOvf5GlG14s/KAQ0Go1ufRTm1NwZUTC0toT3BWRyCLru
P6zA0cwIe55otY77CmbG8vvHwlc+G6I7pFi5zS0N9Hj+hW2v5M1cTj7WmQyvFCSvSqHYfnWYtdtQ
npECv43zv4zLQuULF3CexAkWgcdOylBFwT2KLN+LK9m4KrQ+wYNuuiZatxTTIPingdALBzqS7tNV
bJu0DQpuquu0G8A77qPctC+v0uKxgydA7sXUUjWxxhv6SdzOMl5dKvReBDV42LaqvG17D/T2Cr1X
TbSgdCuUH0uxBtMHuBHK30hFhSmUJAqpzxGldmMMGFFaO52nXabrrpm3K6t1Xq0EESoeDQxgoGFN
zIhIQqt6jtQcz6gZmyVn7gOmmO+1us+Hq7x+vjybiwM7siaUK0k2tHOWwVqI+rWVbzQZjARFw4o1
3tpzJCmyEpzXyOgpsk3TEMK1NNdpk/NxTYYMMa/WA2bdibqGtY1kx0RxhumVDqk9VePeT4nno/vi
78eKD0A9G1BT7j2nzpllRRmMA47DUAczV/ars0InkyswzEYra7i0x0EwgiQF7+HAGAjuEs2mlWeR
xEE0d701eHLKaHtvWDdavBvGiBFSrxz1S16DlyCQ2uo4q/BAczo2ywxGpUkjaABaHzP4bKX7rNFZ
g3YsMjpBs6YtspC2YyJxOeELipc8YSrVqijB6FChZNBZ1XU16eBJkmqQPYw6Tg8NpZBN21qNvzLK
hfAC4jMN5UTD1DWknKejNMe+GAt+JTFiYyPNlldGa+iJRROcLgJVH5C8mcJE9iYIKchEsP3mYFep
qA7hNfev/VDhJBwmqNtwCp/lzd0EXsLOwAmcZVu1CqBuf1NHKqPhGjvvwu5GXzjeQaG9Cka8s/kq
4hQMZSYifzyAMT0AB8aVURwCdcXfF++SBHxeaGaSwYckJhVG1MMBE8xawdlntAFIhseKsjH/YUx3
UXJX6nemuZmr1rs8lXw1xBwa3YDc4xGUZXG1FIt0ejBggK30IelQHUfpKg9WLuQL9Vc04XIJdTwt
oidFRNSYtZ+pRobNRVQQFU2borgf44OZoeK5GZrbxrxWVW+OdHtA+qm8Z/LfOgxPi0w0iXH5SgVg
lFO3r7uC1P08ohdW+qGjoCQVri5XtrLG5nVecuGGcHSjUAaIBiLYqaFgiGTN54aUGtVb0+7U0Y6A
sZnBcqd5ofQW+M9N7o35q0o2QPpM6mMquZa5drM824TCd3C/PkrtWzxLyB2kddGF7jNL9b0UDPIg
5x7wgr+vLObnNwTIfcWt8p5Z0Q2VVkC4Z+FU+AAhj2lmqUwnFR+gK2EAiQ+o88lgNjNQF8nlxM0C
361VY2UXnQVVwahwFvta2QF6B6PtGLpxeVWPGUtDT+q30vh+ed8smkK/L69+INSJLwqNTzsg7gBp
ptCklIJNqbopGNfV3vH9v30Q5aMC0M6UdWAwAbY7XUsrKYge1CBmG+nd3O6y/nVeI0E5iwLfJjS+
Q5AWIjU8NYEib59XKnrFw6lCpdeZlN/pmorJef4iGBFuB2Ed+nMNMVIQMhO5Admd3EBRKejesp6m
rmnF+jZIZvkxH9PYS8tyuGnLivTu2EnRLkkj46+jkvBBwmFYhepcRjqA26HqEBnlZtCuWo7hX5P+
0Q8PNNpV1Is66phkHxl2vap4xw2cBN/vD/iDixemXW0TfSYZPoDEjd0qdia5mr4z5b0BKQbgLQrJ
oTWuOSAh/aUbu8sefH4NEKwL6yFN+mRMFVy4kDdhezsTn6nRTwtQ9eFVtry09pp6ZcqX/ezPgIUZ
xyN11eccmq/5P9LkYSoBKf59eViLG/Oo14BHxqPIV1QyHqm4CTBLyvUvK7rKrLt+BkHrX+OWhfkT
Yr2eFbKVFryrIZ5ui+4HrjieGuYrR9dSIEV9F5mOjssnCnan4wGHp17TELR0oMkMai9T7iBi1UUd
uCOuB39zefKW1ufYmDB5SmogQwS40B78wTWDQ6xPTt3/vGzkLKfCvB0bEebNh9/hLIYRgmCj9vsM
ejCgIZb9NQdfHA0efDVDA97vjLLNavNgnhoEztIwWfFr7Ac2GZljKG5dqa4VPkIg0VEKdAbhul07
k3YXjh91t/IZi8P98xXf7c1HDgke4D6SSnxFHt9kw8doXGnpo78mAbJkBX3YaCMCNTzuS4KbUIrI
aSYFmPnmWz1xqHUrjY61RnezNKNIajiBBKgnz7QXzbIPmyFrUrsJRtbT90ZK2RCvlArOO2vhIJyk
HUR2XDtJbBibBiWWKbeiyKDA69Iq1UHIWFjbRK1AO4ldl+C1ak5rN0isbm9ZM3Qz4mEq9qNJGtQz
rNSqvgYJLdJgcS4CqtpzHHaOFaTql9ykeM6u/QCMzgA4ypXXTODodHUra9ubvtdGeZNmxojzoNZL
3cE7fPAv6SjkRHROEo+ZFN9P0lxVpC5qU7tSVCf33UzBtQ8tWNMK2HApC0TGzWGi/Bot9m+UpaJV
EsFEVnXQeWVMfqelof/tlZKvFu89ALLC0s7Q8n6nh5KuWEg1i+a65XdzYw2OuuTcFp6EQdgNnCAo
T09joNmHXTXPUWpHrZo44/ijViBZMRqTMwKdfzk6Lc0ZcFS4G1PIUxgi1s0H3UA1TYhOyZQxqzj0
6f0/GECjLpA7wOAD9nI6GIv2hpSmGIzBOdC7Xdz++hcDHHNI8bSNlPHUAA3iMaB6mNrzQD5B/GFb
IGRbWfTz+ypWnaJQiZ+46+CB+dRIAcGhqo7j1B4bf6NELlVxj8gcyXQ04yWAtlgl3eSWzKi0Ynlx
fY4M878/Cqd9GfRTnSapTar8o++JrQfqyrZZcrfjsQkHFMpAVgb4Bvg11XeUwhxtdCULD+bGymlL
8ali+gfyfbxT4zkO6b2wUCCSJFY8g8ezJopvh9WvscZVaXgFsuOejoFp63l6IydrfYOLw0MNUZER
eTim7nQGM7COtH4Ps1NvQqey0pwkJj/TQnvJpc/Lrrh4XmjA9WoGF2cQA1AV6moxNQh0UkVvh0i1
lUG7aYPEvWxmaUTofv8fM8K9L230rmhNxLnJ13qmDaOdAQobgQAz7tLt/84WX9Qj/9MTsJNKPWz1
+buVXufJPi1vuzXRicXknHfKonUKJfoz8rIgi6ZGw1llo7n0q2tiG5plDBLH6J/WWRbW90meOkX1
k/fNXR7g8tbG2Q48vAnKFZE/REZff24WFUZYcsn3G1LcTeZtGO1U7auotoZxkNQnsiZLtJS3A1CK
TA2YDR03XWFeo2JCIgevNOvwXsUrVv5ZgaLeSjb64F0e4WIIMYH6QXFZB8BJ2ACF3oekUmGqatGQ
3Cj11g/iNarYNSPq6XhimeTwfRiBJvvL4Mton1gzsThlOKt0VeP5pYhzkSZCx1nCSTJJ3VcVRLty
gHK6TrfW8KOq13DMSxcRemRNGJAm42o1oB5qd8qMRFpGQ8aMhvrhwwqlV7+nt4rxenmdzsuG/JAB
3BirBP4sPCyeziHeyCQ8AsBkAQDYMGe2UkbPxCpecnliAyRSjFxx2rws0XX4ptHJUTvd6azSJRDr
vvwty3P951OEEOP38ZSmFY4dagxo80JwuW0rtzNaN117yF2YaNR/0X3B6Y4V/H466gayxVX2Te88
QmKm2cTECY2tia62wPohDSvbfc2asKxRZ7X9nOXYd+jwNufnKngbA5TSE1yZAGTKt5fncSFUE9we
MDCQ2SBxEMJnU9bGrA4djm+DbFBt6aRPo32w5sq5bGfhbCXI4nCBMHGR0MQnW32s/w9p37ElN840
+0Q8h95sQVeuvZHUGx6ppQYd6ED/9DeoxTdVKN7imfm1mMUsOgtgIpHIjIyQkob1kDQA31vzag47
QzoU+k7JOWlUvJ6rjSrd2j4qqNCpi5wO5rKFhWEyEKIGEaJmPj+OtRsX41H19x1AvS2/u722FV+0
Fv/QLGA3VCzx0kFkCfMycoVblXf2cUReQcYOYi4GwwBNZj2aQBbeNrhyjcOghXElzcTEktismmk5
RpmEyygd1LCTbNKikDzgnN02s+YbZ2ZEKdKGq5XRLmYiPItSfldxN6pUSO9sxP+1G86C9hDYN2Sw
1EFI7XIDa8fo2mpGq3SuGhDHUynPSFuo9XHK9Sdp5MmTnUzaZ1SbbTAVZRbEqdnFRI9NDG7fXvPa
RY9OFvrwy3T6Qqd2+Vsghaay1lbwW9JTZWPyAACNOVpyd7SBAklGQEMV29kaVVx11zOzy/V1lsaA
Gp2Nfawifx+lJ2C4vS4238vYDiVnfqytFBytW5zXa0fyfKXCrssSU6xpgMlk/Ejkj0EN8nlRMTgY
sksdTpKt2aitNQqhbeZRnZQmDJaTBG7Hb/X8xiJK1DJ1B/ahxBuh7RoYpOKFeranyzE621MDs5Ia
0D25W6l/Rqgp9hCx21PnZDl7S39w2reOBbWRY3wEaNSNyupqTADSFwwH0PTSRBKoDiiEkpZwo1ZG
O5TvWksLehvicJSgwbbhs4tPCg8XVNM0tJAtG6FOvKEyOkY9pK1zVzMrGWwuCXifhglcp0xnpFOi
T51CyjSLB/WgysqLFCmaN1gA0IOyxMElHrP97V+0tnogWvSFixCwVBGY4AxVnRqFjp2PbN8yqqMO
uVYe2FIW1mwObxu7onpFvx5T7f+zJlb0wKVK2yqB9J5SPHQYHJPqpgb9/hOClxuXujew1CsAN6nj
oFI81bUw4/lapScEaYk9yxZJH0dP8pR044etpJz4XUv3EeUzG6Tol/4naVxCSQ27MKIbldXVA66G
jY1eC9HAGGOOGvUFjM0KLu5kUdxI7RKtssTKvKmHjDmBNu9ebeY6CZLRaV9u7/aaRWAkwGUIqTaU
ZISo0dfoU9gFmHHBDJI+dJSjTibP2V3dK4kX0ZZvJHpr9jD2BHkt1DcWEuHLTcRktdONNS7XqgCf
j0KljzmfD4miPuTxFhpjNfifb+fyY84iht61mYq0Gjm1k7pl/bPv3szZHxR0ir+N6h2Lkc//uL2f
q06C+ABHwFnRHeELMlmiWdrgC+aDQyLGT0O0RUK9toUYO8A7bkEVgE7zclVKpGQzaK1yd+AnOT9C
uVxSQ2cL/bt65vGNFvoRoDNEvKNdag2krpczT4vHTJMOdVy/THbig6zjHgM8Gwnl6r5hUARq1xpm
40R8kAycZ8tAwu9qXc2P3Cydkznb77c/zrL5YmDF6fqfEcEfqhS1gLiHEQOzyU5WEynNvFr9edvK
utsBz7hgADHVI14WkINWijQz8cLX2RMGvYE/r/bJEO+kCBo6mb7DSNZxMP5Yzn9Kd1D1XGg04Hza
FaAGBJ1OlDjI/zvNa5MfioSZrEYN+jhyx46FzPgYyjEER+pGcFzbWtRRwEQHDCKks4TgiLKJIYGY
GMU2LnlRt59xE8V/NjZ2CUbi9zs3sjjR+XkeZy4PMYz0kgPwTpW6I5X83MBS04GU/RjOqJAWywSe
5SRkTn7/H3+AcLpL9N2knOEHUIkFehFa8w8a3etT2HLqd82TKr/a2hcalbftrh2O83ULfsubVrOZ
hiBtpGUgaaFtjt5tC2u5nAaWIYQsMJjjlXW5sw1VqMb5hOMHbKym+Er/lkqhLu26LHVzSK7dNrf8
YPFDohCFqeOFOht1oktzxhwhwMUIYYpyUhxAv1rI2qYfpbQFdFzbuXNDQo7KK6OggEPkrl4VL91c
vGrFvLGWNc9H93NhvUJegPnmy7UkepRrdo9sLW6/2+g31I/FfykinJtYVnnm94bc5jX7m9oPb7i9
LEg44v3qdtRt68da2Yhfqx/nbEGCkzuZI9dJhI8zZQel6V3Jqshgp2TcSqi2DAluPUqp2vUZdi6N
Dor91ud3Dcec5UZOtfZ90EZAjwxqJYva1uXmjelsz2Zk48zmdkl66UdV1buBFk+3XXrN00yArwGb
BF8XqGIvzUSxbMy6hdBgZ6l+lCMF2O9WSd9uW1mr2WEqAkgFYL1VE0D2SzNym1pFN6CelHTSR1dr
oSpp0F6RgVqG8McYnwb+Sxtsr8aUstNRn+JI2RV1887e8PvVZ74NmcSFRgaMJiJ0QqvMAfV1hpA/
t1B1TPqRZCN6v3oJKYrSHSTHLZMaCpMJgYSLW85b0oJrkCc05BVcN8gksenCZsQLCVdqo9DAsNIG
EhgDRLQxIU06yB3n0l7XMpVAlfxAIcESqYpr2Fu45iUwipHsfBOEo2k6dc6sYqnvIZUouiCzjkUf
AOhBKJP9rizxPnRv+8DasTk3KazaAGEBrSiwCE4zBkn7iydhOWje3P66bWdte+Fr/3xg4XwahTMl
FpTh4FvoOxdjQarB8kyrOdCWpgQ0757V/tLmLByGwk/VBHraW/N0m14mHF8961UbnD6oxrGI5Cra
FYzo9p/Z+KzNX1N8146dm+kh7/5DwdHW8dYH0HQBEgi7bGtTnAGcgLCupDtqOcQpo5OavrS2l5q/
0t67vdlr6fa5OWGv6xKZmoSGJIjB5m/FVPu9bh6SRCaRY38oztdta6suhKnlBeStI7cX76w2SR2b
VyjfdrY31V5Z3c8yBLK3RJtXV4V3rLZMGSwEG5fRKk7mstMT2KnZy3Im+jocFTDo1Hf2VtVk1dRf
Pg10XcGaKMTfqmGx2aQ1opGsuDLdaZLHymCKfibaBsJgLVdauncg6wGy2xIhDMlkjy2olpG8tH5r
QAL6qc8eZHNwLeXE243DvriZGF/OjQnvZQWjUTS2YKzoeRH2YJIgkq23e8y/tRsuuGVKyAHBuVfr
TIEpbbi3ps9cekQhYMPGmuOBthVJpqpAmFgsbSkcrf8yhUNUXU2yrnTRdSaVKmH8ZMPS6mrOLAmZ
H3RxnNkpYYm2ECfTIA4Z3ff9j9vnaC36ny9H8O+07kHeV8CIoSdQw3vmdUIUI1SUVzbVhI8PGEq/
bXF1A8/qJ0I4xF1Du2JC/WSM7/UyqOR9kr+q6YbXrbg4LlbopIKfE1Us0cXHChidarlYLf1Ltfwe
g57Gvgezqmx99pvgupWju3QfAfRGPUgG78ZllFD5WPJ5SdKZ0UOfXArAlvGqm+MO4O8jo+YWRYx+
faaWdAHk3EvDFcDPS3uz0oydpmEPgenzB9P2UbW+/ZVWnG9B2KGEizc4HuLCVyo4z6dGQ3sslj4q
es8wjZrmGyXpLRtCZNDzRLZYDRvLJOrUajtnMnzFHoPbS1lxuIulCB9nSDJDoxVcoUlLAsa6vN4n
2osCOfX/ix3wXwkfhfaoQ81YDsDypJQfAIjo0gqsXhuu/fduEyIqOAHQG9XxH+dqRktFl7HGvDD2
rQEYjnTNVGHUFFNKHtgQEtDC2mVc+qyrHVAiyvo+Bk3gPoUk+Gm0K/w+PAJjiKxJPJzjOA1go/uD
mQs5IQ1oOB7t1omYnzUpSnPJOFOLsCkD3LfFYbN2HfoXQIyVXPOzvFKJIc3jt2iY5R8p5fTkJNX0
MdLcip6yTtV+6N1keWUsoQo8yBYNbTDr/I6SbH60chWiZhLmpMOqqoqBzFNZJm5Zopq7a6LW6k9O
k0l1oPFMiUOF0vhbY/TDN6mpNc0tyjL+UU22khCJRiBOsVu136EdWARDisn/jWC8Fk8AYgMoE29k
IPOEy3mucBswBcXEqGi91gDHESOVvhvrU6X7zH6+7UprJ+PcmhD6adolU6rCmgXWsK7CPBL4p2yU
GW6bWTsZ52aEMMKzGU4zwYyi/VbYUxY9991nvdXWW0uAIYlsoaqHVA3kkctqzx7/TWTEjoZRaJfX
nxXYmFio6Q9ZnLpadZTSEPAhp340zY3n7KbZZfVnZoc2xsi9hVppr/3uoZddsuecZ2Bs8w0DRDP6
A5d8iIBIW3juvzNcwvkEqSNaIA4iM9xFWK8NcjQJEDrmdlbyqZcfcz8GAEXRHlxe/GDSybcxlEsz
Yz9iqiIznvAu3M9xeZg0K7z9hVcupoufIuxB29g5ujH4KfqgmEQrDU8yKkCWW+p2ZQbSui1uuJV8
AgvHxbSAfWVLZCGOzKhIdAY2y7w0X8q89G27gooEAwOVVH6h8r7jE3+pdPv37YVe6/UsmHYNkA5M
SAI4IjIPWtSw+Oh0UNSe3oxKDmKFvTtDAXx3/uLwmFBg3XPwPii8gfrk+Jig8dkayUurvuhdehcp
r6NVuZK2NUVz/QWQJmLcT3OAswZjuHDJGQZoMQdLBpmbUoXg/QJ3OKbdzCCJGZHyceNEr1pTcdrw
VFmETYUwhY5cGmcNpujbsfSmwiKGCSjSVHoqBXhz62T/LZBcejrSYBvAcQPNN+BMhKt1ZmCnsRPI
mAfpC7uryL27Oz4dvS/H2w0bt+sa6P/cs0TiaQMsP4METTG3L+d9hHlvhdrMwliq3t4Vo5UAqIc5
9306c6s8ZLEUHWUrTyAqU/H4K5o0WXLbzFTQV2D9o6xO6S5ltlISXcpyFcqkUfsjzozxvafAIJBU
j+tDPPTGYZLl/FFOkWgVtNx4iK3FKGTf6HUBn2dANlAIFSmdeRv3I4BrUt+7EYYVZJsbCPv6D+jQ
ZX7TZK8ofj0aOUZ7M40oY/d1++Bc3QGLbh5w8/iHyw0p82WUjGY6Myu2JBKjJhvRwBkgtzl6tb6/
becqZf1rR0dARD4BLOLiuWfRGO1yHqsJ7DTVa66BPrj6uG1g+aEXvigYEA6ambXTzMrFwPgCv1CU
p02dzq01CO7eGpOWZi1M2DENjC4ioG7dcPMNEyLEqVRSBM9lm3hsEp2+y87Gd1jfJsAyQAkGZjJd
uBGiUTV7sE9iDSkn1hA0zbNq/vv0BbAzAHUXmCLgYEJeAdj6LGmJzPB4YN80LQ4dbr2byha89cp1
IYwEKhvUblGoQzteCHbzkI6mUSMiTMNMTLQIMRXZxSEDEuu2a61cLktdHONAgO6BKFScmODKgAaz
PTG3Vn+MKM7o3/vSaxSPzYdeftO7IOpIHO+0eiQ5Bp9k7SFPwBG5kzVXxf+7/WuuviASfBDQAqBm
4BzhVrk8SXKezhJiEvJ46COV8a6bQOC3dZGshFt8OSQewPFAehg94EsrUu7gzRfP+SKV+ADxxtfX
Rb8QIlgvE4GE5+7fi4CBXcDAGDOmkBASxTjUxb2ljQA/uRSYLyA3RuNDVd/HrUHmq/OFNOHcjOD+
eFBpNS9hhoHaZtDvJ2eLp2vlCoYFlALMhWDmiqDHyKdEYQYslFrnTzJIeD1A8cN89qMtzea1xYAG
H08PSGgsx/nyG5nmHMEVkPNkTto+tkUCsEbL2Ia/rVxSy4Skie4qhBgWJptLMwDXaHoj18ylhUNR
JGpVN7HmB/RTSFTGfgX++XT6NfYsyDkwkcbLbX9fQSNc2he+WUolozfbhqFXCC7luif1JIHlT4nv
5+ir4UkwSTpmNPHCH7fKzGsfE11epLLIp3A/CztcgqNKmwuOrBK9maS/U6EcgodLNB7nbKsNex3O
sMx/bImosQTksnoMJnVXm1tg6CEHPh4h3GBv1Q9W14SJV7QUMTyiiqXzLDbRfTEXll3UFRXQ4ll5
0E33eftRSOHGp1tC8MWljOOGs/A/W0IUGXudd5kFW6gn4b38R1bwXt6ZUenq1q8ZLZhED0oAEcfX
24ZX1ojiyEJetUz94AdcuiyIWhJQi4F5c2BftJCIWiCpwghxerCc1P8PtlD5g3uAQhr/Lm1JQ8OK
tINgjqNydLVDVQ3lynBj3pH238MOMOoAWDesgGgfEKpLW1U71SqdQDzp8NBU7ubMQY1WIXO3sX8r
XdpLQ8KZq7SpMfMRhjp2zOK7uQpH7bdq+yPq+FZH+uKIrqCsvpfl3uZ+lz3d3tPlXAl+A3pxdLxx
68qYaV++71m2WBjQqsJDERz/xgBMJMgPEqgeLagB66XgFQilf2db03Yr5+/CpnCvaoimKlvINmc9
D5w0UFi0s7SD0W71nbcWJwSVqm6NtBoxl6VpKbFNgAitiXTZp2JEXqv3biIHif3j9oYuP/7Ghooi
A8glJhtslWCPtFAGP7RQC9E/Zq6jAOeOabP/99bOH73C55tGuceMIp6hdgmuKkzxZ81JQvE9q8eg
7sBhVW1xGQMWfLXC5S2KlxQqopAB0ITPN2dtPCudErtSVShD2OdV9H2mvBsDs2wsOximnPekqCRH
Cqcsd46NRHnpZU2svCuQ9gYYuNL3uRxZyf08UPsrykrla+RFeZASk+6nfALlNwMlsk0HgLd5mTcv
8zyPoVXU1aMs2ebRnFT9ezHUTVg6lQ4xt7aKIrc0JvkjGdvkw1RSsOoMlWR+Q/W+iDxbL1SZqONY
9x540ZuJ1Inda6E5SPrLkKWd85A5RZni1llQplTrq37vUGYqActS+zvIwaTCK1H6bPwuh2ZhYEbM
+VOVEQZaWmrQ0o8iSdd8qG0pY9hkcmq5E0e9HGwlHD3voq+rOqA1G429ZOm9/aw6MU9IlCjjuNcj
Zllu0nOWHWRAQ7BxHa2BX9bGMI11p32Ikpy2ezOv6a51zAkmnJH9iDF8/zDUaCyQabBBr1PYoACe
VXuKvMqW0Gdn1QRiB8OOALWfaZ65OctHK2SaHvmR2kBbqhiodUrL2ipdVDosXO5RjyTfwJUCUp1c
n36Do9BAR70yMXhb9WBweoyHSGn3Uyq34DEqLKchiTTlLyVECh9UtRoTf8S0xp06SdEICYd8VAKQ
9Eg9MRO9+NFrRgJOIKcaDMg/zkoAPJn2C9Uz037KnQF4lDYGO75rcN76+gwQWpDmkFkibRZXD9as
F93rDPq0zmVOVdS+YzGH79uqlX/JSjeFchQXCTGmlKJ83aTWcGzSxv4R69QCzW5Eh1Ce+YTGL6aV
3tDjSWo3ZWX71A+V1nhdCZC401oQX7VUqfgcKmP43cdm/b2cBvlOR7FjVxvUOnZSxjDOQHvL8gan
txmJZXPeO3klvWYOZ8/O2NcdyAATy9NYXB/1jqaUJLmlvlQ5a4KoVqfZbyfIFBI+0Oy9VJr6sSkh
74Bm/sB3dtpjcptjihukt3Mf/QR11/hZ1hK3IS/C5xCoERksZRYGrLx0dEwMwqVWDfkzhjlmW5qK
n2xOs52ZStp7rXSO4eV2VP5BpZjrLmgIzB4UiWwGxcJg/aTgx4eYmhKVT0ljVGFjG2rtK7FlPdRO
oU4ErYs5JX3ioJrTydSifsHyARVOLUp/2pKidmHTwTXh3YjlmdkVQzAY8YL0UZLiLmdttGhz5ENL
ZpmiT2jigXAnjdkkBwUO6y9zUjJKMtYrWzIzV2EZRQuwXWp4X+H9ivfc5T0XDerQd50iAW/kStxV
YqjMmKqbynd2+oRC6e2wfPVeWKxBQBAIV8THq8wvToyC5xGsSc5P6Bm4g75Rg/mbo15cM4IFId+L
Yh2UhSm64aCi+0x2+T6Yd3+0UDpU74n7qycggSCyh/JkEG/MvF1dqn/LP//UsdTLnexLbiV1jsJJ
gfkWdEb79p6X7+mUAtI1EsZ31bBVq9kyKXy8nA0oEKoopdDpIwfERi5IiQORY6jjZ28brrNFWLNk
d+LuntfqhN1Vu7ntiwxrHMd7Ww00SDsoyVbKvvzqKyMQmER9EZTPVynmYMamZPYwYr6p4ffey97z
/TCESpjti5Dv6t1tn7xmxFs+3Jk9IdOsC+iqqNCUIX2gvCjf+++q+5y5EffUx9NwUk+WJ4eWt2F0
8YZbixQSFL2dsxhoWFTBaObRGtxdjTc7x75zU90ipvUQSw2pIS6ScU/eUuxZO4YLmyKQw6AdAqX3
pasqNDMzq8GKreiuXrjcN/rqV4ns3x395+8LmRDt+z7tGP6+NIEiQuv9ySbyfJdv8URsrWM5H2dJ
em1q1JgWdywh4MKUXSRvYYf+P87xv6WIzOCN3kkg1YQJlLss6n0kT/Op331iBDT+Ko45MQMWVG/1
xgZumhWedEnkJPM4wCyYgabnJ/Ylu0hZkJgfhx/fJo/t3xwow23VWVbjCQ7DMnmKK0F8SHYyRMLR
bpfI7JD6YHyq4RTad/VX670+gn5geohxFqjXkPRNPpobr9jrKsviNWfWhQBaOxzoqQhHYjLIHPvl
e0vahoyRL4Xqt3gryiw+fnUAHajeLcSFS+vj0ndKlijIEbHW9FR/1e+qi47h0dwr4fhcfh8PDQHi
7pjJZMtnV5e5DHlYC3cFTqFgGHwq4zyMWOYIHVbTwPw8oek91EW1aV8ZXhrd11vAkGvlMGytBSiv
DlQ1GiBiNYJnUd9VEhbLmN/5sl90pA6Lo/EMcqzTFNiB8zTskFH7WyiotUhwbliIrSav27pH4k4y
sBHIZFJedYCsa2Mjhq8FgnMzQkDDt0TyqcKMrP6woMpu9n9ux+vVvOLcghDSJCuK1AjgdIKCdE3U
QxXojy0h9MSpZxKbvPFdET6BYP9x61ysbCGG1ACp0dHMBgBfWJsKTTljbjAfXPM3Be3s2pv0/ei8
317g4nXCcYAVXAYLiAzUaULA0dJlcqyZEed0v0D7MW4y4Hq2OKVXvhNqRxCCwdydAtS5ELDlqLG0
rhhx6Jw3x3qS4425X/3qDY5CtIHuM/QBwOd7RePbK7XBkbjH7hHcci7dOQ8ascPUi4KatEFyzPz2
yJ6gBe6PLqbY3x+H0Lg3kRUWhD3yB8SaY+Tr9/dzCJ7jvUqo95a7/3KnhZ+47NHZpRXbSSth+gDa
xdJ9Nhwz09eif3scYALfEM1+aEbJjiha11OMIzZDEeMlg/HGZ13b+PtXsXP5+yjGQ04abMkA6F0u
QeplmrChjN1W+1Kal6E9DDEeKl6cbBi68n3BkLBX1IlwLihkq1UI/A7RIbE+9NyXtwjB/47MXng/
7PzNhRbicSBrhTOWz6gOa2WHBXnm+0gsvzplvnb/UXnAnrk0bE/JoXfZPibpvfGUPzt75iEDCKXX
0t/Ca1ydEczXQBQLeO9F5vGKEg+q7jJrigG8V+pXm3hdv4XdXNnUCwNCKGMt9IImzFK6hvUwRwFG
3Stg17egXSs+guYrfM9AdwgQDeGoZxFe2ka7WKnv8oiTQoV+Q+naORpr3r8+UeemTAH3qIxOqSkj
TI3zo16GHT/09kZCtrYavFw11IMXshbx0s7LWB+6VsNH0T91KEwXx4hj9hVonmzD5dc+/7ml5eud
hYdCNVFUMmGpNAAdKoAD2aJDvB5KgYedmxC83QHrnVxWOvYrsFSScKL6qIr5nIaTSiTEzfn37Q90
zTshWBRcjjojV/IRFhspSN4lh+hu7RZHeqqRaumfhu1ujU1c9w8Ek4L/tdKMK0KHye5QSJAghcE/
jju68veEucZEFFABelN4e6FXt6gORh8Q36DphLCIvs/lx2uHoc90bsQuQzUle9NNP202EDt/e6pC
rIINjEmC1HshOBVsaJIJUcARvHgo2N5DqYTYB+uBPY8Edd0g/TI9Skq3JdmpuP/S/IHcAw9M7HtG
fg6E/rq93r/tx1s/RvBWu2HcaEsrdicXZUnIG3j6RFpvPulu/Kv1o6AgoBoqvchViVmSaOO+Xwll
F3sheDJwxJHdRtiLXPtj6wSlM1KnzyXfAqNfgxH+fth/Nl1w4DQr1ZrPMDT5GmGE3zcB6NRfS5c9
tztlN4dvvasHOdF83WvvndA5dDv0yP4t7ePyK8CoBDlaXLvI6C/dy7YHp7QqBx0GyUs1N0XqaT/M
W/wSKxEIoAEwS6CJoWoYaL600iWamphzl7hGC1TYa8LeNpxmJZheGFh+wFmIayiwWEkLA+0nR5Bz
SL5PjhBM3se/5nv5wQipy2Lfd/Zb3CB/gQKiu54v7ersJLVa97DM/TIn/Xf9qwvnB05izDXeSR/1
iSe417cy+K0NFQ5Jr3ZFzBRYrbKAs8e2+rq9odenAOg9IDzhHQB8XKV7STw4Gm8o4Pip2u6cqL23
9Rl1/xITBvUYbyFsl0263ERUjBd4MRwQ1Bl/c/Czz9eztHHsGhM7UfE4A1tSP3Vbhc2VuAIbEPtA
Jg9iTrzPL13Eamup6v+SS36MD5iaqMM+QArf72hoOS56h74PrWGSuszbauSt28ZbCHBSHfP84iPF
NptRSWxUcLNd2pHxpQjAw+AOPsd4uiu5tef8mU13vqPBOBN+7DbeBytOirX/Y18sOclpUmn6CPud
Gz2BmafBbWl7mP4NB38/u0PsKe7LbQ+6LhCgHn9uU3j+JSMKdpBMQk5bknSPquPB+i6V5FfmgvMV
i/dif/Sjb9XdVoFgJRlBGwABDaRQOhj1xFpkpZZdZU8U7PHJNytyZUga9LuRhgYEOUrpsQclUd2S
wpRRCd24ra8f9Vg1bmvIbiPjwYUteJkMetlUmsFDnJ40L90zf/AdHxcYCupEC9Mv+mrdgaJqIpY3
fnZut6XiuXKXX/4AITIkjglOCgs/gBEwqe2gIq2c7K/29P23HUwHqDodxyPGx3zM2ECV5Ji96gAG
u/Lhvp3dOiJA6WyUAFdDydmOCBcq3nzj7KQg7Kwn34RctNUECTJ2Km04+fUVALA8iF0QtpBMo2t+
eb55PndR10UZmNYelJhjMCMYqsdO5UE1/Lzt21dFTXxkxCno3+JFrEG47tJUVhuAUuswZZed85RB
2PdpyPlxnrJmV/Y8cdVp+KXxaTxm6CHetn0d+RFD8LQEjySkoMCVe2l7oNooNTa2E4TabmQVPt9i
mlgSDzEYQw4MRgzMGmIA4dICTWszL8yFgNTofEtCCma1x6xKvrXW5PbAcVno+P6HRaF9B+QWElAs
7dJkqnVJDG5H8CfUj6ldkXZrZmT1XOKr/c+CcCzyfK4yqJcjGmmIuxg8xe613vAT2okeZFoxqxek
5D17RU2aur9loDk2lrjmM4BvIQlaboAr+WDdhvgDBnfQxEuQzS7ptP5AHweyWYVedZAzQ8JKaz3N
czWBIeMlPwFiMBNQL1THZM/cb+qnGthgwNo4eqv3y/nihLOXsWI2uAmbGCB7lQ+yq//osJ9/7IfE
xZAcYb+2CJvXthOlDFBZAlkLnL/gMb2lMqj/YTLfqA2ip34Re6PziDEkOQV0ZEBP37vtotcPThu4
b3w93N4otBti9QEdYNBHMojXFVMw6g/Dkmai5j330PgmcnfngPrF/rKbBloAlqcY9YYDLSu6OJaL
fdQhF/Ule5E7vTwjkVRo0rDUO5h6GDCDVT/F9PfGGtWbNjRx3HOyjMgwG9jgjv6kgjGWdbo7yp+p
kZ2cVN01qIIrs/w97QA/7JR9lW11x66Cz8UqIWZ5uUp0VqCTa+MXlAuVxggFYH5fxe3RbEfPADRj
SragjqsfFrknhqrBR6rifXJpss61rJsVHYpWFZ3NUDKG5ns3UxSY5Glon2Ojr55qWTJYoBoVhtwi
w6L0pFA921lV2WtBl+vyAdQNw9a0/NXVic3QsQco0uN5Duj65S+DoofOIUIB4UImHxX5U67rHR8x
JpQakv8fPj0qayAWAdMbcG6CLRDWoHxjZXAv+z4a3iACTuQYzMGZy8oHqXwzu2NnHFj/FpsbL+61
T35uWXgI94XaJHEDYXV5urPqO6XYQynENbR7K35T5t3GOq/K+dhTw9KB+kbvBfNrgoPh4qZsksvS
rRz9pJfq89S/On3lU4q5/RT9QW24k+XsZEv2gSvRj9vm19ZqoOmycFSAi/1v6nr20Em61uhq4LWg
Cei8T0YMXlYNuEzbjRv5O9Qcjy3VtwLX6oqhc4hsBeAHdGEvvUgaJy2OKFY8ZsbrqMoHaVK8UWmh
9mHSk6mA1zxzDjJ4743oN0OB6faSr8tm2HFoH6EnCqXRBSBwaV+LYsXqW6gtlvy03O18bwNnW9t4
aw072/Ft1Dag1ad5DMxxRpCVW598KdaKkXPBIi3NBc3AkMnlD2icJOKdDOXMId0rDAhmqIzp0lec
oIAk7fIJkMC7catYvfal//LSmqDxXC79S6Mg7qR1vAQytFDTUwaoPxkBnbxzmPOCSsi9lUY/+8xp
Nwhy1kIG6uOwh5lk1PyFtSpaU6Bt2QKLXmtE7wpimZDSHAciK3SjdLSsQNhWIFYtALf/svGID+qo
wgCFVcql2xufDu9CJMpeW3KQhjT7bS766yY3Lr0FNo0GFIxiQOpyQ7sc2X3mQOobV+zLiBI2OKSh
4pb5il2HA3/sHdntuyigSrpx867s6YVl4VNKpZnWwyIyzqPHAVjJtmiQPtJAszaTjJULGKYAngMJ
BkATYlNAmmaACxjiQztrBz0BnVNVnmKJelrV+BmDCkYVB6X9jLrhcR7MkMtboz6ri4WADp4YGibR
ROK8YkY9Ky6w2Fn6aI07LnFStc883UrgVs4HklRgB1Tg9zD5JSRwnc0ijjOJdErpDo2NAXbMsZq1
8ikV7U5i4z6PxnAjEq16rI0LFQAlFLdEZKJeWVYBbHHpZsneKHeJcVBo2OQ7aMIX9i6ePWZ9MyDh
4wRq+iYVKDuDQd966LZ0y1bXjrFpUBajo4xBP8GVNWeMARgt3RRS0tD60F4t485uIjeLj05uBLeX
vfpF/7FmCL2sfpzqJK0R/4uyB1P2t5ojVx510IZtPAPWtlfFeAo2VkcWITb8oxzP3q6bIWMC0FQl
JWBY7Z4LpTrGWvY8Os3T7XVd13kQERB80BMBTw0gZ0Ks4/IoJ5i3AJbamQhVKlLxIEPhUK/uCuaC
jDtKnqPiPbET1IBebxvXV4Lfue3lIJ9d5Fk/KHLDINmiFBTU9elJidsNd11J+FVIgWNwFfqkOgh/
Lk30vKpiO7JLjPjbvp12riFPyAKT/e2VrN3PIBUCv/fC67B0Ai7tGJ0O/DmQ0S5vnDJMaKxjBpjR
J2ZTx+uNMQ/jrrwDgBnGNfr/SPuyJTlxbt0nIgIQCLhlyqGy5tk3hO2yQWIWiOnpz0fvOO0sip1E
e0f03xf9d3ulhIaltb7Bb0aDu0kMS9M8Np+hiN6CfJGPG1nLylrChwX/D3/Dx11u1axqjHwE28kr
00ZSsOR4vp+KtpIebAlM27UESa9MJeJbXb55tItbDQqoSNFgEgUG4rJUShmw1KUGkpCIA13c9LT2
ddRmLRB0Mvt73vhtt/UBVg79TyEXH5rJwum7mZdk2SCpV8+OUD11yAOw+O8sItwymZVSiAkirg6f
PseBU6W+0Y3+JzFYjBv7CH8BqYfaz/JBnY9I0rjEZhKEuV2muT3g4bX50ZH2ygDtOUpx4RnfHUbd
yhQ7QwrQ0Ys9y++ETfep2YJegUIvZVcRnJ0TwKWHalN2cG3XoeIGHC880PEUX6SyXSN5PDrYdQVq
qD0/yvQNVs8W8aMmfuZGdTDYm9YQV6f9E7yOQs6FK1R945xb25jYjijnQyX3K84PGwACcBMSH0aU
1mOGNuyFCbUedEw2nkbrkdBeAqYPmkhL9KRmNXUm56cpN/S9DfOGpoNpcLZVHVu7ISw42oENCos0
sME/nwCDShRuirzy7AS6b82epR+sLENjk3W7stJn3AYQwqjMf5UvL0Zm8pbXFWTfAX4LEvDpQ1MV
LRI3pXvu7NF6Bd1J2+eJVZ0aq0HpmsKB2Ciqzqs1J964Qdb2OiTvUBSczXm+XCBlW2l0SrvCo8kr
ze7s6Lc+HODrMGV3Sf64ifhbmWbU/v6EW9wZvGW6yuZwSXRtQ0etDCbxYmwW41aeO8ipZqwaqlTI
LhaZVQnfVWJGssJ5DgLJKSo/pPJbbwPLeDP1XV3ssq3D+mt1dS5InYWcR352GzIuy85KEXL0NF+8
wozj4QeE3PGKduVV4hbu3TH5pdxJz/LzjYNrZVI/hZ4vkrPQY1KJxuFd5fHivYYcjp65YrztyVZj
ZeVC+hRnzunO4kR5pJaNRBxFz0KlVsBPHzzY5hxkWblESTbuv7UU8XxGF1uyJwkbWI8Zzdq3SQzu
VD327EFV/DKCkK8TbuQA5trOxLuRwGodZHhQDT8Pb+IopxYESSLsTi2QvcQwiF1TNyDC4gyiR9Hq
NQliVGPDMW/FiwoToTvFdEZybK0cNe2+0sBKTMkM8hytMQ6NaRzv9bFULZC/CcnucJzXu6ovDGvP
onT4nmpDSYGbiUmQTDHulRjEhaumdkB0A1vOAFmBduDiD6YijplaKgGbzwFS6JHiwXlK+3Batdnr
TZ+Ovpo7CvO7hBeW1wyRfWMqcEdxYUla3ZHYUJ9qXcveTDWHZJKi2UA4OI0ao1DNtAjQ1LLlB5n3
BA8vqCf4mpUI/AZb3nRWREw3g4HEd5DXIDOlU/FIatJX/ijrHhywVv0G1yocnobKaIlmQpzQ0Exq
/RhD1D9326pH4zVvwM7aNbkCaBwOssk1tMzw02ZS906tg8bTZlKfIMs8OCjvDUWNsx7NxGOfJo70
6pjbH6UGubFRWs7vNK60Q04ctkOZa/SdLEroEQ3REsq/Y4d5KzHJbtyAKeTXlpSemrY08qRq5L/q
apTXFCKcYGalPJIhi2QiXSG4+TtHo/+7xtrR9tK4ET9loxWPJSunyDXrEY0SW3F+Zyam98EqrfhG
aIPKvXiEjSZ0J4DQaSdI5IqUH3B74pLuHXvXFZE+eOjuHPJW8uMEUeKDHGv9oLaD/b0eqp6ByZ5A
FVY0WGGKGEhxBLOX5NeFWdoBfCcZ+AGZLK5I2UXX4NUoYj8WGqgTKYT/r3OJteuOpV6+6WKMIPgD
LUvDE+NUg9VpmU55Xw08uaJiJMCIVVM9QTW5rlPXAsHKDIYUwjc8gWGQYk7aoyEGhpZJDX84Vyel
rt1VZldUgew1GV8rrSCnodebgEji/Oicsd6hUViYEALQab6RaKy+cByUAmfncCyif3rsZ4eOEC1W
T17h/lepF+m7pL7W+/eU3ZDULfielL/FBAvvE7W3hBvWQuNZjiLlbAkMWNviXC271qkbGLWApW6e
mq67MeOPVM9dM612OsKNfReWen9V5xASz0q4o5Ubh9LKEQjEqgZoN3rEqM4vjsACxBGoB0ONViqa
q3s78yR7A7tS9SDrtBFr5XQHAxXdVMvUIZeyrJFqSmY2WqugRipdSm+qnHqs2Y/RU0S2fOXWhoXq
HADrOvrUX5RHqrHHsVnHFehgBuqxtVEeNXWQmcum2oSKtsqkP8VaWkABgfZbkmMr1yWq+9qMQUGR
8EtZEuXnTvAJPP2MjW8sg4exIq5bRYXiwZYQ/FaoxY0JYTodyEKEqod6b9eQ6cO3bIfUi/+z9jMK
rGisoicOFyy83BYZDxlGR9gjPDJ4VwRRDjVAXSkflaEPuJUHkAsMhqHcSM1XniKfYs6jP9uaVsxp
0nHEzMD9LwTBK+Tx8qW8kvyfp4tL0FBUOcz4Ry+iAiMcIuQgfQo3sjforSvL8TzK8r1bJFx2Uy+h
ECEd3N/KCwOvhhUUBhNZaMXGrou3FFRWBgbCBoQDsa8NgBkWn6slY8OgRoAb0+Reo0rkNNEhY9p/
zwzBDIFXElAFKEkta6kt2ip2lVTIDCEJLsw9yP1I3p6srbLX2tMZwILZMcWY0+DlQTXSoSJVzCqv
wH59q4cUEGg6TpBnabtMgU0HjfErEp6OkPTqwUdzR+Q730Cg6mpoa8XA1caadZU0nbNPYppA3qCK
rxLWKwHUWTsUYBv4lPpp25d3Q0ZtkIVEl6Qbl83qgj57nSwyQGaixE3mhSAslNN6jipPmpCNb7Jy
zn5abfOPONs1MAMatd5BEAM6Pfqw1+SHMO5N9pOaweXds3r6gHCIIg6KWhC7/xxJctlaWonHVodK
FcQTfML20Kx2opfLcVb3z1mcxYh440h0SDAiMu8XKJ7YcAfsNR5CjuPdjIxjlaYbeO21VgjWNQpU
kMuZD7xFTKdjhalKUXmQiXAhEeImWRFk07cERg9a8g1KpXrm54bmXx7q2r49D7vYt2lT5DrUHSpP
mn1Q5U9kHHeZ3Agy//ZFHQoWajADA34OTl3L12ubATfVqSgRdOiOxiS5TWO5MX9bIRZHt1YKpAEx
QuQ5DH/HKLnXW7ZxPazMFQ622d0GYjdz3/Pz8hO1anVZ06KkolYPRaN8j6MszKPqLyoY52EWJQXJ
MkFbG2GAna2y2xKqVAm75sA/OwHpXnO6u7wE1vavCjbcPwqFUEddLIG8Rs8qN1ELbcfEL8v2lk9W
0A7GUW8j38rH8C/C2fgzLVRiUdZdhOMTranU8OiO0OPTpiwwa+rrlUCXPrmulMPlaGtbGQibf6Mt
1kXdwRaWj4gmlNupB4dF/2jS69aEEy7golvXxlrxCSIB8OjBDgb/Z7FCjJTpU9JPiEZ/GRaEVXZD
/zvjT04f+bX8GIwtANHatwO2Du4/gMaieroMSAZ0a+O09hgbArOMKhBPjQEiTdwbE0D7JJU/Lk/o
2iYAsMaZFRDnR8zi8+XJUM7sAnT+yxgyr/Q2js2djieteznO2sjwpoPSHA76r6Bbexwthr0GIagm
6KarJhKuMwSJwItui+m2Hurf9sAyKSMR6udThqTWEm+lqrolex5p4lbRftzqEs7L7dNJOOvYncGY
F/lz1QKjwQhgzLo1HAYtgNo17HUfpi2U0VcA1CLQ4qGFsqQWFRMCVSfyIcLpLT8aB3ItQL8JjBAC
ZXJ/+Xt9rRd+jrhMOnnbAKWIteipo2d8K/eDz2/H6/ih20N04XrwwJ3wintIhj1rQEofq93l+CvY
9E9Tu+wcFlyLUKxB/OSg3DqPMeRA6hcIUp3spzEOpr2F57VXP+k3YC9fDv1lSyxGvjiwtazth1ZD
8jbZUHpIX5OiCtutBPvL0bIIssh9RMR6PosceZMGpy1A1mAy/tA4g1u26kustW4uerfpnY0M8qvE
xCLufPGeZXcDxpVG84pVd91J5XtIPnjs1+i4eCLpt70/HPUrCAP45OkvJnUmhuJcg3fIsi1U9Q3U
kgxMapTB6ZrvRPkS/WclvXlsEBcG+BMPzK92KHXcKd0co3Zot+9N5xf8Xm9bZaz2AP1u3Hurq+RP
sOX+6BySgrGJYAn5ZarBBMA1XmKXJ+1rFvl5RMtNYCUm5CQIghjKKTL8jp641UFmioRCB/QtmKqf
uvJ2OejqmXY2sMXyT/jkjFqEmA7TC1T1+LXZjQakHFDdhY/nln/X1jwuNkKuRlBRLzkWJLlPoru6
g0PABuBqK8RizScOTyYrZvhU9g/bcKGs6lrxxnm5vrGAAlAh0zxbocw/4mxjwcPQNHoT4zCda0Xz
pvq6NNwWTCKyj7KDyZ4sJfZi1SVxWJu3RgYzNFdvN1Laf7qNXy6ks1+xyI+cglRwvcavGMRBRZM1
GfAQDaz0ezLc5tIEm97H49Xptqhbq4vmLO58J5+NPkGDWasaxB35o049Pd1PFfOhHHd5ba5uCIRx
oOwKZVywHz7HaSYJP/UIcRQDKkkGxqFRsY8iOA1E8ApKZq1sVfOVhhwTsfEm+ZJXYDOCbIf3Anq9
IC4t7mBYe5qjpiN2WttHiIL4GTA0/UC+0dI6xFsX8Oqn/BMO7f7PQx0suy5HPYVEIZgy1q9q0PwY
RabmobKhIFcIPynDvOgPYIZdnuS1b3keeJGEUqY2ox4jcMEbvyb0EDMByjhcWuKtrPBrCXue07nU
OXe1kBcu1k0mm0EWDLFsCMO5HQHXQ6L2b2b+SDvXrIZg/ueiITepNoPANH+yNxTc1if67DcskjgI
g7ZF1uM3KAB8PkEgq7/KaQGu7QQwVqFWmt8r8bSLB3s8VkwXtzn6bi1ouRtgzf9lMmB99T9yectc
XEuyHPIQ+CEqhdZz63dyz62fShumZhgbbgnz4h6ThPbdsHV8zUfg8tyA8pqFlw4kxFF9/rzYasIZ
JWqJIzIeb4hSw2Rpq+m9uqyAdzXBAjZsQBk+h9BHx8kB1cE0s292ukvJhzNbUG8kOGtnPazXHEig
A3RmLi3KuDIQpazEnGeYR0nLfSLhbjr+uLxFvgKysG6BL8EhZEElGFWQz4OxsoppNkcapXc4YtFt
eyksBZ2XFpWlSGb6c0RIyNs8wrO4/zFU5VvTWPcQunI8LSfPUWtsFdhXj0a8sFBGBfgWT7nFVkIZ
ExeTgM1L2uRBRKIHiKXv0e3zQEnx04jdGzIPTGCW4mwjY1jN1QHIAukFS3cWuv88G3qa9x1RwENI
qztBhx0Txo9sTN28fZi01tfi5JcN2SvI/3Sw+eiq9xaV+aAX+qExUyRqqMU675e/0Lxplwsa38VG
0ZfiL2fxgUbAcmoA5maqIT+m3X1OUAgzoRwfDTcljGYjPLIvR1xb3+cRF3lT1TnZOE6IWPGpdgnS
tUbN3hno9OamA87aKj+PtUiaNKWdBr1HrBTZtIP2rFW9VP1GSrN2350HWaRNwlSSRnMQZMQRzHnt
sninOMcI7f4uuDx3a6+h81CLBVRmrUzKBI5NDUT+myJAg91C9T2NfR3vvDGWbiU3jv31kECpwWID
p9HSQ4j3FXA+FKNToxqRuCdS/TA6qiupcxPRxjXz21SZbi8PlMy39pd1CYIH4Ntz7r6szgEhT4FO
wflk7NirAZIxnrGn8ppAeO5KCUYvOsAuzzdAfISxkT+50dNb7UH568ieorf6w9j4xmvnPuBHSKcA
Kpn71593rpILc0w0HMrgnrsAed6weDNnW12saPxBGYWAG7CUWSqLfIIvBdSTo3vjQQvLYxx0jj94
EFXexWHqV73rbcltra3d+aPC+W0meS+xMmU1Az0a8GcKao3VXT52PSwUcGqaPsuAquZxaz40DcSb
3csfeG2woP+ZiAqUNfBznydUVDnSCbUD8na8TUnYFgly7r84aUA/wD3qGAAdL/03gMroC/SCUk/K
78p0EyfPzHmmdvgXI0GbHZ8MeDj87fNIJmsYM1yn2CA2e5Sye+ECENd+2tj6q1kPhIGB8rCxQvB6
+hwHro9RrA7oAGXOtZkENL3qi3AUOyHvVDMotYDgoURPWvf0F+M7i7s4r5NBk0mfTPMZCq0HAGJI
/VDmysYsrt1D56NbbDAesynOe8xiYhmoIxPr1xx0j75x4elVYYWskppfF8V/7RkjQcF+xksJerK4
kxePFbMvatJAbtabIHzEcvuqs6g/TsotSKpuoSkhpb8vz+faUXIWcSn1H7U56wj8PD1Sxp7Nbxy5
5UKxmuKch1gsFbzwjJrGCGHbEYyQsbOCJL6L+9eKelAa04sGafPGhl67J/5xB5oJYuaXeyIyK7OZ
QK710g4yjOZ7D07IkPY+gdIzE8OxNfKT2o+Hy5O5EXU5mUBpDSnMIzHS4Xaqbrm805MXodw1xl7U
Xr0loL12ap0Nctl3AM1IpvAghEUgh3siyCCQnkj+Yiecx1jst3IQJY11xDDSxlUM1zRArQTFX4z+
2AaQvb88g1tDWmy8MbfTsVYRzkq+Z3DRKYZAyI2vtFaWp9his3Im0l+U4j6fXSSN27pBIuHJMctY
qOld/A5QEf3JYJESOiWweUNppzfW0IrJG0Ws3ELoD4JSQO73p6TOsqvWtPtx44JYGTuuc1itoUML
XMUSKmUXsMNt8YRHFeoQxcfGGly7izY2xtpuhOAmBNcoEFnIsOc1fFbzEdkEbf4Z5ND3tXlS7Fq/
i3PzKht6vFuFsxs7vfeRw11DZmZ0E15OfzFM8x9tLFANIYy1qJAIC4yPPMN7ObIfbeOutPfaVgfw
qwUbMIHnMRZHDowvpsJBzRwYO+7B6T0w2tKduseqyo4R/IN0qC0lHXWZBrcR4nhQ63fVQnNTPgAB
CREVoruAn1ooCV5e3xSzu0gkP/2wxXayrbSOmrluChKMQ156iS10jLfEclYOdaxttCLp3P7Eg/rz
N6ZokIORgkelLn6n4ikRz38xijnFgHPqrLu0SJcaU22isUE6nDtBDbFWKHqPtW8XW8ozazvCBFkS
C3Ymly8pk73OsUtTPDBIdNSVX3UHR+iNB8VWiHkqz7aDao417weEkPYj4B/Q0fXVcaNEtBVj/v/P
YpSp6GzDxqPFLn/XaZCWt0P1cPmLrH1xYDoBPdTBBEdx7nMIeFBAgMDCF5+wcmfAHjKwyxFWDw6i
ObMi8CzSscyR46mOWjPGTJX0ymn3QxPMDDrr3UhUmAuix44y2waoaa1ggxrjn5hznnY2cyIBd7Vz
CiyAR0dzxx1w567xXu6cmwkk95fm5PjGRjF+7WOBHGc5sAKD4dkSGZFRkgNxO7+flVMG0Qq8omHi
fXkuV/IE8Pb/xJhPifNhaSrU79t5WLWvQRIn9qf8OmLPquWmuiu33gSrxyFabGAhguANZtXiwuNR
YmnNgPeihBCl+jyAh+aiL+VB6T9kJ/tWhTybctWG2W4LFbs6mwSKd4Djzk/25UkBhxoqQV3wmHY0
kmM1fLPZxuN89ToHK/bfGItFUhYp6PgxXqqwfnDZHuzC9+gkQ2eXuPQh9rWNhsL6kGBYOhcSrS8c
47w2WJJMGJKt4Zr+2efXY7sR4n/w58t7Yi5wzAAWvL+XGJaWD2JMmcJBUWX1MyjX5g9TTbsXw86r
vawi/VvWFM4hYly5sQreHnmu5QEHkGMflWpyiLlo340hUr/XvIz20CiYQq4Am+XihU12ZRdH4RDr
8giznw60VKuY3tOxNTwaDxmWx2ColavUtvDzkcvrlmVYIw2tAN6W+nUzWsqtqKOhdVV7nHa1Vsff
da5l1zSX1X1UNcPJ4Ky9yxQhUSZMgLiFI44zhExCgz1W9R/2lEqICxkNSCI68p4nKRnDNd2xG9MS
ZuMzk/HJq6B9INwisRrbncqxeWlpauwwcf0D7vj4ADUgLXAiPM5cKW1jn1TDzBqaanFihMy/LOKH
Dkh8X69lUbijkXC/cMo+rKkpQhVMihz/Uj6EgDmrJ/hhsdhTp4Q8x9lkH3vaABqsDgVhQWRkY+Ua
uWqc9EqN9nHvwBSoatSmcSUmMexzSG2Y0GV/HzSaK/tOZsyTltk5Iacd2+WTQ9/yNgEIRFWVJ46k
49sU2dFtU/VGoGgJkTCNMAgA6xAEM3ySxQbsONRUeyWT7viZKcejVbfkTWZC/2WUTL3rrYwHJZyJ
8MiHIV3mg4SfvQJ919de7JTZRxGZw5ETJX/hWtcdykKbPNGP+TX+c3md2NDAaTOLXEfQLkFHnCQH
e9D5tc7M2hflxCoXhMLyFVQaet8XscNdRwoCRrhhZ30Y5XGc7WSV6IdSb9r7lJM6BBLMaT1OyHiE
eHr/zeoSNUA0+MmZLCp2PRxKoZPITBADYdx3k0U1r0C9mvNOZ4gfY6hePZTFBM4PB8wYPLC6fo8N
mjiuaKPknZcJBWNXg6TDUU9A4+KwFQn5lFXHSKrkqZAViQ5Gn7K9TPXpXutJAQO00fSUSLHuTauO
Dq2GJGbXGQBVBLWsI82lBRpmngEscbfLmma4z6pu7Nwhc6JTbyo5fCgVuY9YBc6ENdTlD9g4Jk8E
85K4dSKUx1gzm8IvgE58KrkxPOpxq31zKgc8ngy8fZdXvHgqSFd/NzOUgsHNAcDQTdKkfi37zLmP
nBhMgaIiZCcVI7+y+wGIGdkNYVY2YN3Woy7cWBHl76Hrh0ADBOVJpwx2h5mNLr8LzvxQBTlzkkeS
gjefMzOBijAKCk/6qCthGUmSuGqpZrCNiob+hYi4P0Tw8HKAwaP0qq/06CYmLTZwqYITTSaYFyR5
1V31faq+jxDudvW0NvDTYcWW+yNc1G5ygUqkC/nw4VBHTMHRQUU67lg1iaMhwLMe+QQ9RAcO6YfU
AiEIDj6QsDanRKBsbA5w+uPpB2TJ++fKcuQhtzMH8nvo3twWqCsV8K9M/EqU4ntsR8kNTkPpKyIf
f1i5XoeTQRS86YshcRurgvYoqHHxFesYntvOSKMdRNvyRzgTY6vzRu9cBIoPsNurQ2gdptdGVfIH
JRqTPU2Iie2QVthINGmDmBTDFTzywMWZaPoObzbFNcZEBjlMbPY9QKiDS2Oz84UYLXRrNB2yiJYE
TsAYLfu2M0BhY7wwgrJLzX5XUSocz84NqD/BPLpx3L5kdevrSZMlKCQJ4IlMqGjobmeQIpBwqCfw
sLHSgGpp9mRzgtq2YaodIMkEnmje1BhAODpqk/5O6Oy0O5R1+1KXThSMRFTvlhG1+y7J0nA0suad
xEq7ryGgBAimBGjfEpVP5klPCmV6jfLM/FmWehxaEKq6B3jOOsWt01xZtj0dNCzEZ5krkBu9nAat
PobO0vsvaZAtcfQho6ywMGvz1S6/RbnXi63q7lpyfP6MWCQhTNMB/jcRp5BHkzzzbqNqt5YRnP/5
iwREqXEVRAZSxjoPagiENuaLZr9cnqutGItnO091ApNKjKFtjly+Cucxje4vh9iYpn8eAGdZqRMV
UJURCAFbyiSr8RT674gepE3OLEOJagoW2+e0d1QlTPJypKG5dgRSVgHBTY22ngxzLrvMnM6DLD5G
R7LeUlsEoff5d4iu30x7xaO+DPvOlV71Xd1fnrXVN8p5wMWXSTOo3+rzqHpPw0l6N+3vuisgr+7I
DsZP6mkrpZ5n6csAsQVhtwapBoBzP8+iCkdMMHmRf45gZ4r+zlbupXkdQ1ycbhQrtiLNC+ZsQdQ4
A5MC5jLeqO6MZB8L2zXo/ZTCr3TjQbT6uERnDcoTOMRmwuDnUDzLTdrlCBXd81tLC0wgJo6QgNAD
8hFtvJVXt9KfWMt1rmtVVBccsTrNt42byQi7/m+2Esxz0DtDoREEus/DEQPVMy1Cax26ZODJum2+
MQZ97ew8fyDonyMQIxtEn+KBAILsCcDCt/Zw2wex7dEdv6O+5SWwi3prj9R1dtXvwsNd8Wxo7r5H
zSvY2AFzcWG5Is9/y2JFJrBNTclsztqRh4mFKrBAmvWuO68q8JxYlWBqpWNodOHluGvnFYSoMb9Q
ewKYYxFWQKkdzG1UMpVmV4MPnoktr5n5M30Z2FmExQaIZaXHzgzkdOT4rdI+MmAQHXiVUoJeJPvp
ZODet8PGrbi6F0Bxge0YsComnOQ/f9qGN6TR+D+fVvcy4KlQgdjbUNfz4lv24/IcbgZbHJd1Y3E5
KAiWzm4vUO/qQolz2TZDluwH9hoZH7z+vRF0XpzLeT0f4WJ7lIKjLZMjaMJcshcf+REFf8/4qfo8
GHbF80a4eQxfw+HVYYJ+hA7sYkINqHvGkTLDfu4FxMOzww/mxdeta+Xw4dDvorA5oD1k38S3W33E
tQUEUN6/kRez64gpiWF5gXIvfD4P2e/4pP4UL3xnbVQYvzIlUfA+D7SY0cJJWQQfZLRpoCr9WL6E
0w4ehJBGN1z6kV+bD7Br8MRNXLj0RjzbGxfFGpSIzq1LVB4hwIxazGLJWorQjQof9Lp8aG/tOwO2
O7saZVvP8WKPfyvvxqv+QOGD+Po33/Ys8uIcNJ2kdJJ5KbVvtuneKjh6dtQnllv+tBNoT8PU2W+u
2A8OvQRv06NidSGfRV8cQUwhCq5IRK9fejzO9rea5WYvvV8dlR0Lt9wG1u7jWaAJpkbouaOc9nmW
WZNkOp0x3mV0wyAMQsO2gkDjdbTV9Fu7Ic8DLc69bhSj083Qa0U8SfFG4oNUN5bM2uF9HmL+CWe5
Ba+xXNl8tE7WYcgBKdHIX2SbAECg0wdJeRtqC58jlNCINfQZpOr0V/24s5zAMTdqxWuX8FmbaclZ
0pq8UbUO3Rxlsk+9nR1bBomTknmE6/7lhb4a6k9GsdQazIq2pHYyt3S6ZzhSQ6WyjHZ0yyxu7cND
IxM4TGAk8b/FV7FUVtSNnAvT1q6PocaTQkp248uvjYRSuCPOIAfnC3iprCY7iXsgRxL4V+eAEoFq
m5WBtik/vbY5zwMtVrGqcGHk7RwIFLYTyo/psUD5K7DaprmDpW7kiU7Cp4TSb4OqNT6dzDCjjHjS
YFuX+trWRTNutjUA4dL+5/w+W+5ZS6Zy0vFIsNJQhWyLljzE6lULE49B26iHr+2s81CLE7Go9Bo3
EkLNnB1G7vtkC8m0HgFyZsA1z9K/i/uUZFlu8bmo3za7qrwh3Ub2vLpC0J/+/3/+8tYsHFsTA/78
uvjgkvtxgbqaYwUEMkGXd9UaXw5dEeSOAIkAo7J0acJCBGJDIJTdUR+8HaQ8SmjGUNtHdbOdLKC5
LVePWRCn5QmcpJvR7g9TI1FD7VwOtwMyqS7rnb3UbmQEZ9ZiYy7WMojzH7hYxJCll5Oc50Iqrza9
gxwR7JaS0qvbY13tyRa+cnXqz+ZjcQCgOo0blaGXkgLu0bDWpdUIQ8d9jFLi5alfO2rOBzb/krMd
UTiQWs9GDIyDE0GeW+VGVYPLIVbXKeQbLeR8aOYt12mvFCa6YYATcv2UpBp67pvYpvX5+hNisVRH
Whool2O+JPglXpJ78qYI48AKap/eyoPiF7/Zk3y0Ny6e1aIDBMP+HdricusmK1Gq+TuBwMZu2rtZ
FfLI3Q/1pMMqT8Nzb0u+ePUE+xPRWcA2WJE5JcCZAPwxiME1T40VFtlb1pyUfItcttqvPBvdEsQY
9VELdS6sjewwncgV8VHNvXG8KmCH5qf6U3et07g3kWM+TBudt40l4ywOTyhcib7WsWQSVu1Lzk7U
yPaXV+X6wv/30y2zuIbo48AjTKRD5a4kPerchZtZ2cbi3/pei4Oj7lJhaBHmcISFrwruXNG5deob
3WPPM///NqR5yGd7eaxUHfZMmDW9NXxaPucUts72xrz9A7JePuPOV8XixADx1mhUdBe89MU5GfeD
74QR2NT9e3sFlftj9zC6W8th/fT9860WN12kasxyGnyrmO9VMHhEcz321zVF4Y36hbZzSHh5JtcD
AlSPxAiuy8sjS5OUDWYmkRa/9TfAJp3Su+lIPPZ6OcwafBepEXyqoeEDHeQlQqjiY9obBuJY7MTy
YzTcZuCn6dor7fcSoADDNTQPQDkX+KK/Ofhn9D7afARGeIvFUgxTilYYQifNsYCNr4qeYsJ3GwNc
Xf5nURaLpeNWakKBCdwEmKhPj3CpD9mxeoXeXEw9cTUe6kcokfcusO2Hy6FX9/dZ5MWa6YxiVOh8
60Cjj1s7uG6CMfo3x9RZjMW1UxdsMicTMYY8Blgeh/9/VotBQQF8rH+/0uKCifuqYoqCCPiMbgT9
tm6L8/UPefzLfga+AdaEFirZS1JFHjk6hKcH4Da8fsceMt8Ma2/a05cQQuded03fWJjgUrPD5vQ8
us1+4yGyRv7FGP/8gMUaGUxmA9yKHzD415Hv/GRX4vArPdEDvyHw1qWFeyw3TuXV/X0WcrE4SqC/
aZmDBFDY/IkjB3LzvG9OUwLBTouMwNJl4wOa4t9BRthYl5vDXSwaOIUOLa0Rm14nHbjUvnPLQ7pj
98WreQ1bWAWil64WsNDauB5WTxsLBiVwwZ1NGL5wcNO+4fb8pZk5q58TUP2f+qZGg7Q6dY3lFYN6
L4YfU/sClizUubONI2f+kMuVZkFAH+Rj2P1aX3CESt7rQsPIcw5pzlC1RnVvdIr54WQVpCnsUnv+
72cA1hUF2kqjOMwXZxwEZrU26TBgJ3G1tAK44HaKx41RrR1x50EWyxexB1YZCJKQn8wCSmCfISeS
4qmRL5eHszp/Z8NZrNphqMe4k3hJVwNsDHvgBwDN0YE8IO375Uhrh+f5mBZrFOkQzdDdx9PS+R7H
kAt5tKyNLbjGHMb7GIV1sE2dmSPzOVsx0LZvlHnb19ZsfhxQPz8pv8xj/wRJ5d3l8aztd2Bw0R8E
VBbJyyKWrtd1w3oQOorou8XC1AKCqgKmRnV75ztRwnrL5Xl9Av8NuKQg2JkEkbFBQPgfBXQAuJC2
YQ4Yz+VxrW/pPwNbAk7TAdo2Yz3HOYrOe2q4r38I2+uAIIxbV+O+CC9HXF+Dfwamf/5qVWlq/4+0
L9uR3Fa2/SIBGihRetWQWVlZ89jVL0JXt1vzREnU8PV3sc89dhZTNwn7YgPGhsvIEIPBYDCGtZhZ
Cxssdk4dERLW5bNFFK5KRMVnnuJkWVKK1a7Npho7SLHYtwo541bxcFP9vvj7SaRMQdY8J5WO5Mwc
5EMCNEBVeLVpcSKsQ58n+IPkRCHP+xIAkQYCH/rMBlB9z29MJ2jAQe/QIVtQk1NxTG76Icy1YX4b
NNSenNtKwCmO7gdI9IybLMbwfb6rk8mfRgMZBIUVbOrvRJZkBSYgR22bQX8pgHY0lPitt8tmtvmy
FpPu/7sayQJqd6mBVAwJAERb8uuWPTfJEyNB3e1HNFUhi5CD3GY3oQ3MwPySir1n+2ChUGW6wPUC
iJl0dcRT5RhjDAvUUgO0fBXlyyvJNDRpsdxtQMEYA3nRmrunkjrVPaCWwCwn+vZuAZ8FZG/0N6lO
3pbOgZ8BegEMZrpIYX61Wcdba6fzhL+ca1+bb3jz67LOt3yWgJJErRzDCsj6fRVQmKSbdQtLpvG6
F306rabvEtSy/70YdFABx0hgBNuyGGomU9fHFjTLn3Mz6qfrwYv+/0QIJ3ZyvK0KsNVZSRDS5vSu
AElYXOd3NRjKLovZPOMnK5HuY1yS3M1WiAFrxXC06dQgRDeu8zlzwt7Or12vTMHdmRxJ16jydpth
5KkapSt6Yq2xmBRqfCo9375HM99H7w/1lX60HquQReYTLoEr1Ut808mcLFm6SCdQ0IMuUizZanzd
3LHiuUn3TYphKYWZbJn7yfr+pIxP9jDPe+4mDJLSwfYZAYC8qXBiW/Z+KkGqllKroaBxg4SS4G3Y
7kz0GJNKMdiiWobkKb3ZaNExi23ixht1IeP5sg1ubogLfFYHWBqYB5EObZ3n9Wx3qH1lKDPodlAB
aq681eIHjFBdlrTZ4I9nJvIF8MuYzpaWUpRGXlpi6B/k435sHTn/XcZ+k99pDFzDTTRZV7T6WOLb
1n7AQJdC+tZCUbAR3f5IBDlyCFeTIl2zBvWU6dHbkX3ztF41hU8OQ3SzhBTtN/4NC8Y+0BQ1/W25
qKe7BPjpGIf/6ktiR6tzLYY3xJX+g6WY/Z2/o5H+frZfrKJXOK4tjyIgVREOY0Yd1ZCvwpoGeRpX
DDUAMD6Y12OVf86W69tNkNZHXoT98NdltW4KJC6QZQAjhN+WBGotQq0WaV70nTTHpf/oQWDpznep
O4H0K3lZwXuVAN7hslDxo3J0h+AH3HCANfccuSRMkXeitYEx/4Jg9KU4mPy4cFUAtinEsUVPEmZM
z6iUPHceURxDzpCRftfH66FL9X2fKNk/hZc4W4yYv0e5hqISJ3kRNpmFU1DxqM3K24XdrwsKEKy/
AxlZhBGmXdqlDwBaf1ryPvDKH5c1KS6yM+EnV7Z00elW6QKFAVES+A790cTQUrUb82fyH1Ct/qBM
/29oIB0CozEmPmJWJIgRw2Zo8irQ1GkAnEXV67hpjycLkm61zI2dsQXPfNCYOiBvfqCDhZTPA7kf
aVg32VXv/of2BIR4cJ9gK7QsuXegnUZPZyDLCJLielm/6c6Vwf5DXzJgpTGhKWi1TTkw16wcmWoN
OVAvzwM6A4EQd5qqBLZ1z5wKkZyzU6xg/q0hpHLcB90ZH7366bKtqSRYX32TZYE0c6lwajubA+z2
3i4VW7EZc6ON0BbIHAbOrBRcFPqSJRNDhNu773oDDITjYj5r42uePhoglbrVbpEFX1Vv6K0zdCJV
fqmliFFLW+RvpmLFMPTbwKjfumGtAi0Vpiuf1VM5kqNImD7NtQ45RufU+8xcHvn8zlbvwVl/VsAp
8WnxeXnHtlzgqUTZJurCaooGh6mwMRvaV4E1PhVddFmISn2SWVRmbyYsxrK4t1+BfLw6fkd9K1W8
2FVihHWehIMN7SfgO0NMixdnOS9+5XyCvbTVVY3rooB6aZuEUk8EkcUoqYl2BHCSA3Jy+bHG2LDb
uH1ioE5JijYwbRMR0H9o5kC5yTIAJQ2YV7CifxXr5QkGY8Q1UnL9eqjpHR9fLm/U1vESFS3wC+MF
CXcnOfHYbqYZM3oQQbu7TqQF2tXP0tGvcgvDyh3SYdfUqsPJ/jYn38xWBZO3sYXoJQEiOAZ6Ab0j
I/Q5fDQqYILjVYZq+dTsc8w36N/tbH95nRtW/0WM+IyTDUSFA8z1FGKGAYNiw3w/kO73UOvhZTEb
x/mLGEmbw7h2PBMYMWWf3xLg5FHMVj7O1LtlTQwaBlVGYuNmpIJTB0A/QN0/66LIDU3vctAhB7nT
vRGzidLxN2jP99r0DJPC3NGnl00KVW6u8USmdBtrRJvsbjCFywrZ+syKR9+32szPB0Wz1OaeIb5G
POiALdmTlNn2rEoyIWhamv3opjuwU113q4rRWyVGWo81s4ROOsTMw75zHvJ+V6ZXl81CfKnkPsDS
Y9uocpg4zHIn0xB3bV24DtzhhCkU0A8xZK0wyAueNFVxdXM1gBoATiOCM5Q4vho6qK1xpISoOZ3C
0bmy5jEoVXmGbSE2aHMtsEgCn/erkL6yMEppu8jWCCog83UBsIGdKG7+LTszdLSIIq0FtcmQK0ky
m1oyamibzo19nKKykZMi7Aio37iHwdgZidOsUezU1soMTOK7eIHAJ8lPn3xy8KBskxLBGDjzPFZ1
IfX4tMusVbG8Lcd3KknySOtKHQwvYnkpeNvakdzU3DskdRripjlcNr+tRZloRwJOB+oqZw9I4FjG
pVcgCdzOTjTpgArPnWhhnuI23rJy08H7DbbuoN1cuq3AueeVTYbUiQcar2zZE2jRPTrUX/Ld5QVt
6e5UknTvp1q1ArkKC6q1HWAbfYeClC7i1vNlMeJn5GN7Kkbo9eTSMDQTZIkiXV/b6z2dvH3TtMFl
EdsroXju4ijZZ+MPZVVSlESRCarq3wugr7x3OkaT/V8MAFjA/ytFcnFZYVhdKrKrY/vQjIcFeJMq
mvmtoScKnFJkRASprG1JympnXhW6QPWqMMpX/mpvsqfl+kULyuN8Ze/YMTvQa9Rz74HNf4fu5eOj
ALZQjRxsWfrpR0iHKqsqb5zERwzL3Wy/aSNI0HvFlqlkSM6PzRPDjQsZLtmR5NtkACRb1dC35ftQ
kAcLouB9BkraV8ubS7MAWjXuJOAsfLZVesOt6lhY+a4sy8DuXB+0yL1/2RS3YgnRjS+yWkAgkiMx
G5M/05BgXRlvgXxyl+Pa6KrG71kSOKCCNFEQU6hyy2OcipS2i7dmmbQ6PEZX0Tt0xAXmVP3krRFV
nrvjtFI4d9UKpZ0jDJ3RsQOtLg3YJQcy/4hbrT+AbOxbw/UP3UuaKM68uwr9yArlbm/oP8qVTqCG
8dq5bKHcFZ0Be71F2gmAlzysqPZjbuIPvTFuU1uVmN/yLsgYmqKTCzgaMlJJslbm0mrCI09HPF6s
ufDXLGDx78uWs1W1Rx8vqKQdMTaC9riv5koAuTAD5ghn33Ru9cIJltIJPdPbd1p+rIqPwa0ONhAT
7GS5Suzx52Xxm1YkSlPIfwIwzrK+Snc45wz4OnhCND+HooLhZDsz4bhYf2D4SLGRmyo9ESZdPZat
ZzGAp5EaAnx767wVa3Hw+mRna/8ltsfP/b0sSak2MANyh2FZCyj8cO0eaU0RndKrcW7uQcAbsnTw
3VU5mqFaofj7ya0HkjWA9U+Qm+btFYB1g9wewYSLYQyvvJ2XJUC79kOCiS0z16/icXiuWueeZtPg
a0O574rRN0Ai8B+22NEBzSrwdoCu+/WbgPtRsmkUxwd55zLdeUnokBCYV/7yeVnS5kE9kSStfqIM
GIMpVk/m78Tyq/KqRA0FPROxmM/jCtMV3y1HGADt+ntdkkdqFmAzWWJdGfAh9eVbjGytkahsViVF
cj7pVNiaXQpLsjEPEREbFOmliuNn07meLEX8/cRsrMEeU2MRWzQO3yxvuElHJ+TxG2bJIuJkUZb+
qDErcnm3tjoCMHj1twIdqfM9B/d11wqp6MzdWVl2AClCYIAQldPhCjE8iiN5CHS0J86tHdryIzf5
AVrrhzI9XP4ShY4d6d01dJoTY1ZOJMPNkKQm6BeyfasNihtzKyS1HAvPE2DSg5RHEkPLvrW9Ai+v
hNq7KXeuAK2z/y8r+UeE+XUjMXGTzYkGD9fz5DqnKdrs07d4XRViNt3MyUokr91YQ+OCcxsHbUkO
rG9vDf5k1C6ab1SUvFs1SrSxEoB3YuYf3V6S0og39JqVeogKAXs+g1befiqBRm69UfJtXndjfG+D
zZYAg2KMetW8plK6pM8U8XJPGBZqIsPVkEcnvU7dYGqPoJEpx09gx+A8gsmQm+jdm6LLm7npzk6W
Lmm5p1M3MvFSbzLgP+fB6uwTUC0n1Wvt+USFCbk1sf5F09LtmCRpm1Z4awbpemfzqEUzvs33a8YQ
Vz1Z2lNphnOuKKZvGpJoUhYHAnR74mSeOB7NKyfdayCzjdNDzTgIxvqodrX9iCVe1uZmpCHgkgFF
RJAzlQyJL3a1xCbe7HbK0StoRNpI9iVeGCv5hmtL4VK2FiaGiDwd/IXAPpekLU1CbI00CPgt2vus
KH8NnccDM3EyfzXt18tr28wE22iFBAIMtU1dTlIljef2ug1x6Egk+75ob4a+a0J7SOYD4Gad/ehY
P4es6/3ZHZvQmt0EDIDrc+W0KtqxLWcKp46uAtB2n1OOmNVgzYiyyiAvvWsyAq6/o7el8pW1Ya6o
v4lHsegdwFytdGcNecJBLMCRysye3PpHyx8bEMIsPED3WFpHvaaJssVlPZ/vKmQiQYeeawv03XKn
k+aaadbEkJlXgdE/Zy4DDc2hmVRgwio54u8nx4KaY54AQg+XPg2G8Xmpd3S9Z+T9/2814sScSGnz
CYxtLlZjAwwjdTE0bDwTHXXtl8tyzi1CaA3mKTAyQXgg+bEuS8HiN4jVlM8Tf6z1+05FDXd+uL+K
kHxXarer5wkRM/1M6MFgYdKgGeH3qqpFnN/hmHnUgcuP2R7BhCrpbAC0mraIBvS5fUyY96S7oyJz
vinBxXsI2T4cZLktxjLyNM5ilAVGFgz5O7H+tcvFCpAfBSkgXpZIAH/d9TFtl37+UwKgr721s+LG
L+L7GiOpl3d9y4ZP5UiBqznX6BickIBzqjApSz+hgH5ESYoo1rOlLxTAUIJC9grwuZKnHQcEbq2D
/Bjz7s3mr3IyFWHbn+zX10AfTzkkVzCRDQgO9BZ81Zij0VafOULw9gZzHYfvZuLTsIvi7/1+iSpf
999uzWtrZ0eYmlv99wod2/w6CfHA8/GERa/pjzhKUO0G5c7+so438EHwadhEQbwkssTS/ckw41Uv
NSLX0W79fn7Rx9hPAb+CVnyfNbee95s4+eNgjbsif9R5f4UK0MtoWqFuMECSNnBfnerFsnEWQWEO
hgwL1xF8paQuNpZxD2hrRNNOeYzX8cgyY2919m7BsVxWVXl3SxyYNHEqkSSFRUsqaBpAnk8Udsb6
tf1YaFy4frW61AyasuxLP18MAlShsbOvaq3C5B0hnPrrTKfrBBSZkTeupesDLKGpQVDoCljSnPev
MfJbD3bDiR1e3rOt70UhyXGQb0XviNzfF688RqId6lnw1PHjQg+1db52s+Zm1oZfdaYCNzm/KDEd
8eeeNJAYxIZIF2Wmp702ggQssDRYR1xo9xMgmN0s+6tI0eBE0zaEq6gjXDhJ2NGJ/b684DP3D/n4
AYwnAWMVB0jeoGU223KAfKPjiY//GIm6ZfqMtV7Fm3QWMP+RhPw16uEI82SAJ5HKylEbZoFH4ve6
5DzwgIAaDXifzzZaC9EX5INJffm3OyqJlTxdjoRkbBkQ26HRBMiyGQ1JUfppHfvJv8bmkmRJm1kz
hj5kDcrMeiDi1LOPcer/sl1/K1Fu020Z0qo55ASZewfATn+ajkzVx3J2N3xdhdxA5Y66t8YDNJZg
jJ9p6FkwfTB93w8dV9S1hD6++G4hCSVBuG3DhI+UIindyVI7Jj32Jr+egLXcOjforfUXI5gFyES7
S4dqd1mBZwdcEin+fhJW6SlwEpGWBuYtN8O2MQAMNz4XdRfqtoauWtUdsKnLkxVK1peNAMF3PYgr
7QU8aweHP3b9EliqbrFNOSaUiOgB0xNEWhbq+LWxLAhKHK85pjENbF5FWouB9FrVGrypwRNR0pIw
5e5xmw/wGD3mOX8481VWzEjq1QFzVE/8bVmI6FH3xCUvPyNG053aqoYp2tbo+kvzg6bldWeaaYin
1BUjyqZrEY+cWaR4QvyPwD+UaCfmYVNtrLmOE4zW6IPekmsn6499oh/q8duQdvfogPWRxLzpKt2n
Y3m4bJybzlhkpgHchM4k2UV2c9nEJdIKwD9vw7wDA+D6GduxwiNu2sqJFGkDG0Amj0MOKXqahdrI
D3qa70ZwHpa2is1483rDPDUKsGjGpGdvMhdItyypIEsbIpOXoDVDO0sZmgnQjYnvJuEMdBKimjfe
1CMwh1A5wY16dqmao9NV5TTBrywAfHem1jesPHS0QdGsvum//pEj9zIuqTbFlcZZ0BReUFrfwQY4
1SCNxAg8JsJs9tP2SHTZRMTmnBnoiUgpoJ5ds7Y1CyJLbJiXhrg5eRX03ffcqH3dUbRSqKRJGbbV
bTH55kKRBIzr8XOiPTnebUqe8YRPVE8FlTKlyHRyaofUOmQ5vItWLcS7elgRFrzVHDNYRlggVr+s
S5VE8Xg5OewFQM3RcgGJBvooBqBa514STSu4i3GykXN+LbP5Hg3Svy6LFT97aQulkMuojYy7DcQm
GOSoujJMAV94WcQ5loy45hDUAZ6QoHQoV+7MGs10NFsQJ2g3KX9j3behP1qghTCvgBfO6quK7Na1
9OP80dXBGIHxB/tIx4MF3rckU7zRNo/jycdIemZAa+dLiQVz56kal6gtjshGKIRsavVEiKTV0kJ3
wtRhxUVxbbE56hYVf8mm38SEoshQAidOngik2Kpy4Ct8GVRo8F89iQXEjNup0uqb+joRJD7k1C6J
Fbd5B0FTO/gNB5S+9WY4Ct91LgR8C2iBxSQKaHh0OcpjpWGWaMCCI8EDTANRQzOSHeAD//W2fBUj
eRCNZolVWNh7YFVxJI91ILVngwqK53xrvkqRfIeGwdKBD1iMu5phlb8xsHl08edkf798rrblIMGI
ARdECXLbsDu3dl46iH3I4Ox5bF+veMD51jTsJ8fkCtWduycsSoxfwdgMWLbk6k23WNuZzBizghmk
y7OVBy4NU0FHl0d4BeDUKtzG+Rn6KlHarCq1nCIpddxnznpHe+YPXvJ4WYObZieKbP+TDvAk2+Z0
xgTNgkVpVvlZ1xN5LwiN93EBxojLks5jR9Qt0PiMBlcM8WIa5OspKlu83I2FoMpeNGDMuOKDdUd6
0+8+kCK6LOp8OhTTagAtFu09GGo5mzkZ+8Ys3MpB2LgExred/jz75mMTtEc0axR+F07fkmD8NFSz
FH/SjV+vkq9ypQ0z+qxwF1C6BNR/ca/Lm/Whj9Z7vns0wFJL/dGv9yP+NQXxsv9iR3PA3/u9Frmh
HbFouMrfjMDx9dALmpsmHKLp3fp1WTOm+IJLXyidTLdpGIhJxBfep/v0pX2nURq4oRfhC45tNCER
t167vvkE2Jl0b/lKwJ3zEOariqTLZ9UB7TnO+ABwMTH2bjgvRn4g1cNi4aZQGPdGuPtVmHQJZbqZ
NNoKYWYZGuTWsqME5CA6Wq7YLm6fWRytrcIlbZr5ielJB2qZeF5nGUxP1AmsEQUsCl7axufxFVXd
gFu6tBwD/EwojAkiya9HCi2bMW80iiPV+LNm+Zhv8BcO+KKEhyM7qnoOz7ufcKxO5UnmXWfgoc0x
NRzUxetA/FK/q9rveP0FXnOrLSg479wx6FWw/Ft+F0k59Nni5QCwVslxzO2spUUZw2Lme/AoaZnn
l0lkgIinQNuO/uqqypFbPpGIMiRSgKhcyeSUXgbkkgXQwMFQ7Cb2nTZvc6w4h+e1cqjyRIacOOps
szUHpuHmYux5rdcQfMy8yL4TML2xxXgwWnJs7TLU3Qm9+klUrO9on1W45PNKqPQVkgHlZZbiM7DS
aWqD1v7s4vqxmpudgfmNzHxbpwRPmRtNy/aMj0gDl4ryzdZhOdWCZFBFY9iVV0MLDrqaO0DSrOR9
NW7s/IHOCrCyLSs6FSU5vqbmbUd7LFVH3pG1wMmmoTX+svodgu2iv6Iq/NhN53MqUfJ0jW3ltF8h
sVhe8m4/V0HSVD7qI+HAX3uaRKAsZPq/z3l+NSzJ5c2Y0SarkDrT1wZQWkQVc6kUKTk4tzLsvm8h
oK/X1E8AHqBN3O/rDK27TWRZ8VsNmui1tp8uX11bzu5UnZIb0Pq4bcFqDmfnxEAdP5IC2PkDDdr0
rzw/ZP8+KyP0iBwJRbMFAOUle1kHjBuVOkwzqX5PA0cyxq+BHP+vMbr+nMB/xEhGYnYxN6g4AcOa
X8X9cksGEulmp3hdbAXKp6uRrMLOhkTvLYjR+6d6EpeStavbgKKv6vIu/T9cyj8LkszD6uIlTzRI
YmkbzOUQ2dm7s4Ym3YOuAtjW4glvB2saWraqaWXzfhJjVC7Q/AygOkruzJ17o1lJ0gdTaU9/VQWZ
92Iy+FC3FMwVYxXzJ60l/Tt48rqQs7G5JnY7RSxXUrdvOjbDxEwPejhRSBLGfPJktEpnzChL+6Di
JEzzlxbDtXglEBLRTJG0/9OuLod05ESWOLAnsuLZ5lnRY9WUjSFgviATwtb8tUN/MvM+KmsJsczj
YBf7znQ+KNjFdLTy8Hm60flvza12MP9Dqf/0jDTAeNremrV9nsVPHcuBDg5+Ve9fD+rA7B3sMOxE
PAnk3hAISYBbMAATAPkkNE1luuNbCVcYo2oXpDOspW2BDkJoRtP/muvDxHatdmyQKtZVLw6VJOkY
eyBIytMKklwvCRoa1e1Lo39LujRqgJ1x+YhtOuCT/ZbOcoI0GQHZIbL95W5gmBAPMCoG/M3Wr+ws
0MZ3I3u7LHH7KjsRKR1qxEgaXR0capvuc/ugjRFmLrXcCWIGbPJHb0EWa/QVQsXuXLJryeF7YPIb
BwqdWu0jHWGz4Afv38vViHpAX9Vs8EeRmHxcXJ951+D2UcjfDAMBnGgDpM/Tz8BBOmuJaT9kfWAb
N7hWg8kZfRBQrfkdnEnLvrtJj8nGJ2MOnOll8q4dHSNNKnY6c9uy/vkKSfWkWMZ2MvEV9P7e+UBP
+p6F+QFdcrpPggExoj+F+qEJfrZ+6v9GeVDfFaG2KyMvXD8ua2TzBj5RiLQhRrdyBr/WB7MGaGVz
+o5UCahz6iUc9e5gkz6cR1vVRbb5YiUnUiVXWiaJl/YGpLKQ+vUuTf2/vnt3mR//SvFYRScpFACE
eB/DOxhOOGhXs+pZrzIEycFm4DBvSuDRBwXzMV4WTGnYtCpuBkvEuufm/vdGe1KDd4M0e17akAKc
lioar0xw5ziHT3Dfftq+9WsJkqh9jzXfDbNDfc2jwZ+D6cN6+mkE2a45lMEUFqH6EIo789JnSXfq
2A+Wy8VnJbMBjGTWOvYuLlIjaBI2v2rcNZ4MjKxOAZ3S4bofM4xr5VU2/kWMnICALl68T8z850fe
G96tPlTu4Ce1R5bHdY6Hj4YX3Y3B+xhTF9Tun8BHNe6WNEd3sjkVXth4eD8P2ayBeaptvdFP0y5O
IhB0dtdJbg9XgKazjg3YVH2904zHWR+dZ+Q4MqSEQZt8Faet+171U3xdsGRJfLQfjiGOFPLq1rTe
1dQr9zmj9t7t1izqY3QHoYYV31aYPwmRwkYTTsWGV6bZeG86XpJdly7x7huMWP0APY57W41rO4L3
0zXRfp9WKDkNLe3eMcXd9EE2FONDA+utQnDKtihor3W4DlX6ouXc8cu0ch+Gki9g3EZTClIvS2zt
h9a1MXMyLM5PHTo6pl1SD0g1jnoSTF6rW37npfMVWq/iA9gLKCAIcxAxjJ7H3tyVLy/AHuoe3HlO
73sduC5oWjQOnQ4+u3Li+u+sM9H92TD9gw+md+B1il+MXVbt2oV24PRcjOHAUNW6TgqiP+rxlFgh
ylzuK9f5cJt2i9OGXafXv+IVjLdx6oyxaNK3rgzQQqPDKykZuR7RSeT4Zjp49Q45MTL6LI7tClWr
Ypx91JXMxXdzE8BAc588ktgEE2vTlvFdD0r0B7z4U8t3Orf6TlkS94DZSjB431Omofuoo96VTmry
oMfFcJ1WlnbrOUM5BK0O4F7mxMtvqyVeoBXLZO0v+8A/efhL50F6spIVKcdCx3kwb7MnBJXf8/Ch
uI7Dn5gE3pv3zSEL36cjPSy71AflnEL6GTyHeC784wzl7roq7RuPC2fo7j9HZOeu0mcMpq+PtW9+
rJEb5Y8YV6I39D4GITdco2pcczP28DD9BgpNVHPlOtZS4uSSpMDqh4b4w9LdOmR1o3icflS5+7Ng
4w2tsWl2sxwuL/18AEYKGaWLcB68YnIajqVrP4cR7co3KZ63bixob0FPZ/mMPjss1PPITL8n3QzY
MKoovwoR8t6fRq3SBThbaVnmKT6BdlWop/auIE8LmR/Y+KhY7KbXFUCmcCYYZZen8zVMzLbdCGzj
BAWU2AKOV+N6P8DSTHbM4rjpHA2huoZktl52ma8ZSL8xp3+//Blb60XK7e+vkFROB9a4uuB2RiXv
LtbmPdEOK5jK8ym8LEgoTlbsqSBJsRzNihpKkn0wdiOS5GPB/TaPb2xd+xgz1+dK1KPNiBbNoJZo
swO8vPxU1MrCs2cCULJhOlq4QRc3hP0YuGuGBA/CkM+3uQrzeWuVGKgVKA+IpZFYgBZOHmpkWMyx
FEBoOvusKeIW+91htu+O77aq/2h7fchfOia46dHsKz19khT0sz2DRh39JZkxEHu0MdOojaGLZjtK
dlkXZoaKg3MrUAL2roFJXAu9JXKJh3tZ0vKh7gNcc7495sd0yKIWSY3L1rIpBrNhgFEHYsAZtl0y
LlXHYzwMmvWKFbiWtVtz+H1ZhniwyRZpn8iQHnTIGICfzISMhIKm22ADP3RFEkeXpWwdsFMpYqUn
FhEvizV2BqTwCZNRRedPGDCYzJDNieLRuG0QFlJZaDRAwVTupM2cus01DaLsiUXrhGcDLkwEPUHX
NwfA3ID0HdnJlLkhaS3VvbW1Y2hyxv8IPBqRYeZyDIXVtij6NNoNSO2L+LZOFPfD1oadiKBS+JyM
ddeMI0R09YKu7jac0D9/ebe2Lj94jL9VKLnD1fCKsZvw8C60GxzmEGDB39AL/5pr5XcjhhMpid8O
qrrp9s4RR5QxTVHRFJ91YiR2gdcV5sv6oGVXseUXxp4DAtQMVjNw1tnvDFCIqrB9tzYMXU2g4MPE
KSqokkMm46JhIgFL9awnG/ZYLaCbVezYpgy0EaK5G53WaH34uq656lavabGu0kmOnbk3eXvVtn9d
3rPNnCDY7v6WIh3kfHBZOUyQkmHgy1hSv2mKpw5UMz1xA1AT8aBiDIREUzgx+8VjtRZe/oJNr3/y
AUINJ9sXt4ZjNBVCtqFYvjkzkqJr9lOz2isdtH9sUCUMNl3KiTjJSO3K4BOPsd463Q/8LZvfh+yN
j4rM2kZDE9LJGGrFKKKHoiCVjDKu0spoRgSC61j8WnX3FwAYIpsWvtUnN5z85B04T4FQ4o9Wdk3M
ynerIvPB6zj5npPmfjv/al3jNgODKBlqRVlpK1Fx8nGu5AvAID9kSQyVT6vfZcfV3Y8gc7H7INdB
CaCCL9i2Y+APY8yJupiv+7rBJoZu40SoAqjtflsbIdOaA6lrRQp/0/sImOP/K0Yy5JkYE3hbICbn
70N7P655uJCdW7oA+cBwNHL5Kjhe1cIky10GI+5SDol6tQaDm5S+i1bwZphVjlUlSLLZJHVaYvRC
g/S1sO9m4Pa3AOW7fA439YeWVzHugI5s+Q7CEEmbCa5UMFLiJVm8T/ldsuRhH//A3BsuQL/Hu/ay
yM2zCKxo1wC4KqoAUsBXtuPoxKbIA9g7t3PBkgtym9tlNHaX5WzqDz3KNoCvwCYig+gUCCxXQF3i
bkcv+0oOKXKkwBOLLkvZdGQnUqRdqlwBK7NCgZ3d3tT9Uu6SQfugg7v6pjk+Ngmwti5L3FrX6Z0u
6a8y4kkrRdhg5zrGgpswWY5p+tdlIZv3K3DXgCooCI3PQmU9McpMcyGlLNIP/P+9wdwrRtsoj9fb
2rbQS/ZYA4Ec6ZpGUbs5l412MiC+2eheQzc9ADC/+g7ME9E5ccXIvMbgCXs9nKzxBvx/IV2XkHUe
AG0qMOBOe2DBq4bBxI9/iXGFcIyeERdzRmjLloSDAg2zTiuGvGfuhWzSrzTd21EdTA62vdNG63XN
Jgx/g87BfOFt8nBZ78JfnUlH46b4ApAuyChMNQYnVrBvYaA2+ZxStBz1qr7Ns+OH9aGJQwDB4Q2E
U/hVuSVP5s7iMfCr4oikh844znU01t8ur2NzD0/FSBkhEChqqBNDjfpba0bJq/Wpfywh8IFI4i/7
y8LOToS0JOmumevUGOwEsjg94JHgZ9295ypO3Xlvyh8hgt8bTYHoVRYfcRKx9GzNVtYDGhAx+64A
l4+PHLwR0MFY9sjCFH5tT0VYNgXGBfJhvgNlB7K3uJ6u+2p85MO6KL7ozPOID7KBEIaxBfxTBki0
sngiQE0vA2b+BoycX7l3sa49jN4EoLpZ4bTPI8Y/0hDVCDQJxNySji3eA9NUIEm0BsJtEEzdeLGF
Nrmu6T545uQ7DGjfD8lK70xLv81djYb5WihOx5btEgwBYjjUASyoDBI/ITXcZjMa0svR8zk5ZO33
3P3mUMXNsaVZMZThAk4KZ0UGc5kaZo2gGioD4k6ROZcHxyvCtEdvl/WRzCS4bL1/LEc+87AqPNsN
eDygjn+1rNh205nHKfimW2fC85NXlo5cVkVeNA9k5ciWM7RGzkWdHoFKjmOb5QXym2jRXw+U5uxl
topx9QeNkh8uR1660KwVuUBSFdd6t9Qp+qTwS34/OP0LS40+gm9lHVpVhiVKVqd6NZ3BjsjQGC/6
QLTfXd13ey/XzDc7jrurcliqME/JepNmpAKqXhyjxQXFhocR1Y5//SqGoZ0qX3IcKzd5njMof8CM
Q2eaUUkfulkRNm55DAQ7FuqXAjdXfvebaTEn1Mug8mr6Oc3O/OBS/orRT+VdtnWdENfzUNIHluRZ
Si0H4DCbBIpHE09AyP/sF+AAH1fPR/7JJZFJr/8PZ9fVG7nOLH+RAElUfFWYYI9zXL8I3vVaOVBZ
+vW3tLjfsYYmROwCB+dlAdeQajabHap6qFBWouDnW1y37OKSWMBAGmjn2LjO0lozMDAL4Brt09w9
jBXqQhDJdlLpSa4PiojT4HuDC/DQ3ykjtYagAfSf5zbclV2Vg/MbR6Z9gujwSFw59YLYb1PHTF5J
hjGSg2JcW9V++/Dw7ss1LlMHTdSokAYL67Sadh+b42GYRKIRPG+wcClgMzGk8o1zqW6HVs0KfEEI
zVbNkQ6HieaLygH6zwXROM8s11CM7adliLcUxtFdK2zdITQOlp45cp79g39bwzC+PEygDldHgAkU
5GbG2zF9tfPSDaaPSFiq//bqXAwDPBcII8F5gQrJuWEsrGBNMbQ4aeRg2vd2Yju2flcHDx06+A0R
IZjKswcDY/wI9wnqMexwokIlvLHJckuDdb5VHLt6UGd8OV+id03wDN1XSbvqwvepdHPrQNLPprpG
XgwMb3urv5S1j1qiTl49ZPOhMLy4yO+37ZVnTOvfx9irQRuS6iF8PRq9Eb73064270jzs40FV+Wf
Xln2VsFYAVRUkehGsYSJ80htNUqkYydqNQLp9D6bwHrm0AjzEukdNSYvUohj59KFJl1VKBYHbkZ/
6eQiHZ8La3SM0ZWNO2HGlWcOy2sTxD5gQMGAxbk5pCOai9W+gIWrkBtVzdtC/9WCcDRVaqezyG4U
CZhxAxdNw0A/yiXLmAWDiIqyNnQmjB0zXbZ1h/GyonspzMeof+/suxhsbYhJG1HrE+8ko8cNQ9V/
eu5YSokhUyfdzEDrhfr/YVQCvGLSG6PWBPcYNypdf2XGY3QqxhbGxZ5ofjnJOezYR7IcpRpiPyb5
zkDNJj2UkpeFuVf8vVgWQTYU8CDKRiKWfaxQCp4Z1NEzNC7K6HyAGLHmDrLAJ/JusjXIEhOu4u60
qewCSnrYSeVH2zp6uzfzHYkeB/2QBzeqKLHMCzHXcIy5UDrpYTwBztAxyWQ4GrkeIWtmi55hPEcA
ChOkCw2QbaH+cL4spJIhMl7i4iJpD0m6Yz3fRzT1NeU9E82dcc4cIo8/AhKgNf9W5IACJFpPNEDF
yYMR1tAtRJ93eRMqTkowFCwIZznf6wyN+V5DooaZNAItTY4zLSGmGoGcQXMM1cm1NwJ5RmhrbjtV
zmE7g2S+WQLFzULvAanWxJfbzhvKK1lkGJwPdgbCeO55SJKgXuLScMgdml2A4xHb6ljo9RP1Javc
L4bzhDoJ2JXQan1uHHmRaJk2LXuYPcTjcYiv24KgT8bTQ18rHuNEcyOMdhYfsXEK5oNJam/Q0Csq
L6MmYMFsw10dYLin8yFFhX5jNAj1OwRnqeaU0c1g/308gWrF189ltgZXTVeoMf5+jT4LGy1nSr03
6c9BsnzzY/tTf0+xQ9hgjbWY38od1BbEmeYl4Avoz1L3GuklBgOV3TppdJQnv453FTnZiq+Wt61x
kU+FS9V7W3/N8mhfiW5znvtd/RqUa85/TSNnwSDL+DU2thlcluGVjpH6VHaa/mgUoRMMr1097nX9
tsi9YfwHkjfAQ2cMJAKgLWKLYBKe6Q0qRstm3I72IzTboS18MUaCWIJ7vr5g2LEcaQ4ku4kBUzSv
cT14YXUoaPEvh3gFwjhEXZMizJEuWym9NXbodLGPGZRt6+H5poUKexHUMSGXwpwrpRsHpDMXfkrj
ZxYc58wbQD5qZt6YXpbly/i8DcfbN5Qm8Pz7U5FnP4/cyhB2CCecu8mXrINuPcz/cAUv1Y//QbCf
plIHEMxVgKjpVRb+oIYvFYLTzV+FYUP+VUaiic0zTSWZWyINuD7mw6S9yMmpFjVmcCGQkTSWqgBa
3JnvEvWqUs8mVtGPD5C/mNITiC63vwUvIQlp8S8MxklNukLDBvl5OKjX+U0Dlxg64PXfavzW9XcZ
rkW9ywWY/GUtpSl7eYyzKUNatZ1WgrsaJBvHMPyMkWMh79vL4t0UYPj7D4K5bQNUPnJQjGVuE/iD
dMB7RveS4nq2fbURpOVFq2E+kj2FWaR1gLItUPEphyF+gy7G9nKWv8E8WvCRvpbDfKS0m4ZGkYFB
48mJM0cznycrd2zlkog4+Zad2YJiLhLFpHWgVIAayl+KdJE1nxVah8P99oJ4iRE8PBRUUEwNQTL7
/p2TAa1IHcxuQnQHmnoMGSlO0PWXJsWggFrjUVxdg3xqP+nBVWSGdxEVzN7ynN76FzAmUkF4ALK5
+AXEOvbTb6N/VAlYQS+gb19au1gWrXhx1MzGQlIMNRRQN1pIP5HzO7G352gcFB0Prjp2MaGQxU9m
6WfBxajNGMZ9IUgft3iGC+6PP970Gy70Q3HG0RKCnpBzXDOXpjooDbCVOM1z95775Cfxoo8SBBVO
fKxTJ/xAn8NLe2VdTgJsztGA6A2kWtBaBjFalqYirVsamLhHFhdpWV7e7vvR3zYkzlfEQImCoTvZ
hJi7zJhrlZvVSGMJ7xIao+yM+cw9moHBaOjosYcgLxFlLjnnYw34x5+uAi1DLWqlGgOYjZY4WYIp
1Pg4d6eECApuvL1bLezP+32F08tQE9dyGxkBKUQ/N3LMI+Ym/+EDrUFUxjaqTi8KhMRuBAUuO3CJ
/TLUgj5Yju+C1iuyyQubMCxh+ffVQlJDmnOSwv5ANXlqys4lFINiQ+yXi2hgnwj2jeP5z+AYVwnZ
eRJKMmwuUz9SdLvGquJkkk+tCwt7KZIiFKEx5lfrHaKQAmiq4dXJO4j3Ha0+jKmnq3dp97lt65z3
j4baIbwe4lq8gNiKiKlnNkXLaepegi913++yx3I/XdRHVC6O6GB/il3tJjxBEexaegN/sl/tk5MH
h+M0figofH03z/OfwmyzLAdG0ZkSRFobiqTYRav16AncbS/4+1kDCKhaZBQjOCOa+pyj5DxivSrY
RrXOo+BjyM17Uzpu43x3IsBZiM5QXUfYyL4rkzks5SoGjqJ8pqaPXNhMX9QicXrjLjcHN9IFL4fv
8zsYklwjMtuH3G+iBAEQyc1b7JLXxn/AWPK+8x9/2c78Gt//yhs/dtHrGaNL0NG8+FQ52UX5EO5m
n/jID+5Fldzv5/T8JzGmnMlDqUz5stmBD46p3r5o2h+27hUiIgpOyLlGQtfguUcAfXI1FIsZz2gn
xIsmCOKd2QbhFYjekl1s5zqepHX5oUVGeB8pVrQ3Ojt93P7m32lfzj4BdCPOf4U8KeEwGPgVg1sj
HQNmE9tvf2ayczt5FWhfYhybS+lgCg4Od5vR2Io+coxvge7xHDao7ZrkcgzVBXrVQPkjU+8s88eo
e7QWeEKuVa+QltO1crw5+mDqwgRSOoCHFlE9uK5k6DyU2iEaXnrtTmsFoTD3vK4QGVdvaQEkYQkQ
ibkvB39WTdB83ATVP1TdYUFIXqMsjBc+gqnzpWljVIxTBiDZdGMDM5cYrgQDLpKsdfcZaPdy/Dja
15Cn2bYZ/rf7D1ZjDDcI5SQ0imV9igcOfqeWbg3bL2xfHgQJbK57/Vog222jhJjPyEsgSZqPXvxh
vlWm1+3F8I/hCoO5/BVJqjApG0HRZBGpLv0cBdd2bnw7iCFP8dQnjjQde5FosGhlTBgsx6bcTwpW
1quzBwpGWMhbMMd/HdicGYimnRtIYBe5Xi0GEpPLKHnowGKQToJnLNfacWXYUJlCrpqlba3qvAxm
GxgUbA9z4lhQfoBScIQM6PaX4prdCoi5LFK7aAMQAqL1CiUrTfoV0iub+HPtUBEfCMdlGOh3RNuo
qmBmiyUYl4IuwwhliIB98PXipo+91nzoy2v0saChzsz/3soNkKOBrRsFOdTjGH+RRJjit9IYCbTk
ZCq3mf6a/330iWrnCoLZuxj96skwoRCUFretelv3T7TE1OKN2gmudE6J9RyJ8UkjRQqnXHon6tf0
XXPrwsmc/hlTmLvwRK4dOriaE71fIP69aS5I4nx+ym+ZwFL+UCGcP/aW4i7cImImdIuwqZUJZGrW
2KH5SVHAJ+Voe+tCfqeZkz6X++yyiNz5Yvwcm50qOG8cEz3DZe4a2qGoavbAtYLbTH5IqGtZrobL
PZkO24eB57bOoBijAcW8ZVYG9tnKPlvp1fgdDRgGnZymu1Los5JchYFosJlz0s8gGSPKJE0rrASr
Q81mUF5neV/bp0LUm7L8la1vxxhQP6XNPFlYmK18TP07kbzAvqfRfRYfAlVw8rgrskDbjeTlUqhk
vXA3NNEwoJynIRvfo8yL/vcwOxFR6z/H20Pb4QuH8cPp0KskbYETzjeq7gXVYy+KW5c/wW4bDB4e
BJVBtKYy9lC0GJ5WA6jioHkaVOefRJRL5gNYMqSqZWSs2RQDsZApMmcojIYKATub+jALqZa5EEgh
L500EC9gO3sxIa8PWPTipT7K6t6AINf2qeF97yVH/T8A5q6PWkUd5yJHyjW/k3FPqemNmd1HotCe
97nXMIxZ1QntEbVgHVFznItnkzpJIDj/PE+zhmAsKgqbMBpTrMQqn6X4ByQPLAlVril1MhFZOver
gCjPstATjJ5tZjVWqg1KI6NFQo8xwlW5TS6aZRAhMItJEbiW5dIF1+JKQE6w0gUROfeDrJaw/Pvq
DVC3FQplNvpKpOgp1h7JNLrJIPgiXAw0DC46cqissancMJgLmo7o6SjHG0nyrPJE8s9t8+XFJWim
+A9iMe/VMrI6bFKtAkQ1XbeW09mehibi6opKh66iHogZBOeF54tVC23uaBBApYi9R9Euo6Bygapb
NO2o0Xhqief35EnGCf6ZCsmsuUa9gmPW1+p2ZA5LvdSqT4NyiM1nk3hTfQDZ8vZG8r/V17oYZzn0
Fu3jGUDd+GYke4pahSYwOe5a0P2yqMEtnW3MNWZRO4deFarepHocqqc4Omoh+r8fkkQQcQmA2CFO
2g1dnlM4fnk69PkjXjBZ5fZo3TX+doQYQ6jq14rYUexQtdDNjkZv14hepAwM3HXs26KJI66HtlEQ
gxw9BLBYi5MhipNAYhomDk591HkxWyt3kAkVRIhcj7OCYSxNaZNEiULAqPKdJL1S0QAjNzzDGAA+
sYXiHgL786NaJkZSBEtjI51zn0rRpZWkHonVA4hfLuXheiwK9L6qBQVDXiMok3H6DpAx0lHcM5cY
GPp15+BJQWLTame4omvlMt8j/e/JkoPuKLCUOeBvTZxRAMnpJzyHXDzJyjXBU3Qg/wOkui+O8f1j
cQTTk/Jiu9SrPpFJ2kfXyp3yRlwJo36O9LF9nnlWA5JVYusGymh4zJ+jtyS3yVzgsI3WTYlhfT05
DBKaCI/bMDy3gb7RJX5Alh40E+cwUduTubFwAkplrwa/++lmAmPINganI3GZHv4PRGeyKxgb7iB4
DpCuctHy64EvJzB/aObe1l3Q/s7FfWLvm0xwuHkHYo3KpAHDiaAzakFtissYA7aV9rK9Lu4nMnEQ
cLYxTsjmqmoVhBRzhQPRggmrczWMXu7BFqZSl5qp0bo6JHtybxuTd18SJCUUjGthWoONXEYygwcY
LDdu0GqYcMe8RgLWzUqirhm31l4fVOjnNFV8JbUB8rxTruy3fwD/WNigxV3Y9sEgwGxrXVhUy+YB
PZA3cuSG94sOBJ6h17Y/X8dufAwf7T2YlTFI7UV+cF0eRREv97uufgAT8WYhldRQwQ/I0fK8XN+9
KBvIqazCYFcQzOEzJTmXxgSl8nGn7PSH6DGKvN7TLui+uoT22xy55oUb/pBfawcjc7vtHebdfjAp
U8eIE6IUNkOY5xh6NSKAa8knmSVnHhyiO3bxpP/95AmW+WXAbNYTHXdNai0GTMv33DxS60fXCRbD
vzVWGIy5UEyh02oGhmIcQeDmYLwe3bq3WXs7o/TTBF4pgejU/4ctxC2FFgQDD2G26TrLJIt0GUA1
hMUZ8SkcaGBnjpQ9q4UgSOZ6gaXyj8odqnfy4mFX14Sck6637Q6ZtTr25gQSLFJLnShTEfMLafC4
7noFtvyYFdhcFlkwUtiGXN1OmtcOT6kl+GJ88/vvfLMjZxI4Y7Iiw/FSaAF1e8kxrXckSTD/AdHL
SBfcDVx/tjppzNVADdqiaRgLmmLo11g/5vo1tOe7vJAv5cJC3IcxQ+3vB1yW4/11whgPgjLyGDXL
LnYyZhUbELq5JL7re/QZ/PgHQ8SkOYqcOsImNsPQYh6BtMaIzA9aJM32GkNovfWIgaQ+qAU7yTON
P+NIaCdS0PXM2KEBerWY5ItfhhB1Cj5b2iEboD5vL4jT3gPlmmXq6f9hGAuMI8isqDVgpENwVb5L
UEe+12o/PQ2eDrY5Jxe1IS9/kM0CgSUWPLFIoCwJ7HOTL2UdCkTKhLe6+Z6QzxGDLDS4aUSaSjyz
xxQyJuQwWqp8mxLumm4I6whfKpROXXiU1etsuFTLu84QdCdxo6E1EmN9MtrXuqhdbEKp9nNtXyYt
unlJQTxbrTpP6TF2WdK9ihHMsWk+Kv11+xNyNxQrRG8jMl84Xecb2tXWPLf2sqE1WDgkzQup3+J8
h5/bOFyDXOEw8bMlSRk6aWTsqHWZ6JdaspMaQTT0Z5blm3GsMJjwNVemGf1ziNHlO+NOOUY9BD6a
38jmtAfjoTU96SkIndmFoJonyk7yPJf2Bc1q0qWjUZEoxjaO/ctko2QzHpJxckLyOaHqrU7XMvmH
mwZTeWh7lsF+CBGs8w9nWpM6KAE2NEcFHVy/hvIZTV6oioShuEcBZRsLrfjoa9MZnHyKOzXRYaAp
iLWS9yp+lAa/qW50UV6ca4lLEgbrQQjNRjpZFzagi1BxEjLpaNSflt3/srMYxGhU0KokQmLOXJ0F
8RTUQBrUO9vaafkLaUwXYzb+ts1zI0dttSQmckSmBzMOgYIlUetq7kuHQAOkL5KnqtHu67Q7xTKo
f6JHtQLhdXSr426T4tkfrB8a8g9TBVIuIwaxIMRQ+ui4/eNEm7AE1qvgoct0amgUv02hXmP7lXYl
R3i63m+jLMf625GEGsnSDWng3mOsJ6T2oCo9uiGt8S3rPiEoC+p1mV5MlTt8bENxi2Ioi/2HxXzW
KMc9iLcznnh+8Ypn+g2mPsAM6YWth2cISCDdIHHLnyJ5YN4LRMPIJdIRBN31bDFVmxJlsNLlgIw3
pXIDfXNne2HcL7UCYL5USqRqSqE76VIj8xJygmhaRsmu/5es/nohTMxgqmWfGx1w9PgtzmdHR0JD
pFvL9SartSxrXVkdxLMxELBgTF3uJOnrWIVuCob5pLu3RI0x3H3D/KFmoC1WQ3/ZOdYQ9sgzTMCq
QYMNqAYM9+4oanTgWvgKhbnYoroZUEyC549wZI3EbwMH/b6dfGsFO8163DYF7jWzAmNuONDoDkRZ
2qlj+SrAeFGDCaedrTxG0GSpDzT+sQ0n2EE2VVPg6avq05/g4LUr9yOyXOQxlL1tFP69jbB46Q9f
1MCYVWnVROaILPd2fmnu+lfZDyEhDn5fZ7otnOZW3xsPnfcOcmB3G5kblHwBs6llpSrTrigB3EjW
flZSjxrtVdCax20YrodYwTBOUI9RWQwSwERgd4sj8PK+bANw39Ughf3fDpqM66OEQNgCMuzg//vU
Otmh9WGwnzXtXqUvETpjJeXCEgm4ij4b6/jGqJcNLQWoXuE2Q6YX0biXxpGDx49HzI8ODFdRcd8Z
eIHYP8Y4WnQISrl47MGaQSFPlWjD0/ZGcA12tQ+Mq5RAh61XIX5Snwx4qj5UFeb+7mtpvw3D+6AY
sEefM/p00Z3GGGxetXlftgZyfaoXT2ALnGeBZXJfViuIb0dPj0OrxOPbDa9Tf4QOhhPs4qd53+3S
D4wZpqKHlRCQMVKjDOVQXlqck1P3WRyDi/4Sk6pj7cyfsgM1Pmm3vYe8T7VeIGOydpgadR5b2MP+
ZZS90bxTzFd9+Ie7c43CRGBBAnMgFKuast8j+KTC1GnHt9b+3F4Mz5Ggnq8vo5lgO2E9mDGUTYLO
oEUq1oUGqaNDufXvyergGlcgrLey1EqO1BogFIO3efhgU8+GNGztNMllUyZeBRLq7WXx7rY1ImMT
UMqzMcoPRIPuNKgjqjjjqjMVp+EDcuwCMMEesj7MsrtenQaASeVj2nlj/0QE1xmvF3jR6ERDLoqw
GO9grKFtJa2eOmQC9bp5NMFGcRgndWfS+dUuldRJBwirjU09eXHYqxeWkb0OJUUCP/Ht+Bf0K096
PuzIOLeCci0vKkLpEfldA7IHKDqfRyq22mmRvIyxWb2EDFcM+qMA6cn3xHBaEeE0b5vXWMy5q9ED
L0HrFwVIOkAOAZSx9S9N1NfKO9xrEGajERKF1rQMyxUgVx1CxSuz/jqXUmf+p7adP2y0eApjfpbN
uCLss6ImHHH1KZ4+pk5UvG8fAu7HWehu/x9gWesqZJUTK7TNHAChgv5xDI8tAo5B/1xqvlKIOHZ5
NwsoxkwoG4Ism/x546zAOkub5HjUliaLt2r4RYfd9mJ4X3/995nF0KjTzDAgeJGibBGSxovMxxYq
dNsovC1boyz/vlpFgcJxkGOI3y2TY6/vAxnEDr2bWXjhPmwjcdcDdhOMDuI2RuHtHCkb8tKylqm3
SUvAWr0jXbBTTYHf4H6UL5A/0dd6OXrQq40MkABj35a5jyD3vL0M3nkxMSVAVJgyqtrMMooaUxlj
gmuK0MMMguXCKcb75F863FYo3ylwdVTKVKxDDXe58jmCx2x7Gd/1GHBFmaD2Myy8wzGfxayjA9d2
WE5AMFDOKbQjcgtGdxOP+1T2rOBY1S84oWm7r8IYHZaejlfm9i/gb+R/P8BgKghgMwev+JIDWGTL
assJjKeyeR374zYM3+y+YBiHHcqxUioN1qkokWPhbsgebFHowj1E0AhTkVaw0ZS4/IaV1QUTacAF
hwRNASK6+kGPj3JxLBs/EeUuebe8uQJifYJaTmESIR2GLKI6XA3D0yQdtPa1zg+aqD72XblpsZAV
GOMatNLuapsCDHId8858sJ3YmRLHiJzbk/PyMruOf/J9wzkQUX2Te4pXyMxDfSiTIptMICeo/c0g
/KpiwTXO7Q1fL44x/yQfEjscAUFuutxr7iVXupZcug+vTJ969Fi5vjP64cPgFU/aKfRE71nuk2z1
A1jzL6zaiGYJNmO9KQ/hdfmseBgrSx5+g1TiVrm76Lzaqa9ElLwCA2IJI0t11JrJAqqaR2BRRp3w
ZHUn2npa+pYZgnYwHpi1cOwhqYOZcpYhfg5tLesWZzym5S5WVbcz9WM31wdISYFWbHTauhI0/3Dd
mkUWqn10Uaso7p4fRdIGcRxkCE3L2A2IDFUGh5AYlJM3ATTOLCcOfiNWdhJ6naonM/Xacb/tb7gP
/PUvWIx75Qwkq4bCT49fEJbX6ujNoacPuyq7isKrGvaV3Ad48P4LJvJmSwFMBaUcs2o0K7Zt3Nl4
1GBScNDQYXEbV7dSfRkZIMw2QANUpovCmgB2+bNsyhhtZbg9MMQOLirGQ2SWVeSFAVi7INIHRDIb
lFLs4bIbpfxYNMvMAdq09xQT4eA3TwgeJOqAR6o1y/hlaHvpu+Ff+imXYqBMVEw3o93tfPu7BFTa
tRrm0Da8b8hLVhN8879m6V9SXysQJjJXi3lq8yDKXQ3q79GFYd0gXEoGwf7y3OAahfmq2TSbvSRj
KXhnOCYljilq3ebdwWsExlYDWcnlQgGCnt4NObKGwIAqUyRqzOFdkDboeKEBvhxMNthILbmkFXRa
XSmsnxPTvq0V6ZoY4yUYJ/aN2h62DZO7cV9wrG9N8zjR5yDO3V7v9qMy3s1wPNsQvLDCXpiMIC6J
8ViWSMFQAr0Pc0A01S8Ciog08ofwxz9gYKgSzhNhuMlGzBTZ48KeFyYFuXSK9pVanxW6mLZBuHv1
BcJGzCMqodpgg3DAajq31mR0LwnMmMOEhdOiWJBkByUEjIA5kmU4BGERYB1R7NDcyT+lm/hyvKx2
xSXeaPHJ9AfceLNvXEcXou/ErdqjuxrMueCZxYgvc9EryPdYtIGJl5Hb2w7u2VN6RYeH9Jh6yR6t
FtvbybX0L8/A5hv1FOSsYQu7mMBhWYa/OrB0pvZHUd0Kp4m5JvgFxeYdFW2yhjjGysYw8+JkPsVj
5KnjICjB8hoHQcCOeX/UrsF5yXJR5UZW9zIFkywEoHf2SXPDi/B3fYhewrvqJxKP5N6qHPUDBIdL
zb5wy+KYvmzvKmepZz+BCQg7owl1KlU59K+nQHOmQJZvMf6ZmB6EOrLY30bjJVgtBWocaA4FWyT6
Jc/vEJlkAYHGNNx7njiJhMtLPwVoWuxMNOi41ZxC9Cs6KNktqdtd0oqIJDlx0xk8c7vIvZqkRlrD
t2g7CaUp8C/3no1hGiLfyJIgEubFK2dozC3TYKo5TWOgEXLfIt0wtz7Y4x0zeu4ILnYk4E5B+w9X
2xkoc/HoE3QIWxU7HFU3FfRCZuHzkvd8OYNYbGoVh4XEKnMpw7ok6S7Qd43lkyj0NPlKD15TyY8L
yak/CKTDk8iP4pco6ZZRBWR1XBNd2/HlAP3O8MdEH61epBvG33NDV+GOFhtju+IxkJ9T0MPnaKx+
zkGF1b/r826orH1eP2qzB+PD0I5wRp9ziqDeZaISshTXoRpxviMk1qGDa2HTpwv5t/aDYmDnQD3d
TR91t7uEyKg/yOjJFxwmjkfEMx46VKaJvliVzfpFidQWkoqzO+4mX30P3lR/BqVGXu7C38W1sctv
bFj2MbkT3Tvc5S4SgcQE05HOXjvypAVUwdC+G4xOQp6N8ippd9uL464NTxuMJCGlabIMUpkkk5GY
oGNrVLI3x19qtpug0TYW+zHZb0NxQrU/zFz/g2JODEVjqmWUgIoUL5MwiXKwi/0kEhTgRANnKMyh
AXNTa9MGKFa6H9WbxhLNFHA/ymrHmAwGJHlLtYoBkED+LHyK+10UC8adeFc+OvuXAszSC/5t/jSK
aqix9Jh5NGPZxxCvYyl+nv5MA2gmnghmk9NdFqvgphBNDPHO9Rkyc09JJAPLMVmmLeldh7I4ZEaT
n0gOQgwmrjyIIwjTW1xIMASgsRNdO0iuLia6cnMQdQ4y0qNQgixN1jyW4GzpwJ7fQt21g5JzB8oI
vB+8bWPkfEVMX32BsuuEUO+ULg3oxXxbGrey8mmMv7YhOJfgGQQTt9VBOBM6AiK0ME4GdVioaYcn
y4Fc/DbQn75J5hW7RmKLdU3f6oMiA4lUw6Pe0YskmJwEE4UNZtjTlngt+ayzV0N5QBhOjVM+Rr5i
oe/GcuQUJBN6dIx7YwehaS80ntRAdnP1VwymFTRROr1e3I6DfpOAKGn7d3McwtnPZoOUuI8UvcHP
7pHPUMvdoDzb6Jcs/G0Y7ncAYy56Cm1087K5zVCLAkiAYhpnMmbtObbt/C2EGYKcWSMR4ncdnr0t
DBD2yCAs/fvXCVReF81ejElb8jfeWIhA5uAlitGxlT2U8mWRCVb33ZDx981FJFFHXzmWeX568r6K
6yDB329QqLVpCIm5dGfLr9t7yOkuBAwad5EpQZ0OWOcwS8OHXuoYus/i+xqCCelOJvsx9IwwxCjF
jT57tHdM+9S69FGHMLPrqo5e7WaRa+QtF1pZGBnDkkEAx9hMG1VKMqlYLi1/l6lxaidpP3WqqFP6
+7W46N4YBigvIPMKEoDz5bZZodCspUjCTY7+KO97T37OL4KTeaXXbuuYV/lH4eaX2YWIyukPS8L5
WQayCfUSA5RsNirH58izLHdSJcMBD4YxQ8Eb79JPBe2Gl1Op9ovacote/pbOPfQkSXNXjhnYFuZc
qYmnxHF5qyA1dYPerSYGg4XdGB4ZAtUfmrpHh7zR5YUjqVlYOi1No8fA7JrHYS7x7YicWgc1SP7+
Pl56UnHnY0ZlOXysfQYl2OyjxdGaxs7WAnBSCabteN9qjcBcyBNFHb9KgTCWdz30XoYHObm008ax
ycP2KViM/Nu3Qd86CN2QmzXZmwp62JmhJTW6BrQQeabK7PzMziBMJVmWQ9X8NNUZnhsZCAoQM4pa
M78rvyMIBaUN3nUo3n0f6VCCDD3zNRxZclTfgnfiVCcJ+Xbb1Y4YZnrtkW4/DINTOBf5jXYd/f77
Lpoz/D8X+eqilpTRrmUb+GX2GRqXQbzvgxc9329vMveEf63yT2y0QtHTqk/0ZTLaau7T1FNq0PQp
T9sYXJMB+wIGSkDmjRfF+SHrGgxMVqRfBvmqW7XTryKb7I1gRrhROpYUCIKN7zEpzgCmwSwMEFuQ
B2GeLQ0lUqh0WBJGGMGJrDpq9L69oO93HBDsRQ0VaSIF/2MWFPQ1WEQGmMZ8jXEAmR6CyC8GR7fc
SNhpvvxc9hiswGym7gky37AuljHImnq5ejVM+5z6Vuor4cHQdiPxyuYmj70yOFgkFcQMHL7Ks5Wy
Q6CBlFv4qACn182dPDrSk+1O/rD/yK5076qNnMgz9y/KwQmPkJrBQEvlTk7hWu7gQ11a9HN4xrre
CjbRoWHKii77LtNTjYqmfQij3fan5TmdNQRjPFVkB4GyTL12mdeNR9B14bKFdlli7yTLbcrDNhyn
/rRsMO545KtgTGzqaCzSVCvQReqG1a5pb+X5VU0OVnMzYfS0/W2RY6a9VdKAzqzULeX3Rhdk63iH
BQ4OwQw63PEgYC6MgBph0hGsNwe/IIaonV4VeBgugrk0AKtg5sScyflhkeeqSlVjaZElGKvPr+RY
SJC8fHf2iED+A/c4jjyGBJjzWFNJpkGKgRnonAfGZT7dK/ZBSq/C1i8NL7RThzZodMN/gvIhzxGs
gNmzmZp92PY9gDGsZkt7hfxM2mtlemqqC+Xve/jh0r4WyR7FZIIrqpZFVmG5a6b3alYvpCgWOE/R
itgjRovMmJZhrghs1sZ8kxWXeIkExk+5PaDRWYDGO9DrNTGnrUPbXpPKy5rQe2W+Ne1FMvzYPmG8
ywcz+/JCAWSiCZ2xjarSoW3SYmzXCjS0rNTx77hXJWcoIVsZjeHsg6dRRPfH28QlTYcCK7reLZaw
e5QiEttLI16ePrQt9LhcSX4qFWeyLwYRCypnC5VFf+wP6wi4bpj1gbdeKSUDWK2NxK+qGY9Va8y7
zATP/PZOLn+JOWUKqK1Q/8PDbmHPOT/IoRzg4QsqLTcuYkeZ4uuwvMUw07WkVBcVuY5ksrN0hMfb
qJxqEObgvmC/lS3GDre8Dv8Rj/YBc9EQjDS9MH4mk3qQJOOiqR7rMLrso8ZDwAsOMQ1XVKM5yVyg
xfJJS6KD1mmupvza/mHfDAv5fpTaIOYLWkCoMDNRTUkCFd3uBRwLGtPK7geFrFIjx8eiCy+QkD9u
o30zKQZt+fdVnIZYJzE6yFe6PT1KylNSX+hDdDdDs6TEMAWxRLqHotUxH7vI5z6Ja+BlzbjLTXJb
GQ1YKDI/bpPrsVQzwWf+lp04Xx/bwGZBidA0Y2ha90qLBOxj3XxS82MUDa19z/UxOOxT0wripCqA
09rqW5MmkVMnhXQJJuGTmudgUR1Hw4dMXInJ+zz3W7X/lNoqFfg90WoZL9vEUFZX/o+07+pxHNe6
/UUCJCryVcl2uVw5db8IXR2Us6j06+9SXZxpmdZnYs55GMwABcwyyc3NrR3WWlbbSD6x3Aq9ugwz
RqNJBUCbx0jR2EJN5GlBWH1uNpQYOaETjjGqTnntj+kj3hDbaN4jUWvApoGukLRzpEEyaTGPQKLk
DRUuZfQLtIEVEL9LLTscRM5ocwchtoc8PaROkSc5h9Mg29LF/XKONZBixc3hebqZnAyMc1+/eiKo
5e+rq5c0aSVXKqAqU3m2yPAt0ZEiHYxDo4tIyy6c+WKdq1VxPqVNpKIgHTZRC+mjRg005bNPzWoF
K9q+BSsczpskGurrQ1S1mIz11NktILpLosotYBt19oIh8Ry0HRgVF8Uwoq3kvEpqRiMrG2xlrSJr
RWhpZw1Dc37pDgUEQa+f2+XU6NdugqUbguNoI+GzaHVeVjJVgKYn4++sUhx0ct1bY3jo8vgjKHKk
QVv2J9EhF0eL28iS0cjSukkduKhhv2sY6L3+g5bVnT2g57+HbzPpJbOoBva164WtQCXUAuV+Fhme
XvqS4WYY1W0HgQPY2nEod6CogSQK4hHOoqQy09WxaHDScjnYmALyINzjzlXj4kkRpIYuawtY4BqM
M6usl0qrHxFr5/VRheio4Wjx7ZC7pfkaG3ZG3yNUNa7v6WWqlMPkTCqv5w6zjMDUlJsivs87bGTl
dslziviVuVp5CuV9mnhtYwfdabL2ynATdU9mjMDvGIeiVtStG7zaAp5qR5ImNVIz/JxWD7+XQfMz
KIcD1Eb+7Wfb16rRIome8oXWlHN/Cr4B1LgETGKiY8koviER+Xh9Z7eeDqQQ/4Hg3B4NVSPAWBA2
NmntVju2ePxn6UFJ3wJZkE8RQXFGatBu4efDxWhAHBTlj61U+5V5nNPYmUTzK9sH9HdZnI12bRTk
GTp8HDgiRx7dUEKXoUi9dBtkUadG7hC1CG5B6UituJVw61IEoggynDwMjpVaCI5o680Fdfk/MNxa
mjgrg3puW2cuTmPzYkjtR1vclVkHEZ3RjjQq/NJewiPeha0Ruds2q1ohJx0QWTE6Ubmnv7E49W6q
7JtYAiu3w3qRStumcRBQ41GQwuBLgAthOsShHRuxl3LY3SZowJLMwcu6O8xGd6qoFLxEKRfrW4Fx
UUyVhUWox1hfXKneCM75KEeXd9U4QeX3oWIrPeZd3kr6iDFckDuCLD4TkWVsPs5gs/pnwdzdDos5
Q+oXC4amFg2+j9oTGP7zztMkvGCVFwyNbWn3rfnt+n0X4nIXvjJNUJi2wG3QsISSiNw/lqA7IX5V
pxhZy+3KAAeb5iqIDK5Db16X1Yq561LkvZQUE5ArpPjl/mY2xl0v+qLZPtpl3AKBE5K3i2mvwjhp
mOVSClnrkFl2QeWAr6aOfVxfyFc8fWk/f0G4wH6gTWfSsWsdhUI1AyHOO6W7RrrNtbs+hmLnOyW7
truzyp8dFWzipjMgf6G5eyLVqSb1FNBq1jlMlyFr9YJERGU3smPQfSWZohLJVjxjqAS6BmgSQrcO
5wz0qkjkcAaiVL1M/amjthn7QTXYmVrbrNuL59KXXPfF9v5F5F/X3iJZOxVA7M1dRzyjfJjSGRN7
pVtEC7USBmYrFO3+9RjN8tpqBBpGaBCB4B3nFeYmz2eU7BsnU96qMbJp1ttDzA4s+KYO39t63l83
o82NXeFxHqBGoT4ZetQ+dTrv1HnckUH2qhI6w7S/D2tjJy9sA5niXofdtKAVLOcA8rEfVXmBJVR6
k4LPPqsju1Mnv1S/K33uDaQSfYhs3nyUlvFMQsNc4RuiWASBtG7GzsZk8gkZX5W5OsXgy7Ks+S5R
XmNl2o8hfoY5xRUCOLSPUuldTqlttcGuNERDlJtOQlsyyegFohh3O3cSGtqbWaJbjTPX4y4j7GmM
1MP1Xd58z/6BMHjtpL7Cl84cAQLqDoN+h6g4SXeWhuFjQYy4GfqvgHiHx3QzR64Mb5cRODGa2hjq
NRi62BfCItX2Mf5n20BIfr5tmCMvY3k5xr7b98ajNbx3isjbbH9drNbDObjC6GZ56rAeE7JzvaLa
A9pO0+wmDlCeKTyMU5MQ31WtaHhDCMxdf7SisypSANzLnQfNL4w6g1Rp32NepRntydir9V1tCmI7
0ZZyPsDqy9RKJIAWxDUxMBCEO7PtBZ/ImyCYRYZODP5BU+L5ualFlo/Wcm4F2hHGuNppk+GBpEbw
NG2a/AqGcyw1MSYrMQCDxLLNqs8G00VhiT6txA+CUQC2afYrMC6YUGhnls0EsHoq7Cm7q3rNmcIf
bSkqXoiAFne6CiiMUGkQfAMoLh6SYadgUaYFfktBjUl0RpxL0is8AGkCQ5BNfFiH+XMkTz5Y05+v
u6VtGLQWYyoVg1A8nVddlVHeznBLkP+yB3VCgvR5BL/M/4bCOYoirZoQOfXGGTt9r9DoZarjXVJQ
gTjK5kuGoev/LIZzFSw2s5BZFD4WH5RztNOCwtPjfYfvlBrSgKLPItHecQ7CaoJBYyXgMMIH7aiK
9HYSi4rfojVxdxVZgIgaI7YuR5+W2xAaJXY85z/izJq9Dp2FLYZlBtVTs5m9XD+17U8DPFUyEsYI
9vgimsakqBsGUNk3nac3x5l5YDy11fKuKm9o5yamzerGDjEBfh148zn+i/s1arK6YkU411OfYs2z
QuwMLZbBKIpANkPKFQT3Sk691GWZAgirQDckVlGZewOOFuMpKYTvJ+Ybk5+F/7pRcQkpV7DcRTCL
Am1nPUxGl8zDWLG3ucl21zdv0ypXENwl0I2YtXKLQ6PlqckLdLC9mEJls81QdQXCmT4oHy1pAi2m
g9wmlM0O7TI4SlS7xYEZ41OX3szS/vq6REbBXYRskPOCEUAWARqxzOwmKAtBR+Kma1+tinuwDDVA
McqCz63RD1U0pyIod8w4xaAHub6WbSAoICK3sdBQcGeUGNEQaKrUgFQeM215EjoEbMj9WNilJaKx
33yFwVz9HyzuqBoIbXQGhT3k+hEfT6PSuGrnqpEjK/9NphusHf9AcUfUZhiWKipAKSq7VcPJSbSn
MUfZWGbhZ99kBxWF96EKRCJm2yb/F5c7N01Oxz5JsZ0EPp6BXQsjA+E4CPLcm554tTouwlBTOgTq
sjoLzNzZUwVWHwUNIJ3uVw31hC1JIhtZfs7KCc6sZ1TJsags9HrUCfpqp7bfNYP9j7bIBRpKtmjL
yFgWqTt7XL796hi1ifSZlSKJ5//jQfnPQSn8R1BhSXkQW8CiUDUaDhH4U9MCJHrODD3JLH2e6Z9R
fik10aTvJY3Cl9/9C8y5ewg4ZMacAzhuIc+S/GkDGvrWKNsdAhKwoO/y6rnvJ5v2ljvgk7PqwToD
CV+iQoOgN59GrX6YcllU+LtuUmjoOD/jojM19IvgjLvkteuPuvXYldFNkr0Zxve0MQQnve20wbOg
EBTAoL56jqYqU1U1Gd68BmK5MSR3ytGO1dYulMNY/IAsq00j579wdF+jZBCTwwQ05xHGNCAkhnKu
g/wNZgU9KBO36u9axO69nYBb4XAeQGJTkrQBlmaCk6M45FBgln5mzT7vHydlpxC8tb8a9lpnjxj3
cq+vcfMQV9icX9CsmnTG8qaD6icz0DWVvrUobTLLZyEGsEQzkZt+YQXH+QWjapVE6QAX5r/r+E6r
nNq6L3TBojZf2xUK5xVamhgYUgJKn84HXWe/FPavpQyXO/kPBOpZ5+aYyQmtihgQcd24EfyapC7C
vFntXz+fzdfBQhkUDUWaRglng2CdJl2SY96OjOVJ0tSTkctvRmM+XYfZdm4rHM4GMTWRskCFj1GH
d9RIoDmYxL6q2J0eenLjSmwPDrgIXJ4C3OXaXmRHV7ic/ZFJals2AxctbXbT1zfBrNr4eHSDYrSL
tPEi+qMtop9V0tlVbdoFa29NEzRu13/Hpl2ufgZnlyrU5NShW3xZxm4qrTq26BbKIVtNJBEn1GZI
s4LijDOnejXg66txWP5Lh+E0CT7u0Eg7vIOodP8/LeuCB75NgwKtp7hujR9GMcRNXDo5siYIPTed
yHIhwLIFWhheUVfTRiMxBxhpPe209jdaQCqMBcayq3evjdwKbvfmS7BC486KMjPtzBFnJQ/fSfNq
9EdC34YgwvzIsaj8qRPpxIgAuRNL20DSynJZXpHYoeEU0klBi35T3uWqpxueKkoHbfqvvyvkW3T1
KIJsB4lw6S0QASDTMCfdy3XL2O5BWGFwQUXQoo+kGLEoOZMfaTxQu83KHuOcpHeVbLyD3OC93LU/
G3WYHVObX9tgPkhWgPxhfB83C59ZkyVemamBU/QgVBmmEhzaNJAEr/AlUwF+JaasIO23TC5cdKZm
gdTJuQmp2ExFvbgNd5hwwghNWe1JgjnEOr2J+m6nVSk4JOGpkuEwdvS/SQKtfwTnHzXkA1FLxY9Q
yscBilYGKpp5IUrPbbrhNQznDrUul8CdjJPHw9VYftvezsObIRlOnH20yatc7vX6UM8C77/9yPxz
fyk5f8wCTNLpUQ1bSOT5RkKhKKu0u7BORcKjIhwuhjMtOakSEzcXadu9GpRebaK9XhNl3bfdEUh8
TBl1PoPnlMEEVokGKSzHNF57Y7bb3GUdZg8nDzQ5siEa9948tGUuGSIwoPxE4/b59oWDOQaphkPL
UiczJ7tktzmqiVBSGKPTUOwpul0liLwVuuBqbPqJFfDy99VXVhhTCEOi9O9MZr2TxmE3iIQVN9/F
FQIXfmRRriN2wlaOFpIKs18ZgZua+1IzBQ/w5qsIOjwMlFCK3mhuD8GcRcdygGkU0ZNeezFK9zLC
UM3DCLAAatMKV1DcrgUj6eWiWKDqR00ZbKOVwV+c+NcdrAiF27k8jCDQsnzWS/EtRYk5Rt+gkJ91
82VCmyxoek0V/e0cSDSg60htcTwK+ILD+HaCooQMtpr2nmZeAmGxWhU89ZekxV/eGEMrMnoxdYgS
ndtclfVpnpqA7Ao7PelP04Px0t6Rh8CX3UVzDmPs/SH8gyju+n5uXeqvYZn/j8uHMqRJi0T5yjrN
B8v0dLRgJg8kPDLFnRJBHetyjvJ8kXxhIS6MtEfki8dxR+3QM0M7tDVnto2H/CaHzh6d7XfZzl5r
P3RBQ4AWfklQDdi6D+vl8i6569TY0GA+8+iz5DhNSEO9WI1rKD+u7+tmpXCNxN08PacFGUIgkeQI
l8wm5qryUdfRo6DuG8Ovc8OpRSNrlxMS3A5zl9Cy+pD0Ena4tcvTjLgeI7n2GEJlxo7eu9fg6dip
NuYn3B+BF4rK2arImLh7Q9ClJ/cJPDZ44PzgxXhI3lvX9GIPZbddiAN9TFzL1ZzmoD/VrvS9AzHD
rv2oYN0Q5N4jTqJgy0wOe/Vb40PS9hiLPoy2XPsys28alEAzhJ8/xUDTnCZ5gjdsvAviEcwEomdr
y0GtQw3u3Jsi7zJ5wuNRBLYOAhEp3wXClvfN3MYahTvnJtNjbV6eqBwOHRJsZnYCmYIW/VIZmicy
CXIhXi2/zvJuoL4+yd516956v9bw3LeCVI1ors0Br9XSTTqbxyH7A0LS93YSaeKKtpPzi00vl0UB
7m/HnB505XXqn7vgz/XFCCD4z4KEZawwQyyGpLNDYgLyz9mfs8K9DrMZz6w2jZ/amy0a6WxYNg3c
XPgix1vMrEND7nvdG5RfiXIsFVc28sN1XNHyOJcXRmOvyBFgQ/2jQd2sVx518n4dY/vi//MtwYdq
uoWp7rzCKcUDOvd6kDIN0odlDcdGJ5+J9dxa8f464vZF/ovIXYCJpk2mBUBs6lMgIwrMITQheBs3
MZSFoXThx7noSCogkqwMyyUjLLor6YD0CNVK9vP6Sjb3TtGoBSlmYun83snoAIL8woJSG+4k2RNE
f6BOTyQVQjX3Iap1/xset3N5OE8pKGrwLVQ/Ndp9kPrpdJtY3/LgcQQ3y3WwTeNbLW75+yqUNuU4
SWUDYFM/owv50KQtZsEFrbqb3mgFsvx9BZKG/YCSN0CCofZAc+TIMcX3t3WPRg+B2YkOi/uQNMIi
IakMKFBCqhQtK143f07js0qOUieoLW3uHTT/dFBpY+qRT82bXTtVWYC33AQP8DTcKJYb16Kp8+2Y
bIXCmUOhkUrKlk9j6xTdN/t5j+rVIT9V0C9KbBRuSzt21UPhSKfcl3M7O1keEZzfJfXKErWsfgNn
JR3TQK+R4gr0P++hgRO+oafv18cL0aHrVru9o+9MZ3amd8tjjnoz607na4LfsDkhtP4NnBEhNzrm
bYh9YGAtcPPB0Z/GY7vr98ln/TN6VEHf6KEMpnjXL8h2xLZaO2dRWUEmo62BC6kkS7Ix+Xfs9uRX
8IupNmpLsk/s+hNV0vsKXcqml4uaHjYvzwp/sfjV5Qk0LU1pDHz9+URB1PAe3A6Jh7OXfUhxPbFj
8ETuQNARfl5fuAiXe9gTo610o8CZg9I6RgpBO82SJ5R4FaB8Remr1Zkpmr9HFauLm88kOEIyIIV4
+lwLPt+WH8un21fG8/X0r2CI3gZqQpdNBKdqFpm/VYTZECewZfXPHMmI/GXkbUUts5vO6O/RfWX4
VqhaMTdRPwGVVb+kQHOzFOQjGWjOXgzkDePWv35il7SY59f0Kyhd4YVVTiW25E8nBwJIIClzzA/8
C9OC5p3e2p33Tf7sHPlJui12HaatnexRup1213+FwCt+sWisfkSngme2kmA3NYRaxkHxS82B4vl/
826ttpbzSCXo4ftosZu6KUB5UDsy+80wOn59LaIDXKx3tZasKZY2BaDIyc9W8Vrm1tFPPfUgBGkn
IiLty68zkE1iTB2UlmDVB/00t6YmTPrSLMCwYJVQ5ZVYiAyvXsrEyWicvIF8bv5m0YweYpUN+0Sb
UrdhaPWyK9KlTtjNgV3PafReNJX8UAQkCVy5VUFmm4cZ0+1yGLubYlTHGKO+deiPxhj9VDNjLNyR
FmmMNE2i/Y6CJvZbbZxGGKhBPs2+0Q/FMKXHKbTYCBrgZn5itFFAXSCn34K2jg/QaF4kX+Shvp0q
NT2lcl8+/MuDwNYgztOh76mZ6JnjtiZkstbni9KHOUnxTjJmDBTU9IDSeHNQVRRdJssK7KnU+pvr
wJcfckBGs8/CBI6pzItRlDivQB1hggefPDI8e7mnEhDpyIf5pvTxPSy/tPvriBdBLQdIzm0OXHJg
Lf4i3m8fVVCCmyKdiAuXywFwH8CdFnaWBENCw48HFsNSQrN+LKPtx72+kAtHsOBgVAAj3wb+g29E
lOq+ZvFCQG8ZtcdYelegi571jaDn9jIwAA7qb5BGBjUPiP64ik6lBQmifrwcYPkdPDCP78tbNXGq
Y7APiU13emUXO+hwCD6ptrZxDcudU5Z0ihZVgFXaG3DOSeqvqTxlGCS6vouXXTBYnkLAEK8si7N4
qltM8/RdHWkQYuibQnaiKOpPuOfDn5hJ7V7WmBXaRlqNn1ahsbtiHCrEJT2CoYAF0k2JGauHLC3R
ft9Jc/7axFr6UGcS+6yoNAtu6Ybpgn8YrCMLCTG+x7hQCbNhdTKkA6iPrcGNJfgnUYVw+T+cveOg
5YeoEagHITOlUpPzA0OkaEPfwKbI5DSKRwqvZ8Rui95uhJ3wGwcMzhDdAKk9paC15e5JL2tI+n5R
25d2X3xvxvuuRHJZsGdb53sGw8X3/TDUYzKBpH/a0ecws4lTPpnH7D54iJ3uD5gS4JqJj0qKWwtC
y8t4YdlNfLtAWwSyahavp6GpaRekKcj7lWf9WbvRPMlLPrXHT/2uD+3eSQ+gCGb7Kbed+KA60z7Z
DSLKmA2TOfsJ3C1KdRoTa1r0A4pvhnVKRF0Hl0kdbo3cKSZy3OtLvcjRfy5aMQGEjnpbc2Niy5HH
Pg3RZ8pFyMDhcccZxRl0ySJYaHRgp9LAp0pwO+808GvcYODlEZyc7+Dudd7Ul+6bwFOI9pK7HJKU
qZlGsNTmIzkUh9hy+3cN8jC2shiS0z2l/r9/q85Oj4uPIiQN+myRKbDQBStLXjiKkiGiNXEuJZET
o8uXNRUkPRh9skf5+/q2bV/zv5dgOdBVjFdXUVbPE9ZQF6FPVeS5x3cDFMuiWeFNHKSPQBMLrQWE
eec4eq9UUY+ZECeHHoY+2qH1AzPRFDPZ19ez8ezqaBb4B4czQAP8nhO+bHInlB4w6Yn+GomJLG15
Ui/c8AqDs7TUCEg79sCYw6ckgJhr7hUmekSGfTefSPMYFweZ/sB80vWlibaQMzcD3YpSbC3OQsPU
LD6ratmpyqMqOirRFvJGF5VTRxmWF1jPenXfhFD+FdEKiTA4s5vKOchJB4wmfJqtfTk4UB8VxQ6b
twdMuRZCV2it8uRmzCJxqLXYsJpCN1Z3abwH//VCxWrKr6itafFbkz23AT6h8LHGshdJFAReltkW
f7gQrCFBiyGKr9TS6nqVbQ2Z0xJmz2pfNR/73IcokT/WTpAjeQK5Pnm8zUr/uqFsxYQ6JQvXGqwU
TYTcCXZ6ZDRTjBi3cUcXioefc27jm406mR3e6051kp9GyRYSnCx3mL8Xa1juUBNJTbAL0AczdlBQ
349+aNvNcXTYR/1cH01BrXTrOqzRuAyNaaTz1CgmqoX5vtJOaK2zWrfpBZdu+c1X1sQz4TQ0t6Ju
QdGbj6Jytflk9ZWdooI5+kH+cf3gNkOS1Zp4emlFqse5JkBr7XAHxg8cWXJv3iEESmwU6iBG8xG6
lRs9Pas36LJP3AHdrqKBn8ucH4x2/Su4qKQcWdUFEcxnvv8eo9w/78HK9Uy93+TQ+oHd7CoMzR+P
o8CvbvmERRFZA1GMic5rzmrnSklLS0YomDVu0zSgxAOB8tP1Hd76oMXa/oJwNjrMipU2E9bW+b2r
79kdVFR+5LeDG9j9btiDtEMAuPVYrAE5M2WNQkmrAJDslMwPduNL+Fh+jLOjGDY0Sf6L549CjEpB
6P41gHz+zKIbT6P1Eu/FBYLn2y7ZD6Ivzs1jUvFFAEozZGp4mdhyaJIhHuHSFgmhaJFABNN7L1jH
luumf0F4kr3RisxkngHSVS8B9GxiIWGwYBk8ycaAb7gpyfECSXVlQz3DYDeB6DQWi71wHhrUU0EY
/8Xyf34a+WTiXRogDtcptyDwYf233vTV9DANbwIr21yNBtpQ8BNAH/DrM2v1zjA1McMpwN1hzviz
g4vIbdOHy7fJc3yYnepxdITUbJtntMLkrpIF/rfeCGFro6/9SY+DZ7nzrrzN7upD54S+fhDNWC5X
5XI7/y6Su0qZ3jUGdAPB97ILn/LX+DY9jF6FjO71zdx0+X/XxY9y6lUcoc8TML1vogvHbn0dy+kF
3k6EwuVtkiKaFLVedu/n7IaPwS0p8ZEr6nkRbNnXg7OyCyskQZcNQEluQULhRGh46b3YF73Fm3EO
OsP+Y398nMMUrQuTETjao4Knvzs2HhKSH9lueLx+OAJD/1K/XS1oJmauoSFsUQ7cz4EbNoeAvF6H
2PpoRtAEimaIHi9UA5ydsbIDfcIMpTsl+1ZJN0j6umXvTcZTYPoW3aXkjyn7pSmop27EM0BVwaa0
3N+LmQ89YoEBgR2E3bRHn0cHcc99jexzKch7/B/LMzEjTSgUSGTO8pSMZS3JU0g7Gcwr0bIaWO+l
/AHxb8hwKh5EwSCgK0G9Enx44Zx+Xt/dDa+xRKT/oJNzn9inqSxZUAmDjC1GPaw7RZTX2dxHA1kd
+EKkinnHnpl920H5ActDeJ1Kf8bxSYpOkSi03zBEAPyF4dbRRWqHKTHAqOFtmNz20V4P/P9iq1YQ
S7x9ZuuSVYdpDn0xAmZ39KtW4ct1BNEilsNaIUhN2CDpj0Wg8GKX9A9a6qHOIqg+bsVcBsQVDdBb
qmBw//pcWaHMrZVKFQFKEmp2tbDjoAxYqHZR3CGlC7xRd+cWtEGvI3sNRD11Gy7wDH2xlxV6Kql9
IskwuLxPdi01n+W+Pk5mYYM20INqhpuMOQyx3V3f2o23/wyWi2bjLAmRV8WiZ/WpDW4z/TQq39Tm
uzoLQqXLM0RK2NRksgyKQbmC81Z5O9ToZTYTTM3LkZ2y+i43JDuTI4F/utzHhfcfDFrod0c6+CKD
07G6KyYDBG8F+JXZqRqfh3pyBvUgd7vefChE8pxbC4P+LMRNcI1l6JyeH9xYgdu0qkx010NYRXlN
oyep/Xb9kAQQfG+dzoyCBiUgKsjpNtqHygy3ndzrIBvKCV8CZioIuRDTQrDvfCEBiF6Q/LJScENA
ItaqnPwPtTFsptpdY5vfpZPxnLqizplLP3sOypn9JFXmMIwArUFCiBYndxDF6Btfq4CwNBQlVQXi
JXzpqQbHVRRDzsCpveKl90Ei7ye74kBvs0Nr2KVT7NXizdxVzuNg09tkR29FGriXvv78F3BOONck
o5Bj/AKztyvpoBOvV3t8jbxdP8ENGNAOLVU8zLktt/r8AHG98p6yGAtkrzo9qqNvyi9MEVzky+Es
zQI13cJuRGRQl3x9l688ldwSWudZjlyDnT+lb0qPJvREcZCwt+ObeBe4ma1Cx+vUe6GfPwsVyb78
8Hl8fY7PXbg6m0lLF40/djP70GL0tW/KHfp10fJunX6Zux+/rm/rxsNwBshH2kwGX11iATD4Dmrj
QXbSt/6o2NTTT2z0lT+JPdgCyEu3jEIp5LPwiQynqfNKoYk8SY2OwR2kxqTn5KG+65+htWvcLoSR
9ryj3xUndevAUXXhd8WWFUHw2oJuGOR+oMt2bkW6NBlKGoSwoizI0OQTPGUyuxtmqT0ociDiHtla
6Bpt+TUrY0pNPZklVUqdIgYpplb9GIvshYTfrJnsp+7P9W3d8KMW2lHQIIq4dVGnPAdLkioK6hoH
ScvQGeUfIxQajer5OsiGR4OyKzyNgcFoReern6MydqVJoY8xQvtMtxGjm48IAS2BVW7BoCMHb6qJ
+r16cUyxlWNabUDyFCVcKMBUligtsPGSggmX4AnFMPnl98UU0VypF2FLM/DT+SNqBpAwHUB0XSo+
VJtRbhW1CkNaBifA3W14atSNIR9H4Ge4oD+apZxGYbFIQVrtbMtaMDl5IAcPUHmFfZgRagt2pFdo
mrJ65tIhAjkmSYzQ6TCDU2FOgEhoDR8k1EDjuR0OwyBpb3nQIorHVEW1T9D7Mru9ikBEzo0u2rEh
UxW3R1By2zYDu0V5v7mrlSlkx8qMtQdjNuCx52n2STdFR4Pk8ncyldZxjK32wGDAICtRcsQ02qwp
mL1ErRYkryE1/uRyOfqzZk2fsTTpj2UbgGsM+izvVWqxo0bT0deB8VhZkCOrQFQfuflI+xstM4yP
vo7qHUmnCI+xHmOYs+1r6VTGUKKe5awNnamR+x+IV5PWJ6FSHpgxI+JpBjN/GIqmm4/QDhqCBwqJ
3PsE/Mm9M4CNE0QkRVQeTD2a3irWRL4Z9zS0S6UjLtoCjF0UqzOYFqyymtwQ5A+QhiaRdJ+RQv5I
6zl4LLs2hiqIiVnPhWbWNatpaG56DST7KNBFBcac0/IGx6iCCp+m029SEwzfzkOav8SMVCgo6LLs
F20b/2mhUUh8kPIVSIubJktRgAjZR5gk9Scx5+pPH1nJpxI2qteETBttyJWot5hmRJmxMwJJ4Ha3
/IOJz018U6sg0OTTUzGNYT+LIhB20iXmG83RZy3if9gEQTMMQkVgQWXm3AlpZhZjxh4tKZL12Ld+
xlxdda+7oA0XjsTqXwgu3qCQ7DQC0Ewg+/891Q03YdC+LQa0v/zryWN09a+ROI8ql6ysBgmLaae9
0ty0CLZF2j8bLwT48zS8SFAbgq4Wt19xP5Eesfei/VP4OZj9853xHM25pwXK7vq+XSa7UJOVZQWl
OEjRgav9/GhiwERSXSIJns+ONqKOIXW7OZF3cVc5QZ//TiRR4v0rE8R7PB3BFASHoJWMFZ5j9nld
R+EipyQ9o2JT3H6Ujjnb+Ul7eQnv+mPsGM/6XerVLnvIPyMPShK47rZogHHrNUEFUAd3DUZc0S1/
/iv0IDS1ZebKUVPfgDgkG4Xlmi2jXENwLz10PMfS6gBBAx8DkuQ0OZ8orJo2eaCFqz7Wh/i2selB
lCcVLW2xr1WEURWZWXYDcEMVqctssoficN1sRAhchrmbFKZNXw8l3Gsb343k8TrAVgSKSAzhmGJC
eAI0uudr6DAEXRbdhJC7JNJ3szfNb0UUoqpWW2BxtencZn4O4iU8QrmBGZEuCmLidinJfzWhmsB+
4/ZYxUNfCzzN1tLXUQh3/7MwGIdwkTMc2KuELwEjEjQOblnNGmD5AavTs5ouLUkNjax6IG8pKXY1
RX/4VN0URIAk8jOc0xxLOU8nCUXNoIr3Q3goMhQHOreTT1G0v36eIihu10bFDPs0QAW6HAO3M2J3
Qtt5+abJtVuATuE62JZTW0S1kHOBGrDCd8jVYdmzlsJ/DhU4umK7wsyNtqeNauvjYUhEL8LWga3h
uANrlVSbCglwU442rt6d5D9Bb/fZ2/VVbVR/LctCGQmNA8i7YLrn3DB6qjfRUEGmjXnMM/f0+Tea
g37CdWKADc146k7eD0ewtH8M1BVVeLaecMT4yNoSjVw2zRpsZHqmAzuSOhu93RYaAJW59K4vUYDC
f3ZORSgbYM9GUSQqbCt6MLQnQ8Qes3Vaq5XwuZF8buY6nbASHXMku0FNG3R+KKdZWdiV8iB5vr4k
ERx3x+JJq7M2A5yq/szMnwUC/Qo82lHyfh1nK0cAfcJ/Togv9CR1binS8hEW/6AvMlKN9nyLnBke
gVvTQ6dCb1t3lh9/CmAXYi3+MbfwfOI5R9srNNvPjbKBC2kCpqAmh5cg1x2qPzHyrIChLYzdqPS7
SdyytnW/l75qCJuDiBKM+ueYNFKiISw17GlZVE41q8eSsWc2VLmnNHc9uockKmiH3fJflGAGUEdE
ZKL39hwSAf2gmgNBzAKaXk9SH3Twc9lWXMiHyqo/DMsUNUltIqKMv/RIYcjT4BZpsE5r6xRxZjll
Jhq9lHjep0OsfCdpIEVOrdVBtstHlguKAhvvGyi0wV6BuVJ8HfEPL464SI0BBesi0g8lO5lBvbtu
Mxu3nELuEKaK2Uu0QnErk1D2tDSGKp6cprmnz3IETc32/5F2ZT2y4szyFyGBwTa8stTW1ft+XtBZ
2TH79utv0Po0U+VChc7cGc3TSJ1lk06nMyMjBqD9+e/rlha6n/N0hAXABaYTNEMu8EZZN0LYcgTI
tNn2HnRfvludm9sx9IXXHjkLB/Dc1hwJTu5tBQQBJKxgCxyl2V12a/4KN8xtN2RD7h2oHN+qP9SV
b7VQwD63KbmlJsqR9DhsjvBCiN4LG683N3EiR78N7xr7AAz+yo5efrxzi1Lmp6ga6FHbCUg9QId/
qm8J6hD2uB9tSGd6/rPmpId2z93rVi/PwrlRKRnsayIgOTYv03qelBvQFPbM0Rt0h8Cwct3UQuJ5
ZksmNhFZR1kzwJaS27WnYmEOd4zn/CZ2H/hj/RysrG1xQzkOHLr06InK6s3Qb8vR3lFzp2pHZ0KE
iY2Xclj7bhchE38ZTOYa9OBNCDmy+VecOCfPe1QdpzaHCFBqV74bhk/1CAkE4ST0Z9it6R1c3Hpf
5uaZCMYItE0lvxwDKH0RDknAOEDHq7srZv6A6JEmf/1Ung1RwtlcvEDbTnoqTz7eymoGQ3UKYftb
Jd1UqHPllldCeOm6Zyxu4Ykp6SbPi8Higw5To3JUE2KTDEpD6SEg2MPkSP8aYS6tTIqSeqSHqlXN
W6iWmyT0b4K+311f0WVGKdmQMtcssrLIaGFjsL6XOthNMZ4+2OZ4aOJDNW2S3gHLZFrsgFZTIFjJ
otfeemLNA5qNACK8rPyaeQPPUgnp10g+GpNWCNXAr6k6p61uDAqOMKu1O8wIFewGrNM2UTdlfRPm
XrtKgDM7yoVx1JVNyKgDYSIDPBVWJoEJYllgq8lnglyQlP2d0oa2qSXbESqT0CF1h+pbboHatvCz
tU+xaN8EYRlAJgTtXOlzo94z9pGCuNpqDKODGBxS0IpvX1WGLlOm7xSgsLvM/w5JyQ9DXcluLu8R
bD04MVAGQr5ByBcy5SQ8CL3tWGpi9V3/3ufM9UmF0cUMY8nlm2+RPRfcK0DNb46DF9Dko+9zz2fN
scrEGg/OUug4/SnSMaM+xCbTBhuRoxUbhJ5q/dZxd5bBf9nxU0PSjjdmpqI+AEMlL0AV96abW6IW
di1eGOrsCt7dXW3HxYMOWagVT79Imr+2e85/Zo5O1DfOo7GlNklXQlP3q0CjFyCt/KWrj5nmxQP1
kvg+HO8y4l03enGHSjbn8HbyiScDJ6uFnoljKFRojsW0dItOp5q4LM76bZVGw2dnFf3TdbPzn5XP
FSz/s1Tp6g6nqMi6OUOhxq9YuUnQsPCFHQ6Ort7G6dpY1cVlerZIsO+fL9LXyjEmxZyd5OIAceRd
UfsIIr+vr+n6VkKq89xKN1VtasxrGofWgXziTmv5bR49g7rLQd9kJUFYINycDydGr1VVR05uSFuY
glNRtCoyBBqadjg5qvpIjRQiEy8m+xH3TipGOzI+hH/f5iuHZPkw/mNaFk6vB4Um5gjTDSSSe7LJ
2tbNwLQRrUnQX2bq85cDhsXER0PvWW5E8GpQporAUibeQn9TjQ4JbtHOsTX9ADg9n5ypW1ncJd5O
sikdCT6BrEkTsMkS4HP4JlUNR/GPZrxR6A0rt5PvMcWNVine5shycSZO1ip90KgzlTbVYBeTqU5l
7avmjjJEeKfpj1mLgbXG9dMNHs+YIfVBmHndexe/KSoFaKDq6LjLbVStjsfEyowcflO9tn38GPW9
04dvqbJ2qS6exhNL8y85CTnN0KXq0MOS8FO3CENX76JNoeQrkW1pQfODEsRsIOBFJeLcjNC6QYmI
hgVBqtgBdWVgmwGCaW4Y3xKtXZmkXLSGHjF4TPGfITuqWVaZpqgK3gcEeZMPuo4G2qxK+egbrXP9
Sy3tH4p9/5iS/FNHqzPQA5gKlaxyE72hdgoRLLdgdHvd0uXjFUfh1JS0h5zmYddlMCVycG1/I9YD
K+7a8hgWP9E81qdvqvam+TvSvYvkSRswH7jyC5Zi6skPkEt/+QCsHOb/kf+IX1l2UM2jBiIQkzxk
0RrUZN42+fidmpLDd+kbtRUEwqkn/icJ3xI82AXr3AKtLrMIN53x9zI62F1r9k7Aa6E0L1lUYqYk
defjQ+Z0b9XtK8Tg3LLz/8tBODEjpU66GaaRBp0qKB5HN40wNhNMRAPdVRlZwRwu7CHGGUABABQq
VBflKqoSpf/7XMgmkKONpfCgqQPa+IA/xI0CqvEKIpdA/FYr+cT8JJE+HgUZCUUhGvaZLAKRFy0L
sywU6AtFypPeZtzJAIxY8cbZ3WUrBsp9gCFxFMJkWdKpBBtypuN1nJVvUABXQeUK3mL/m2mNkLXN
bG1tdueyKQryEHQsMIVHMZOC2uZ5ECsFZFmqUhVOZBa2jjn3tO3sduJQj0JRtac7i0xeRCAFTZW9
DtFgzgOPNtG2mWK7Cvq7KMeoFOu9ifEXVWi2aabb1Eo2sZW4RW45CVkbFV2IhPjJFoIgSMZm4M/5
Tx6HPi2HQgOcsK7dwkc2Ettp/CtrHq8HpyVfAxweHQ8wTQD3P4eOk2uEd7kSJZ0hIPi2pQR1wnAf
9C8kwcOo2XGc4/+fOSnqCq2aVD7N5oJXYYW2Zt3F3X3ov+Z9Z2f/5S1A0cuBLBraKromV2ayooyG
WmXCCXo3Ne0KZfQ40dyavEWmXdP9JG6F//cpAID+ANlhksLg0HA539GAtHQI0144XeU2Okq96e98
fOnVNQ2nhaB+ZkcKSEFm9azUcIyoueusA8SoKWQotclJi1Ug1UJSNUdW0N2ByAnvDdkbg6GqjAi2
uPYwGA/K4BC8oknkzFzj1NpwzRXFpgJmLNa3Zvf7utMs5a9wTphmGCoGZbbkpBnjMcvG4ctJG/Vn
Un7jFKo/uwKMghRYoHabDivnYikUnpqUHDVs/CGvGb4iq8FLPFnPmb42lbn4AU9WJaUFIdPHnnYw
oZThsaTVRgnKTVdFtzRJ37twXGM1mh1PjrsnS5Jh34SldWE22EVe9r+q8J5DXCgNg3sUwg6F3j4r
gbmxUK1sjI/aXEuMlx5ap99QJlq1hAV1RwurDet9UnplDLKp4klpf/nBmxkeRfGsmV6lv4CNf8V7
Fp333322pIMSKYTkownLVRm7CsSapiY8UhbfV0y81kW6GfunUQ+3StC5Sfw86m9al669M9c2f/6R
J3E20dko+gKbn5S/Uv+xLXsXCuNZfA9e1rTb5xPeYu/1GuZy6RbBdJoFiKoBIJJ81Y5joA65Aauh
5ubNM68f/H4T5ytpw9IdcmLFkAoDSey3QqGwQg3c6S1u182k7Qj9RmYA4cv1z7mQPaAooOr6PMaF
yQ/p1ER8zA0NZGOOZb4qebJlxdtoKc+VmtuKYMeYArhNw5XpsRWj8lPdoExT+gZGoWQuulfq38R4
UEJik6hHsBTbbI2XeA6o0lkFb8LMOW+iagkyqHN3QS/DCkiFjAXEIUVDbFLtx1VxgAXvODMiHQya
scxvdBiZhocGr/TUgqgNcrA16Ya1xUi+HymmJngx2zF/APYLcB+6u7V93S8WoilTQdo2v1HBeiG7
el5ivD3hSJjQ1TXSN0t4kF0daYwq49rHWdw33dBxvaOYgpfx+cexCGYvhApThX8/db/L/pkHz3SN
aXbhVGFB/1qZb6iTiDElaCulCqwoHNVSyBuYHvO9sv0M9NLp17TRlu5YIBQ1DGIyxEqILJybq0z0
lchsjmcgP/nRY0ISEClGH/m003qvb7fKml8sfTJ0mDi4ttD3v9DBoMI0jXROBjHj7Eagore4J4K7
yjyWRrQSgJdOMCb3cZQAMZ1HEc6XZ9ahIL4JWyILbZHsLe01FB8mVK9o8xN64RUi8HWHXPISuAcA
rUiYAIKUNnQsGVRpe1gEBBySKJBNMIKjhuldkv41SArTASem5Pc9Gg8JLZPZlNLPqrg7hbzrEDWY
hLnWzFheFZ5QFqCdaAxKqViN0epiCKhwxqZKf+V+IH6YhaZ89KQunmtOfOqNIg1uehqmx3Sa+JGN
JGu2GsSk96VS4H1HjEloD4D7a60XTWHZuaoO+b/ru790epDsaNY8s4eek7T7BR2Guh25QIaawpE3
rH6goG5MQdugi9Duq8/r9pZ8GfgVgDoIcn5AL879K2Bt0RU17IVNaScCUPXPAek4Ux/MKFzx5cW1
ofcLKgpUrS86HKBlFq0+r20qK+19IOHoEV7cVkGBgdmpuEtSEe2w+DVAxEJnBXrBmOSz0LuwUGw5
X6NfgBesT4BdLsQnMW6JlbqUPRbkkZDBDYdDbXho4l3f14W1ntmc/fEkChp8qjrDrAsH6j/2lE5u
Nn6fC3Y0Te0G6NsGDfDrFpf6dWcmJRcfxj4YuDGbrDwVhJ/GNpu2c9dS47tCw4R6sbeCW8Nym3KT
F4+F9Xb9BywvGdSPGhSokTNLrot7HhyEaQuKB/W2EG7dPJmg0tchyIuidjCuhKml4gjXdHRn0ZwF
jEEGdIapXkYo6xbg+mH+m5mr4xMPDO15igaiOXqXNp8905MdMTL6p6St9d0aws6rO9Bv2APaeXvM
atAPxHH8NhC3mU9mnNBkqwij711WdmHoVR1L3mmoDG7G9NqNlUr7E0w6qliaFmj/5bmKL/jPDsrp
WoLZr8LX4KixCnQq2Qnrbuz2bekoGDNsMfjss7cCTApoiLBfQ7UmN790l57Zly4b8G+CQCnAFwym
fZw4RvRexE6gOmP0Guq7gX4Uq3rlCznWmUkp/vQRsn8yOw0hj2H3W53ujPbPdb+c/U7KSc9MSGlP
0XXpNKjY1TA0cIWCTFHbUIDgrWyXTW41O6t33eJCUAVBJdi8dPDJgg9V2kel16x+0qfCmazDCDng
zrSt6kfkb/nqN1syhaqNBlwzqGtQUT6PM1aVYTYsAKZ5UL6J3KUToBqJp5PMHqY1XM3CHYpRNMzT
IEvVrIsKkdGAyw9ceoXTZOj45Udk+l4c/+zK3fXtW/JDjDnh/YdwPU/WSJFM61Tmd6lWOEZLgUTP
udGmtpEaodvXjZjssVZJaA+Wmh+ZYja9m8WYX3PLYMj+Fg2PHuvpL5lj3kkYh7K5oXa6Csh4ODzW
008RfTToOY4Jui7TGiXb4v6CD4p/UdJekAMDvB5UcYtlp1MtbJ+D4I5p+Yew+IeSAo9wfZeXTp4G
niMCYAs1LsakuyD0TUDlcCzK/E4EoAICyYNv8hUzCw6K9WizRNJ8M8iPDtVQzUabkgL9VGyZb6vk
Gf1TK/mhr5HNLJ1z0HPpILnCu5bIYOcux0SfAQ5sxwRJSv5WjJAdqA+g9c2UYZuJcI/of30Ll5rF
M+EuCGAsFcNLMpuDqVRVAep43EHqHzXZIlu3tRbs5JnTDZBCsT6FeAv0tzhfYdP7aijKMe3EMJdK
F0PRJmqjw7ChdE7ZgpBDcWPrgfrfCaQhy34T+Qer3NJpB/WS2nio+EcUfE7irl5z2sW04/SnSMFu
aMasaxl+igJ9Mopz2WsASmUuVb/HvHb0akeyYzC5+WgHCgD2zqwafP07LLkySioGZoOQelzMxnHd
1wNDL/GnTcuL6X0Ygq1NfF43shSV8BLDkdFR4MBonBRqCW9IBvZ+yJqj0dJvUvLdz7bm7MjVJh4P
Vdw5DADY61YvlgZwxyyqOj/FgGqX4/tUWAwUPJgjiQVIIcDrDoYGUq748Rfk+cydYAU0Bgz8Qngd
4QydhzlMcgRhpk9g88ekimfchi7Z625+M25SaKxNUE4J3cHB2KkD3fF8634/OKa3Vue9OL/Sj5AK
BxEvaGWomO4at2BHB6PAD+vGd+vbaC/21q1pl7+S30diJ/eFaz5d3+X5T19b//wVTsK8NplhlVRY
P2WjPai6ra/BKr+28JqJOfifmNDLyuxMDavDCB5EH41v3+IN+/xJD+Y9GBtt9tgco2/Zo3hp7qYf
EHkPDEfz/O/X13kRjKUtli5WPkHAS9XxIypMCcUPsbrR9F2WHQVi5XVLl2FBMiXdnEGq5uB8gilu
p5+YWWeDXfzIXo/dm/LH3BlPTeLxlUf+4lc0kG9hfBVJl9ztSfIB9fIRc8uhFti8tZwi/Hl9VWRx
A09MyF8xitRcweC5I1JXuy/tKNs2rmLz+5eY2z9VO/zDXt4rW7Gcysu2pdsXGFmyW4zYsLv2Jl6b
1L7IGLDJwIKgYEBmYQe5OpT0MS/0As06QzuQ/pAb3mj+EWgt/fWyZ0ZcgKlnHg78K4U+mmbtGM3D
x/UoxKZsk2mXd1Y12TynLHC5FZq3kZqFd4EVtsKtRFbe9X2aPkeTHh3SjGRi61eaEttlCb1Ywvz0
mYAv60jiYRhRWRnKHQPPafSt7nug82IRK5HHomgkoECI6HNqKTEoVGvC9nFdl9jhVFPW6qOXAQjr
4zoGa1QAGAD6PT+i/pgEfgWWMEz/UtUb+9x3jLpW9n0zGywblCtIb2zp2AIa2ZXmSqZ0GephHkhb
aM7iHgOl6rn5DAxAUVKARTMipNw0PAk+zFEvoP1Y5ZvrH3TRFCZ6APWCLATC/rmpwYq1OI9BpwlA
wWhzLY/2YcHQaO6GNWDNpYvOytSz7gjwywRT1eem4kJXRJ/W4Jgfi/pGZ1X0aCWWCc1yMR7GfmAr
QWCB52iu76Gkjq0EjvbrCJ8E2iFq2r4uSlxVTv5i3Yvd4FLNxQMisuvYTo6NBx6PY7A1XeqlHoLR
e75dmyNf2N+z3yAFPy2B1k3Q4zd08ZHSt5B/oiq+cijXbEgbOyZq0AoTNqb83m/vwWERR8/X3eQy
oJ5tpTz2Ug1TDSEOmDCmcaNp6Q76UO7fmwDc0LCAF7GoKkNcOJCApeHDhBLzTcQ4SDuSlVUsTe+w
UxtS0O5Q8c0bBTZKLw29+CF7NY/qngSedrC2yNgLe1r7OEs7d2pSOst1xENwOMBkOmGYP4OOw0p9
8fIFAGjeqQXJxQLo0qJ5CQvVkT+HDqmgoEWf8GK0s03vgjjUMe/5IXfUtTLj/IfPE5lzw5Lf4SUa
oZBW5Y75mD50LqY8zU96Q6AAYu65l8K89aa9dbf+6jTdomU0eRi6p7iFZHYGRrumiaCh5TAR2Ub+
En+ADA7j2y4DRc7w47pjLlwGDHerhWsA7FOWjClDeLHStmoAftTux66ztSFwVdAlMdf0t6PPtqvA
mKUDja018RjH6wKFzfNI2cahsArRoViK9E8dDln8va2d66taiMZY1b82Zr89CY6VXiloBMAGBtmi
P139rgZuHK4duIuC+0xmjcINHksYtb9oNNa0mbvD0NfwX9VD8cxmtyCb0oRY9Pi3HW7JlLSgsCf+
UCmoMGf0RgHWLAufGXDioWVrDIKxTjmtPL0XdhBHCxOvdAaKo6BxvoOYd7cYasiZUxT3pQ7OUgNT
bOPWKJS//1TglcO0HGrcTCeqdM4CwkqeJx2Yu8EkP0YgWpuiuxD0gLVRPl33ioVodWrq6+V74hV+
YQh1amBqZKU91Pn92Baf100sODc8gqBOD0or6+IdWxoZ8roCJvoucDNff0gwMRAma4J+S7EePeBZ
cAldYYpVnX+eFvI5fZCOIPLsN+30FKU3SvwWkD01XDOCMFF5Mw1OH98VKZSlXq6v8QvgKoVG1Ebx
rdC4ozMb8blx1lCOoTwDik+PUOmGouDR3HvJNtliAne0x431qOAtCyqp1n5VtmugmaWvOMNlIEeO
d/wF9FJVFN5FCQURchaA+xBHItpcX+DSRwTwFegOwNxNAG7P10dbKnyG54UTFW9UHCbyuJouLrwb
LRV8a6j7Ar5/WcsBWm9kmcbwPqU3Se9adr7p7OExup0e0REtlc13slsrOJOlQw3KIyAj0AMFvlc6
1FNBRUNLLCzDsHR7+Ki9BrDVyMY4c2tn9n3nkq11V+z0O39XjZ65zxywWFI7ANX42o+5HMA0sAMn
P4ac73IyZVWR1vgxoAfSLDvuoDsQgLyjeYg3eFKqH/wpcgI8kiLn7tf1D7yUPJ/Zlu8gM4+0JIft
7iP5Mx5cLfBK23hoP3+av6btAGmJZtcfGbfjR74Vs1rTaj1x0clOlj+7+UkwaksjLqr5WwjPetY/
UM3E4DrdwumcwVNuH8ljsYJbv6zsgRUVIQlvabj2XD+WTOKy74MKcyJasx1DZ/TqW9S+7uvaSx6G
FWMLy5tf6uiUzFysXCbmHYNEVFNVIBAmOzVT7AklWgx4X/+OC6EAHBgAFSEKIrWWi+4mFWVUmBpc
COO7LfpBxhoG5quYIsU6QIWh/4mDis6ETNjl+3lY54KDuPuu3obvRm+DFB9zSs8PyUfoBfEORYk1
rNTS0TgzOp/jE98gSpjlZgajAGNtgx0A7ch/d/Vn8c5vyY7cAzZVbcLb7EZD9FvJNL6KHBcrRmxH
aQB8kMj/zo1zaxow44sBWExibcvbeG8ewJA9/CAPSAsf87fIpfvoM3mPnuNts3J9LgQoRgkm4GYN
CpiW6v1ZqVV66IfIDfNbP7yLyltu/enJ7q/dBrJHgFIh8qLQIw9wmEmUN0me4OlcvmnGB0v/3vdR
a5gB5nN79KLskNdtMyZGnjtFC5RW4pL8Xm9X8rP5K0hfCe8D4M9Q3MCghtySIalvMBB84bGnbbXs
pTe3gr8bbK/SJ5+mNgYq/vYdjtETmAFcZ0bv4Qudu4WqQusWqRk4dprE1ka30HKbR9vrX+YiakhG
pNdeWYCV2h9ghPqQe8OwrJ5v67XPcxE15iEaA5kLHh+g4ZNTW1VDNWYYEvQaAIANdbcHuOL6Mi7c
+MsCbIBxAhOqcr2yaYsi6giYZ4fScvPSNa0nDehNdeXttrBbiHsY/qNEm8kl5/9/EiZ8URXInguU
K8vGxjyK3Y/vwV8nQ6DNMAD/AqYXLDJAKZ8bUWoR0oqDxCkP9UfMyrs017YkWHnnLy3l1IqUDIxp
77cxmuFODiUajMlutai91/ka//2iGR37hWqygQKkFNu6AeVINoFfrkvpsRn0Ww6ObpBZ/L0bY2IH
kWxmpldR8Tnfs3FSCKsokK41eNcQxnmp2+Dtve5kF2UCfBgQjODsg0YIiC/5khBljlomg+gIpZve
ijwxjRADnXmvYiip9eA5Wav3XQQdyaQUA2KzKPnQAKoA6gxHqF5UfA/8xk2gX22AmLva0mjlNpr/
4lmYQ60MpVtcviCo5sCZnO8knwQr6EwjaZo1UgkkZD0oA5JiyybzqfsPVBSzvZk+TyMzA6N8NYS+
3vptNjMcgvqpTb2Cgdt2K2JH8NcE7OfaYxh+WMFKT3BplUCiGgYecrgyZAIO3CV9lFUoMenVIQjB
EzgTS97Ug2WLNfjcQmhCX2OefjIIRHst2WvyJJ1KAVO4+veZ7h/bNGnxXvzTWmuza0um5sEuFTT8
uDLkN6qRixoDNPAWyjrVrrWivTXDsTkWdanYTTD+h0gFtWnMHwG5AzZu+YbqiVlrPsZonIowD6S/
tgn9S7CmXz92S98KOjyzyhjKuBeJrQWOY3gPuidCS7ib8IAD95g/RloK1FUuNmOef/wXi9Bo0KGy
bqA/dX4GSl51aVWCPzIRzWtTm7chpgASivZXbCabmq2xkCyv8F970sukHgA+4iHsFVn0Rw0bp86H
wwBWtFopH1m1xjq1EJM5JIb+WZ50xEdk12WaYEPNvMeE/AtgPBsRedf3cNEIcj5wuoHw+YJiJhej
ZYJ+EzdyQvag+2k66oH4fsU3Fj3+xIq0c0HWVkk8oxiGkGzUyv9om/JWn34GUbXS/llaD9pMM2s/
khl0nc59Qp/GOJ7iEZG4e0p7C8Kyih2uBd+FGwY1OXSY8Q96hfLVb8TGWPnKTMulam6ovqvRu4/e
Uu7Xj2X0PeOP17/RojkOJwcfPEYndWlN4xCCRXtWb6+n4sCTY6r/qvrSY78L8LN2+vN1awtZIMeA
M5IAJDbYRSmvqdS+VWtgJp3Esn4qqenpebTyDlhyB6RnOgrdSNO43KjHIVINUiPW4vG6V9vcbfvx
Gyq50FilK/fkkj8gf8LANuY1MK4x//+TVDDSwGGfczTsY5Cj6jqUdnY1SVeeAJdFK9yOp1aky4MB
dpZbJRbUpEb2S5koO/iDXj0I0o2vmjLxHWrKxRb9+hQlSV7fxAU6hDanbX9XDkP8yjKP9N3+778k
ttjCixUcA9B6OF97m4L0Jg1BialZ/oMeFQ9D+XrdwuKHhBq7jgACpjoZg00CmltjNVsAdDk6dGqm
xdtB18oQ40sAozVht1YfWjKJcgMQ3yaKG3Ch80Vh8Ev3a4ogHKXZR6++T4n+WMx8Iigub66vbsl3
0IxBcQS3GSgjpfuFlx3mRKB4gtlHmtgFNf5YTXZAkbtcCY9LRw4tcuwfR8MaMzHna4oaPRfTrMcH
mMWnKDFfjjGJlcVcFrkkH5WMWNFI/ZDhJCjlzk/7LeTk2OQENLRZ7IpSd4xwuzrIuRS6AE5B3oH5
Z4y1SMFEU4KKTxQAlaJq9hHT91PUHv102I2Iy37VHhKjcq9/tTWTkoN0go1+HsBkVZWYCWb2YP5s
oMYT+B7Ac3n0H4IzHsuYd5hfzKiMn3+7bhw7I5ip/5s82rZc/cjV4iAKtNU4uW3GyFUy7l1f4dIR
ANZx1jdCs/CCaiosp4HGUCtzOHooxqRuxiy/MQRK5SZdqaZcIlxnr+FogGJyFeU+uSlJOGYiRIsz
AGVKCIv3toFcgQebOPk5cFvR70r/mZONwVdC6tLZQ+USyfjMknIxhRYC9Tglxoxsqrmt5dkDGNA3
PrC117dydnr5GXViRp5AqzE9CN4DmFGrwAuaNwV151JsQjB7dPHKVbT02ShBBo4XDWa75Dd2QBUt
JumcIA+gAq9985dV9txRmiG0RyvZXl/Z4nk/DZTS0QuszgTuBl+LtfpdVD0JkwtMePXblAYbMqWf
w0Q/quw+Zmvac4sLpaBZBzWypeI3nB+JGJMqPQAXM3AfMgMpsUUMmRmD2BlbeR8uLhJvfZR4cPIw
Vi2ZMoUyTv0EIBNrGlM7NJYepLekSasKU/qgAdmFXVybNutJcof5hfCJhKS9MaH4slKnuVwznnM4
jPglKKFgUvN8zVTvaV8gC3BQv/V6Zo++cANwM+VrQ+uXHgtDoGtFH25+Z8mG9K6nrW6hvunXx5x9
GzKwwuQ7PFWBo1k5HJdn8NzUvOaT3IlqVqEPBkxpY2XXlmcJpFFrKcSaEela6iitS20GAGW+F9Q/
LKXDE24lEVqyAQQHAgnqJQyh7HwhEAuq1CEASCCBbBNLu13G042urPF1LpgB6BSXAETDkDXIpedR
ww1bfFG41fw7UHFb7uPIBUWwEkhW7Mjgf11BiOt1TIGBXMQOC2VTK4Pn0zUZmEUzGEab4y9uGpkQ
RrHAk12XDLs2+p2jmgJTTAzUnk3r//0x1gAVwdgGiiuYDpVfOEFZ4QynYEqMoOyWmR6mUJL41hSR
a1bfGOi3TEhKTWvo2ctMYW5y4CWHIi5A7zI9C4vqMPYjWIWo3UtRVW+kwMWmojOvQkKKQo0tCyzv
elheiBOzJhqzsEqGKqScLuhBnLZTJKAcpW46/Uc69tsJ6clI+811S/NfOr/a4Ij/WpK9xI9EUA8D
LDXmKwRpcOt4Cqacp+EbJbjNvXKtfbBmULpw0kb4wM/CYFiX84CEwe/ifsPIe8RNr1Y++Jqkx+Je
EiBKMCcGVIJ8obYYC6NDnQhHA2p/DB8HMrqqb3dretlLfgIY2P/sXBCIVqJQC59hYbGmo6b7bliT
48eOQj8y691U1niyLyM8CpBwRzjnjNTiUrGks1BLbhkyStArPxToFIdluuFm9FyboPWBFO51P7k8
5ij645SDLxuNOTTNzoNj2KSpYQ5zNtmGnqjqn3ozOExRVzLJRTOA0qE1B+gUCnbnZjiQVGo2IJHs
4uIj7xSMCVUP1hrhycJLHKsBNwNaWEgJYEoyE7GMGiFyDwy3Uc8sE5T8U3ATNz2G9tFszHzMmcfs
HUra0JCc2K0fZLqtNhOAT35p7ZOarrXKl74nhpT1uQRB0XOQrtGMFpBpKJGjdDqGo0JgkKc72jha
ggr6y/VveXkiUJ1HTx5s0dhQEEefrz6PowKicDHAaX2r3cZtAIW6vOlxgSd+j4xBadaoyi4RI3i3
giliHuiHyCMysXOTIGHPwzgAsCuC3J/H7QRn3+4+P8Q2swOb/RJbzp0ydeDOx8k50F9QSFu53mcT
55EOPwGZ9azDQQm2+PwnoD8mIHqLn1BNYINpCbhT2jUplSX3PbUhfcQAM4QdyMeh925O1RZVcG1P
6vAHz+q1VtzFakC3DcoyYAwBREFSKyVEmCZEHhkIYBxU/Z2P9WONs3ndTZY8EgBMqAYB34q3lXTk
u46UNYQVMwizQLTVwkQtlPIw1JZXmuPTHsUbtraqRZMmTj5qmIgAciEgHHhQ5tqsjj5srPbg0wr/
fRtxFRVrrKELjwLEgBNb5NwfjIh1MTNga/QBhAsxqhKjbeRgtrwBbSko7UUCJnXv+p5+nS3ZC0+t
SpvKUCoS9YDRzz5LMINZDzy+JZqov/m+Od6CnhXUSz40notN0LR1bqdM9feBqnXACqa5O01EK21Q
DajgeOnAdl9XNQZZQXCmzSS2lvYzrAPm9VGAkZCmj60Bip96sfOTKHgNc2PE/LPShBj87OjK22bJ
IwmyfdRqMfoI2Zrz/QRdbzugu4OLCESbjl6SxlGCNWzPhYPA7Q18NHSQ0GVEbf3cSBVxUYCnBOhF
0LuZ/YueNyhOPSmGDk32FQz7RZiErbmmB4wksk0UR89tRT4EokdUap3efGb+H0Vzs+mhHd6ue8TX
O1f2CAAx50F2UABCzOPcDFoRHdXbIHP0DXic/T3IBh0AhryfmovZg037CGXQA57IIPUnph0f4j3a
cl62A93LfrgZvXzb2q33TI7lMyhwV679y6QGP+nfHyenh7omekUp8eMmGtml/txae/zI0Nj2oC3v
Vgr+S9Hz1Jj0cdF8p5Yy7wRw44TYvVKpv7W+NJ9akMZ+Xt/2pY8LytQ5tUdR+oIMFol0X0czSFUN
hsdY/2GI4bbITbfElMB1S5dgY/gRJH4RQwm6GIZcHCuNgGU5h6mqLt2hPXQ6juPOEqDtvtGoM0we
g1ZG3H/G/GaVJHRpnV8azgDszMLJUryxWsBsUPPGhEeOlJtvubmfe7uRsibztphTnX49KZ4W2cRZ
NrsKe6xCT7shnonxEtTi0NTd5He+p7p/ru/smr9IaxuxCAHtDZyc4Kkx9oW2hQb4dRNfpb0rp1NO
sw0KBEXdwwZ//oi8aQ8SxW/ECe+PmvMw7R58jBLYxjHa6NBvv256dUPn5Z8WViYLDkNguv3DX6aP
7v7HYGtb06aHh2w7oEqx4qjL24lHBYCDiHZybCUF2J9oi/s+pX+G/AEVsGgtD1w0gQ70DOziyO6l
kNpaIo56yJOA2HREn0u1USnxkmKtU3JJx4l0cxb1mVuHeN7+H2nfteQ4zjT7RIygJ3ELOkkttdqb
vWG0maH3nk9/kh3x70gQjxDf7HXvTglgoVCoqsxkvR5UMYnc/XhGVNBpUj+D/Cvr0r3cIFZO6Xct
GdZCEq5lyWYuUxokEafDfHnql59wks8zXy9JxRbTmItztoPpGEn9KgJ04GpkABVDGqN8oKmPYm2m
VBSjm1GLhHcDfT/QhumOhL4Hx5Ev4sDyc8BGjViHWSc84s6dScR0QKIsOX+s/GolZ0BPoJo3evcf
zTBBAFNo1SCVMJMUt34MaudDF+MLaBzClfUPrC0NI1SDUHtiHWlIkwgad5kVJEbs9mVBYxLv42l6
It1rmKeHOu0scyLPpjF7eTpvNfmNczxXr8aTn7D8/eR4SlIcBpmKn2AEdvgE6u0YHJO/J6dyjrJA
Xwc7gJYhbbZk20MLnnNVXuRBy+dcbi8VjJBoFjChrw+aDA8NJK+t+m2aL3A2OhZeHX1nA+dFzrPE
vNwUGfdkuaTJdauBkOUN2GgLTHC7qBu2pT9wPuxFErmsa5kWl0HAhz4nsy4hmPoaIj6AM4F1jWbJ
ONl1p/KGkNbCEDjaMcdCgBcHa8b5pxOnSG2hioLdq+w4eR4bHMLZ5vjHBbwNS8FIGohzTMDbMJNx
bqSaW0MFJeCSYYAPYzdOL53p1vPeFKHMHluSYRv+A8fmmk+e2lyiwIlPBpFfaAKBTRlP3CKxJYSZ
8qNXbhXfrWR71o9hBYp/VxPeKtlKh44Wot1mWx3cGVw5ptW7U0VbcGnCY1aEPaQkb4BCMhYQQ3ET
EKqpv/zxvgS8ygdnIVJqOiPBzaHgeNSSG6WwfWjUVLuuc8rhPcVAZsy5UddioIrnA7I9fHVAeM53
h4wFyj1pB7yD+Gtu3kodFPmlCVYEXltSXbWEKW8VbUmwz1+UsYgfhLUOS42T2sVG9ZA6uJKd7nuZ
9hvNfYM4jWscI0puBdp44OvPaWG9h45iZZZJxxvJSbb5rWkPBd20bxMSjP5l9nx6X9r+IXRervvN
2nnAi+oHBIL5Sfbp1iVNM2rqgNQNz0p4zhzdmSLnZli3gRwYJGQAtbCjoU1kFl1UwRnySdsYGqAJ
hbQRpIYTGC/Ly2jvoTKKJBYIOwST8288gB0ySDGAYQ1NTiJAtiXx2OcDROnEKrNxzfq3JUoqh2xq
RR2yy2H+en0vLyHXML9IsaE8gx+B6uL5LxDnxq+LCb+gDKEKtutrJySHXAB3tBeAJ6dKvVrc6SV6
ZeqXbzqh+h7WW7+7i0ROPncJRWF+CePvSRxEQQyZVyt5AVU1SOw+KxsNEutX54HfTtiCJ/wudEyn
2+i3PMTt2glA7QgAbLQf0a1hQqxWzRi+M2FbAHeYpG1A9RgFL2TmFB3WvAoJDUgclpKedBFioCMx
SUUEz80krx4lF+RazuQrDuejrgVzgF4k9J/Rg7qQCAg0vW+GHzwWiJh7JxtC7bfQ112CFq4c+y6J
Ot/xASR4SFFUNaw+B80Z0sosbP/mXsF0Ls6QuBRD2No1kjihRrUYO7vx/xE6QIuANl/49V2gtRVO
Gru2v6d1Wyafk+K2M/wFXgygLFH+yTNITPE6GWuX1qkN5sgmYldW4byE5cCeURoGRAs8ujEYZNC7
VDhV4LUFQXkE+wYGIGCmmcQxy5VohkAydq/aBv276HsZL/qvrefUBJMYVqUyoeUAExXehhAFm3UQ
AdtBL1rxCPIUHo3k6opO4g1z0pQqURqzXsz1sqVm5BBCCXCKZk5usbqqEzOMJ3RVpVdtha80xx9N
YRuYnciFV715IsK25M0ureb3p0GU8Qk5iORZHWANVe02fZsxJh5mz0jvw/K1NR2ofVLzl1ht05j3
9dby3dMSPuMgfpEYQpDjLkyfmuJWb4/jfBDjI480ZW07T80wTpKZQ9WUIhboJ49Bo9IUmlKqLQib
WfWQ2HOugrVbETzZCl6kGOEGJ8j5naT2Yy4H/Ygk/i0rLDOk8nu88x+mgPKEpNa8EeM8CPwAVaHh
s/ySkwy01lq9TSVYErUbM/ZSGSPvnExi7Wo5MfFT2D8xIU9KXQ3V8oWG13n4lhtbqq2s9q6H/LWX
yKkV5ljJkZwo3YCFtKD2l7uGTj0nkq9tFQqDpgylY3wbloIIMBx0WDTAb3Nlr405Bc2srnBWsfbh
f5rEeJbhQcWSVRGQHKugw0IiOqGN4s3gvczCjmKEgY6l1+aJHQ/O9Y1bbayc2mQSID1PJB0XJkJs
MIOAZd8GNW37GxGMM5PVBLcDtL4GjoOvnFoTs8vLHBkoyFBmPXc7oQ3iOszRF5DlgvZiCjadX/E0
0rn+VPzN9QWu9XBg7AfgZGgqnhLnxiLQrHdR7aNzZKlW/zioNMvoBKzqC7TTtoqb7WYrfyApHUFF
cEe2xOtySmydxo7aWLxSwFqd8PTn6EvucnIe9MJPchC2wI/2pqeDzipwkoO/ocIhvFF20aPIuQm4
BpnNDoapKosY6490am4jatrBPeS0YGp88a10W3rf13d8rZh2tkTm8pkHcIH0CSwOVhtRgSbWuIvd
uxmdkdySPR42cO3lemaPuX7CbhjMrIK91m73yn7uLUITUHXkR9USP4rbgL7qtX2LTxwaFHSusstZ
8Er0OfsBzBnKw7rQm+LnBzSHRnbhY7r7Fexe0QLyDUwigHRC4AyMrfg1Gl0opy2DvAhJbGapBWmX
Gz2oSzvwr0a6b+tmT6fE6Q3dbbVvM0YbGOzeqGoRwOxUyUW3jybktxLPhwyF1q7ZqOOeGI+tuNXN
h6DLHaFObaNxMx5D0eV5X34qsGo64hpIDJa/n/i8GJGpnDP81LRxouFByt5RZelFFBPGX9c/xcWX
MFGkAFQc7wsARi8Kpw0RZr0JAYuDxDhS0lltKTCAJSdoXtwFixWQq6ILiJvzIn4BClvqeYS5F6PO
5l1TNM8jVPs8Idef//floJkJaQWMYiyFmfON65XWT4BDx/0cBh8Zis6zHHDu54vUBmsB6kJC+x6D
ScCdnpvATK+SojSJNl75PimPLYhhDXQugoDm0Yum/8XOoS+Bqg7IAmSDnaxX8nJKZg1MpWFUv2hS
sAdJ6wsJSk4Z9CLpQB944QpE5QisjyB/OV9UlrYmQQBqka/91ieHRE96s0t5PZ9LZ1sonEBoA60a
GZXdxU1O3FozGpOEU9xaaRAqjlqCNVOdIt6Wra7lxMry9xMr0UgAuEmT1opAO591pgc52swXlm4I
J45dusKyHgCBwSCO3JN1hSLNIkXqYQllQJR0LaGz/OyjRc+eHIWQp4LDs7b8/WRds9qFwEKnrTXW
7Q1GV36lRq3RspdaFwMnkG8YQJmWEcJ7wK7v559VMvlAlwCGRAKssp4ey0yiUQeQxYzcV+GcrIts
bhlGAPfyMtaNVg4L0VWNvgN+BCMPuelDjAJ6QqC4m2TBSRCTUXiyM0xwDkq6uR4z1vYVlQ/M5AGG
h5PN+H4VqUEi1fD9Fuq9OGj1YyBtg+wzLCdaxzwq+Mv88WeVf8wxd1+Rt3Iv9jAHAKCTaLdGHqNM
vQEbmDY8RxGUxC3krf9ticzB60GgrUKdFY7ZQiNK3eY1sjftVg8c0bg3eW+Ln1bqWVf5Z4kY9QOZ
FIBc7ATeOAK4A/qd1iLRsyaiReiBQDbJAxore0lG5MQAiGkbCJnXl3lZEmQMs0d/qHwdg+GtBUnh
vVj/E5sfRflcCQ0UaGYUJ3E+FGE7gaOkAxKRIMkptM7rM8WDxBQlpHP9MrZB2uzqmAO5/uOWPb62
Kcy90VZNkCsCvHvG80D2H3L9LR45Ni7yhmX9kBjAeNkyRMTWC+saKjD1BBtC2NbA0+Qov4dDT3s9
7Zypy2/xhOJ10C75iBijTFzqM2MGsKBsLagaPcfj4BlhB2HdgUZR4cqYJO3R4Yqr9xKN4Fj7rSTz
QZWeU1GgitHbuTbZqjLvaz/3rm/4uhue7AYTuEQ96EYkTa2ljChHC69yt+l7L52+VEz75IMTlAcj
20ED57rd1Q8NaTSAJjHzhA7ReZzO42oMY2nZjzHfaEa7kc1g0+Qlb3kXRduffceUAaI7YHAs7pSg
pohOIw51D67HhR1l1nqnxaCp1oL4UZWf1LCweyO5n+aQY3vtIl8G6//PNBPD1AHqE2SJYZ3e76Kq
2kKZiOPK67v4xwQTsnKAlboywccj7ehC5gchBPBTlae+th4yTpbChIxBz0U5nrAU0FuDrGSDdtXv
aIN+xr7e5JvctO7kR2A+BtB2dpuJ89bkLZJxlTJvgyHFcLIVJaPdkNiBeLgzTDzWrtWL9WSNzAk1
/KYzmuViNaOtNrtm8UBw9ST7uLNrcdMl939zAP58OvbcAYCGFhG2NIVa83DQ9b0+fl83wXFAtigQ
x/5ASgm5kFA8jcqRm0Ou/vt4Ei2DmBiTZN+KSqMiV52XJeTHtn6syN/kHEDJoekC0iyg8s9jhJ71
hQFFX+QcYrIfEp0qUvyolU+6Wm5qPb3px+bz+o4t/+LF9XNikfGBKtPFisiwqE/oh1uTcFcJG634
9lvOO3vVp08MMV9/ICLY/SYYCs1j12iQL6LQ8ebc9KurwZtVAXcC5lfZiy4ZZiFWlQoBaMD1lqXj
FpoZBQ3FN3GqrHYWOd9rLQfGnNUyXSQC08mq56ld4UP3vl4WtWnUV1OydeK2PK6C5RtcfCMw6yH1
hZgO+HfOvUJARSQwdWxdoKd2DW6EOK1wdzeWFGxQM4FGrvsXTvHHIMuoF7YFxuwHGKwKz5Rv69pp
i1+iCZaV7X8zxNbUIHMQjNWyMqFCam8DS5kkn7JkkZkzYvPzVGU3EeRMaPRDHxc1AGYTM2MKgils
kfLlNLTQi97p0FEBOCragIGcJlvtMLi38e79zreJ1b09Njednd5oHgQBKbbcQg2ZcyQu8SG4qk9+
EyuyXIpDXSt601jz8U1wgp2yaW+K+/RVOZQ38238Gm1n5z4RqXZX3QQ2+hYjD39zWdVcfsICvMFE
LCgxWXbXpC5zJSPg0ga3p7pTPIg+2hDm6K3WARjnTqGyx4NAX9YZGZvyuT9Pqd/Xugmbn8FsSfvx
Vbyb7sS3yn7PLcOeLInWdrhTb7DrGx7cVVo7sqcLZp51A1FiQvIeC94tIyqF408WhA2twR3uNA/P
2H16a7o8/YrVfOLULJMaBXje+mUCs+h12ZWj0WKXJBT6U1/76kk9mlSw9YNhiyDT5ZHmrqhBnn9j
Jmdqp2oQJwX7rRwld6YvxnF0Px90SK/otrQT78QjsRRPtUEQ9frYucjQeXRNq4+B0+Uz6VSft/Wg
+/gJ8kEBLZDdOg8zHV3B+jl6uZu9lZ6xUxxiXw8w6/sO3RDAMxbYF5sNA5g0NUGPfTdoDNdqHICg
aP+muK0NTQWrvIknTCHFlZW5Pto0nPtoLV8ASdW/1tmv3qQALJqw7ssqVXtHJjypzzULoIzEGQYi
CvqYjDuXQhrBncfGStPYwlAv+Ck5l8HqFi4iilCmBQUckFHnx1XK0yGORJhoairZ1QZBuv2E59x8
QUiO/gq2wROg1tvOSl9M3gaundZT24zfqI2kzJIP2yTprWCwgtwOUToQeJ20/88i4SEmxqcAGGD2
Ue/rOgF3CM4IeK2/CG0s7Zh9BOi5aPcp1WowLPdW8Y4CyUAnjxuV1rIjTNz9a55xlKGKogz8otjj
iWpf41tyiGsKMFPQU/T8reQD7ExWdvzmnI61t6IBrWpQioO0HEjB808bt33sV4OC7ZVejBTqmL90
Y98nT4n8Emt2mOx6Hm/C6p13apJJOI1IGcA7AZN1RJP7HjzFxjGHnFq5TTaDRnWFSrdgFOqtmC6d
tdgJcF8/o/9wfenLdc+kA+BoB3k15sKBPmXvPb9usnCs0Bge9eeisEh2LFUPNUUTYwJddeRK2a98
YBS2ATAgQGJCzp7JdGR5MnNdqmoLA3m9NxLM+qh+3OMhlPIGPldCgmkA6qqhSYR6Dzvsk0bgkVXF
prbQOHbNcvqYVZGTTa2u5sQE8xHzqEeqrcGEBDg7VEftdjhC6OH6J1o5++CCWdpCyK5B1cVsmV51
MYi5YGSGKHERJE6H5SRu5r9ft7NWel1IZzAAuYjIo/R0fgogVqw0QtfW1iDtRqSH4JjqVU/xoclI
c2lrpoeSJwOy9o3AG4Fjh4EsNNWZtQVKXMZJ39VWY2Zu7pdbFO15cXv5NxgXx7L+2GDSrFkL9Rw8
nfXC7GFlooPnt1XkJW0Vt27tGZKTsx22bsgjJl1zDoy6QvMTo6B4sDChtCR5GRET8w7KdOv7v6Lx
seDJFq+6hooJY3wzDZAAxoQ4FlMO4ZnaasunimDkUPky0hg37Mt111hfyh87TFgO8wgtvRZ2IOGZ
KJBfvpVa67qJy6EvfCNo8mH+GLc4bnDG+wQjSkdfXLwvK+7n2F9gq8VLPSsdJrbVYDMF84zh2TLf
F1K4rYnyTgCKtfM5yB6u/5SfUfALj/nRh0WbBTc9s62Smiu+lIw1mI7HIAWtjdG8DEUY3BnpWH5N
aj7KFrh0jQxkJ1pi901u3oZJCNxrJyQVxFjifAP8feHlibFMgSAv2Y9mMxi0JnpQ0Gie7wICeGwk
lKMXFW21L8OgfQZfEqjH06EENkoMtOguH1XtOzAT8tpOcrsVx8l4iQgwNnaoRt195CcSHLimozzG
VtjK8bHolpKVX04mlas+cotkKn4PoYBHE+QGRCfAyPqdlFd4OVdSJ+/krjN5hFk/09zM/hHM90LA
ABcqSHmZN+YgtPNk1lMNlSLBMotnbLFTjJkLDvRNY0pgrlN2yKU+A+23WLWP5iTTUI5fcWHYGfjX
Q0xO5vU/iQzmsmbA8LCEblrPaemuuDSm0cF/gPLwAtRi3C3FEIRYafjGchvdDJiwKAoQtRqv111p
5Xo9s7Ic4JOmZDSbeaeJsEKacrhVQ7UOaWhiZpOKejRvwSGTPCQi8QID0x7lOHAGeFfiA1SHDdzv
qJdgGp0JfaCjjKFFibDXxiItpt5Sh0fFdKaGY2el3nRmhzkwgm8q05jhVjdBkWbMbkESgNXtanjs
oWt+fUtXPhziBFkIQjDUdpGhAsdQBCLYmiwMbOxTCUQLQr73g+Avrna4LzBmQC3gUDApoTYGmV7G
c22FnXEsRWjekjQEioXLRrKSe5IfILIB6mWwkTN7N1fS0BvZEsPJpDukS9Fxg8aSXWEY57EOkAjP
QSFbcioNVDeb3JG7PHi6vqc8P2Hie46BgL5NauwpZOg60AaEmK3JnKrhVHpW7UiYnoP8EII2y+3f
BaRVZEhzoucZ2pCir7VDqZoQl+TUI9f8ESMUiyjyolTBDgSG/lim8XLs6gLlT+UxLhNABN1+eB6D
yf3f9+7UFnvG/BBv6wm2BLIjYHEP24MY7FND2P6FHfTL8EBB+RODQuehJO5NTZ8D+EkUyuY9hsxb
0E810m+id8Ds6Fr+fN3eSmoGzQI0S3Ev4OJhSeTyMYlmQPAQuiAVNSjDQzbwCn8rR/nMxOIuJ9Gx
b9WKTCCHtYYKxEmK5BJoY7R98xehHmQpQEsiCwMKltm5IDIliBfjKKv1Zw0w/Og/xsKv67t1OaS4
CHucGGHcIAtCrcHMaW1Vxk8fSUzomIDocytJz0rqaSa0jXtraG874mFo/rr1lco4jOMNJ4KbSQbw
7HwjZ5AZLdz0eCLoDTXUzQAt1SG4TVDcDe2mDzkheO1Wk/BOwMTaMuDDaiFlPVhEpnpx+XLY+rHq
SeP4D2ZEboqg36vg2RVndQu6w5frq1zzyIWFSv/hoUKoPF9l6QdCojdYZTw2XisXt4r2Fw+6BaP2
rwkmEKZ9nCn64iqaGN2DqvghDpehUx48dM3x8bWgJYBinAo6wPOVoBaXzEaX491YE3suZlcu5y3J
Jvv6hhlrfoEXHbIbkHRjZJnZscpAhVlWi9rqQqkqKBSSy4HWoO+xxSypNbcPNd01+2p8NLuyh+Bd
mtipXPn4jwT8SBqJUQvtXzFsZBqPbWXQdqwLW9RqYbLqME7uNCFVDgIKus5QpP5RbuNwpL4ojnu/
N+adikHh13GWYwDOiV+9tj7JHDOUwHQBqEC0H5p6vifqUD41MZl3Peiv7L4tZxOq2boBFOvc4n9V
yhLsoHj+ZJBTQ7HmS9HSoHcKuQCNRi4ROxhD/84c5Ar3pAxauXQRltRKtfeUCkLGVAZGBi2i8K7u
lcgVpcrfCrm/TQpB3hqC5kjlrLh5aUzuPJQEU3dkOoLPYwYYQ1D3WoXXIw3TrshAdJ6I98qog08j
G1VlM83N/DLVupRBbkJI7npRGCqajmHr0ynOU8fUwv5pTEfJ66oseReCSLKmLtIxQ4W0yeeczLU3
PObDkFAg0AHlyj6oZSI0eWog41soe/eRX5W33QBeZXDcqC+Y1POhfpV3o10Ko3krmV2c0zGeek7y
tH7Po5yEagViBAv3rPoprtpyecuhptR3v2uwKamaM/q/rzs4zw4TdOsiz0oFYCRLklOX6NVe1PyX
ODV3A5lD67/ZYs5SkFVTA1p2hAbif+p4R9EAQ0RNnZp0KIyH68bWQt3pZ2QWlqKBVw4aPiMWsh8T
4yHJeTo7a0F8AaCgfAXSZrBSncegAW/GRkW5F+OEkjV34JwDIzUeJ6UrpMVnAdyLH5vbUuf1itdy
M3CMoCyH9wiEl5jEmpBB6JUlB8ylvRxZhRBQGbXNON2gD8g5Dmv+cWqLqc9lXTxmRo9tLI0K3B9d
mrmCLj61aVU/YLZb+Y9uz9weE0hJKgBFl1QwsUG6W+uJU8pPfshb19q3A8D83/PFfLtCnpK0U2Eo
AXLI6EYM6ddUJC+zgtZOlNxBHZJOTcWhYL3cTVBOLu0jkBcvMvTMCRAjEKWaBXpEo5m9mmXbb+TI
rB1j0DWQ/viid/0MXF6SMAcCARnjW0g1WFx6GPSRWRHUU8QY90FXJbnjSzLSqlb93882CO5UjJug
+olSHTupHOE2IaFYV5aklB50q52877djZGzAwsZJRi9PNkyBJhT3PrTnLoghMJBh9E0DU2bcgmN4
9EKDp5e+tnEY+sCkOl6UGDBlsgs/FMRKV/LKigHGo2AL+TZCobPl2fh1/Qut3DYok0DTARV2iIDg
tXUeQ4Bfk8oSOiPWDLloVexu+hT11d7flqLhoZZ3m8jVTkpKVwKTOcf2sorzIhMA37jFFiA0Ph07
cyL1BdSwjbmyZH9yWn92ijbdSlnv6lV9GPRwuxTYMkGxs0zz8imM7es/4DKOwT4IvXDBQXURLDTn
a6+7vFUqRaysPJhjPJghIacM/W0wgv9KjQVgpY1Ocq7bXPuyJza1pZZw8mDqhB5O2YPnOAxt0hn/
iHpC8xR1sutm1g465P0A40OdBToabNiEYp1g+HJlRRHxxGH8qoDh1+Z6gwK+e93UyhQqcCJoSqt4
u+AxwZJCRTVJVag/VFYxyFCuJCheq3aQo68aYd5QDKnZVXbWvySBaPV9wIkxXPPMUs0xU4Kggvmm
Gw0nywqfqhFmIEq12ocRslyxV45jIEy0ioNPQ4v3vll/cvbgsgSEPZCgpAN+YjSwf37kyWeN0no2
yKDBlcL4DiSQAx1qUGD61Yc0ybvYV7wO44hdSAKK8MEhUVj72OCKB6JKxfsRxZlzn8pRqDVrAr0S
0I0ehmZ8KIP5QQgwhzKT9+sLXXPfE1M/4eRknRP4VhLgnGCqLTsbvQsoC/R6aOm16nNO51qYNQGV
QN8P+4rm2fmq5Kk1lQDkmBamwB2lKt8HVfu6vpof+CwbgQiQcgZe3jpmqZg4m7VaNE+JXFrE3Faq
LUI3fPrukk2aKjRv3sJWv9GD56nc+uNjJX3HpAT310Eo3WzeGLmnTpY2O2XgaaU78JgOLr8qENho
sKL2haaKzPJeg9ElUIs+AvtGZcvSTDsUcSb5KyYP1zdh1Q7mppDoY5wbN/X5Po+kV/q6AssHXn9U
mxYmw46myk7N/2cmb6iBghx5qfoCdiuxihEhytj+EKWlNc3gl58fDPVt8o9j9nF9QZeOI2PHUEwx
0blYGL3PF0QWKhzTTxb+1FS3UOjQLd/nMguubRtOAmg8FnFQmR1wbToBXeOwLa2+HNMbgiL9oYDy
ni0P4UswDTxenMuDJ6PWgKlTwAzB48d6qoS+2jjjLWjVho/8qfM0sJTohcGJpmt7h74+MkPQs0JH
gdm7sGyVJM0bDBMYm8z/ltO3699mCcbnBw7LAOEZ1iIBi8QOMRlJuAi/95hA1GylpD6A16jHo5NN
Y3Wrdr+uW1tfzR9ry99PopUk+ZGSJrAWDaDER01XTw37uokltl4sCJIgKN6hXXbBTl8RBV3NYiwt
Efori46aVLyT8cGQX2TAF6jWfeIFzyNzv270gqpeSc1K19qhtAZh03RuqHkTJonGzIv0yOpA2Vnm
nKfzivtBfxFDWQu7G8CnzBVjAvBB+hFjPCXGJMjsCrNoJyrH+X4K0sxmgtENrRRU/DGJzJZ5/XEo
JqCOKzBYZrZejJZhChZyM0ue4tcp1p/64gXlKjvx7zEZ+zWJ5c0Ikmei2BVf7U2+/LJnP2b5+4nz
NEOI4s6SgxNyL8wI860TBJGd4Aqkrfmad8VNn1QOmQUnHQ7jOHHC2MqWA66HejcuP0CX2eED9IPV
MC5GzPMF5hPebQFYLDB/lzQpL4NbblJm2yEzAzp9DDqYoNVjboACzPWRoAaYDZhUDIcJgOiXs3hX
GcGXpnfHpEoMThdpZXYK70JQLwDPCWEmABDON1cidW4OBspL+V7+ZwYDQeR8vcd2SyMnsUK3dmSa
g9fqeaAavecVv1dmONEPhJQQuqdgtYe/nVtXTSHU5GGZWQHBY02D2/xuhllbc4JDbykvCsCDXnib
PW0SKrjXA8bKlAQ+5yK0jBo4IiF73waDPgpKgSqUfCj3CjV35jaxXou3YgvpK+dvjCkYPcJ5wBOP
5Q8ZFb9Toxb7LDxiNntDrIV5NsMwdm4VGy6TxcqR0aAg9q81Jt6GqRHMOsHSIFu5C3bQ5DymdhRR
/fiu3uS859vK2xU7eWKOcSKDpJUk9VjcdF/bZU8h7kAN8BV4MeUxTq40h85tLenASTTQpRhH9Wey
atc5n+NN4nVv1ZuOmUbBHY+83G8tEp4tjfFQSYU0iLEsrX0DrvHDuAHEcVfghU5LGjy2Xv18z2vl
rQyzny+ReUjlqmIOUgGb5n22QdMJs+uTFe4JdZWMVhh0Vt3RA8eh6ObeC8dPl8ITE4LQTYbUFdID
dOrZNseAvkYz1bAtfZHv5MP1D7IFjgwXF+u8K7bcz7kS8s7sMZ6qRZ2YlMvnVA945x8HCFfE2OvK
CrwZ1czjYAMZdTAtHmRz5eY+s8u4bDtMJBMq2O2s0jVj+vmgeaLId9f19aF7BpDagphl/CeV5DKU
CFrNzU72ul/ZQcGoukCBTLZqp/+Ith/hrrsB/QfnOy77dvkd/9hlfIjkihKr8cIQ9JZ8oLQBgqo9
WraOZI1OntLnex5h8apBoKRAGoQ2Jhp/5+dSaxUtlxfHGYR5rxviTZtXnCCqrIa1ExuMs/Qz5o3z
CNfFwhdE9o1zlLaTdXx4823fHe2AGrfy9hA9/4Ig3DuE52ngeuFNZKu35OmZh79YPORih9EgglYp
ngPgwD1f8BBpkRnLMk5K8VROD2nuTbzTsfK0QdkP2R4wriBMYV+es2YmlZ9otYUmnI3y9IJoV/1D
0POuwlVDMkBuEJVB/szO4wtFLBVJrmKmMwSIJdrMVH5XqXavo2040MZGN4ga9nzX8chMV68OpJh4
XmNkEVAA5hyGatVVzSTWAE715qa8A+WS5ehHwYtEziJX13hiafn7ycURYR5HykZYqpxetUDeRnPC
Sc5XTYBDGoVMsDvo7BmIurQHyhbfq+qfQ3Bn+cqmirYmL3NZNbMI5KJvimSCzSXqHAXrfoLnBcJe
zx/kajNH1pRvroeQ1WsIZSycZjQzl1H+8w1LzExtfEPH1fc12gPQLolnONAY2pr7MKWz0+5CejvQ
YuMfjK3MoZ9dO114d2ByWkRJCIRk58bJFJZjZcAjDbO7m3Rz07XEjQYeVcL6Iv/YUZgycDZLWdWN
sDPt5MzuFasEoaslgeqcPgwecWYNIjEOVumE6NtbZHJkG/o2nK1eEns2lqDNDGU16HEgJ2WCZ5dH
oZQUcBz90HyA8AmPrn0E2Yfpy3DrTfihzFT5p3aCJ3EDbd+vyCX937guXhzAbSwC1qwsWRKomRxO
+AXZvB3Ge8MHeBKCXjLvYlr13RM7TAifssqcihB2/ExxQ7ABwsOeuzgDbfPEaQ+tXfFLMfj/lsSE
lijRlNjsYGoS6oMu+e6gESgvg4RQ6l9q/SutS7eUOA+q1fz01CpzaoQ2V+a+htW5L+waeDz51yTR
qsJ7scA80bYIHfQy2la2TBmaVs51T1q5hUEWCdQWhOtxX7Dl7xo5fx7nPhzJiEFF1EL3luOrKx8Q
PMSAFWGgDRU3dqA7Q/sJ7yZh6TlDR1ens/Eep4/csZ61fUT5C/Cw5WKA8Djz9Uo5APFvFzVWloLi
uzyqW9/VDuJ36/ROaYUHmYvru2wdoP10YpH5coY8daTJYfGHa9yS74Y70tAOe7ipFc4urn2nU1tM
WtgvlBPFYiuqQINmWAOKidc9YSWAnq2GSQDlvpnbLICFkmw18PILjZ1zKZRX4taZESZKZ+WodzUJ
G0v09PvQ7pzYFlJnsB8nz/i+vp61TAHT19AxAfJ0+UpMjJyzJhXrIgZE/QtfRaBzRnERjbT29MP8
zjEmXwZkZHWYiIYpDFawHdEx0qsy0FKASz1yFJ35BszUFqjG4w+o3XlIIq7bW3WHE3OM61VKCUHj
LAfkslfsJu4tybSvW1grtZytiPG4xFfzWZHBH2hU9nCvemAhit0aYt+eaYNmq3WU++VJUtJiH/3W
njjWeQtkvBFqwNCDymG9s4DZcJLbz94VLQya2eJj8Y3J8F/XDa48u85WyzimMHYiSACwoQO5i1IH
CCxZoXHi05wnbrZmCRLUGK/QZMw6kmXlJ2mlMo6I9mIB8Hd2U7fonqME+g0l3ZbHlrqCJ11YDf9Y
YiKiLMjVLMiwpB9i6HnudE9zjndHsaTlZqSBl9KdTMUOTMQdr4u90ts9t8046FzXhtwS2C7ueyoB
ZO4fE693fncG5WHLF1dgcqGzZTKOCh0qOR3CsrHUf/J9eGw3wkG4bzjJLe+rMf7YdhlYDgush+AW
GyTwzqKzaTetPcwjJxCvQHh+2CjRjVaX5yI7EdMarRxJSbUsaHYbqw1Qq1Jp4ozbevMeusUbOchP
4cN0E6NIkHz+P9KuazlyXUl+ESNAT77Stm+p5fXC0GhG9N7z6zep3b3DhhiNOOfqVRFdrEKhAJTJ
jEdGcFnLYcGiIF7+vw+glA3KrK50wGSbGrpR/eq1BBw3Z4z5JwCxZu6W/lOSPqf6hMqxKKMPTwDB
CssI66v69xuoDQkwTpAaktkIx2g73isuv9fcYa9sye902xngdnA6cPV5Dr+rjNBR3cwM3OGsG8/q
lgXbuBaMFvagIX3KtGrJOOJbJr0B6Mm9lDOa176zOj98WMT4PKZzgc2lUD4cV2E5haSqzQ5pCVxh
QM7angLcYfwAWVFpE1rtZrojTFyGtZw25nT/CqaWOuOAIloPEDwBpGtL8NYl5oTtWs4xPiwMFjzX
2m1wKY9aVo7kWVylkNfw4BlE5aLyDIEHoj2LyHv+oRsWpfkTNW6s21jDmpHRVHmz9vZSuJsL5CiO
y5IjBp+3D5AVFBPs2r+WpOu8aPWKog78zOa7v0Op7Q9OEOzaycSl1yIAfNBYcYKl4XwlWRwkec7x
na9AwzbaZIVVSaj7OKls8pxRpF8Afr2t4Nr9cKkfdZ3SZBLLcjN7Sms0xBqqX35zd1vE6pVtKYM6
G2VMw7cyDxnRgZjtH+8x2XPvkaGcxH9RFr1aLepsrBvgaDU8jNdgxHV4TvkTyEUY2jB8XaXOwESR
Gv9/LeYE28AUdpmVuugjauAR8bZ2KqPfCC/S5bbY72zOT8+fIf7QNYRRUGqh5BIAs4oK1fQHZafu
xRcd2ePauOuQi5EM4hTmCyKnmSC1SzbE4t/+RboJtv37AdQq9mUUh1mIVeR5DMIeWt8OAOoTMcy7
GpRRAgRjOdotxW+QnYX7102uchNygeaA+Uo8XQxAd9625OqT8hsuAdpgzJvueQj0ISGtBkUUF3Ux
M/odBECGCO84K7ETt9/6FkPg2vNoKZCyXBtpkReAfNKUv4Hte+PlTTDqh3GTb1htzOtuMmNB/J9y
9A4okcqrgEFh5jbxbMVu7dgg5mBI2wYVe0OZ+TXvvLvP4uLbDYpX8UEEoRrDxCuLCJwIjZ/RWAUM
A1PZtDiuvKQUgIumoHhtoOxqdTIQSG6bdeUqAZ4iIKMBjA2ZCDpZJqkxJll0CSWisrI4xa3iV7Tk
Tl1qFO05yBiLuKYSOrJQkMc0/Vwpvg7LZSIpUxWg+01JyPSgNOXTiCX959lOtDD9FUId223TZXme
oHGwDwGIIwm7RpHwXFE2/9hyOkHKeO5mntuMqdO6jDw+yroApzSSfU7ZqWDQjPXCyLL8XFa6dvGk
snwMk1JmCF4529DQhnsQGhvQ3UDDYTRd4LUal2Lgkmx98GTpdxVugNGxjN/rxozj+9t6rtzur8RR
kVryob4qQVyFMeAWAJRcYUcYk4jBcIKVvC1sxUF0IMChHwxYemjKoTYepleKNp0rfFO57dIYqEkJ
Y1etHDxXEih11CSRiwDTYmZV8AafxWYdXaT0CPpzhq+v2W2pCuXrQY+wGUcQpJD7Gox5mV/YU7nn
89RogC5z224srSifL5RqHHLA1ZntxJXnNIgHuwVD9n0x6feA0hUYus3LQB2j2GBzBzZQoudD5nof
j2krFSCrBhCFfp+lWzB8MnPoa+ZD8hVRQkJg+oGJ3JXxkI4CJh7r/C6Ujb7d9JhdGR+67HLbdCuI
c+iZWUiibDd4AQ/qBEgaXfBufU1Os/81oW6h2vJFevDvClfCyIx7W+r8o7QFl0IpC3qChzm4GEK1
aJMiPJE7gCpLrTUGl4A19ba2qf7KQg7uerW0touyIIesZngI+53GKiWvvYnRIz7fAtCcCsKb+ehe
XDf8TJ2ASyJi155zzSR2euzdAXc5GQ8KnI2Y6gTRDO74JaM+sOaGS7nCtdzRDwbkTCE3BJkPUV8i
L7EIxxCylq6ZUR3AFaqifAeIgGspfROUE/JjiBi+5Q1WUqeWrxg1eRaa1waDlMMhK+4n/eu2g6zr
9h+p9BstneIOvNDQTct/F4n8IlSgLq+z1/9OCrVymI0FL2sP3fDcdOMCl/Ak34kax4gXa94OCMu5
Jx0d6RjMuTahNwM6+hKUUclXnmz69DJh8rKrwIQJQ/66rdPqhl5Ko0K8EEh8E4eQhkkS5X1sY3kf
qwnXoD3Xm0xgj4r2gK131/C+bMpZnR/UoRm3mBWqbQLAPnNIunobRKli9RV43Zq4+H37E9cqpejQ
B/YTxksI8IQpu4e5mI2pAoSBKRbsrnlp8fhuA8GKgAbRl5/ApDLKrjWHAqNfpDs24igZfYmMV/s2
aXcJuDk5XtqhanSWiWcVesU4T1ZtuPxAamthmlpFSQwfqBwHJ7rrXX+T4IUmgWpkIz2k22wXIGq5
aAa+bZm1WLWUSz3Q+kDFmHeEmkAevzTSMf0XCdErw8/yF6EqlyIpliTEQgEhQ0TPYNNZarCLojuv
Az0Xo2q6tomX2lB+nxUdFwkYUDJLEJ1Vc978Wdafb1ts7ehfyqC8XWm1qS8LWIxLnCh+FJG/iS2B
BXm+ln7AhIMCRBFEQEyWUAvjF306pN9QDsJz76tmVW4rvjFyZBRlF6wzEtoJSlbSY023pVBqtWpd
LDVPnoE4uqckfpQTvJaPCutVsnp+4dyaYawwnY6G92unkNDLEo4TjwhvYeNN1rl2Q9XGatnF0bM1
5Px6Q7qwypZrzgFoRxUFMczqocvrWmqotl0qaHCOvojtsEQFrgadcqacbvvHWuxdiqF2spZqHolL
+EfQuFNuYU8b3TQBDgTkLAADkVjDxuuestCL8hSuUuqefDvkCNKbGJNzmE7DS+mQihGoo4lqJmJw
zoH7rZcd41rFsinlMELgib5IYFOP3IftW9y61cCYNl67mC7tSTkLJ6j5RMA8Y4ZDcuk0wQBypFur
1WMVdDY6iRjLt5Y71ZfyqP2NBoFG84AnZYoPlrRLHPVV1C3voXYmc9yivujULHiOtRisgrEQzdyA
mfoxCozCmBzWHiQqCfdnjPpfWSJZt51yLamvL2VQWuUTT2Kdg1cSt75oZm93ex4FjMyQNt6hM1sg
LZM9OqEut+Wu+oeI5zq4iiT0lVF7rve9Lu1F3HfCUnsJvXTD58pRC2SWerOP09d7vF//I4fadLyc
a2WVQE6Qhk91+QTypa0CVMBaGAG7COQRzhW69qEOQWfS10bRhKY2Jk//XFnMIsyzm7i8og/pOsCI
YSI1PdhywL9718enRH0kTNbFtd2wlDFHn8V5Cp7foe4yyFAFc9hjqPrCmaGtbPvImO7bbbdLncQd
3vjfHmNfrK0khu7gpphOFTDtfS240xLgD6a45MlT7XhdHBp5XRip5zGyST8VRLsxxhUxcTeTTSmU
gjEq3wEpwU2UAHS4+0UALJQfc2EwRsLCvF3ZFLMsPKTwzgBrHD3jF0/xMAUeZPkDSGrb35Ok7Bvh
A5lyUwHoO6/0JtrMc4OP/zRKaKljd9Tl2poq9HtHGvAx7gY/frztRCvh/PqjqJ0q1bBpBzhEE28V
u41rm0O/9bgdQ0tUXqdyo5GT2DKESj+2D2QC9hE9rAKMQQ/SkEofcwCy4caukfs4VR7YjMo/j8Vr
EZRaYhBzw1iCGkLIRLuKgC3rktjiCn87crsgaxn32p/uei2Octe61RsuqCFODInRY3gvSGpjkkqG
mFVvXRiO8tZeKfih9WA4JeY3fu3kEYoY4jxGh1GS7W3PWFUJmBRoJAKEo073EPl9F0RdAceYQYbl
UjGkxsas+m0hq+4HVkACpGEEbELjHSrgPGuGFBpV/FeAfh4kBHHFDT2TkwGhB3RRxRCEzW2ha+6n
o+8QA6nIvQNz+Dq2qNOglJqMxSoAQN1U4inpK0b4mt3r+oAAz9dCBHVAcCUgS8oQanEA8+cwURQh
QQg+meLptiprDrGUQ13GwjKGVQvIydQYF8wznrgTmt+D3G5YYG8sUbNVF0dBKeR8XEsQFQtAgdeM
ohLQVG1WzSEJP29rtUKZcG2+2TcXsqosVsaUgLKR27Sj0QiGdgSWlK2bwhnTk2ZqJUCG5+3J3Wnn
4PIUmU++xTrk1yLI0rRUBEHjQ9+SZvZMUMqmmd1PudOjM0Dm95wP0vTft3VmmXf+/0LlEhAbY65B
HMaNHjkB/KUR5hq1CBfBKLZlNXRvy1v10LnfAm2CcFQa5oZHukHk2rYxpdKZxEMhHTX/Y2I5zaoR
F1KogKXrYZJiAhRUWqnba92G42Qj9PZDndqFdue3zm2lVvq+4DgLeVQyLyvLAuBz0CofDe1L9Y30
VbSAnPYCdnu/Mwrf5J7Rk7ARTqXTYGDLf7j9AWtBE6ESeTBMNqCFiXLcTpS5IRihLxeB1MYPzVAy
FRac6Wr8WgihPNMflYD7NqqH3jkivIQt65zh5/j0I37NID5IB+DpSncuTzGwQQYPdsy4c5nfZf5b
5bvq8BlKv6vurEQ7pTj6nBuTx39hv4VcKsh4wIyIg3nj15Nv8SC5llVcjFhI27MX3NKOWiWu6tJu
8iClzE5S/kcaDwIyXSgj+kVmYFbZzpV/jHYCv1zoRS3ZkBclcNlnv6h3evQWdke/fpNZR/bKnp5b
cGdGegxHAA3hOoZ0eJZP4DHFwQZi3UgVnQSFqVg7d3zIuBys5FQgYiGKWig/ToRezXpkANDh+MB3
xrQJj+COPkp3VWWkW8B+7PU3ntElsxJOUHNDZhIZKpR0vrsWFkGyAE+A6PegKm6Ko+YNBqhCASFn
SHyODLfd5oxcwMpuvhJHKdmIfaL2McQVwiHlLny04bnLbYdf6TWeObH+qkT54qAUvVYSyKjkSw9+
ogqoQ8c2sbosM73Q5ruvRnIqbU+0+6rby9ldHZ5r32oR2AKGdVcG3Odv+YZPxxCBSpee+ZrI3NSD
U7iw/JN4brGy+YdkXsJDd2g2waV1Us7wNvEhOynGLniqWURFK4fg1QdQ2yTzONRCYnzA4Dne4BSB
FehvnX4qAhbhL1NX6rytShImoQxRom+V0YYA4tOQfgfOn/jwGTnRS85b4da/643sAKq8x8L9YLWh
sJSlzkZNywe11LHybWr1kiUBN6xK7dB/F6Pn207GkkSdiomaj02mQFdg/3Tevkx2Y3KpxwcvZB0c
846gIutyAel2UQm4SFJUQVIlHCrpvYkZ9+qVah2m+CR0dwF+QZuBH65DXC0VgifNdNvjcJa9M4ZO
hsQpRWfK9uNgQTnRD8xJkhkPr2/sMUoxTHljUwDNFmO79Jsh8Ou6SAbURwAlblWIb8MAgEA3Aqmr
0NsJEFWjGATjyiYt9n535II9gNlGea+Ip15+Vfp7tIUZwghIa9+NPSvKO3uqjZ7s48npc0ud8AAS
jVHaRpq3bz3w4mmAVwRRY5NxZj08d0GBQagPoXWTVDHVdDSKeD9WZ7UhzhCYOt5NvmCErAi44jmA
UUUXDNB7JIBNUScKEibotZxk3AMQAdGymuvHODbBU1rKlXXbSVdi+5UoKtjmvTQ1iTCLCg+hYtWB
KSLLFHKW5ltKwYjsq8IwPoiCB/4wxnftRv7UA5RThLCk040hnRzCKUbDv3L9IW9PUdE4t5VbOZln
Qf+RRwW2th4BQMZDXsw9E0yViMKjXyvO1Nq35bD0oqIaD/CXolZmvWTPSOvU0YTPXHZFcA0XqrbV
Jla/zYpAwIuCVBzVc+wPusGMEwLNA7lKC0hpm/jFNpzex+bIZeU55O1/PuONXISAETckBZG8po//
NFMBDufrrSnInjkWTyPqvYHi9BnDO1bO/Ss5lCsWvBhINXAUzUw/D/Ex4R9DFrXNSqC8EkE5oDiJ
eojqV2s2nmQKYm8qEuOKtqoEID+RZ0S4Qln+2sWFSVT8LICxpKB9abLJ6orgkkWMO8OqHgsps38s
bmQdr3FKSCAFCHuGiFZUYGPfdmmWHlTEj7hAB0w5JHQCJuxbSxyR80K69L+SQs82S3Iu+tghqMmD
/ayRt70mIfQy6sUMY9HlCS1FG6GUQxXSyuegEyxM1Fm39VhLMmPo7z/L/o0LsViQmUevkYH6giH3
6RgqB3mMAYcN6LpRtIowO6RNYmRBj9c4AZydapc8mAkCkEJ2mSH3xPX6hyZmFSnnNaJOz6uPoo6R
DB1Kjc7Bumn7pOUP5Xjy/X1S7zv/yMd2197fNsJKtL0SN6/DwgaRR7osEmanDHu3C3WDC18SwfVi
xuwKaz2pTdx2ulYX+ryJ4+iurcp9mj3e1oQlgTo38tLXtYFAQi+9epkrNDzD79cSsFe2osKEEiYT
xlJgq0Qmj1oURQYaDoB7rI93Q8fZeqw5Q5gbTX3R/fi/FU5Fj8Cf0MTfe9gQ5DH1AHbfmmV7Tqe7
WtkNkQ58lH3GCQypq86ItBfOftQeflQf6koDjDoXdGaKkOVldihFaL4x1QEIkh/KhTR/bq/hmjeK
oBMHbQXAGdDjfu2N2iDVxaBDXqt3X2kFanQkw1o+s4jINKiwstGWsiiD9g1QCMo4xFDsAX1sFQg0
D8WHevQenoRL9ZmzeudYqlGxWfOkJOJBR2h2n+QUPqsP8Wn8U+pGsVdRCLUtefss3zNHBeaGRjqa
LJSk4YgLVUj8OoFUPE/t/gvN7PJR2gJnIzAKFl4XQ0OZqhVofJGTbICssQqtDCDkU2bG0UVjwQiu
nXJLneaFXYSsQI4wuhJBTiqilJxI+6APzX5kZYhYYqhA3PJBJabNLEYmptbvIqTXWNn7ldkRTJz/
dXiZCr+jNqpjOwvhAEWnudVr9JgdeJCM5q/SQ6QYISMMr555S4FUHAa+DOnieZHq7Nn/UA3lvQES
GGeHLoi0ZYP7U+yFR7Qj6vfJ8+29zbLn7D6LZUPcTKqwgmRR/Oy1Z0GsjZI83ZbBVI8KIN0Y8xyZ
fUM5imjQe+eNZh/u5Mxqe6iUv0674S625AJk4Rrrvc0IKDIVUHBqKyBqhWzUx9HDxJ8lE0PUCkbf
ffuNGJmrMu5IKw0xCsDVBXlGwv2Gi7o2qTemoV40PKZfixCP+3Oa7OLITkQLA/lWGD2M5THzNm3r
lqPFlacodhnmnrf0dXiZPwA942hOR4GaftJMw+TrSSZhiKyvjLhDX2QhmyMxsLZArYowkhso9uTZ
aWEzJK8Q51yLpnZOrvlaiMYBAGYqezThNVUKTJ9N3G/D+Mjp5zQ/VOVrLrqV+qzLRieEBpfbIvnD
8x8KHimyQYb4Xp+RVHxii40d9ket9DZTF5sqqDpFR+Be07yy9CIyaoAPNtX7EBCzac4+0I2lYiPi
jp35207CiB7yF/WhnsAlob1rAAzlGskcRocXNhGARdOtXO5yLrPLfptxrhdtlWwyGrRcaq4yulX3
EA9HTzzLINnwI99Ks99+uPdB9KbgVpGiU226S6JzJliK4KAFsMBgfnaO0m00OqTBfTV7TtFs7m0i
daPpz3lxD/I2U8z2yXifgByIjy2Q66jlg9Y4aSyC5eogK7vIv1fyAwdIKfVFR+F/OsTVPhcTzO5s
1fySxm5Wf3j9Iwonmf6gdptcMdTRjcVzhv1DOkA2hZ+1hGa6cz85nSrYIZDZ01dSv+VqaKImYuBS
FCvHQDMl/imLHrj8QxxrS8e4OC4sjeLDXIBcK6VdzVl6+Cnksin5b2Q8pdGZKwB1i0qK0GEsQHPg
fmaUP3klYIudqflqwJ2gH4h3Rh6rq5+0+Fdf9UZQHjqg8TbZHrjdmT6Ycef4kl2Tesu15aHxQYgt
nBOxN0iuuVr8CsQbJw3tVGcVnlbKa0AfQx8l5snINyH59d5MZd+r5KBFkRII31t1W4HHvbVDIznU
GIw1yJ14VJ8qGx72gHk5Ftn6mnhMdfISwHrQVI3uoGvxZSKDZ1SA+OiQWILZm7GZnSsgERovD8rB
t7LdJypHL7XNmkRYmRhEjn4hmdqYSj4qaoVD7btNyLOFXWlML35ppLi6mhfVVo+FXR/GTbBVrcKK
XG4wiOVbrJNgjrZUaLr6jPk4Whw3QVfnjd/jM4QZHASiPUtxEYx7ICM8ZQZOOEs9xMar/vt2ZPp5
C7pWnzrmuiLWRqKiYDb4VpC+F4JdF4XRiiz95u+/pR910pE47UtVRgErNdKTZIr7wImhZ2l1bmN7
+3rTmqyc0kol61o36oRLAwDMNxpsmj6XRrDNnFICxAISkNZHczyBQs/sGddmlpbUrTkRK6CVz26s
6jtRdr3hJHKb2wu2doouPAWTjJSnAPBZiSvIiBT/F5E3E8m2RVQbdf+BkpOlJ8NH0wsGsM1jA9QS
5giazz7s7uOY9cL8WWkBxw3S/vMk2bxrCbVr1dZLlJTLelN798FngQe5kzlcB0gdsG0Ay/g8AueB
20ZAePgCevZ7seMOLJTfeX9eOdb8DZhQARSXju+gux2qpKi1XIzQYJccJP5LY4G2ryu5EEB5EWro
feo3IVj7BgVtbblRSpEZEe0C1rPMaAsdlT0ULarEiEYJb+3A8Aak8/tg4xcR+H9kAyRpACkvzz3I
DWNNNPi+etBkkCgWXMiKpN94hFf2QOfv33iGSuq1e+h6IhT63CeBC/o9CNdBQ7eNrPjkWb9id7Cm
C24aBmpfRu1oBvgjncbsrZ0cGQ+3/fRHYMG6SAIBovQMwKzQrfk9F4wJETxcbcfKETBvWuLAq9Uj
c8Dhx56bHWDGXcZ4A45VOuGvJ1NSKKBYQTYUoIVKBqvaouDc1ubnrqOkUHFS6MQpGdD1a1ahoWH8
CXdmI4/cbOM95FvRzAYjR0WRBYLM0o2KmhlmN1S/hHNz+X0TPRay0/Pmbc1+HDyUYpR7I43M1aSF
YlxEyDaJy/RFlyPtzKdFrBjgg8+PahslXxyozxgZ5jUXAZQ8UHkUBdCx9As8BkEr301Jj0KtS4AL
SDCgUu0F8fW2hj9Hor5V/CuHeoFPkgDeErTDmzou3BY/OIrr74Q3Tjf9g/aQXYq9fIy3slmrBkPy
HACvNuMsGWBVCJGgpwO51PVm9NVJ7/UwBp7zFltvqxLjBUMctujW28jG9ZkFP/zzgU4JpFaz9cs2
rFoIVI7NIUTO3tVN+V5974GVHey0EzNP9CNjQwmkTjxOHrNeDSCwlAHyA25GAN8YFa7QTmbWLGCF
ny0V19K+U56LW1KbJXk3EkgbLP6sud1nnhg1wEjN+eE8ucq5xo01MJsPeNO4YV0oVncjHmkgCiEz
gsD8/4X0kc/zTJjSHi1v6DnuNv2cXpQVltOsbguwJIP8VwOfC13eURpNLXSYFbfg9qt1ianY3KHc
Fb+8O9UGz9t0Su98p+kZgWDddxanOXVyYByt9RUNclHy+5TueStxPCv5JTxi9NIsz+0vxuaYt92P
zbGQN/9/YU6ZE5ImCHJg6groMWoaAw3CZujWmCDpgS2EZznDsj/v+rP7LI5yylm7GEjSRJjDqbJV
3vuPycgVJ3goNpcC8JbaZ+pMvRXtxN1g8oo1mKP18I/7YK4/QadubyInDVUiI9wCYbYk71x7r4Wg
e3oB6RpD29WL0Qz/N6c6wIRGxZ6ok8swqrFXJhS8sqk4DQOLUHE9smJQBczD/MzZNMe/xRIOmYo3
6rz7AZ8kAz/u1J4ceS+mAB5vDP9R3oEaAJ2STsU4jle3yEIu9WiLvCoWwwZy9VDYSsV0QK3a9PPR
DlgIWOtW/Kshtee7aJSnxockTX8Jw2cptG/vgrXjF70uaHxBCwFuSdSmU+si8Hu/hEv6slsj8+Hd
ga+nz1w+S04pq+ljTZulNGrLpUoxBXUCaaP+0vpO3rA6n1gCKIdQ1FAe+FmAoj1I/G8wet421+y0
dMz4BhXHHRftOjRROC+Moqh0VW926i+8NsTOqkMHoy26z4qGq5rM8OX/K0mjNmo+AJJXjSEpFEkH
Hr0Aaec4Oqb+b9+LHV8Q0WKaNFbW6S99mAFFKGueSYfRBlnLT15SMzz+Z98uAgdQY0AUM1Nworn7
equNvlSKXYbvib8Af6JbDVqLasCUntCqhKxIQxhP2bUtBqBGTKABiRt9NFT4kEJR0gKQz5q+B3AL
9VCIYIDn7by2bq/oHHOvVnT2x8XAHaWXpKZ82JN5HGxEX6IXoK+6tqNEOnCKvwNIty2jgy7HqN1t
sT/OckrsvPyLyNXFgjzAokDDqUQDwGlGwYOtUdnelsJSjooeYoikTqdDSpWYGtQYnsAWLorgmftI
4r0Htqjb8n4sGqXV/P+FViRX4jJQZ3mSHSCDFKDP5YWwRspXpcgS+nVEQFLjgXctJUsCko4zEk8m
Hsjgyr7Vt0eRZ13bV5doIYZaonHCdF86i5GO06vaGuIvYKJxp3DXvCjb5r64KL7B/2EhXqz0IcIh
wf8wc5XMNV3K8UNfrUFvBRuG+XMlofNuV32piqUK5w7Q5Yk1dB8jqxPmR1ib120hk7q2+00tqmMB
mXicxNHXILdGP77o0akJWLOKPw4ciAKdAUb0UIYBUxylXh40KpAqMeAqa8cqO7bBsZLOTfEsTvfg
Sf3n7riURanVCtw0tjlkSUlgoLRSeJaUFwbXM7YZS6d5Gy7cPuSlMFeCeWi3RYf/oBll/jtE8QG9
KYaC2AyoBcaxvbYFFprRheqp99uy8mcrFufc/6N2TyE4e3VWz8+aXyDaE7BUioL8A0G1yhLScypg
9OV5CCw5Kf1uwhHjNXuhcG+v1dpuW4qi1mqQkiEHyxMCYoRB2Q+ibmX/z38nglqmLAcHLgB7gJvA
D6YAxMHiswTa0G0hqyvz12Q0/I5eS3Hq8bPPha1kRySrMG2Cu2kIxP4zr3ss7pZV38M9AdhkaKsH
WtO17ylNoYFnc57VHoTnKYp8c1IGq+rHPUky1NnEF6StGJeTVR1nfmwM+n/DRF7L1KWA96se/AZz
xS+eDxIkIAMrkR7+hS0BrKGIQNxGkzSlm5/zFS4IamXqWY/UkBmNualzvlmMDOebf4i+BCCaY7gF
PKwzd+W1QmA0iep6ghHL7qMuQF8qGmLuDmggqywxs/mBIW91Xy3kzQZeBIy0yPxeGCBPmDag9hEF
y2/eVP6YFYzpoJXCFsLtjFsHvDUwUtCw15UQ9ojsMGF/1E99ZvIv8abAQE21S54A4MsZPkYRPNv7
o7eb+BcLtHT1MFuKp3a1WAc10WfxnZOf2gSc00b2C/izbmjVmyD/x36JyyLPY6gYPLcqxkyuzSqk
HJ80eHSaOQ9gDbtvjt5kjcL2n3olpIg8ciMz3qCqUU+mVIplYZzASoDhjkE+gBG5GiyOhc7zM1mA
240EIFagMBBFQAv0tTJjz09D2qFiP4I5MERhkDNq4HWLJ2GnO4Avz91aBPBshNLSTt2CXqs2QbLF
qk/+9FR8BZAqdQLQDTAm0iaV9CjlW/x2UlnBZHF4ZBdOkN8VFcNT5x+63oLXgqgt0Wt+ABoiqDuI
nz6o2YCuVP+6vXDfH3tLxqzsYtspHdEaLoYy5L45AEt0qzmi28GsodlsWsd3A7OwUcgHMCtnRba8
Ja5mS0cWlshKYRCFcgFFKzKj6wGv7/o7pHHyejJotek/V5+KzbfGdEZOGO1Eqp1tohf5yO9YPDw/
02vwp6VQaiuGsj6Ewiy0+RwxhqUi51UdQiDT1g73Xp3GzW1jr63nUhzlvrwGqnuug7hoPNT8lzLn
ShnXO5Yd6VtQWwhCWU+Q8VxstaNqpPecwaNof3jRd+FDc+SP9/+VUnS2ZNDbuBFmgcK4jeStSFyO
dbP7eRRdLZMsXPvGmOaq5yUQoT6IL7g+Wmije2Q3Qwk/EufX7kDP3wyY54zacV6fbQVgkAMaeXgn
caRH7AU7344O6GY1Gx02YLTwQofF2yf8vLdc60m9rnzF96R6dscewxzBQTo1TvSGIbVdsx8u3WYG
R1axF8k23J6+hjvhLFiTHf7y4KisqgXTFlSQQx9mJHoNvsV/bm1QQx4iBw28maPb8SH6Vb8Wz5wb
nR6CY29GLuvttdKEd20JKvLp8ijL8bwS406xPVdLDH0/2vyGN/4cgE/wGb9x99qGRbQ025eOhSCe
n08XGeNX9DOz4Erg0PCoz6shcZMGtCl+zkDAWQsBSxFUxPHFiAzTCBE9120KT8aN1EMXNmumZu2I
wuEEkB3QF87MRNc7RhWTpskb3EYjMf0ziUhq1Kk6HMFvdunRtuxkssA4SNb2qCqhDjPDbGN4jYpt
0uhpABuc33vgLUn806QrbtfZwbQNAhGtb0bKwlL+eePG6ftXIj1E4pUyGdtufh3lz35e2micfO8y
7zApXcC4RK1tTKTtiT73QSExTB1OQqvFoTc/KNAptY/95qKkwEjiSuVx6L1LSzorV8an23F1dQ8s
hVKuUpOyrFKCeyIok++6oreUVPvUosnU1fdRVU0AHqCVD1sjHzn04dUnVScuUZ/gUZYudbtMVp0i
9i+3P2vVgRemoNa5BDWY56X4Kr6ZHK+tTkNfmHlQMrRftTiuWKgMiXhR0Xd0SQvbVhuwT9LhXWkk
Q8IwJ4kA/3w3DZta5YzbWq3uF7BJAk1VxsuA7tBoSDWRSINWSfrWiJmj8eV9On1lnbgvZFacX9Vt
IYw6zkpd8VXMJgFXD8AcWhZv4npLdFMJ9nWz5bWAcSVYXbGFOCoWVH4VylUFU06eB7Sk3o7QjT6E
LGhfllbU4dVyCuE6D3tkwJQuJ34EocWRDz566bS9ysJvWd37C51mnRe31m7QKz0ETqCZo0aHO5xV
Nr/9Idsm6Jq+7RksSdRJVHNZFZL5GaxkX3kMIHABmBWPGZNkZX2VZkZTTF3qukStkgB4WzXidTy3
RckAeOipGTBiUceb2+qsHnEIYP8vhlqlErsNIB84GIomJhYgTfjN2PuifVvKui/8lUItTxZKpNZa
KKPUB42ojqi+dv22aFyFM0vt7baw9RVCaR4tAApucNTbUx6ySfc4+HejcSbX4pGk1IZYqkaQsbhf
V/XC5LA2Qw3PL91rtyuVgRc9BdYTwsiolItYvqgDCP/yS5zxJs8ak1yLSshoAoNoBs9SaK4/8HUC
BDrA2z2rZCOuThXQN9CaPXavlcQYPVgzIthsRUz76gL4JKiwnkm490YZHvC5z8ubrvJxuRSi0M0K
+S7xo+bx9pqtueGMX63KQE8hYJC+NuRMKiGljV+bYhXZqeCfRn9wbotYMR5ggaCMgIF66UeeNpf9
Spsi0Ezq3D0QYCL0+KmFpfwPad+1Y7eubPtFBJTDKxVm7hz9IrjbbQUqR0pff4Z891mek60zhb2u
AcOAG+hSkcViscIYyDxbawXjhZQOZkd1pEAM5MpQEBTsvS5wkxVo+HSiBDML06ddElfuQX8Xj36M
DLSpFjKVhhH1i+kh19cYapBpwXoJkasMWH/D1pCTMHQR/jYprGwElAeI1JDcQudgEr2b4cg8uR2k
iaYKY0+A+xg8SQ2LHYnV7LMtLMPp1aB4LHUuPcVlNt2EIxDNWE5a8M7HOhI5FjkOat3fdK08gORb
L2ARpcqqT25lzRtLuerojVy+gQ3aigBOUxInANDGhwTkqYemssybOrUDJ6uyaAsOKf6lIPS1b6Ko
kvfWFPSEppNk/AYqK2qYahopu3LiIDUOp3Q3SZGZua3NdDBqsSg5VkED4G7Z7iqJomtZGd2Ro1Ec
IPVaPlBmFDYoMQ1FK2kwZVrkJXKpoqVSMhscoEFN/VbKSx8vyf53D8q3hkZmEqHRI+ls1QmGKd+N
ssoPiUyyY5Nmw5PFpvKlIdWzoqp3ENVveZGboNmSpgnTHKZdgJVcAQtsHSiqH/dD+qMzW8uZ5DJ9
6FAfBWigLYMAW0Ffac6Bjgr8+bguPc1gA2bcMsnYaHqqekYiJTs5zRUvlZGjM1Ru7nFoiJf3NcYO
6r7a631v7UZbUXrUHHjktT3p2k8WdHK419BuCTKurLT2NaAsC6/SalPdDxFXMCtbZDZVuT2gUTat
WUkBf14+anWcPCh5nzvq1PRPWVkD+I3Yts/7AGDylWmARwxT+T/4mKDM16VoyXc1O+TgWkqCxAdw
R1I6VdmHj93UtNZjmvIOcCd6rrwCpyjblhovZceYMob2SHn8JZkhGCdquSy9jLD+ebSxXa6cB0ax
mSoNMhXMOrxqhFXWXgsr+wlBd7Yd265RAhrqRvxccr0cKPAawbmdy1175Epp5nuA62qaO+L/vbyS
QB5a2IC5pmrejj0tctucaBeXSO6oQ9H7XZ5rL3EWssBp0jzfk0yS8A5j9ZZXsu5Y9YRhHTQwa6hA
M8UEQFUYPOm9Krs9l9pTp7bcB6y6sm+ivNoGpLWPwC2KFcgOWeKaUhtu23RIHmormHbgTkW1cuJA
ZyiCNt5omHaiNXqBR6ikD6Fbpma/62tGMBYec9kFTJz8W437EBNDfYwgqlcwBGOEPDiqhKSPklkM
X/bUxd5oT+x+HIp2G4Y1f5LTNMEJTKzpwPIkcLNQV++rRgaAbIYUOFWhs69XPQOFFQnrH2GGNh1q
ZmX4riQJylhlXFrDXZDn2R5USQSlLalN77WhsR9bpQrvMjUf34exGU1fYqq9mQYlyLeTSZojKD9M
XPN6HHoZptnv+xJsVu5gkVQ+tlJaPujgnj4oxEh+q0liGhQxbqM6mtYMnhXmQPkzmNVjEn7IU0x8
Ve3emMzR1bMs8RhaOMeV6OR7ixSwivEHb0cbuUZJ7JEfbDPTrQacr2OXSy6ZCodzzH4VkYOsro+7
/VmvvrQUGPMRHGdH2f5jDAs3L066xD+uX1Pfm0iEjxEiskaSygYAX7h5U2Ai4SzmmZuYPzhXgbYV
/i6qzyrUj1GAoBP9eDGQWlY+YOnuOF8N4fJKZZJaOZ9z90OyT/LO7arcxcgEuJg0SgJ5qwGL1Egj
N0Ml11Lt138lf05UoCfXUnUh9CCkSkDRgLvLqD9YpLlRE/lq3vzo0tdC4gOte+BrGkXopmVE7ZKv
hCILkQ8a5eZavz6//sRsPkhKVA6CK4hvK4AcdR84Kvs+3+coVq9oupBfvBA1f8rZq6Ug3WS2HZjQ
SFm5se1JSeUhtUlryRn7FyPe8GjfreGvLsSsMjoN8YZWVAMDlsLyMinVAlTycAdGg6dPwwsm57fT
JFnUzk0wR7MHMv68ruhS6AXW4T9znXi/f4dvImRKO4iMG4xVA5c3VCKHkF2QOm2yuS5rIZKU0faE
tDpwE8HIPn/L2Zr2edRoJWYCnUj9xLQWNVv3uoAl+zgXMK/vmQC4QaUqLAjo2ioGBquW3eRD8JYm
oMM18rRaETefNjGSQ186+BMQSaJcJ2wX4P1xewOG28n7x3p4iZLX0FgB3Flcsr8iRNiwaCRjSQaI
4Cp3Dd64zRoh04oSYnifB5M2GAokdPUHcEg78/lflKdVzOnoCPBn3yX/yZ6dbYsKXP0R41N4QcQR
2B463PUV2gFl+S1XymMftfcTSBTLalhrZlg6T+C1QKkToGiKZgkbxNR0BPKjAgbdRqZB9iFlAGre
k2jymvSJr7X8LV4PuKeAlj4/ZQzx+JKMj0RpUZ8zfuRuq9D0tn6VbxBF7YpfFQg+/9sWQ9xGmDa1
0ccJGDKcqEtrz7uqa9T5amTyU1V46fRBzANf84RLZwrzQQCEtuEfkNm4lNJFeNZKiDydJL9tMA4H
cMlKRQjx3/feqSDS+itHOLt6abdDzCRoA45JqTC3zZQCcmx00lxaqdUuHSpjhiXXMfeGlKVgFpzU
g55EMAuEG8fUmo4jW/PkS6fKmCHCQTH559l8uWpjL2kIFWAKpAPWbm/kpltxgHfnCqru153enwej
6Ibm2S280DVTA2SxIMtWKqJjphmknfwNbx4j8w4tyEk1ZzqUfuwYj4GPQdxnlN7B103rff7fF0rk
8w8Q1nPAXH2amvMHANs95vs8/2LTiq9dSrGfCcFM3KWWoB5HaWSCELJF2F95p8xrPxon2KS+sSs+
g6fmbnitf6wNHCzVnSFXh/vCUx0lfMH+dVPr6pygvNXU9Me0NTMa/4hkJ9w94m2rbMHVuNp1Mv/K
7xv6V6SwoWo4AWs0gKqS0+8AZ9+5xl3fUhvkvOTd2GoPyV65IXfSdq14uxhtG2i4QQYT06C2WItS
9HKM1DYAxMSGH5VnJMoSN94EW7QUbBSKXo34sd4Mh5frFrx4Hs+kzj8/ux9GOe0A90mwtYDrAN5o
oKzgoMwG+H1B/6olhM2T1eNtHEJAfcwj2h+S3/lL7IOzVP51XZPFK+B8AYWwMc+NhsUaFjADQsZN
+5YfY4+gp9LXNzamOdjrdXmLbuZs5QTjDKMw7tsR4kL06aETn2rVQNPh6bqU79ObuGnOtRIMEu/j
0pR7iGnd7AZYGmCEfwO4kLQLHiX/Z7ONV9RawN66FCh4FM0AZk1vQqD6iV7e7DRJjjLQ7q15CidX
XVNvKdZHGhXvCsABGmiOurQ/QNzJiVnBPEBU0741G8w2fpkn61bf62v2sXSbggoQqzkH+HjEXIpq
kqayJ8xDO9EufFAfexdNju0xebN20YOmed3B8tufycZeuSMWD/a5XMEu49xQWYhqKEbTmBe95G7M
KZIK/AGt2bqj3Gg/EkKlTXRaG8FdtB0wC2L6Aqk3QMcIJmrEcRUVzJgZ6aVq2+QMKXm9HQFREyVk
h/k1qD9VKHeVqp7Br1pa8jhVUvNcDKbsBpnMt4U65aeyLqXCu27Y2oJfOP82wa7byapzjBbBL+Q9
iPH4riCDf13Eoikjz4uhR7zs5mbGyx0HgnWsDpaJuGbSkP5TH+XqfVCiLct6p8zRWJB9laV03+vR
SrZiWbl/BIujcjB3q4lHLHyQyD6GTP1cTjcryi2a81/lbKE2EBnI/I0plBv25VH+1SD9gmtSerYi
Gn4dyWn6mf7GIOJaCXjJn5+tqS1UZdupiOTS0Btgjkkvbalsw6DZTCba30xQ1rIqdKzKuGtK7f26
vkvu9lyu4CiAT4GmHwlLmpG7Kv2oyN5c4y1ZXFGgPCGcw1Cg+i2or0ZumQFWFMTTJvKX+q2BVnLp
7boii7ZxJkUw/C4mGivGed/iX1a569a64RejJpQuJTxOZlhaMcQGHtwgxSGiJvUWSjhVRc0b6a5y
jc/Kt3fdlq/V3xY1whMTcT3yJ1i6y2M2GTnC8AI3Rq+8AKuYSSvneHHrga2NUSsFBNZizbfGGIHJ
FSjU1QX6jgEBVd33k7RSwV6WYpqSZeNNh1TapRbDEMETDtBibB6KwavGu5qtvBoXRaDshXfJjPgh
GlgoW23fDrjsqvHPW/wGrKM0GZrn6xa2aMdnYgQLs6YMv3e+watkp2sMBGVbzXiRspWnx5oYYcHs
VEJqfr5PxxEA40dm7jrisrVHwPyxYvw4lwr/s2aa8PYABkE+pSGkKKYzJUep/pGari3vgEQOnJbr
C7d8YeLZKM84TgDvmzfwLBomqd5rQxUB/f6n1XlV7/G9lVN1k+5j1/J6wJD24EBw1BXftnxkz+TO
S30mV87rRDbqWe5+2Ji35AHvuVMBCNdT64FX4r3bXld0ceswQ4U/6BPH3MKlPE3qDK42MYB45GM8
gZA4Ybuk/sVIuVIvXwzKzb+SxO3TUd75f0wSICHsSt8yDnr5Ko+vUb5jOXAzil2b3GeYYQ/X+nmW
464z0YJbUmt5MAEPAnT8TxRE7dfoUX7ITiyk+ZaD3NVhxIlO0qFwJXPFjhZt9kyycEf2qE2EbQ7C
ARY5xfCQtUe1e+EdwNaOvFobtFpqZcY0MZgzJXQVotNBMFopiZqhrqBnY7rNSdoHKJLtJ2+8Mzfl
FiXHkwqOwlvl4boJLRbzTRv50RmdBElzwYbUIq+YPsFmW7d/he+nwWO4e49O9na6WxG1uJ5/RYlG
lAyWHQYTNCzfOs/YVDf6B/sqTuMtr+noa75+x3zpR/ge0dV8wBxWfHM/Z6JFIxoHtehmLXsXnDI0
26QH8ybfvj8HTnFYNZxlmz0TJ1gOMGVakBzNi+rbVN7e9U586qnpqA+gUnDMY3rKPtZ6mOdXwDUV
xchKwq2eY7hyBpavyYFJd/UANCJ0PXnX93E2xO+CkMnEDKqBApZgqHgfJ1kSYBtjG6ykmkwH+6OP
dteFLAYjc7r0P0IEV8qMuu3sBAQmBGQDMn9AlfK6gKXlmnubZAWdRpiaEyyClX2WWSEO94RqTTuC
2CNMTwUHIk/ZbHKzXqlCLLnqc3GCRYStiim9EuK6JKCpFvpdfSKln61NRi8m+c4FCWag1DwJYwUL
x311lwArbKtT7vLDAFCcA1oI9R/dgWwBv3W/Bqa0Knre07PrD0DUKTLqEK1t9E/0CBTgw2ae7Wm3
denY9xroXMPd5AVevvaaWdtMwSQlq27VLsPq2tbPLNqDrnZM0fyw7RL/utUs2f756gpmaXeDPrQt
BOlowgRwZhFtFDCJXBeyeBUA0WTG/EB/x/cB8CbrrHaOYavcC0mBHphDmL7W2i4NaJccpOiBaJSX
ACo4JsoTA5lTtJLuW1rQ8y+YXfnZVkrBEJnDnMVss9t0fEQHAUUvC4qu1E7iFXWX1hStPDjpc+HH
EjOmJpAZJ4sjNIzHW4X8qjJfXSubrokQLJPUTa+QWcRYyPd5ggSYEfgtqFRXNm52GqJrPFdFsEPW
51nZ5ZDT2hs7/dkRr1a8sPit6if0WbvR6GRg/ViDJFm4V2EmALkDyA5CCHEmaeJDirgbUuW6orL8
0XcNzTIwlz3yAE14a0SIC67sQpzgyvoiRveNjOePGtZ3VZ67Wpv4PeZk8bhbWdCFW+BClODMJrwW
rcGYX1p95tUt24PYxru+Z2vaCKZR98RUxxYi+ux2kl9H+dGaHvN/8WSEIoahgloOw8zivEg1aLZR
zAEBHx7RhKPHu3yNBmgpTXYuQ5wQkUkb5G2Je3m0UhdD0q4dZhRjpe8teJ+VsPLaeHKnmG+reLy/
vohLL64L2cJtOioKt/UBsiXtLSm9ge3TclvEL1PlNdFzqG9bFeDau6F0NeleXQMsW/BWF9IFi2Sg
1NEqjtXNQsArS79qoE6yKKRBIQHcuV+xmDVpolHaaZSy+dXV2Xey+qX1iWPlPZWyA5o5V9Z1/nLB
oSDnidANXJlADRdntNSkVHorgGb6iHC5IkcJpd2hDe8q9L8BZuC9yNFr2soPqHbdWhqQIdnb9U+Y
Xda1LxBugiKziC0zaJtwdCZZ1iCjwa2WHVOu1lhxFxf2TFnhKQIcoKyTcijbxfohIqFfavpetUF2
qqROlP36N4qh+QQ3rIrJY2EbpXCK0lyGYnq104CNWKBpcXNdxLJCf0UIvgU0ElVAOETI6AvlJmjV
JuRbj6zfJOzluqjlEwg+pv9VZ97HsxtbViLgCcgIvsY9CmfBSfabk/ULlZi7PKX6Xtum92u36gKV
Mi6duQ0bIFXAjhE5h2yZM7mPIbN96rzEBZPLFm2wJKRAM9+aAJnMXO5lfkmjvXGDHxxhuwf1bh2V
cbaM70b690MEB1AxmOWQ4kP029R5YQeAvYDJTmld64i2dGfc/mRuWVHylD+ru2gltF+8fs9WQTQk
dPzGtY5dHtMt0LEk9dAGjgZ0d+B6GmskiEux4cWaCzZV8JrZQzGvuV+6wDbYvDXc6beJaz/ID60X
zZDza7CTy8YFdGVMF9hovBeLFFjdalAkMCNyw6ANhqoKY+6HngA43J9SvaE6BvIU4NMbceikskIL
hbmd/olZhZV34eKROvsSYaejSOYNKAfgIzApN5w0OwesFYaka3eI/JUjtWhVZ7KEjY2tkpXyCK21
fX48oSrT3yV37dZ4wkOKUTCuA1ew+0Xce1AWrzj+NTWFXZaUwW6NCKKJia4FA9M2LXPruqNJ/xUN
Gl3RdKF8C6Dkv/srOI8yAYOgXkLcSF55pNOu2tUmiAMAb6U92cYdEDVoXK3ouBh5WaolA/Uf5QZx
jIRMitEVNYQGHaMj0vWWUd4DWEIGo9h1/ebP/+YeziTNX3LmG3W9AtzUTOwZovAUA70CoxiSueIG
loUAZAWA5BaGUoTbK7aalulSBjDrFqGwVfpJY/mRtIZWt7xq/4gRozzWcDIxE2LATZoQNw/uWOMO
9kqJY02KEM9ZgKaLeJpjxdhWH3+39l2Su6E9rWzMmhjhNFuYaBhlILaABLlvd1ITf5I+r15zlnzJ
vRqtGNxCrhMDQ8psbxgO1jWxixL86XVmshhdMj34VkwU0e8k0417NIE3blTAY2Fipn2JwzX2le+2
cSlYCKIUDPGgvyzCc7rbKMmBp18cY+LXjfz7NXQpQ7A/DLoUclZBhq3QYXobsl02bSxwkNWm4k/G
CpXOd994Ie0PoML5kQJlVddzSMssj4Cmo3Ol/BcBU8ukYNbHRii8Ekst9OhdShRMsrSAVQ86JODQ
7NBAqewxiVQe24PtpTQ+NT5GSFTnYfSf002/H6hOTff6+s4u99KJXMoXbFW3pyAqGTQmrPVCTKS3
uX9dwnenP0uA50BXC1CtRIDNviMz1UGCsbbipQPbh31oq5co9Ux1RZU1QcLtonNSFSguNoDR8iP+
S+M3OXfSwe0wB3Vdpe8H/FKl+WCcmYnRD1nEAa3lSMUnYK4M00krEzyeK753eW8sE7OciFEk8Zk0
JpiTTQ0MVSToUs4shphgd12R5dP1V4JwgkcpAuqLAeub5ISO4LYe4sIJTO3YFxjrC3W3Gcwf10X+
ydt8t7i/MoUTja7hyAaVOK4s+ESMZxU0S/PKiy0t8lOJt+B0CDNFpzGa89+BNZc5rMmqg5GaBPnd
mKgf2ZgXH8g7Y5hWs/hRGnj5Q2uj9KEniXaKY3RzUcvu4202Na2blAijqq61fqeDFLx0ozR+aIqK
npCKa26oRnHg1rxSdpFSpp9WabOT2YOQ2hzHcBdLBn9J2vbUtDHShGOBN1Vlq/Fnb43A5mE2eELM
RvuKpCpBJxrLgL5EdC9R+aNUmtmGVfqjyom91QpF92oS3xV2TFZ2cdHwVYC3zXD/JuArLs2R5IpZ
d0qOZj/5HYMaI4mpqVKNHbm5dtd8D6lg+Wei5k85t/x6sC1CMrjjRNkZJKGRtS3tdwLqDtk8sAiM
UJqXGs51m1lyy5aOxiQ01WqS9Adz50xq1Q0JyTUchJFntG5Sf8xnitZuV+v5JgqT7Qiis6aVXq+L
XVpXCzTAcx89ysTiiFmOTkNMVGOoKmhwwk20YiUYqSubjySwT5K81ui+dJ2eixP8VxCZOpHmGS4m
3Q9p4zXWc4I313Wdlk78uRDBdZm1ZU9FDyFh8YVSRszcPr2vapmmxUEJjBWXvFBhB94r/L45j8Ig
RBHEgSp1QAGlxOQDA6JM8BM8qWVtu2pA2fDUkRkiGCNMI7XHlgbyx3VdFxfUQnMhpGPOQyS/SolW
JlbRAnJK+aVbphNPr2214s4W1/NMhrBpVaarNeM1Ng0sKfG0GULFNROEDe9K90tboxNb1giteyru
TANP1svjZ6msCPUBJz1XgZEXmZ72wfViJQhaunZQq/9fISJCNxs0CSO8BdLTRfMS5bqf17b3b3bm
rwgh6gFcOsk7Aj2aMvYii9BqbB2j/3VdyuL5tYGciHYmFGBE47PV1o7jBHvTyy8tcxQjgQkkrlUi
jAJJ4XVhi4ZwJkxwwmqrTkrBIMzuHwPjTrZKd9A/rLRwdXMHcrzr0pYMAQ4fwz1wSxa6sC8NIejy
0gzkDtUKANaGZk0Trns5WzlAS3HOuRQhOMREu17oDQ5QYd8EDPkIc8OUuyRdEfN/vGD+CQlEiwMp
vVkbDUKCPPRIOU9Y0yzpHF19qyRqk+NUPGOA2O7XnOHSKs7R1X8CLBHxMh8jWekKxHEYdkM5nlDw
bjlsreFmTYqwisRM86mYcR2q0dN18LH1fhR8XbeH5SUEoqyEyXn4MrE5DMP2GstHCOmSx3DaSMPz
pG8YYLyCcJPFPmk+6ug5Huh1sUtGj+zsP1IFo9eIUjQ1h9Sg+RlXL7GcuFp/IP1OZY9MX4PxWVzI
M2lC8JGCBAE5b0gj5D1WPzVmU9CxX9dodSFnlc9ijZEXSRjMk8xJeR90t4p9w6WCdsUeQMBN2NK8
cDDzz4CScV3wkrM6j6xm5c/klpGdplOLyMqsg83EuZPF0U03hDe1Of40m8y/Lm4ppDo/2kIWsBuA
YKdNONqgMd2mrbZp+o7WqgW0MYV2wEzI+a0kr83hLu3guVThtrRZENogY4RU5d3ufivtXrGfriu2
5rOEdYxNW20UGSK6GXxptEcMkFrKO8+1QyM/XJe1qA5K0zMZDODfxRGG3Eyzttd6dEvD+0qytR80
/b2O11oJFlVCJ9ufK3+m+BVMoy2SUe4gRsd7zeGWfdeV2m+gwGwy/t8jOKPnEjOquFdwloAqcSmr
TmKtArs9Omqs7a2CDpehv1HjdMVvzPssvAEvpAh+Ix81NOrrmBpN6205tbReC8sWzBsC0HQoSWAb
AJ3CpRqjMcYjCyBARx4xSwAKK2t+0T1NAGGSAvIZNRltrGCl6XjBHQLBR7ExawkAcTCwXUq1g8hA
90AL/C8TUZMUUG5o9yYQD5L82B5LPbm/bn8LhnEhT/RVISoRgC+pkfnzVWTRm2Kbgk64YSt6LVRK
YBVniglxZx4ZRtpEECRXu1Lb6cCkMTagh2H2izn4ClqGUrblyUafOtp2Fh6BaznVhaN2/gWm0GmN
h5E+lAq+YBxP6ThSBSTP+fb6ci70GlyoaQpRVRZ2eB3N+8fI6AWAE9ESG3Or4HS2kYUwE6+DN4nk
4bHAk2flSPwfwm0LDc8YJ8VoxKXxsMmcxkHpakdFMKIDTIdYfhq/5tpjg2apwNyBV4NiGOu6zosH
xf4rVTBZUqbKIJk9Zko6XwYfsOLgcehL1SYsaAngn9WW+eWN/CtQsNkhUPOMTFCzbk6VdQty5oqv
PGAWlxKAEjI6OTGsqomj6aNmBmVYDjBXKW5vuB1xV6pGoMHLKmq3dl5SAPN31I6UhOraZNBeK9SV
+3zBxc0PD7S7gcJVl8Xx4MaEF5VtDSNkEsEoTeWGDRgmrm/ekgxFQ6MnwIrmEXzBXjvWN+1oo/oD
ECfMrI66Dz6LFR+ztF/AZgCoN6gkDWh0aZaZ0Y6EDVONSdIRwaQCaP+bqPh5XZGF4GcGgPhHiGD7
JAVpzNSD0xwITA5nb6mykQCAajrDGqrFQjsngCbORAkG30p2DWwk6GNwLzQcXt7H+mtUPvJ2YwNi
dyi9lJ2i9AMY2FO3HVJnUmkcu4r5fl3lJd99/h3COWhjQFOgmxq+OwPxg/qSS6OL2BOU6HzFShZ3
UAfQBgbVwW0hpkEY5rD0qFKgsaqjVdAfFeKUhX9dnYXmcKzrmZTZVs/i18guo1RLISXRM1duXD5+
WNK+lw5RtQFEct3X/jgcYnaSTYd37zr7HUwfQAm6/hnzqomBxflXCNY6lpI0tJ0MJxp75ojtLJyu
0mkbmSimI//arpzyxbXF1K4BfDJg14hDnAZG8lJiQt402aWbNjqKU6byU2/1tVekunDYATyEPAZG
f+bpOeEOTpMqYmWEBdbRgAykZFenKPeBjpjdMIoKFaAPBsCMdwlNf9dbYBYek9cvYIzcKjexK29w
Kb+i3+gIpDT3+povr8E/HybWbo16qDo+4MMq65EFYEaedkxdyXcsOQhlBkfEFN+cyRH2dVKHMU1z
EDll9UslwUck23bc65MnK2u9KEvrfC5K8EXxiAagSYU6beNJKLowZa2muSZBcEFZBXA5NkFCkYHM
W64oWyuFLd6A50oI3iUBFlqs9RARY8quPkSaN2Q/I2mbYJSc7IPmKPOVYtWSFShA38Ao8wz4LN65
wMLIxkSerUDzJcur4qO9JmIBz16T0VKNbB7AczFvKVhBoEV4ASWwAgwA7Bu/2di223zGm9fR7dCP
lbmBE4AlnGYmaEcLsLteN/Qll30uXrAMUmR6Os4qxmXtSPDTiPBNbR9P/0YO3izzVCHmSsXWccsY
pKSJoebIb2NANiYfRnGrK4/XtVncsDMps5WeOWxJIYONySk4bMx5GmRrhKXTrHVVy/NDS3TIKvBC
0FCHQSwgq15KGZS0M3vAv2CGIbsh0qbmnFovAQgJJqrqxYHZdxnka5Zvp569dtKWxIORDalsjBug
cCTmSdPRCCO5GEFswW8bbXC5eW9Grzr/VPInAoaZyW2MvYVDod4qxcq9u3AXAfMXqXpcuag+iEyP
0iAbrAaIlaNHFp1ib5o0Wlu/gfvYYDQstlauvgXrvBAnHHkjAhZpPDdjkyHxgaV8UjGMXPeI6XW+
vW46f1y6sKsAopsJM4GZayD1cbmrkaX1dWCjw2XYFzTyBydAm6SO9mS32xcbtA6DAdj7sNyK6g+9
g+49J6Gh+5m57Kg6EjXf14hrl9b67IPEO4jYqTZMcy/U1AHX+Ws0IxeuLqpT2odAiBj/xYP4DxKf
DrJGkMuKMVUf6oVmgqfUkefBO+JkmgutP5u3aGsz+j6AIdykAJdbWfeF03QhVjizSt2jJNBA7AsA
yyQaVrTbgDqMBjvtLj5OW9vvDynlQASyfyD1m9Gf9g4wLOh4U2noNx83xeS2/ugE3vUPW4r+8GFg
jUAvJSxezKSHbSyhVokPC56JXx5Dt/3sKmq5wTH05BqcJyPF3b1bmylauEkvxCqXdhiEKZEn8GQ4
YQNoaBW4uq/XFVtgq0IvwJligv9SpUHvKxMS+GfvqlvNi2+Km+SteY6d4FFH3YWGj9pbiTAMPQju
PvIY/f3/+QnCpmcl08M0RG/c6DS0A7iVfATl6fNddvp8L0/6ZngFOjP9SVyL6u54WJtWWWpRulgC
4da1lTBEbRVLQLYnfpv9tpxiqxtba/f5VmykhAY5JT+0R+vR3pj3I/11Xf2lB9uFeOHW5TWah7QY
6uu3t5YDQpIP2eW0oOH9p+yUIPVRnZrTlU7BhYZk7LsJzjX8g3e86OFsBizdbJo7cgOvKX1diZEd
T9Ep7KIwChBhEu5RkgKbhYXpkB9x5PG14tvi3aUCXADAQxL+ii9vsNuVhjlg3acWj1K1pUzSKJyy
o1UbVd0V9q3V0LBDa1B+M1k35dq7celCQR+rBv31mUhYyC4QrkyF1kH+oB+sxA2TXQ466KF/ub7B
a2KEMzxgQEJp5g7TgMCFVcVRkY1PUkcPchusxKjKwjNCUTH7bmBAdqZlEVSKMIYh67Mt2bcBRsOj
TXBveemOP1lP8kbd9qBoIqf896P+C/kaH1eJ37gj5U7zunaqlj3m2acIatdJYw4hweqyEccWeE8N
nnSJnwEXAwI56Alov5H8CRx419d76W0wZ4tkdI+BEhKP/kunyUdZimQNvfZ2OzqTyTdEsZ22xtby
bKIR5hWRYP3ZtqqngKb6uvAlh43UuAa7wgv2WykjJbVaVSOOlRKeAumrDx6u//6FoFYxMIomow66
MGMqjbo9hPMFqUTjyGlYFmboczlME6fJMCx2XdqSOZ1LE0KuJKyaseKQBqamXV4bPviGvdECekOs
0TFayRgtrh1UQysg4GbQD3i5b40ph0MHsHC4nNhFqffIpXTl5bGU6FfAv2HaqCD/yaBeygiTYgT2
Zdk6RTHSGMTMU6BSu7Y8FhSHHljrAbBYiRZvzVqjU9OBkTJFkk51AJC4dliXHMMMBoy61zwvL9Zw
lD4L1b6rMfoPMrqSY2DBDg7ZmG54wLdyqvh5nvrm8Dhj8mcScFC6cZcrMq2sktZ6ckRDuxORYtd1
A7z4jyT/yVDU0rvSyVl6GmMLQAJtiqYGc8XIF08YGOURH6vAhtfEdyrTFMx5SfhyuXozh6NsU6V9
L61NF93pJeX5wZDW6KeXOq2Uc5nzap4954xAryWpgcywYTRGR0iuEiccvEwlvlTccvsEeHlqd+hi
87t/kXa7EC6YZpQGCk9GCO8G8tw2mByxnhq5Bd98RnlQgfnp4/rJW4wKztUVj15u6Q1vZ3VL9OQh
hxLl7wwJP0NzjdCgQ+Wq9VYCBL+q4Vnb0lTaxMTJ0y8QCJv218rXLMXl518jvIdQP0lDieNrzKRx
bX5s0dnGdFfh3hQwzwwwUPwmkYzm7LVKv4j1uCJ/oS0Tc+ZwRXDoYC4WMwY6w4x0pHRYf+WpRjSk
RS943f4Pc1e2ZKmRZH9Fpnc0QQABjI3GbIC75r5n1guWlZnFFkCwB3z9HFJq1b0kfRnpaayt26TO
qnRi8/BwP34OpTuDOaW5thNg0pZquHNPrkObk7BUj1RVSL0Fswu/C9u1Fe17hTm2tm6lcPJgwTPN
uFrbMvGURhUQbDLTthrDJGGGnnog8ys+qlzcFaXlRgZ3LAjGiaWC57hek/ftkbXJYSp9tWRBNMJc
swCb5gKca75vQiDuNunAZVdd6NrCrTxvEblhk2AZyVQmCPBIPUsqxJZmxFdViVSW/hSj3b1Jtbuu
+cH9wG2TJfzCnLu38WTDMx5YMkBrx3194DRiPW5rZgCHp2IZjUuKHkZKM0cvV6TbUb4CBbyrK8C9
vBoNCIKTXaFtT2/dmUvt6AsmuygEhY0S2Jhpzcyfs0qInV3TJZqS2c1zMMxJxKNHnRLkI2wSohy7
IADzsXFTsshFBWZd6/8AFIUhoVxmg7xqdIvHk2rGtZnKAUtpR2Rl0sG1oic1iu6h1rPuY+xaVSxs
npmo59DiVC8WYZsat82I2ASeV1C+9avATfg/yIzDDPA7Og4HGNsnXl5Bvxt6NAHmVfAkc4QyfCNk
oRA441SOTEzcOjR4REdH7CmJsy0Sig6T6xF2kAWehM4PVZ5Pb7/ZnWHTkZAQ8k5wncdrpUF2Lk9A
Ou8qmdMq2rryr8oIUqUulFK806bmD9uBrclWbzO7L6sOtswhJ9d9LS7siN00g70RLdDRGlXuqB5V
jopMrCMr3l/7yPesCgOCEjyNr2orTR8Wvmnm4gLz6M/xT06GDUnK1o7wTX4aP2p59S0l4pLz5M3v
HlMUzhLf9zrF3xhJ7Ax6hsd+8IaO2KW7ZCbUO/qMib/Nc6OJrREmXmWXrW3s1UpHHv/R/PvUcti6
Nrp9QbOrm+BhOl7uocpy1HdgBw29FtlAz2iXo9lqEV03F54cGZqstW60MtIazGtrvZGw2bC+RkrU
Nx+CMNtq/AWkylsV+oMg6fDS6qmi7XVj2E8CM6xmyWXcE2iLpAtuYvZwHYx+stg5Ct+ShPgoYjjU
PAf5YlRZm9R89Cu2BrDcOb25Zr3SgbnJoiqK0iglxWQ3PXLftSehsAo8zWkj8zsHqwn4HfoapmWn
jsgM3FCA+xXCDU2x9tFmawB8lagLz5H5yftpaOKZ8pj5bQ8NFjfJ3nVjuDajm8ZaG5nX9G+a3y0s
1dKwJndI2YVVBHg3DoSm4eXqELvaKGp5CR260/M3/qIvkQ7Ekv+cv+nVkacQOjZSwNbD6KVC1pwT
L61TtzaeitAzreRMdpvTFudSa7gaEa+C4JGComxyjSQ+kIuf4P8hlVDsko4KGEAWCRCI5ZeJJl2F
gYvReG+aH0b2QZPCwUvQIZntsSZd+Ji5PXr4LZNVHQxaJFmK+6bq4swpUXf3ukILPT0Kl1Q755b0
0NRkSYWRcyvWYSrpgh1vVSeIml08pO4gqXt6ihdGNW1j7RshqQQ02zVU5SIvkPHX6JaZN6etzF5o
ByP6TBwfRI/YNRzKRzDjK3zTRPqTkqPLwqhXSqA5vKbQHwGSrWMbCYa2vo1XJqh6Kl13om5JoGDu
dMKr01FAFDpQn02HB59ika5RCgPbuAo6l+elw2rTrWzjvKu/R6q868DTuuB55kIH0EaMeiHIpGnT
0mKHKKUMLXhTrdce7LKJnCqPOYxmhVdoUDYMAnXhsM6v60+T9Pj68oUPbDqHSdMqTMgYDdaqjDrp
hK2xVOAaM6FTvwARZdS3TBxU8HAdm0rVTolMDROa1uwiCt5t3uwpaTYkTFZx8sM0YkSBtmPSZpeT
dsH7jbfjF+OjEifUWSH+MgU8W2qsaV0B46KP11Fs3CbtsJDgn53KAxOTg09jGZN8gINtWAI9SXVL
OPfycKlFfi4VNErR/zWUyanXMqzSp4xWzM+18KGDnpFkNxX1kmLPwtjl5FlBV8HpkznrakARPmqZ
Qm1omubOChuqLxUuRdbgrZP66yxuNmZOASldotRbMjXZko3B0Carw1RosZWUPbhTRrU3+wpabden
RzV7xlGTAQ8FaD3otMUFSqU26q5YMoW7iFbRqJ6B8AAxVZl+N6zgH83hT2vjwA88ShkklQ7uHTg3
9YJZKGHGOzuMkNVZiCtm3cjBqCa3IXj3iMl7jKoPUmjHdU4kftik2svwqVXUhYthfrV+Dmqy6/Mw
LygfOyKVehVx+yIxv9d+d1Utbfu5qMI+GNRk19MsqhMaoT2t7SPbKwI/QTG6vqnN7jmg3WXTd1Bh
Q//JGWcxiPlP75NZ40DFonQ2cjhN1ddaQHiImsK4Af4GRXhSvinVzk4jJ6/uuPgRLNFnzs7qT4NT
LTYRaGhyheYWkuGbrnhtas9OntJFISx1YWBTcldUYQufVN2otoIjEKyire81gLA6umNsXpWL3quu
hlXqBXfK+RJ1z6y/PBjj5Jy3dhv30C2FbZpsDA71WGrvUm3pUp0PDg/sTO6dwVBBUN3ATvKqr9ie
rnRrZdyKVb/ObgtQbuGy25CzJY62uWoc9Nr/2jNs8l4LQOJsWGI0+wjBtNBTtv5Kv+ge9Y90k217
DpVRt/wBviBjwanNziu89Kg6rQJuNalIosEzysHsP4o+X9gqmqALrzfLhbhhrjgAVN5PK5PVg/hc
pKnjzonLjVFdGQEoOwGuHiqPlJ4I8lXQbwq8zXAh2e396eM4ezoObE9WNEvNNoJUIXq+av2s5zBC
inOwnmzKiG1Pm5r1pQemJqsIHgkSiwCmMqXbKCCKoT0UwVIAFhh34C4eTptbWrvx5wdXhBS+aHgG
c6r9ItSbfMQbLzmzpdkbf35gw+BIGiFJitkrI1wNNym0gk3obi/4zNmhAKtmEg14ri+MjFWt1aGV
ENxC2RlXvFK8hUvq9POh0Ci3SEc2KX3aEVGAmTa1KKI6o35SLYgJdAL8ZsPLoFQXIH9YtYN4zlQQ
/+Z3p9dpNnA4MDy59SJoC2XoY0bWBwk+u3DzAY4EPCMdcFEMvJ4xM/5BtcI+sDi5/6BMDIEdawxV
CJrNJTXXsfUi/fZGLUasGFkQMhj39Zd4+ae56QUUZiQM2zFWiWtA+5vgte3RiHV6EpdsTBxVVkIF
Ph3zHzpWDS8D3yE9WdK4mN3tBwOZ+Cmw0hl6M+rcNo0AgxUxXJ9aq8FUEX7lS8HQHMAGnU8j0wFQ
fACJTs5vURVqT3tMG6QX82ET5dex/wJstB7c1xoSkP0TNXZNfC3CXbVUzJ/rMz4yPjnYXVfnWTS2
wuocAtlnOr0I2JMBKhPpcBTUinPVgKDHwm0zG0GMipA6aJURWU5GPBTCrPIIRjMlBSUeugLiyOso
XQlDd6qKOcKMXZIuChXMviYP7E4GK6vQkmyMOwdAfPoIZVoGHlurX8n8Eb3Nrto/ZiHABNajkSxl
uOZn+sD4JMJuKq6ZIAJC6JK0wC5c5Nmlabz1MRQMzX1jbgrfC8qtv5Qemd3LB2YnXkcJhsAOW5hV
6KqKrZuiYY7hF2vVfDx9Mmd994GhibMhBunKOoSh0Ax3PR6TlpKtx+b402YWxvPp3g9uorg2YimM
0Yy0fafo5FOoDdAWBzl3s6T6sLRmnz8/MBYmOur6BYzF9IcqVlJz/WDno5xfKLbbd2vSrGXltDgj
pwc5HwiOqp7oG4aEwhT0lqcQRzEDxPI1dCYCME4kMgACX9lYWupoZb6lvMf/X+50Eq90TLQymHcc
jWPcfuy1D5E2u4Uvmj87P79o4hNFiXbJvkT3dwseSXPVtVctR59cuDd6AZ6njYJaCatXdrAQTM2B
vG37YComgVvFQVScWZiKoXgpA21TM+gCSnbFeh2dK+ZKgBJXjW/qtN+3lkTFjuyMMN1p5E7j4d42
/PuCfe+sl1GGnjQU2yTctyYKSVC529S5+lHxchUEiVPkKnHaCrWPkaWnK8zb01M4GxYeDGQSFkKQ
OTF6AwPh7TUIGYP4rQBMSCdeIPuF1Zp3sD8Xa+JgS1+0tj++PQt6VtO7ypcbIm7U+krHm0IxUXa5
Pz22+cP/0+DEswYl4UzvsDuE7oPyy95WREVro1ydNvNvDuRPO1MnmqFDtgUF/yidYJmrwgKBVOoE
BOCvXZK4adN47eCAr3izYHjcZcexjUEAhwCpCdq/kNudzKiwgeajBAGwiM4rH5qz+p5hx+P50sTf
E6S1ZOy22blMvRL64ShbLtj/OsGwPwpzMsAlwVg+GbjCWq1CURoBeAGqqgr5rXVCzvSIen5heanR
u2Z+XRK35Jk7VGAR1zweXpH+79MoHn/H5DqhaPNvwgLfEdaDWCO50oHzJySenpVXfg75CrDA9evT
g58duwFWEjTPGAgaJh6gGyi0QQ0N4Zh9yfVtUNwn+YKXGT/7y/KOalQGhIXR8jqZ3naoUAbt0cLs
g3u5b4MNxPpWjaWjnTmknu2fV+hrWXDyc8MC/FQzNQpKWzQdH7+pFAhOkE7HsGR/ycrMSft1ID9O
T93XcBk3yIGNybmUzA6Am9fxoApdS8G2WcRfLY1iMnNRX3BfjouThm6LHH1/WfDn04MYP3K6OIeD
mOy5BpkBW1FgwsyuFLMBgduKBed1tdDcuWRmEsB0WA91PGauLC40+Z6joSG9sbSFksb8igDrgCwL
qAGmypNpz7qg51iRhnZOHayTemHJ54fxl4EpRYUf9VZPEhgQ/V1ZjnX10L+jrb+we79eMdhZlAF+
AyFQC0KNx7s3MCMArMfZ8ttAyx3A3eF4B+Eb7yxusqfAUJL3QRf1/eDHIL2ueOIvvCJmGPLxCYAa
AmRtgVxvikQeYkatfoA0S7nOL9HevQu+GYFTGejwWfFHw81cdnk2vGt3ptc9W+j9iSGwDXqt07tz
pv44foZujbyXuB+mTUdaoQ2AyoCiXuce3Usv+sZe0Ae69Z30PMmdbGXfK39fTvTYJj2efUtp9bCw
0WWH64i19/Tvl26Pf/9kdctaidV4lMYItfNSbJn9YMfe6XmbdRwH0zYelIPYOo3sTtEtmGDWpWLs
AitxFokKZ8+CDaFSdBqMCZ/JkW6taCAsho20GJkjXvG8HMkNwB1+eixzdkBqAF1UwP3HQ3E8FpI0
Ert8bNNpGd9YQ9Lecd8KOzcUeGc6fthjY542OfrVqVNErhaISaLiv8Zk+pBPSLS6VADv4zli2h8B
g0xqjm1vtiATkU+nrc15LQDICep4xACPyGQiUVssOq2BU9El6J4shmfPEo/87IDQxoiSGqSqAPA7
nkNzILGWMlzBKpVexla9kTgluorAsFbfnR7N57pPJw8tDMg8aOgS/LpelYg5r+pR5tze1s/0QgPp
hSOfu8sEcl8OfbN23Xq4ZM5DdsGu+uv+6gXQga29NdHBiK6E1envmZvdw8+ZnOaiG8gQCnzOuIjS
h+Rn/3jawkz3nIHq+c8RTw50lKca9WuY0NbGpX+Bjrnr2jO35mW6b14Ur92LC+aA3RujTM+zVe0v
BFhzJ+TQ/mS71rQqUA+DfR2UQpyfW9GlnytejpfW6ZHOFBnGkVrgqUY2bVzf430Uc1Siqw6AcJya
ZwXhcNJnHpNokGf+hqdsqzd17FCAYoGBR0rbI3mzVPn+fA5MNxj2FZSYDbQlfykS94ZZ90x2QOLf
sU2+Ut+UKxQfdTe4RPG27zzV4160ITurcYbe0Z+DzbAHRO8tfLTWkXd6Rui4fb5+zHiu0AAPPPBk
7evIDNgQomOHbIx1vvE3u9RlqmOu1cvCrdA6utK96lz7UHdAVGabeMMe2EJqeM7Zo93tr0+YLL8c
fHDaG5A8aOI9cuyU7awlSp25HQY8MGjW4KbA8D4JRFOIZRYkH0cp3pvyh623IMK9Y+2P07M5Z0bV
GJwh3C56vSduKov1juQ6PCENQpC67FLiVBAsSZc40edmDJgTRnR71KOYkoBJs0j7CqTeaNv/ZrVo
KfZBI8huTg9mzuceGpk4HhaaSlGPRnTcWtH10N3x9hFPXadpqoX7as7HHZqabMI88FU+6DBl+ecM
JAtZky6c/HHmp9v80MJkj6H3hwmlhYVOf06jrYyu8BhRxUOFIx8/590CdGfuyYgbfxRuRhz/hc+o
llWZx4aNdE5+n2ngSaOaU4bvoXjTzW9Rtju9UrPTd2BtOjjQHHRIOgJL028L/l0RC6Wi2ckDhwBO
KKpvEIs/9pqJlgRd0CKcMNqnOjjXyGUikNCzX0xozvVu0b2dHs/s9j6I3SdeOmtJn1pj7B63+qpA
ZQVXMprEltIVS2bG03wQZJZmaqedgBlu7HQb/AManiJLD/m5tTmM/ianaCi0QAlSdLJm3VMr9sR+
OD1Xcy7n8PdPjs6QqCJtR9VZtdqK9kenRSAq37TpUm1tzhtAsBdBAhJN6E6e2IFYTIx2VuwBIj21
Cx2DbltcUWg14kvhwNy6HJqabGclzLjuF1gXoSF/PiSeFj4V1tLNt2Rl/PnB6istq4O4hhVQgKVq
6wIPw0BieHp15o2ADIqN3GYAKh4bGRpqs9oeh0Lf/cI1dbBShksME7NbAD3S/zIySYGUAVCQQQgj
EVpFBy3yGJgAkkR1wub+9HBmLZnoc0WDLUQ1p3QxVKCcEqt4yphQ/tL9q1hufbJqswVnPVOGR84A
iYNR1YChjWey2WTSRzRCQcxtTd0tDPMx1k1H14YSilyVMyBu61OQSvjBmlVL7TZzB/bQ9mT3WX2t
5R0wTC7NBrcxyuvBVhfSPHP+FJQ7UBkGYyEuifHnB1svCIcww34Z8XToaKiarPX0CqT8MYS3XSUH
GXtd+olHrRLUml3zD8ItpCOwYcZgCI/fY+utSX1ziHBbmDEihwBc0cI69616IQMzt1e0UZwP/WUg
n5nqADRcsXXcuriU/BVFW2/Q5l4NGkG7WJ/elHNn7MDQlJm96PMuFOPbUCOV2jlq6dd3UAPuCLJo
KU7EaWvze/PnuKYZHdSA8j7NEUmwSDpJRBwek60lcclzs3DiKIMEMdoS5FUjhqU4aS6sQKYbfXvI
dENpZLJ0Wqb6qoTemesj0a/bt0KEINUtzsOEerr6XoNX7PRo57z+YSJhYtC0G6nX2ej1ja50SB0G
bmBE2ZYW4NhvUZ4vnk8bnJ1eEw0XCNXBVohi2vHu5L46FPqo8Ronzd6HXG/KLCcum3VDwXLBA6ft
r+MQ9I3h+2nLc9vo0PDEiwJoUSB9B8MyyJwm2mboTq7lQqQ2dyhMrJ/KkNpHyWhy6RBhlwljuK0V
czP4YKbZWOy7MSxN4rgs02gXiBGoLqgWtGuntCxJ0+l6A7YjVw2uGaRPwZjgRgnftmq1g4TjNjL6
OyZe0JLtDkEGCgB1T7NwATU8O1YoJIIGwgKv2TSZrSiUKgCWj7J83AXyOs4DJy1XYun6mzsU5k87
05y2zEhlAT2FHZPFt1oUrwpVfBt84rU0cETx3kdLUMw5/w3NRkJ0tAgBvD7x3/qQojdGgoHCjzSo
CWhDui1zPMFi6V9rWn4huzZ0aa74LlXpkuLW3JFEs8MoMkTwopn6AMgLVXHZ4ymrGd/j7rpNP4bO
ldVadgtnf25eoRoDTTRzVFafPmbRkqIECUVWhllPotrF8QtUAhPx0pC3JUqUmdItWlR08BgZAH4j
Cpr4mbjLmh4eBjOKckHTrnvUK7u1Gl6pxtpS1xaFFBZ9okuvwtn0/KHdyWUvk0RTCBiKoZ69fpfu
jbKtyrX17VZ5tMpVVK3KxwUvM7t6BrhLxl5e/Gfi3tjAUWkbWRAsjqZr41wnjqa+kvghXGKinDt+
1oGliT/jRpdb0WgJIZYDZUJBXrvE1Zf45GcQali6AzuTwxBIU5PWaCergYJWt62DPNFeu6lRbfGK
68J3jfvTnnphZJ9XyEH45Hfxn3MYjTwL6IbOn/IEIizp7Wk7Mx2yGNpBom6SuR8qMwfrtkRecsNc
daver3NX1xzrSv0W3A1uvCmuQdTSOcPLacNzV9GhXXp8B9YchPm51WFXVt+Ddgd6wMBenzbxb/J+
P5OQkxPXEq7liQIb7ZpThz4We9+TO2tXef5dfq92XuZqoEE0vOCVu2foLXH/yYvycJSTs8djU9EU
jtkdKL3WZAihJcVjAOsM1nVblLvPAf/Hm/zP4CO//uP2q/77v/Dvb7lAwjAAnOz4X//7Snxkv1zz
17eP6r/Gv/jXH5z8uc1Hfvmafv1DR38Hv/xP495r/Xr0L6usjur+pvko+9uPCvRjn78fnzn+yf/r
D3/5+Pwt9734+P3Xt7zJ6vG3BVGe/frnj3bvv/+KrfEfh7/9zx+Nn//7r/+D3xA0r7+8Zu+/OK/l
9+b9dfJ3P16r+vdfFab+hi62kYp+ZGn/A8HSffzrR6jqwC8j22hpNpzlr79kOcB6v/+qmr8hjT6i
U3VThzvT4GIq5MPHH7HfgBzVQIUCNMxIicx+/ddXHi3Vz6X7BTm96zzK6gqDIkfxDNLkoHhDR7wB
KwQE4WT8+cGJb6jILIFbz+Ntat5Fsqn2NSrZOXAtA/muCRtM+Uab+OuOqM1FNlggLa67vtCdpA3N
XQtd2dso6bptaJnFOwisA9sNC8sGxWlNhu8J9fnGH5Qmc0yZWQvvLe3YX41fDzQrGPZtfDnuti/w
HIJgpM+Nzgsbo3/tpEbvEmb0qOZA584Jbbt8VNsQ0t3cB+y0T6nHombdk26k/reJvitlakeOYloq
Hms6pspplERDn766ynLbulC4ZTyUeBncp42WZC5a6Qx3CAvVLYu0c5nJSyhvpEr2PIBqlVwFPCtD
dCtb/Q2L4/Dcp1myA4ifR26X6jJy6j4pNlVEWroQUxx7tj+nYswimVBXwIaZXEpqo7cpZ7nEa8Xw
XTFynjeSKK4tyJIg4/FN+4epz3hi7JnB+3Pi4FDU0tU6TaTHzL5c8UyQfaX4ikvt1nLMyjc3QZP9
kTL/W07mInor8yr/UZ90MaMruqvLj4/64lVM/+T/Qz9j49j/e0ez+SjT16w/dC7jX/jDu6jGb6A3
JqM/APMqmNtwPv5wLsZvwDahFRq+B7G0imzEX77FwF/C04Gh2UOH1ggYlf7yLbr5G4gRTeSi4ZZw
rlBf+xu+5XibmKiPg0xuZKRCogkIjU9K+wPXMph+KrR6AFVq7wcmYhaWoUGm1n0C7LUujfKC2eBi
VmVW/XEjHV1Ih17tOL7+tIxZoRZegXAOYDc4dmpmVyWxEoAxpqrSFCzdISHfC1b75irQRN94dsfs
etdYdfJRpU26lJqcvLRH+xo6ulAEHVWPwZgzcaq1XolKsBjcvKaZE2eIua7hnVblm7yS9kPdq/xD
p31GPSUZVCQXhZpv6orom4Ot8qe3P5yHY5/w+R2jNDgaZvEx2B4Tn9CSnINvUYlB8j0YZ0RLwmdd
a7p9E0qoxJ62deyKP20xqEZB/ohBh419RkUHqy060Q0oZMRukvp6e2/5veUZiR8rFzXa4YEPzQ25
kAf7usE0XKqADkIFBUk9E3v88O6qZCdrvMUTtx54Fzmikkay43Vrp04dKXJTygh8Nkh2ku+nxzo3
r+gtxTqDc83+UuuuMjg+KtQEvEF+yS6ZjP14D6FfXjrKSMB32trX3YwHKVLcYziAO+nLKvZR2sik
5OB04sZZlVbvMWrpzXqQmaO1arJWeqRvY95lS9WvmQmGB8HJVRGFAAw+2T+iqTWrTzSoH0lmnLWx
TFZBqxKPB/F7Cn2bXTLuq9OjHRftZ4Llcx/hCQfIH7gcoPf7JecwkIZxrUhdgdaG74aaY6cCcbZk
5usSjlLGALZ+MtMjE368dzKtgqabkKCvNOAeHAUi6KAybob3IQvTcmEFJ+CIcVCYPnhoaMXB94Ix
4tiaqahJVlCauy1I1x7NNmWBm6ogVFBV9EmvpGB64tU8DKHl0WhK73TAjFhub0plVeSZQZw0zLol
Rq+vcwCOAHhJxFCQGwB7xvFXJRYJ8tpHrAdosdafET/t8dS0kw4q2qH9t30RLhyoW8EXobSOUOrY
2NATPZQBh08UYBSuCxJtDMhvh06ld+Ll7+6h8XIDQhEMMzgw0x5wcB7oMc4IQrqosTdaDDYLJxUQ
hXJP2/l6Mk3kiTTwLqJyh9tmMqYaKWPE3cjzl13WXsQ9iFCGrjM8PhQgzENvevBGFJnep74CfvjT
tr/6W4AuYBKvBPh2VDuO57POIEcpBcYYAs/8vWgiAFrowEBtxWhMk4tGUFw9p21+PZtIHiOXhBQL
+uW+HJpCtQKW+Sx1IRwvr5GB5I/wvJZ32soXrwPwBbBouEnGJwn+8XhkjRkP8YARO1mpKteWHvsX
ANvr+yRqfFfqlrhTcXgXUMiTZAuOKHwruE5AjYyDCqvjfB/cX3mpgAGulQ3SR3Zon4GmyIKcHsgs
kyocrK3Chz7YtInFO7wMGmyonrPgPcrSDE0X7WDvYmIm2jZpYnVYWOpJLg3fhoVGSRDwKsApv8Yz
SCeArLlVwNdsiHwDhuC43aBtNQgdlY4hd2bGZ7XMwms/xfOrj4dsV8XIbUTRkHxAE7NoXUMaRb6y
tCZaOtdfDgHgl8hCowQ7+jj0Xx9PHKjOBgsQwsGt1dh6Kus2/TbgicJWrOfRzRBnCrmIuIKNiTgR
YaA6lJKu+oGaDmpJ2pNhdqh6NGZrenbQ0r1p+l230svGDDz0CMneE4OAS04MCtGuMm5a6B7YnY4X
HCZLer3Ikve8xGZyWwqqmHUvrbpbd1lKhSsUHQGgLkCx4ZBAkouOSeujTdVMbisfT7S1zAverQW1
8OdoD9bqFSUJ3we93UTrYDxbJYnReiZCiY+wm/pWlmp0TTQ/W9M0AnUf6SR/M1Xeu6TrUiTkZYpi
jo458Z1IaeV1nuABDPICzTqjAQQ2nVa0iIjqIbWSl5jF8jIimqxXp4/RdF3g1RHHg8rZGtHa+N/j
dZE8kWHa5pmrXPJ2nSLpxAE4y9lSsgm/d+KLAPvC7x/RvqM0lfGZyDg8O7EET7NdQucEDIYsfFWo
gve/KnuQQ1HyySNdVqHTZipkUNCjX3txrV37UYkuUOKDxaWqS+2cycC4ZFkgMi9gdng9VMOaJ+G5
JqnioNjK0F/fxbqLO82/HZJ0AMkvDl64CtMBma4s5RvapdQxfX8o110dfRtoqyhOOvjgAO4itspF
x1eRHNO1Vb/NZRE/kzIJSoC8ku4OikkZkCpWbzmgLkOVOhS0dapehWg4K4qb0SVG6yL39S3YYMV1
MVCrPY8iaCQKK2flJq4JqoS1FcL3B42v7eEPTC/MdFDy+qaJmjdHpoSs/M4yb9D9blwkHMWMRCEM
nMwKuBh8WynERkkE24RhL9dA35cjylgdnrQggvam0IZXLLrq6hXIm7wilBzMcJoGVq0KN0+5Vnja
3sOfQBRkQLtWJaBn3dR9fKO2QgudGl/Rr9SCKWxrD5ayJ+mQe7HBqxskUsRtoZvJHaVh+qFXDQA7
NvgCTUflRqWCajmWG78JrhpbFNqm5FYpHFJV9o9SqGWOo6YYz36byR5MKAMYeSJNmm6N/ilIC5uy
uSaRX9yoRst3YPKLzrPCN/ZKra1ZaVvrUpPaGSafXEIetkQ/mxJvIrQfaq6iGjU6BbNCr7co23yE
fv9NicMeT8mms59L7KjbUDHAOtw0ReLkUZc7vFO1l5oU6razwZaQcf/RyDqKTi11xL3QdzUOslUc
WWABtwZF7VDHa/u1jS536KroJr3oUxafpakB9hFbRYF2aAJWO22MYjSMlT8k+FDALKEgNN20VqMm
l9wXb2bI7qK4spympB2wQuBm1Rx94KAfg4r7o+iSLNhARpGuRSzIDaQtAicmhvSUQECjJRreyq5F
PGbEgVu10eCIRGtuTS5q6BLa6LWwoUrh4fmWb/QcZLIMG7H24LXQfQEwvHYWKwpbVYpS71XbqtNV
5oPD042i0rxXg/g+BBg52OPRwndJScB0l2ZRtaE2xGlXQ93zJ7Bqgx4hTwwOjxEEuEYUHboXPG+u
0wECTlx2xGtUfbgIGib3eGYzZyijl1YLMyePyzsfUiEOFM6cotHWIRkey9h4jPFydDCrhlMq2a4H
g/uqwz2OhkFbdWjYCY8pUBvlRaMaqwEUoO80tofCTfNa5V6lQY1a5BV6aYYwQKk60cAfZHQDSIxk
4QyJLFetHug3rVQVqBaHeDnXAtwBgea2RviQoWi8M+3gThR1cdP0RfQetizdZTk/B23CvR0ZgcdS
JDpL41XI4TUxS45uhSxpvyHaebd1XG5Sab+XshhReYOJ/azrO4kGObdt01tpB1dKn2dnpNCVp9gf
rgxpdm4SRC/q8F5m0YMV2O9hp0p3sPp9T4ILOKnAMZt2ZdbVphjUwrNZka1kpb8Egd0CN0evVKWK
QMUo1nE2PGhmDVFwIs8CJi8y8MDhNs0fAkXVNkaf/ECNzxMQurYN8Z2E0YNtdGDPZSM3foNuzSqQ
r2iwhDpgIvo3xHe3UhvuLZKQtVIh/0FVJXEMITI3z1JALargXGCP8dB32lK9LfwAZPq4eM+BZ0d3
gKgd2krmAokZeCFTr7jeY4WGVrphHJwj/OSOz3OkeQSjXpf3ymU6Mi03accdQOA0WCDGXjJ0MFKr
05w0zXVwuCtugaamy0y1Y8csfDRqacLEW0jbKlmigNM+vg9AKIhQZ0CAYEAGEeekiTiQIiK4oxrO
kJXlVwlq8nbdAW0NMSgrDPUdojfD8sqC6ujFU433BIGHcJC3le81N+pno1YhboBzdq6DHsQFGfda
FWjy7KRibxXRXiWVqritQuWdrqCWqqbZA+nbs8EsoStpj48M8DmC/bBwpBh2iCYuhqpNHLtAum5Q
oQ3Z2fqK0/QMOIHnLPH3Vcn/l7ov2bFcx5L8lf4BJqiR1FbDHX24PsawEcJjEDVQFEmJEvX1bf4y
sxqZQKErlwUE3iLieYT7FXV4jpkds/rYbiPSc2Kk+sQAiwD1ZUWSbBEMCRApMzluHwY2vDEwFwgj
DigejGSvet9JOdrlrZuDA0mapwH9F5zXI1hHJOtT3/GfTepdgRrb3MEWccaqtvhpw6YFbY+KOI7M
58w0EjYQNikzbHned9P0MxTmgpBJfskg04IeZPzDySJy/NvtH4yHAmJlKNJADQioYfbxaoZEHnic
DS9xMg9ve63xUEKRobshe0Un5OzOSyBKLJEe9p4e0TUfpxVSE5yJ36HMdpw6gBqL9e19K0d+NpN/
FkF8Clb3Isfpbl6m59Fu3ddt009t0yYFEcwX4cR/Bn5oKiWG6Lw7EwLP8l2VtpD6B9pU9YCANTG3
Dzuq87PR7hlbpSLP1u0YYUgi+/aIGBLoLKf4TfUYLjgUqlw3t64XF02Su31zT6HQKHSLewhjJGyy
6bXeHTpOoBanfnV/1D6rHGTZnWgC1I1xvHPhksAASKg8JvRParPJ46GE0bWNRqSjhesVlpFpriSW
xsJhveO2OWoJv1p0Gexc2+0pQvxtdAjwQebD5wOX8zfWOAvBU3wkKDg6J6PoH2iDfDFoCPMwG8e3
bJY/MdkIuLbbleR9qJbSAPjDWdzjJW8YFkOtv8wm26toyb6hgCfYXtu/1679dJtucIlHaYc+hTR3
QRvS+3gbpjwckiIZ9Z+mJwAt3B8pmAaDgQMKGEPmvocPgmixMjO62uVmn0kplK+Lse4OsJSuNO2P
gosiij3+n7l97sMMsaxj8ycLZ0jFCdJ9+338RVsy50AGsgPHNgiPRwFJvzC5ddHjiJ66WNf6NR31
XTp0AGjCVOUym340a3B1TbY99nW/nJImDspOTGsZhXiNqX50U9reD9JjTXyqH5SSdRUAcBhkf6bD
a82aU7360rupinVwbam4Z6KrKDe4ncdxKdaa0Fz3Grq6OqrcoH+1TvxMWXtuPj9rke6vCcXusIe0
/rwmpodLr8FXSMByJhyCshcTz/WeHifRHskKx7TEhDce4NTRF53E9WHT9phGBGGIIl+7pcCi0A3q
34ucUoNV/qkEwvErHNzFtuq6U3I0NBQ5WeDsYRNyaHp/cIzfgDK/UVn/6sb4gNzZCkhSFSNkUCn2
sibycbdISdhl/40Z5MZG6xukCyjluHGtCqrYxfEBjvv9IeLDDXjqcNgWp6pQRmuhoyEFJtbW6EDx
SGC7Wqqxsw9dt6KBh1p0FKj3cD8+ZZ/LU+0YHUXi4I+xmhetofAgBE6+wNfwyuGbkKr5QmeOcxvI
+0Hwp7BhD7EE/JRu5BqouasG2s+X1MNXbsSiJVi75oq0mfGoEgT7BTMZZU7S7HsL9Keqe28+r4YE
kd7YFPPddefjXZ9u7sGN6ifzCSnY2nV3iqNDR3f9hUt9Y3wdH5c9FafPTK+IclzliD0yIWlPka/J
W4sp5bXh2UeKpJi1BcNJ9TNPySu4tDJgaNi3NP7TMu4wlkYY5Rj7TrMOdGc6yXxlOsiXaL9veTgW
IS4FtNzuG+D2H8vMWV4bNlXpyF/TNQiRJR8e1Djsx23fuguX0Wvf8BchCDKSY/0ErviJNZt6QBQq
1GRq/x6v5GLmKSxEuojSROw56Os/YNzqSjbTjfQtHGjrDXKplJ3Rsx19l9hDtpkEHEgylMDQH9va
wRtXpfoA9uVJadgoGHjTeCIe1TSg/Zq3ASGdVv+Jg+FJ2gB3AWClnKbTu6XQCSVM/jKxfwqmLD5P
3EdvBGxgHq5zUiCowhdLYLeLW/fHmSXwKgwbd0iaTsLpwyOalQv9o5PLXThM9y3us4veSV1CK5SW
uL4g+gQ02N/j2O3XrXXf5nFIC4TLouyhO9lRUe9YBtO8UgbpeKqF+knmfrvMcwY5jmgfNVQro20v
q1sWRNh3sNdXMy4hz0hFYsh0AjNBycpFWKg+6HIa7qbqorQuOwNdd9bJd73bE+MbKhqKS041qzwI
3rsh6fYcMEi5L+ObkuT3nmh+o40V95Rrf1FMhwfZ4ilvKiDVgIXz+8jpA+3rs1jDI3gi8s2N+IfT
gRwzyfAC8bU+jgO5dXw8cOvfGze/q6xFgfTNmTFzJJ6UdAZFbbfoDhZKT2oJhzyc9F2011WW+M8E
sTHBXYaep5fiecnYq+q2uEh2c9M0+epHuLEu0WmRNDgbjo+JcL6Vw7JWXWPf4p28Ba2mV83V08qb
Zx2oZ7l4yNz39ht1CJsb8drtSXznBrUVyoYXk2SXfd8qrqf7jRpMKRhocHMfxLyhRCl2iBdzXGFD
AljjPOxzgHsG3v48USHsSfjo70KTuEq77NzK+imIkbPi2NYDQKnP2SQPkUQAwSB52QxBtQWYcbee
Y3AO/szT9vnqTpDgI3S2YgObsnyA6BUBJXVIMcIqF3GMrMiRKHW3rumBrMYsRZ+s2Rvmx/klo7UY
Ck1JL0uyTQJFpevqaYBcjO4PyYB++jltDW5tP2eDPSVQOtxrS/qnrVH6j1UOtY8Y+ILkOmqjh3Aw
CuBWO8fIVt4AAcEcJQl/AdhJ3omDyzmhYsVG1KLdcV1Z8qZVoh4nRMDXBQ1aMhzaZAlv9URq3N2B
q9OzioahmpOw5yVeKa5LrFYu1bQEr8qJJbhbkpm9piD5b9CINOXS+Mc9rF8zyA4CAP4f27bFpeY/
UO6movMfkdkfV2aQZa9DxDPBCQFXv4ArxQGKkPnbhg8IJ8wi7KtWKQZg4Z6SUC4HBniLWMwOnbiv
SfO6xUG+j/i+t214rjFLD/tyC5vsCbgwNgfMinssSx43REJtuVfdfbiRvi6a2tYfiej6RwHDPdWx
vugULeq94yWkJB/awFRGhvDRH8AZo7SrFTub9Z4UlODsFonBJWPW5rJHXVON6aYe1WiubnFf+taq
3Gq6vBoWfoOW5Z2xFpjcMAIZnwT76LaEYASpgxys1X5tsxmNP1KARZ9ogJGGupNELcmR3v4+eD68
yKn5Gkq8sDgbChkY+JlioqISMaBRjiZQ7zliBmYOHCHAHNpoEZXCmbWUzXhi1p1JpJ9bRArPu2pL
sYX1FWz7h+o7dWxav72IiUh3t2zL+ANjWvOhR8NvAwyvDhCgD8/NFALobbei9TNJQC2sz8ArS9/w
i1jT/bY5qwpiGn9UcK8ugg7K/KUT3R0dm+QFL/gPa7Zbi+b+ccxMp3KeKbh2jxt5w1wMALYGz/Pi
Z7OfcSuaHKYD4+skMfIN+97dGFv8he3Zl52O5MIDdmui7kuM53BV8agqwbL9naQSBwF9m62s5fRt
UBjwF9GLahWzfMt24AlpK5OXAGsYhUkDsWPJhJ+3WWfllqTrbdoz8ZNzlv5MXOLelyH5NI2P33VA
+VW0cnjssN2V82Tr7gdeO3QSINXztsO6vUaKNKT8V7rKpYArGazyVqS1iwCcvt1+dsze47GAUFvN
DxDdQ2mS6WnVav2BLRvImbLmIDc4QYZ9LK5gS8bK6Eme3TgvZ64GeWpdPZ3UlLi3aPM17Cuy9GsY
zGGl0VMX6KSgm/UO3SFyzxCvprInwEkcNlcLD4q5q/uXCfPEcfD9T64mCCAIhA8dgUo7Zf3bJEjZ
7ztslLapKbREx9aKCMZBSKrujvh7U/XSGPjwlTJMzf087UCposjRtziBFDoMEU6aNxlEw4ipAYiS
0q0AKR9cw3ajR9gyADMjcKwV83LzETrmIUkHiNPrsZwTmg25Nps7ODrZk58SVm5y/QzpDQdyVj7t
HoxMp0vbxGTNlfDqoNKoKTxvmhdEcCX3kEDdERnKEmsww7dhbgU8vrrkM8hh9aDZGP0Rit4ckJAS
/UaeED6RINpcvjSt+cF7jfELtPkgsHpgg5/TJ7CM8Uh3paoXNCJ4N5q42ELR4cAh0BEGImj10A1u
fkqjw7QvDngRZ7MaULJiwp4UbccxyxfExCYnjwC0tCAAqfH+rskC39ku+7FT51OgirvI0FDzZqov
gWiNOrt6FiNAaUC5l2AO2vj3PK8Ob+e8wOMylftoviPazqxfo8yg1mNDK2o+Mlhcb3d0n9P2jDNo
m4qCRXi3cv6LhEhRzRaL1yfvQj7RApcAqEePpn5GK02Do9Z1lJyDjSHZfWTIGnuhMk4/GtmkN435
vjmxv9gDo3vbndF9+hgNw2hPC20n/jQ4NHEX2MCw6FDPtl9PapbzF9jcBgLphil+Y3Nb1M2530Dq
A/dgpLuIcPOmEH6JIghCwy3eLqvxg3yIdLzdBr90BhsvNDoJ59KsMImoMT4BZgR8baSnH1JLWkhJ
ufo9h/Cde/QujWXVJTJOwIwltIHX90q2g9nUok9A4aUrNoHVxgpcpUQMIqcEwI6bsv4StfXMqw4g
amkI3LR2dwx28uTjz2Brrj8kY8coXI/ZOj1va79+RfQUclCw0b92wAXto+mngzMWTpLzhHKSBfrk
gCg/7UBXS25FcMXT/ibQtQq3/OYQI1Y9g9+sHdoSNhjIpLZcockBVIeBCvBC5VcMNvO2pqXvgK98
zuziEKuJYZL8bsSKjFSaErBEjQ0OGNoRsO2ivYc3768WgT6OrN+DZk4fVOpo3mfboXGNfsSXxC9A
yPvXKFuSdxpM3WlJtg8+I5qwEzs7aRWtsL8dBCyWdMguCt9r3vWM4xEDlaysiUbAc73LsuEY01ml
T+swcFZ2CHDKm82k/mhjx0U+Tn7DK5JqGd0tjI4fTbw2uui71sUXbVcZAVr4ZFcPARSQ66mzLWb2
OOkNLxGOi75fsQjTB8bCZQGYM2RHpbiP71rdeVXpCUH3hTBTO1ZIaEjZdWwJhOJqDEd5wIHh9gCb
uI1embQkeawXx9JTqFrCYJYIRUE97kl/H7iGptd1opE64/G2+ymAa/te1tuM75sxjWIJiQhIV4g3
mvWACJOwf0JHvMGZdfBDdNdvsKI4pI7gvx4FiOeUqmwuo8nSBg1KfWeQFjoftjFDuIxI4omiuvCG
58r0KrqTwe6jlz5aTXDN5sQOJ9oO+3riMuknnf+9TDjeLfK7S1Pd3mIbdfK+12BxSoSNWGzaRFNj
dyxNSkrus3QK2xP+5hoYhRHDNZh5AvDS6McmNpigQtb7S6Ikrry4t484w/t8MC6aSRVBl7C+L9mY
VZHZJuwYE2FPkmDKGwagF7eeTuYE2dj6SfG8wxUz4Hk92aw0K8jKZo7SB2watWdQb38ytn/BlYkh
Cg32VZvIP6Juz9c2Tq+j48NJiiw9Qp3wKfRYAddEyXyUodorLE6qwhITY2UpQ++D7cizsETk5pNr
9xtorCJJl+jXwjtyAEVef63H0AafKJr4Km0r1oNdoUHCEG9MdwLijN7RmdnfjWYSaNpanIXERvo6
sAhYjxjS7EFufjuFWLvDUJV1CcaMsa5q1fuuxFlGZy7taF8/WZTDAovzr5vpMxzziI8/Nel9tZjk
DvEC/cfWBP6JIMn7ydl2bY8r703ByN6cd0pflnCExCeh7QFqjBQ4zcBaQFy2LrzO7IE0S3hpUSL0
ZcPAdQyX4ffQkK7ss1q/hCbE1AL8LcZP4vcV4535nuGhvQiwJd/7dlxLOmS2nMd4LAaWDEFOFcFn
6tsJ3aoHgrUbGp92G7UX7BluN4ZJ9JaxQRbGTV/MX3q5xDW3zfwGPxt+DMAKQJexGbuHTezfetCr
76KP1FMfsK/RCvhmDSSv5ObqJxWnBqAKte615/6WxrU7agaRBgvH6Z4bw4DTz/yxz5a1BnKHZ0b9
0JeN7bLljNjWBptyffaxQm2PLLpV3QUIS3yIarrkDOAkJu0kzFPxWfm0eA9oHV3ZtHyYHhGRUPmd
WVtvd37TaYnbY37IZhZdoCyaQC6Z6Qdr+7YuAx36qjfjJzzaRU4dQCRG1ZDoui0hkI8/FEvUKVsV
HXKCDJ2gsr3EkevX1P/QsA2F32FNQsz5XXvLQNx99dmWiILgr7mPgj19XCIwQvkswuAC0j/MSg+q
7GFFO3KwZHRI7dL2adyFvRGzXLqAAR8K0pWdgByAnktMBEAo6JJYFL3ao29C7xxqba6rSPnxwcYN
RV/YfhHYR0Ma/Aq5dbnYViKMhA5VsJDLBKXDDwpLoe+iTvmBCEXrfAatnWcAOG803FzltVu+xHyB
oGvagBeLcIb2LLzuAlhhkMFjlQsZrlgcToA3dVMcQyYgspfFLFHpIao8io1HTUVGVuCR7EcfLfIs
Rlu/dCrz1wZRR4c9pvq+Ic58MN9FD13vfg9xqh8Cyw2EC+m1t+bdYtU2Z6pGmnQkCT0jB2s76xSg
WtJnyTVoAWfVO02OsV5bks97HT/Bynz9NtkJn27ttL9HKlvyPDYruhMzDYh5g8IfIA7Pe1WfXLKf
MMO1B0uXHjtS2zNkIuTVp+P8ZECUobtt1QHvCBQTGe0OemijLxYB7Zje6iQ6Nwl+LFjOKvZctxAF
cOQrnTPjstPULfVp6RhAOuSLdJyqC17rcz+K/RsEdgC6G8CPtEvNE4lrWwq0/phqbde/LNEafF2T
sHlI+tbh/g4FsJw0fAy37L1PPyHWQMruuCRBC4ciyA2g0BNwMMgk5jsbnvp2j4616JfbDvt/tCJD
jfdCZL+jtba/ZD/+HrpxxXbAsvxwXcgetIq1zacFolRmF/w7oPnAf8MxFyx5weGGi+anGy6e2QMf
AnhUYzEv1uS01aNDgm+zY3MiuYThqouItVORKf/Nhl1XQVvyJmX/M0GQOwqOzAMP75BkpHcKWSEx
WgpICOsQJnhUpzDeDbCzfSDyswciZChHP04FsJUNbnkYmfJ9E89Aw8crgsWfHbprx2Wblspi2iAL
GEqkXWcXtVGcW6xYuFMjiRdXa3R7yJxrrpB+zHgQqJvZmuGSlsCxBre/7HRVCDzKbOXWJiiG1UJd
RbOqWeJXRrsPCQnZIeFBU4IjrNCfBW9z0COxrO0uMvPfJxvYiuOz+U1gHwAb/7WNizTybzufVnjD
t5+xStLuXubtxsWF7DKDh2QtAVoy3+Irgg6F1GG7s+Q1hodlxW2X62QkSDvAaK3cCnzXTvMlXBAQ
3eAKz41Y+lMGRA04/GYfLTaYc8C/BmabUlx5z8ZCQLv5wIcJMDqQZx8jUhK4IgYVTGXFyCOIATNH
i07L6bWlBAomk83VOEi4QeGmPMR72FWeSFZOwF/umyAFHEwlYME2gB2bZdl1Hg1uyqRJnmnNPMzT
F/2W1BhkJdDKryQlZ+/JRfmFhqXrlLoDkF3Q2Xxvl0TeFoRKXtNOtpcwSIKTNsS+1TwOrkZTfqca
rX9tg6PXlujmGgQjDHSjdoGEuaOPEH2RuuKDBvEA5uxpBbpRJHMnT5OHrjDjn32l2lu8oFFf+WHM
DmFIEuzO98l8W9KRPPAWzEWD4f91IhO/1RChVkMAPCxs9m1HONCgnmk4/eCRHe8QJkfUwXqnTmxS
adXGvivmzc8f2Qzif4DOOscAiMotw2u6YTy794C6n5tVgCzeZYOVHAe490Ic4MbPthKeMMpVtQ76
sqZsOwI3CS5sHUguavwEo4Emq1uBbh76wdoLXJMzJMd7zy+qn9tP3lt996g02wlvdfZiVD80RTfJ
rRTMWmxBLUTBrz9ADWiHufJQsJ0k83MFuQLetjYx5ktt0IYC/8A+VOmo620O9I5eN0PiSwNcJSzg
McDe4iakfwT3MMUz6NucFzF9m5LUPq1xTN6QFBDem5GZyz7vXzrN5f2GMewp6hJzkXWqnon0UuRT
I6NzyvRiAKWHyBZcwZGV0egw+NPN3wPeH6oEw+On3zYN1XlIR1T51DUBMOzGuLgkc2OKNJ0p7PiT
afzpIzjzV1m4129Cz/2fqK8z0CoEdwHnYBvmmeLYWOQD4ci3imb5pNruNZz8p+ejARhZtkon6JMD
e52t7Y8oaOjrhmR3IFA7s0IFzIKDhR0W4IYd2k7sMAHTXtSNCEwUr3JF9fsMUJWAUSL+qAHqddDU
BCZ4jyGzQIPVpc2Fj2NdYGpPo1M4Aoegk2znfBMKtEe8uQTbYG4KfBHES/ObzvDn6EOkHcDmob+E
cH/4iOyqL3O2oz4kSKEc6mi/mzLQgM3gxnuFGNwv4b5/CGyxgaQHHd4nqGNr2971Pdseoo0iSQ5J
NwgXST8n6Vj9QmDyeaYT7PKz7l6x5VuLQw5EcWvDolXCQauUcKBAcY/hZ5okuJXBjo8JRFRNBV0a
qh468lNQwy8Bri3QyixRp4smrNUxaKRu8xSXOH6mFN7igvA4dyn7CSivPRg9Hm2SrJVYRns/dM7A
orqnBaYHQIZRlubYJMP5N0l2EN7Ic/hpt491458Zg13KCn3lUepg/tKRoDlnqm5sOczanJYw1HiB
oI3AQExyr7fmhs8b0iJI9K791m2Qo67KHXbs5hx64QEg73hIRMxTuYPJINeM7vLVKcynZSpXjk07
Mt7vcbDfEAIcAZn3SM27oK6CpmUgkSM4U2i428IEE1e2/LQvrbZ27s62GdHH489oZVGkwSNLTYth
gWoFQ0tzcmkUmRIBCa5qoDU5AAIkC7aK4+cVTOMBWxXgiFgMXdaWfHdwASK4/D9PX5iwE6aw+es+
tuspiKYBjQPHOvJoyfQ1WhLQmZOK2VeTEMgHmfHyfq6T7rrSDd8HBNs1eC/M1M1CXUkcveHTRnFG
RCSe4aj2cwsQ9v8jzv43r0kMILCDwe47XLQjjvmY/5siXGF/NHZG/UNhv3PjN1D28MTIAc5D5xOj
RUDN+pxMZ1af/crnH+DsGbjg2RrszGSYlE9rXQ84sdsIzSuq4XbLQEqiG+u2sc/3OVrCchpmQX7L
GVZiZb8o+Q/X9/9o1+9VSfz69/W9f9ks/p+tA/4v2jjm0NX+95uAr+L3/zn+kB/tv2waf37NP1aN
g+hvDDFmEX7REOteAf7o79uABEvDHLJd/H6MyNborx2if64aR3/DlgScpCmAYSxmfObK/XPVOPob
ODQKzTOMVSDuxY7Bf7AOGPybcTTGOEbjv69/IMUxgS3lvyqSsZ8V+G0YnsKtRZkkvuPfR2mSp0iy
oUU/1tXj9BiDSMtemcswnW9WZ6/UJOuvfUJKIgIHeHfZJy6BhQx8+BJ5CiqTTF12HqyKvjjUJXqM
NI1LpDXuzyqFThjGlDF0Feh+GLnTTNLutPqlfVsw7383wcrdcQ/hGQqFRm31fUuwLZg3ckCDY7CA
POcjdU9pX+Pgb1rz71nLodrB4jMa8pZNEWQri0Kgb+d2DN1xu0oYGMkIQZihW22T96JGll2G/eyC
G2IihMm5tss9z2CoPgFgng/4K/dPQ5WIIoUYqw45x+j40+4D2xCX0UPNu3exaCCCDcB8d9DxwIkO
DXOebbEfcQto6Q4WC44DglJWZNEmvXUa0TMrm4rZOTAcpN/c60Tn+GFe2B7ngJkhzFCLi7Nij2Fp
nRuMwDDUDDQU98GsSXeOYuErQuHblUdzJr/03cy2EnvM+ss69UOE5DNN2gqd0+iKyXRtUO2gEcYS
ZAW4NcYNe2jJDjlHWE9AXMHu0u3kWdeHSHERCJFtuOnBjw7gGWBonoWFQ1P8KwlE3ByyGOtZJUgD
ZCJprEAATWKqo4WfVmKrZOhh5M4lZaBQemgASzD2+yukzp4G7zYUbZQvE5hb0HQJfHkCE4c7To1n
EW6MsL4Ma7fNyH6VfVP0E+wKKwib4gfKe3uRcOkeEIbdgLYAYoagXatmGKXEW29naPprLHL/9Sr/
RyXvf1bP/retN396Vv/3RS1Xs11/jP9S0j6/4u8lLcz+hu1yeFJnIQbCBLKef1a0IIMLAtAFLCIx
FBrUtP/abyaf5gmwaPrcMqO4DmE0/V8VjYRwT6Cwh8LiM8Tz2ErO/qOSFv2VFvH/1hWxA5VkGUOg
FnawAsTU/fuSM+7QhppZTgCQIBuEJsfY/oOIHt608RDAKS1Oe/RODIgGh0iYqhTvbmL5clunrgX4
pYnHBApxNs46PgTsykiIvPIMvqD1wUVBlmDBIRyWu2Zp+uxCZ1S+nGOYmd/YhnbgDO++5ku7BJs9
pbuf6/tsbYYfdN2xQzk6EWS5JI7/iCLgGrBEWG71xuMfIJhE1de2/9oylRzSNcVE3Iv+G7YgEGuf
1PIjy5DTuoOTBts2dA+kydqv9QYiHZqBP0ieDmDpLARg+JH9gV/MCC3dMtxgdTDCGCeYq5huEP3E
MD/II9OJGyjTui08HiuWp1JCCjy5HlWBeQLjWxK/htukHxF4VMty0Kp5WraGX+HPkBz3dN8e2Khc
YfcOxnPdYlkVCAdCbp2tK7je0l9U229ZCIQBnSWiNAHu35AHDmEIW2uwmPE+ViBzFRDIRW/Hfe5B
T826Di40WWYHWarij5bV7Ucw0gAbG8MrJiBxhsqtec2aCQIRotFVRinyy71vObRiFF9ngCtUCa//
GD59kwZxOH4BSozHu1ws1lyh5UEZiUSWnOEWMhzBBfZvabRCl6IgmoxXm0d7ExwUQfSiSEegA/Wi
r/PUyiMeGin3yNq3ftbBo0Aacav6tzaCSTuwSZOBgW6bdyRE1VdEV8Vwuqgd5FlOtCUxA5iVSKJW
gaQR9ymouSUHowxvj44NUJ+BvYMAJZ0erXXbxTI8rQ0agBjC1kyclxr9PYwGyUuWwnQrs0FcBnHX
V9OYqmMmxH7QYtHF4iHlrgcAmR3HDkXUhxUIygz/nn1Im23H0ALzbYzEx4ZNwdlGnpXcRfejgY4Z
wLO/y3T6kOgxulIBMWk3eFIIa8LjPITNfR2u0+vYMQnj8rlDtsWOPQxvgXqCenbHLfJtVSOV4T0d
B/q8j3oqdMYheLZSlxaCkeOI+EeA87R70CkUG56EV4OP7dZG3J6tDFkBIFVfRt9jbpLyDj3DdBqb
QOcAaqE3aNYJZDVk0rhowgkPQcKNkIcQAXWJX6rU4AoWmbCvMUCsZ00gHem6Rh/D1r9hamvyGMUD
UZO45MqBj5dFgqvfiZjKMQy+r1HcnUF8Nc9193/ZO4/lyJEsa7/Lv8dv7tDYRiAktUwyNzCmgnBI
h8bTz4fqsZ4is4ZpvZ9VW1dZEREBwP36ued8N+DgGttYb6vaVeGY19ONX07JzkqAoQljwGAXiMOy
iOIGa0i5H5rMuoqkEdxwFFqu4eoBEbQ4ly4pMjT2t8D+UcWwB2b8Q6e2mdKLJk0AkHvtC+dnLNSN
or/uzeVVRutyC6nmOWZqDimDOEDtGIOs8/cTt/4cC2Pl3zZzzZA5+7GMGs0ilWhvVfKnF7wupDPS
eVdwIlxWa3D+1Z9M6pGM/6zTpebZAUhULTHv1vSXJuPc+MmEZqcSkEjajKldSqIzBu2jE3JPE7pR
nH8Z3d46N6O0OVwanF1bZZ0rGe2Ep3+Yg/qWytq7beY+2ReGA/EB5QHURFm1z1ORLTPqFQskNY4q
jsZIpKXcdMCZ+m8chJNhfcGcrgp1RSN6A34xAckeo5Uh3JVvyp7jLaYUTM+Z7V5Fw5CLMMvJzfAF
G3nvtYFXb2p+Na12avDk5YKYQbfPaskZxAW37m6iEYZyGINXRHquwnLI91bVX01DcmwrUR9NXZ/y
XN0YS09oggcOeWyWB1lYoUrn5zoezo3EM8g1LsnS7YLI+2bb9ZmCcF979p7Umblt7JkR9sl1bBbR
Fu32obO6iZEG8AlzzGNNjiEqObRS7Isx4v9Xx9zF5OnN3228B5hKDN95JYYCoVHspR4O1WBe+aZm
dDwadV7sLMRUAkcXNS7sws4vhsK6iEiIVAUfetEHkDinOasPyWrz04TwNNrKEGBLtfYlgZjZmncl
TqoggN4+D+aWWNFGdni36qmut8TIzoZDeoKzNs5DI7q3sonlYNXb/bCnoTvmVWjY822Hjjp1wn5k
SUMQMbDL4YBJbKQ8E6HeK9XkbL3enTlVECyJ+tramUVy10BH2A1+edNYGCnj7EERONK5Pmgj0yHO
BvPoiNy+BrGQ/DBMe1nOhPXkndRssYmh2rD0I/epMWMd7JRUT5yZkmOuR5Y9z5LlZkGj2g4sn3s9
psXeCXJj16labXXsOTunC36ZZVOAjw4EYUV5Wdrx95WtunEr+lYDhwQU0aU/BdP4LZqy7ipKyCCS
rLROqkmiG0xvZdh4lqZpS7/DD0q8FV2/M6EO7IPMPrMQJht3bEwGBbe0JHUdyio5xnVwU6FQrOIY
PljDxxZpxbjwIq/ZYfjk3e2GH9FSXcl0Onm+6r8tpcUbEdwU1mJilA/0PrarB0dED47B4YaS5a1D
cwM5SRTXyTGhMcga92m9T/JmP2bGtZzEcpV7pDXAUtwN7ISBU1rbVRk/5VP8JaNfEE6Dd+7n9ow7
8E7E1mUz0gczhvzo91a08bUovowFFjrqhvHYNaq8asrZexvBt57zAIEr6qIWX3owpXuryfvNSN7k
NSEYDHuF8QAWBK8dJHIKoKH2f7WyNi/doih2TpOql6QXxuvoLVfsHZw+ex8LUVQF9s+Uj+SWwjx1
Tc+5yUrHbelw1vJcm9AEA2lj0cudMwpCbr2Xl4cx8V8l4VXIo9HDmAMEzDLWO07jNsypYajDSnMO
HO2quHVNwqGi7/aZxVaU1ssXIn3jluDhDZawTT04xtduaVn1LE2I0LrER52d81af6FG8yjTd+6LB
2oXTIpmafJu11p2zFOZ1kWFr6FNG45HlOhjZwkphGr/aerSv4mW8X4S6px2AXYx+BWTziy7HGdtX
4ZQE6lcGRWFrLIYbRlan1iDiIRuC6qgGUtkJxekmwEBFGdcFqz97fmrTBvNMTulVz/jEcHi9+rL4
5USZuW+KzMdZVl+4Xh2gQDVf3IzwDpRi9PXMwwkWFXrvEm0kkWQL2kc+npKrGuP6ecknGXrL+GjS
LcV/Zb9FvpywrbbLSQ0A0r31XDvI+6T1b7LMsbYNCv98qdHkb1vP0wz2gt1FHZyHTWS4B+Wr6keM
yZvAnEjmJym6AG6XjuI3py01Ta7cWjZpXGB+LY35spqm7q7iF9sEqY2aaEzi2YymYOOQUwuzxVxO
M5lu7GYjxvWjpDFY0TGx1TFqMZp2fYXDP+Wekklrhlmcc7eB418QCd/MCda+TVZW1l3ZWvlX24i5
oLn4N1GmMPrhU9kwWTW6JuO33HZ1vljHomyAkNYo9VftbDZfxbR2u6hyT8oTPbvRNJyaRPCgmZGz
oRbwL5k0SdDSXHi2PWBmzA2qmz2ltneevOwlK7oB84Nc5KEd6AW1MrZf2pk8FLN5XKhtzupDLdCe
EyZTJJhXnGn6No29PKqMk/5tjOaPRp5of3iWk09Ot4asxKJtuON50bpl6CW9qGs99/NFL6XhuGsW
XAxEWqvSaw/ZVC3yx+RgszeCNJmuMN7h/i8q/z7Cw0ecJM3nIrT7ST8lvuCFcbpSvg0B7oPcwim2
hW3oXNZeYoywy4duZNpaHOsflgEBeDMqg5s/SzNh2sWM2+AsehqZV1VVleUFa7U2DizjqREaaanQ
PdKKE8Xs27B0l6ET9H6YbR11B+3amdibXkv/okrdJvhSTo3f3ueJ5pYkk56M+wlibH20mVNGb2cq
GczIy45laDfFreGdlz6tzRc11cTaatdPDSSlyHNI8Jbt12mq/XbjFUWqQzVkcXLy2HbMWzQQCJ/F
Mrdlz/GJU9maJMr63QKEpOaFjRO808pxvtkgWx4b09DDySXyNzw0QxGZ1xwv2aY9mr7jZUnLcLVT
gZ0b2Gb18Fb2FWo8O6Od3iXMaajPFonm6rRoy9fHIcW+ssxDSrh3UHV/MUYU2JYu+F6WtDeLRmza
WHEXhxqL8cbKqvTnXA7xyaJp+y1PyiBMCN7fAdp0Tv5curdJ4Ytt1eME4P4YW3rNtKUHN5mICgTB
qtskt5M55I9pjN3dY56hLU++YyykqBYX32wrQuXRBsuNGwuhy1TSPUVWi3NOeaGVtdUN20a9CUrO
sEWiX7LcJ2XTN82uKnh6ML7svVY2932admBGq+CaCF/xgrXtLcK+fLTd4bmcLPLGhqdDLI/y1oya
5CES7kNe8Dl1XTwtfVLtCrp5KmrOwcrZyPrxtkvtcKxrubdyMkwKz2hmWI8thqHMprUm2/x5dOsa
mwPspCWgSckUm7u5sl51EZw5F0SYH0zMSXA9TGYSYu5jKvb8PI7BNV2VL1E/k+1v+onpo072zK1+
7ZrklrYWBzyjecvhd3bq5JTd90xUx8KlSbxggx2y9pX8wcmfgm3RLaGdeHSu6ZbHdXPKmpplKDGe
sUXdN63YJ4Mk1a/lpivIzwXjTxHUTAOPg+raNNoHO1/KTS6KW+yE92pprnDzTOTTDVJJ9XA1RTTC
PPO2g2q8qURHxA85pFFnFU3zJW5TqtCB8r2asCyYFMbNcLdUOQ4e/yvn8fFIU/HkEjHdei5nIl5D
V9SHdRMs02PR/MpolbhudJv7bGUWPWRCdiy+w3YU7te8Wy6SHudiEwwYKVp7b0TZYeGAEef+t27m
93DmE9L367w6x4YxfZ3xbW3p3J3mJXrN/ey7jYHxQoryK6oHhqhmQ1qpC4s5XnZmVTxPdGd34BUP
vfDeDLIjobEQAtRuOuKiHu3NbFVHzS7IwJNrr7ZJQQ/m8tbZPI5pmfG5B1qxZW+femzNmwYeY+8u
Fs4KPrLJXzLb8pXmOHkTjqrAJ/IfOjX2VZesBGPD35oyu5hycel7qyWI0JKBBs7gUoyUBJLuRy97
KpVzB/Ll0DiOvksHSFMk1O4W3yX4np5MqlufCN3CP1e17R38Ln+ojfbYEQGtvfIQZ+aDoHQXU4xd
aHqemjF6yvtil+Pd8szl2grUE7SNsO5IITCdpKqNQ7roo7e4R60bLPYYZicv38VjWx4EadeBWWY6
ms/kOjnNq6fcFER/cErZ8akMygec0Zglx/wsdRrKASBEIOS5q+VBpPbJao2nCHLrtu7Tn5Pd2juM
49ZB2N05mstdbAb3xPXaI3bmasM+3xBwY6CNVKTe0STyWd/CdfBvBre5QTk5IdK84Hb9EVEYLmzR
Iey/6Dq17P6S9iCGgaJ61clsXQS1WR6F6YU6YcXISAOSLGVyWKaN4HYcCTWjpqPVi9bdcY56niZp
QS427U06TsxTibriLk9ifFxmfZFqtl+NZ3WjRH6TF+LBbZsdBkoCeu2Vn0aPjnL2yxgE932coFQY
zKifcYxPskHZCA7FYG09dB2aHvaZfugWFOvOVp1xRNIRBCSZ6WU7DzTHTzN2YvY2PNhGc7HQRNgz
6qM4IHTcRRa8f491fUKXPC6wi6bI2KXZcHTAFx0a4e0hp+BVq5xvC27O1ghgl9Q7FCZelNQDN6LK
ayuztloEpyZmuVp18Nj1zl6+7Hys3VlZnzIfTw8eUyzcxpWhr3XVXBYjSI5xTZN1CiFE0jAMgm1p
Rz/KtKFJ7+OjnQAFJjBhonl41nEdBk38hW4OT2x7aNmyK86MnmPfsl5vykaHo5OFXkcdX2BWvjId
dR9FwT5fZxd293ntnWihPJHrYyR1cc8AvJ0d6FNvclorqdElJamp9q5H71csYvXAWWTWI8fmbL6M
e47gFTVE8+Ynyy6e40eNbTpM88zdyxjLCANWwckI3OaV+bMsjOMil1++Tuk7K0h12mUaqYjWC1T9
pqPpknoD3h4+ettQQefufQJjeeNnNBVKBxVQdHT3vebH0JRnjO5fFVmrfIz2nQSwmi9fcNa9ykBt
nYj4gK5dpBiyTb0x3vpYKEunu5jLBq5Rs/P6Ym1LPzP2rdsomX4hdHkzMInA7tsL+CnXaWZ4V07B
2uFEiBgMTADLG8U7d3ZeZ23fKEeDXzGnjaQnyIrPhAHdSVyB6rmufJIulOJ99YqCdprcAhhMmm9U
FFunKBovRdCKLb14ikuDI+HUm09xRIC6iAsOc5hyXDVdZUtPBLRMH3xRvPrKDkIyKxiH8dPIVAAa
tJxz55RyL6F3HLBOveEYijfO0EKzJV5zIrWGmCrtV0wdCHLYcPe5jbANx0Rz2Kr1uS5sfpakTLYI
et96bkHIzFPvMLrtkXrwVbWG2MpE79y8iUJK0no7tMFdkeVPZQRY6gXwk00piwMpwKUN5GzMG/4q
oVM3nFqv4WbiFI+NXDwUbVKQUDT8epp78saptiyGkSbwIxYf/lRo1kov+9GQ0X2Lwcfa0zzEFWVn
i0oOeZTZTwsdek4XEQDpnT1ilirqPCm2Q5M0CUe4qn7V1OpkBFlhW45cY/SjgpA17JXqnF90Fb17
wBvjPZYuBZsmMCbec6onUg1+zRoR53aPpgmTod25sa5fRyvGA1LrmWQ/jYGSna4Y1fWSjcZ9Mzr1
i0NnEAdjXjVEpOZkfgmiduCczSzudK9itPg1t4BPNrX99MmcIshMbbTGITtr9NxtDJ4jOqqm4TYG
U1byRNS2o5sD/kyPaQdB5UqcesKadr1qeyT80jcO01wVXwHidHejT1pRTopBfyXOXvkvmtr/tdr+
39q6/99bbSGr0ZtWfycJr//Bv0nCktk3Lj4sknOgYIDu/cs74OMBWJ0Btk3TDH/JCpb+b+uAQ6PN
Mfl3pulB6+N//t1oc+z/z58zsSPgbQtsacv/pM/2HlQJVs4HfeJyJZp2ru3JFXX2dzYf8JcpSzl0
jRxCEKGDNIy6usFgj5L5t98E8M8cV+Xfkbn0Gv+GH/3rUr6Ehm5D3ZMWVMz3l1KpFy0sl9PWtDgk
cTlzjyCkLidvKC8TQuiHURf5U1Zr/1ADhTh9fvm/xqT+Tz/xX9eH4GXBiofsyK/+/vpYU2cgfgDN
UpsX4JZTrL8zJz/1UYyGEgSITa6Y89fYX82Z1D9xjTY0MMCQPHjW4H2PMy+6pTeqqWDyWRQEiZwG
/4DUXrOPFHbXvblk7PqezMZfzdh4RC1c1ppt4/OzagBiCcMBK5rrCSayX5AdcMcXZubJjed18iHG
CRBvtd1E34CLDF+GwTGfBBb7KyQio9uNZZ48ff6jyNW58ttd8WwH9KGz3hX3g7WJkoiGwMzUnTFd
+Rs9PpO3cnBwf5FgLNYAt2t/Ebkp3/KW+UAhPPeUeryqiQNRajc/FgK96HJJ5ODLz2M3bAHXf28Z
NeMhbdWo5othaoKISEolnJDe+i4n05GHGPPAY9QRBQsTBJJvTo9cuGfd1NPR7+rqZep9q9oy5Ha+
dxrafxtNV4Na2DXo6AZsfN+zfp4eW+W1xc7gWxAFp1txPWBuMc+tXScOLaU+U3tREJs6CXzJmMAz
Qi8r6sTtw8k1AaCpMXDnjdbQUcKkSCcPU3rZvQnOZWpTurOsTm1veu7V4lecE9rW4nQlG18dKy8Z
6x0RZbmwi0yeF8ooSL2wXPruAZhzHN9aZTaZjL7ykzdPw/kjtGU602H0JnqkrvZac9O25dLsFDwU
Wh6t03ahWFDIiIOlQoGQS7Gt0JxD7OFoRnxsY5VBb29n4mANGYZRoWUaUeBdQKtom21ku/l9ii1G
7IDcUmWbPc90aPu59o5O1kXZ1wApz3+h924UjyryvfEqio0g2i+pX6d7yld2xZzngapBlGaOJEBq
nmCCas1dR0ahvGGY+gIRrsjMjhJzzMnY8s7cmG4J9c7KvZFaEBXQZfsdSKj3bGrp3u4sCm1uz0wK
z2joQ1Gg28wdU4GFr7Qs/DEMFLIPnBVc3OTb0Z/F7HM6+vyx/6elyGfBlTSQBKhpFuu/r3pkamck
T45PceUFBxfAQthyfrhR0hzoqo7dBCsN0/QAUnHj53306/Pr/8NLFzB+Ag9FANWTfsb763fSiFNc
Vki8Kyyv05V9YbY9ZnK7kIcKRtcfZqHKf1jmgcj4TL5wIXfiknx/QbdBbUQpA7+DgxRQvEv5OZHz
J6jrv9Gz18fIXAjEkAkHG8ApNG9q61s1qmreTzMZ/iKLcoynBiRBI4u9f3l0/leq/AeK87o2YzSB
aOUIDxcdLrv3n88sRIADjKK4MSJ0l2B2Dhhy7d0o1MAUvilF9Ymn5FgOgJI21YQKZHX2sgcW0h3a
3hB/2Kve43jXz8NOLWBKM7QuAPT/YVtEfsOoQGR322LJwjuVjXGwIfLzx1lO651+vyk5VAc2uxGe
GmyAH5ZfWQPPwAYmtkk1DrdO3mHAaqIBD6jdej8NBCuOlJlDsk7oBBlpmSmEN+gfpEhkP2ZzqPQ8
vjTOYsl972rQWkTgsEIYLV4PHKQMbPxPn10HuyN+RtPih6ECeX+rfMdzvCFaP/Gw1N+kVbUHrCvF
PvXK5CFdjD+R9n9D/kPYp+WPkOKsM9l4X99f0PBU1ccGGsdg5FAMIhuLdapdWp5+jNbj0n9MDoXM
45ssUAp9T+MJGKGK7D//4u+fCYoWyhZhSXisknnsf9Vxf180EgjBEomo2dq+Md7lpOs35A7mx8+v
8juRmMtIiPAOU5x8XKcfHj3MUGyJKqEXU03BPZJwLrfkw13AF/n8fcrpALmUMYcerCibdJvBYpxE
ifpC/aLUPnEbBZ0yE8k9mab8/vOP937lXH8EbK4UjTZ0c5866sNCUvuZ2doRn46ze3RqHN/YTWTj
DxAdn+JeZTvfHmQYoaxfQPFrH/7zq0MDhwfOiACXsTTvH4VUm21s92699ZYOj0WXVyQbFEZIGkBY
wZapMq7UgOISylr0O0276+vnn+D9+/qv72+apuDZZ+EGHf3+E/ieSCjveAiGEnbktqsjGCEd3Ixb
jCU07LM8PZpzO+w+v+yHBXK9riMYFGACFWCx4BV7f12rqVzsDCBn6LpU2HJMARokXp0igxWrK6o0
b2fAHbtxoKs6W/wR4wT8hvmJITmNpd67wkmm8PNPtT6K/7N4/fWhYPxziFmHwgl+k/cfymBF67I6
6hmzIWn10eiJXgC+yF1fVXeRPVY1phKmXm1MjWHg82u/30L/+9oM+eMQ5GCVCj7sGDyfwsotQgdL
lA8bz44hlIipf7Zze7kYaKF9+fx6//BdfapSz/vr9AD29/13tSb6k4ZiB5WlFdDsN5zVq4C9Q/sd
YBvP32EJmPf0ud0/3Pvf1x3Wv39f2TE/PHIoFGXuA6vFKkOBGjuR2kUe4xU+/34fSoS/flCfwxkr
7Or8dD4OqBsDUCZOowGkwm06xsjTVxa25W3Ty/KxzyFmsc9+61sJgwoGAT4dL4aRGIM1nGVwhnWq
Tpm2yzdncPw/vPf2Xxvuh0dNMjaHxcddcfL+h0etr3qznQG54kIab+PG8u8YQ9LWOMhxJ1D0ayBC
iHjm0g0Uj9cOAjsRw9DJjIOfKPhXAMnVRaXBPm/odPjo/5Zm/YT1hcIt8879Tli/w+WUgCQK6zhb
AdNKJi9u4gTw81qK9hqU1YGXbrm14+BLFov4EpM/jim8HwmmaHLltwlJMKJ6FI2/HKxrL7YxaTS0
DtP8Tjh1y3SKFr7hvpzAxRoJzbBdN/rmaSRWOIULLeQpjJjtRQ/QBfXj+3P9Sk5Y3Bi19EntJ+7A
iNeSi1+owSe6xZAgnASii9IbE/oBUx9qaZ4ERsP2RL1OP8qELY+hW9XOw1gF5DxpsJOW0TYc3205
z4OBUxSvKceFwtIHMpJdeyaf0sFcq3BrU7r7v/wG8g3uWBc7oETLoyskWFCYyUIsxyG/9NOMEq9g
wGfhLORYDAL5WUslHxvlwgi0vnucHKt6YVxY+xN5tQH86xSlEzqtzn4mOO2iE8+mjWxNVNHZzBq3
DiVjCiCaauxR2HEx7d0lyPWRF58kdIYWHO8z34wIF1Vyvil7gqy9T08dGmRyzZF8sB6DxE2/pPhl
OH6krX3VG7LkMF5hY9+QoqyQ4yaTOSxYg4N0Q48Bl6k5iU7tkJlLMrAQx3KsHQufjF2pIYZdW+kL
M8XltTeiZ9D6Jcq36USC47aLet2E9KICjLVemWI3rMEyyXJetpEkel3q3AOKOPcMlx45Qv6Ye7U8
2xEL+mYYnegEvHJtQ41zJ2kozaTLGscIuIl5mz375FHfsqEL7K2VCfFKC0L+4BwzN2Evi+UXToT4
BVZUV4ZKTHI6zfkM/SkxSutRG6p5rfpR3IGKC+6MHJtNKGaLJDCsYYYxMLgFBCwB4wnZAlNwNyxQ
5o0aV+mJ7+V9Z/Z5jsW68Gjtm5VtnR3lu9GBQ9Pas6usXu/M2omHi9geOJkabuubh5bWZbxPsjHz
8LewJYRZUSc3Q6fWhoyTVhx81TTR4khqZ4NB1eK79L5Iz5artArTQfU8pVFjQ6KPEo7FxBibN7dQ
pOocL6rHLYoEAQSQYgCRhnoCr5hPyZtfWbXeOtPSM+0lVf6wKzA81Iz0Rgbj5+xXZ2Eb9/55xo5A
Nk4p4zTMZmJsVZLPGdZKs/0WGfZC7m5pADfx9evpGh50LA/E76j/ektAedL1lAlwpsy5JhLBLDtY
RAqo6sGuWzLH1P/0nVTn2m24Fm3lIW15WLB1tFj4crMKeMS7ynxBMIDAQ+/Kula8gzTHRecWR9PF
DB1qfGHw2xYREbgmAv0Y9AVeBg/n+nXFjfJD24sFPTRe85rbmHaXjVFhroMfN1gbbJY+f7CIzZc4
9WmnNDiWGk50mfs8tjksCrfrkapyMLNMsgKYtfEMvzdOijkIX+uqgyQ5zG3xg5hHc2cMDaS03pg9
92CkjCTYmXMEt3iJk2KH/INw7moyrAbWrxT4mBW8miRMf3VBQIXglAsBtbxff9dpfQGtoH2cGVvB
517brzuG+AYk4dOYvab1fNxZTkzR11kKxFaUONZtLNOl2LMhOt3RtKR51cV27e/chZ9m59S5B+Zh
wP6U1oN9HziYWkJP++0SMpoAP46p+vGhntloNtVAibIjEt2LDROxNA/IMhQMH5DgwQe/S2DaBZW4
sESz3DKRI38QYixBLeOXoUXTaQcZibYkiI2MAZtb8uKo775TG0erIySwbSdXXtdVZk17VKj4KJf1
yYfrFZPGsWMQ8DB3zoByVRAWuZb2lZxtTncBXCeIaJwFjb3fuZR7bY6zM1btcocRuvwpcGB/4S/Y
vxgR2NNHhX/w6hewa2AHKgIQaZSSeoqttE4AXNhVKBIXk66VCIzDY67Te5kG7nIBrdQMe4us7g2t
1S7aVo2FVClgs91PUTM/Q7iDbIq4MH1ZSZX1eW55WI4MMpgVqWftEBPokB/Ctp7z/DjRWkAVsm3a
dHIcl1+sofI6yCJ0hKb1YRDRx4GZvWRWhxWvFu6pHyeP0ko3UVVsRAX7cD+2larpT+HpN296Vtrx
Mknc9hZyeuuGi4QFtW2zvC1w1vqwUa0sdh5L4G8jy7hABIPNogJWBPJJM3hsV3QXpe/OZ+GlfN9p
IpxxVDog62uZK199Thyasv5QRxGwgH5ggm4tExYPmbR4gn3XCovAHe5U5fR7qVL3GfKKcb8Am+hO
S16oK3Nq2RgTMxEIvVbf9wdjUbt8rIzLsY/q9GhHqsm2rb5PI5c9oxniYrs07VURlO3PIs/rL7IZ
b/VA85AS50zqvEr/VOf9foJzJUNRhYSKKplTuBbWf1P884p3NNX5uIWBKcEBdxWovHHWdUX4Wqvv
qZP17hYKxnKTmZMs8B6sdQJ232RgIkDK9N3RZdncqN72+fhe0n+lkYrlgGSbTb6FEEpJG3fO6NlG
gJb+cOj4h6MQYsD60ZGaITVbH/SAZpJ1kU/utA0agUvKJ4dQz3hRw76W3Q/hNQ821E9S6ZiGTuhb
4nvt2NMjMzOQrDGfE0H/Q+ksfi/RUUSYh0XSiBFOHNbe/6agcRxZKrWasFmaz5WX51skL4tyuXK7
o4vv39wGdRqAqzeN9BkERJzSKFSNv5Vjmj0XgvFBWxLbw11QVkDKRlrR+CNA//hMqkACvmktmfwk
S5oUYcAkPrqGCTlkTpzmMK/XnSmBDSP5MXZuBpwhGUEmmT30P1aAOgcEGpDHWUq4+dvU8QyAd9y0
zSCZaLEZhjl66HG9MNerojEf8cy/tcxcscIu7q1fCOTiNV9iG7dB0NALV2VEp1xgvIXZsNgdAT5Y
7wrXCY/dcRk9mV64ceE+5cy9TbZJZGnsw9J+sKQqnG1RDrgNygUAde4TiyAE2eGZtpH5jQsLNswS
OnHvLJiT8DbkE2MY0jZrME6lVAWbkfLCCW3LxiLfYiW7JJXmffUHvQCGmbN8pyu9InjaANIP6E6s
JWTbB4Xfvsyi0JnTbsA2N1Z7XBoFxl5RRbs87psvq1UL6KtD+BRzFxrxtmyD/CvuhJhVxanynWE6
gzz4Xqt+wYNiYk1O0HPfUUiyKC1WnWDlLTj4ppmqo22Odf0mWBBiNuhU+SWbmd9uG1HXbQjFC/cv
R1tQUtPkyG1UGYxiGIOkCv7jw7Lr2oAqSdyjanJgfv98avrqvWgjmIHar/ZyLuqQ9Ai7Qulg6S4B
gHz+Rvy+xji02VzpoWia3m9ybl/hPs0JFW0VNr0dV2d4T7bEyCWecYHuXe7MjsCHyjLBXKLO/INS
9w/agIU4wzclso2abL3/unI2c+ybRrvVSTBfL0nE5B9MGKHb92Lvuml2/PzrrofPD4dTy2NIkSU8
y5KEIN9fj8Em/qhaNn9crPGLX8827fV+2vuUE0+AYkfqtii/+/yicl3nPl7Vp2HnCJMEp/1XZ+9v
CzldIz1kAJO3bZDWl3kwMSClFcN5Dhw0Y2whsPbh8hhJH9FUBaUWGL67TYJa/2FW9D98fdsHAGfR
X3AZLfdBGjFK2LpplPBBqsxAMe/cXTCOw3GwHYyHiSSEMitx+vzrW//wjKGbk53ncYZm+7GHo+wB
QnU5gNbAK/+DQY4ORKlBsw+MMK26fQe9HDo9HQ5A4O7UYeEOkvkt6cwIazu1WhkutamZDNMt8b6B
juVso7zvr0CQuvnW9DTHB3v0ia+rWhqvwmopYM06f1zmGg9kAsGqXyDlqSqwrgJnqCQOS6/DPehp
psM47VDhpyn9CSAmwZ7dAssxDn362zg8mxnLS0yLsT0ERtXSr2Oc4WYU6RTtKhgSf5LLft+hgASY
wjU918djZ39QlekreIXUaoQyWpi/hExQja12HZL0+W35/dVz2XF9RiALKiL34/DPJV5ndU4JrU0z
kYfAmcZdbDNOqQagfTaI4f2hGviH69kYJWzUaBsAwsdGjYDKsdi66Ei4Bcs1O12T0iefopuOFzAF
ZzpDWPv8K/7+U9KzCxA+LbpVrvtRj/P6in9ed2sZRGQo6Xy8AzxTJBc/v87vDzhqh7cWFnI1ZqzZ
7b8XarKv2lbbLKLe3Ka3vHfZvo85HcXY7F/6Ak3AoWA9IecNhMiM7Pbzy79vGa5FDOdN5E4kZ+oT
DlHvLy9AucP2xS4xTCQV+94KbmVfr5OSRPXy+aX+4SY6SLk0Pdg0TKzZHy7FwJacVZJv6i3zQ9KD
4dlUxP12ILeB5iWqff7PL0iMfb15dJaw07y/IG8D0LBKgo1QTrb36WUcI47aj42Hy7txx+wP1/sv
9s5jOXLs3NavckKTO0IHvBloAiAzmYYu6TlBJIskvPd4+vOBLemSyTrMqDu7EUdqdVWpuwpuY2Pv
/1/rW/L8Bfg6VxNJqsu0kGjp8PYdlS/zbNRrNiB0XdOMPUlmTcFbb2oqtT/gjlItWdMKHPp4W+ga
0v+ktNR7IY5GoqOMUowcIHNBsbQSvb0IKIMKrhGBP3UAkrb7CMMqHtaC5BjA8BZA1t6vpVMdiN+M
Rvz4jHzq9xBwjkd92ga1NCoUYXzqppuqHeJL7BXsmUtNhNOj+f5m6AUF5WWkrBN5mLQTr8P3rwyt
BhWlijYXw+mHfH1mPrWnFnUrg6T2Aqci02M1EKz33nixzlbbH2xdRDrx80D5zbtOf0MWNRxl9B+P
p80Cd0dbw5aDms2YnOg1bZQgms7//Cgoo+ir8qrPFfijS8tR/0AEbhw9N6brivWKg5yjOBH//JsX
Gi0v7xjPT5Z5il+PkmqFqPVYiyBUZxpwXiF8yPsmXUpqzpb85yuS5iXW0YA3LAVYBNnofBE+iEqf
Fie8wgbFDvx3lBWeKfZW26IuKVOz8l+HRQNwURKMKyq0lLSbciQwMJBJl0nHZSxiTqZKl1SnMna/
dZKZ0kD3MNGwv0LvpMlf70CHWxl/IkG0jS94l0QiFWfmGOX3jUR0vaOLvb4wCy8VbfgR0RMDDjWv
3LantovzYY7uDZ0Wmnl8inUW5Uff4qwhnDnsAOxbLamQdkGz9Q4mq3wDnotMSHBmDaBOQxVmS8sw
vJlVRw5PEgbSL5bN+Bzy2DT9E12m37xeaB5obdNflLlHR/em7moT0XeNQkTwDjhoR4wCOgavbpgW
VshGDfeBeOJOzBd6fCM0hW4OhTX6aurROt1MBBPLagB+LJuitY8n3ZVUUpgo2paOwXdnMUWduIOa
Xv/6eXz+5mrhlPAJV1i1cwZHHwDiaoUqskgD7PNYvApovl4KMpRLn9LG2ahVzQs7xfzw80Hl70cF
IGZIXOnMaKKD/XX85WHqz8Ur3nM9r0xQ+q3cXLCGCgsXopwJWy1u2skJSoueisdasF1EIiF3u1LO
mgdjkCO2rUChyQPBwF0tqf2ZKsKu2aRD2bmPqDMW0gV6tPG6jU31LWg05kpF8iiU+NqAIaJUU9By
rHDJQe1D9Oi5X4/nBLnWJ77p32cbBBAsIER0MrzrxyURAYw6wnaKekLbaatKjYnIlTHlWV6Yr3++
r98O9bHTRMSIdB457Cyj/bxQir0ojYLcnJxUbm6nUiBLteqJYgsC7U8HLCsGVkZzc5mmBvaxr0cK
TWCQUk/piVJ76PZS6WG4wS4uCgQRDrXkYQAv6j1ZafXy52v8PqEyWE1pFotp0GA5h6+HZruuaCRb
To6Fwu6qRMJ6W5l6fjaNk36VZKgChYlGG80N5aLGuHctBaVqt41vrOOorC9qHC2B/fNJffs66pwU
9WxeX5QJln40nkUrVXKuGtH6oHvngdnqW80HIvHzUSCmcm1f5gk2EsikZ52yQU1ePfpyaXErp2WO
MW7IUQMuQwmQu9MYBR4dg+bpY2Mk+SPw3FmvpQ0VSsUs6mlkKrnfo0rQh9HuaSJSkwsokhDLEoAZ
J/boJY/yQVoEGTL5c5k9erboY6Dm2P+6y9Ssm3KphURU26zESkCScgQjDLeVmjtSKejBWoUJQLRA
7jfVbFGf6AJRAwoIG03Lail1rXluRaVHupZRYoIXY2JbkdIJIoSIWX3mgvBun2pJQgUqpxUaJ9VI
Wyws+Ti9tSTP6w5RjIG4hZmr5huSVyiP91Vbw5NFkVGv+1jvAKBYSTSuQWriU06Y4QW36JW2Pmvp
Vxr71IRh404+Y+FdwYZwZ5VD96qZ+ZSdBZCLLGgVsCE2clWBlGTWKZQl21P6VxUS5cxNu655gVwo
P9PYqTH0CH7a2CAeqZBrXVpekZDhUccHkIH22RD8N83wx7kEXIbU7/VS/RWWqjxnPpXtE/xq9Z1O
MECCQUZCKpA2YS30nMRFJwV2e04/RgJFF8VkY+kospD14Im9oQ+nQQxmH0lxekwq6GOIXjAa6cQW
oB2t2X8Zoc7SeOgVEMK1WlQ3meZXIjFl6JBdrYP7s+ybbLrPiky8yxt1DvccZhXAxDgASa7TnANh
NJtX2rovSBgY+l/EzQ3igryfEXwAFDy7LPGsCm2pg4+KGxOijh6T/hCzaUxtXhQynIIOWLjdI/gN
8PFJcbxqZSKMSKgQMfY1mZks47KQRBcbdNnQaRss1AZlgFKgjMchZ3nbyO9q2FS141V4Z9iEMbGB
+hHMislfquws03AvW72cnyPVwyems6aRbKjVve8EaTYX7tNcKNZlQwzCAllbPyIealvV9YJMVG3J
8w1iBZN+eClovio7EoytpdjqOAJbrJrE+wl6Z9hRqFaPFXPbVa4HZu4kQdmeo0LKHqKglG9b2uY5
aOmBhK0WdxI0Brmy9sRrBLeRBUbL6SmEvoh0915q3DQk7HnEDaQs0cAOl9KEjh7FKUKasB8tuzTx
WbqACbAIDLUnuJVE7XV+Z+Q7RaMDWlVT+Ys9RrtOY0VJ7Todu9gNgtb6RVkTA17dlc0yA0lFN15T
uTFd3aAar3rDLJcBzVkeMQadxMmoHyJRN1FH2xn+YvrkaWm9arlePiYTNWeQ9wrcAFBCxVYaG+tt
hPrLNKAHHe9yrQexm7dm2UIszAK6vapeCK6CVAkosKl1mK98xNvbhDXnBTsMnGOVkJNRSoHWl098
mb5PxfOOXUa1qqOSMayj3XoIcisJAS46Kh5gN2Zsr0BDT6e+Qt8PwwdIlvCMmHQ7vm2ccUbWHe1L
aLeBamRLX86Mu0w3qcNHtJC2NLVI8jP0YdjzKnv7kv7pOivjkOxckvUcU+Flhwml9LUzNkZQuj9/
Kn7zoWBrKhpUBOlv8cH8+pFkMZdk2C56Rwba8dLQfHZI1qqf8jw4sZb7MMZ8/SYZfPmQv7KOo3Jx
/E1qPJRetFPpXrc9/dyKF+c5wU4GwVcwQSAO9ZWMPXlbqMVI2nNePqGE4O3JE9NJxFm3Nsnl2TCi
6ZFRCK1ocT8VuUCSGAOyOvGh/r7zoSDHOhc1s8kuk/7f1xuDqiFPBK+GrUD71ZU9pPwsNs3ojcIL
AQ9EdhF5NpJ67qf+eRAO+baj43piAzovB45vGdVharWsYCQ6kF9PQityhQ8mnUdKkMKqHz2svOXw
pGigM7sWeMrPg+G3h2O/S/tB4kEdX/NA3kZhGpQ8u5lm54tp+jKoU7zGooDdyQq9Ey/HtwoJ95jN
tU5jTzfwAR11AWI+MwIhUvibhByKGdCeyhbSbDzPRACjHnQpCMCTua/pBy0q0+Pj9/MFf9tezCdA
CQ19qmxxf+eX99OeO6cL3k8DBisR5pYbtiSAkk5oHLQoeuuitH8cAlV7+PmY3984jsmSjJqCCklS
O7poUcBRKdeQnb0wjuhjhcUaar2FQNU3Tkxx2m8eqIQ91kSByb5NNuZz+XR9njUKgUrr06GKEYL4
QUyCabZS9SeYDka7NYKufqLekPgrNYJEtMAxG+4mDyqjzUSk7ovAbx9CAUd+I/iodPChTO2q0wrp
TsdHWtpDqF1gh/KuRZreqV2KMHUXZdxDpQUMIM74JjV0dNR/q4Rq3l1WWMHBE2UfyRTb423fZdb5
FHZmsJRVwvdY8kTplelFI8Sdoc4MV66jCb+sloYAZhQfRnkVZYfRIDNtkQpK8aLVLG5pefYq+zQV
xUpDhGYBGRWOFlgGyO0rQ/G7d8rbIO3keiI7qwEk5Z93KGrK6y4N6MqPU0QCiKkggnFKDIanqgW/
exSMMp3drMzDON6N0GFodE0p2QgNyVNKysduSLk6oeuRRqG4yE4M7d8cjzmD2in7O3pNH82gT4/e
VKyQWFSA7KgdociMqicglDKKlODyPAHcooqnJvjfjGxFp3locoEWvpmj2QoflyZIvE/oYafpYmAe
h/Ch5BcoV+oDBAmU9nktuQgfol0F8BYN4kwjjfXHwhLHM3Rk5qKLRMhGApESJ+a2354cX3qJTS/3
xTyqXwhlD6VMZUdUSkP4AAEztqOmM6hc6fp0Ynv9m2kFPSzvNooLuqnHhoSmTXu+2AbHsjCIh2VZ
7op2EoHNB9jryzxYeSifT1yg/LsnzgYbRO3cGDDMo4mlzaMgFDSusAssjFLlCKdkSwJfoC4LVe5I
RKo9P1ySOiE/BKWAndLyChHwHepENwjDbtzxRvKZGyPqWHblE+dSmJ6S0O+LygckU82NRultcqpa
LYfllJbmJX+maiyox7WLToviclUUUf6OaJdWYEv8hXliSvuuZZmXU7JkYgZTdYVH+XVK63hxB4/C
nmPqbXUfUohaUiROQaZKpJYRl0LWlKoIEL5QkgWJQrseBpOK40avd1VpVWc/T+ff13fz+ZiGZLHf
FsVjY1olFZ6FrBnVVFbEIctYWkA23Sn/xJ4ek/LxWmD2ebFSo7GE//m4T1jhR7Vg6fWO6I/hWSuJ
OTkfqFevRzIOABqQbwViX4+Cw0Thp3ElfehLhN6pf4gGKtbElijBOqw8rbDVXE/3ImsLY1PCC0H+
xosJPdUYh2sKRsNDmBDHSvBrT2CUWgdCiPYp8NA00cfcxn48qY4AefWVra/0FsuDwW5c1LI9lt5o
Z0C3uYoT9L22LjS1tzRFEfV01HvlgzQVSKhiQyozBzGP/p54ZTItoZH5c65EROzBz8/no27+ZQ2F
yo5uJ994Cvkq7vGvA8ZvDDMis0lzkBjDvNShGz0Kk0fMoYCIDSWgIT1Qk5P3pqAR20fAcpVuEPmm
t5Fn6Pu4IxD6mqUHNB+PRh55o96QHkBZ4cItiN6Z8eds8BZGXVr5jWFEZHTzRQ2rvx2J/4sK+Ady
jE/P1D00h/96y1B+jheH9O2f/7jI/4v7+X/q/0oO2etnYsDH7/sbGaBof9HfkvGoUy6Q5xX7v5EB
ivoXzjCFRphEzc3gC/AfZIAi/YVxY9ZhSHP//aMMWhNMEfzzH/yjubBPK4Z+LpIcNit/kDZgfHSK
Pg1Cdpka50T9U6fTLdIw+DoIk65vkUHFSCaldh2Fu7JifV3kL3mBDjuQE7ikMwNYv2s9RIxKQuhx
e06wY6LGW0mBfzWhXYdYbDhoxO1AGd4w8i3H1N+pEKZ1VLqmt5TCQ93IzxQ1+OqHBPy2YwIehkjn
5VTXu0xjLvRNw5HV8iCrK1k+i26s6LKOV+A5Z3RUAXCGwpKTb5DdVfVKMzekyl82OgUX4xxJYxDs
BhzvKwK9UsXpWaM3AKHsnlJqs0QAbkPCHrF+ZGuR0kuxIPugaAntuAZFF+ZAhbdhsSyRTXoufBCC
q2zIxPFFZQHYXyc3yU3kRm5y6fnvJYSnfXmukU0HaAjvCTClZNphsl5qDyirx9JOn01UqjesnDCd
3360fhyYw3WIN2Kf3VSmfVsmFzlkMdT3mjnZPkBiW8AgP9mJXJyX0UoEnDAhL50L4LO8EJ9+kE4u
WNAdja8zvb3OhVXQLsvW2DLHYitCQJvb0AoRrsgwT532EU/Ks/A8/hI/fhQ/fpz/Hhya97//Hhzk
X827/Ovf/+3eo4O20lbqr+5d/aWtQK70xCPY+njR1UtvXFqrMt6RCGSrrFJostpKq9jKJinS5+Qi
qpcigmU5fyplezIoNtryY3KAmdkB7Y1vezfYD+I6bhaBvLIlJ1/DDhpSWtwrZPO9d0kKBaluzF6U
kMj8rUpnmC5hpiryNX+WIQF6soltSPNLk9IbJLBptLEzE7towwMPsC/27tMs+7XsmaZOPvim5Hfz
Y3xDwZm6JlPiM3WVS7ta8O+Zh1xdoP82nldpdRYVv8jw1ArwMONCEVc+im3iAwegde54xXUGnsO3
gSWJeotXUb0dr4IXT1xa9VUabo1sM8hnGZltbnFGhdcxKexi3veFX359meo7eZ20S3/Fb8+De4oq
g/KsZZsrXVxGwiND1VdL11ANB8K0K/dQCCPOkFxpPBcIlAyUSILbdus4dkdACuq20ipbGa6C9kzp
ViL8YQOm1SLjggHVz/6M8wEAomDGtlP4Kw0HmHeOtKyzh6VKeO7OvH7WJpSnEp4gx7qsmk0QLPyc
l9oZ5dtauKo7YuonMg0rNxKvWC7278FteHHuLl0z2Zjvy3Jwc+GiP5wL6PttCzkpyCpqIcswuEYT
2alOfSEughq++IKku6qzk1vhssMkVbnkXGr+ArX+zHpryJmQScJ798IHM5BthFgqMmtHbQgm9xY1
lh5VVFbyvD4gGUqTUxc1t12iTQarAAhVOLOCbdJEjhS++CYi/npTRbu42REthOR2Z2EF8OAZcW5k
yxVX4sH3oZna8j2WhnIPPY8Om43wHDHyghVDvkf17gRFC73BLugn+JeyukGRd5a9wiWaMy4IDCHK
SyC5wUKqNv/afL1c+gmnxhON7GHNfkJBjupIxnPsjU5gvFm98NBEy0Q7S+CDK0D7FzjdbNO/DaQH
+oxc6SoTl3F2n4n3xGUW3Xa8MA8y6us6AFUp4KnY9MlWkWNbNBctTrBsSZiAON6SkabicfB37bnx
MFeNJTu/Tq8xRfDXqNokdPGT7LI9R6E+/9/8f3//nfIxP2euopvhOy1WkI+/8JrXb/l5iL6tXzMx
TtvpYcSzSgNlAA5HHqDZuLQ+aF9daJ4jjS8Me1C1wvBSJymeiAttTBhJD4KIaowKBu8Uot9mTi5V
ZmoW+QGT6wt7o2JJ7K/9QrBVzsLI1nU0YxwNu+9T3oCNJy+DYl1pd+nC6xc9bLSRSjbMUCZr/RGa
Fqm6tl7suasZcpyWgdFjNeDevBABzJFdavkTqSlzAI1dEdaMKAf0CG2X4jHp9SUhj0u45AioKcIf
9F300vZYiGpHLc+DHDr/fc43ESGDlZ2ZQNUMewqW00VBjDtpv3jf5McMRSp4Odb2guMNEBxN3h1w
s6ZMvm0M9NEw+TVesPJQSdYig2nZrcLmQdWGRaFaC+KVl7IxLWhKLZO+eEchA0+CKValpI7+3Wp6
N5bvPCl+4Wv+FCWqZQ+IDEFLoQCP3aoVr1LwJx5yf1Ed7Wm6FnPFNf3O8S2F6B2JjHJSBaC/CUmx
TXTR1UbTVQi4TPNq0ffvvb8z6weY7ys6tLGNh2UZWVeCgvkykNCKk73gqmN4HWqZCsnLIltsIv7c
Eug+1N1WhoM93Egod1BNLWJZXYhZSaiYkdky1gdk3hMMkFUrDM+a1F3EkbQbtOTSSIb7NNFf5Uzd
+eplMEegwG76o6Xp/29RMHMB4H/mU62CoxyY+V//F53qL1gDNHFFWtoqUtp58fqvZCvlL1mDdWCZ
bE9ZWbLk/M9aU5L+koy58s1/qCYrs5LmX2tN9S+2stTgJSqCWNapOf/JWlP9lmylI6jmfxJlRs7U
0I4q16SGd+DoDwFiAjJWinmg6njhnUhSQuGuAtG7y60kiGCw+j2vMgponOhWSVTBOObFOg0UrXdZ
z9K06MJaPjRSk8rwINUs2SSNbFbrsqzCYKEB4u8uvbTUuk0tTLg1bOJaJ5F0QwLMd95UmsJGGTro
fnQ04m4LsZzA+0JvGzcM8txyWqsAMkoLJBLXWKLrboOhs8NVk2vNbSN50K+9EWeUIg5vEV55axtC
6IXKiHUyWhpmmD6x8q4BOYALa/hi5EV8NkUggQ7JOI3ixVROMpIlq0MiqPsFKn4QmUy9kSx1gBKx
viwIcJ4ZolFYK2etFwyFC4QRZErUdqZwpsM2XtG3SDrXsCp1VRhd1y7MyWhykruzqj6L6oCERA0r
kkwNooUkKfudvhvCXsHmC8vxLZMId9W0TJdtIVFG3VFocfe2IU7anQkuhWUcPPgNXbS5s1zMrHMt
LmmhdvCdnic9TA8inhWiic1SX/meYEF+9Md0T0Aka4uQAHQqn4Ea3ylAht6w/frkE+RFeF6IZnpt
EJBNss0k4oULYRpUu2HyhXLpZ6NHy9wrBQdQlXBHfQcuOJQdUP9WL1aMGJkE8RWdGITeouVVK4FJ
S2KvQhT5Qm/U5kWNVE908OoZN6IUUSwQQ8zFrgd2T3esXO7SxWSkBgHMIz1XW0n5nGlqnak2Spzq
hagRolomngv7CEuIn8YJ8B6WB4xTpdKwiSjDkYWtMAx8aMSAZLDUr8jtzjKrW2ZUG9fEE/QjuaKa
yhYjzoRLHImT4AwhpSFbYmRt+9gPZUIngjBYx4UaKrbetZwqLGfunhQIAh1qPlqshps6FljGZmlI
GlgbXE2TFb0oXRjWa5+C/lvHBnRyRk1uXmBsZY9wU9p6IVB/Zn1NYEy8GIKyR7g35S8pAWHKoiGI
9FoMzYidG97dN1Ac+gVsaz8BhpAO+DdTdZjcEYZX56rU3F4Funwj8QsGdOIwSTHiK5AM7wxPjQc7
Sbo6gLdtNvlWyxvpIdEM9jiqMsEoonDDUs3PSGwitSe+KaqagnoY6HmxUlpvq3da/aLQ8gscPwY8
gU4DCw5OSeBSQ1SEmNqaSnlHJRFlqC0Co7Up9IRkp1JZoYwG9jtYIbivXkNrjo8NraobaAmQh+t0
MX4kp/Mo/NmS3vrvlRgLCV9qmWVGO6U80FCsy53naROLfgU577oPYy9mf5rTSNZ9iG2grCjirPKq
q26mnJ06AeSEZy49yPysINmHzsDZyQNha4WvZFvrKZ58mg3LqinMxIkrMpurEoUNX0JP2Ehqn72z
sWNKEeJMfvUMhdhtQmf6d8MIWWhjhyOsNCbKGROeSiBUm5nSIyhQ41Fre7xdVSyZ91VYdRpgJQNK
vhblV0jR2AVPvRS9h0Ekh0tvkq0D81QWQFAnoxbEuUrmEIuZN9JXimHvFTL3RWdI4vDF778hG3Sa
FoTVCKyYeSxr/LUxYOCqIN+u1yzheRI04bpAVTze+6lqPlZjAtRr6iodL5jK7F3DYUBVZfi94jQN
EYMrDC1DepalhV7tG9xG41PSYZ/czC6cNbMGUfFabnQYLfJcMQm4zY0HnIpmcqEYLdxdIfHMd2C6
XFzWNhqO3WZSzvFtCt0KA7T1Ism9SQtbn4NUraqvLqXCwuVVWVG29IIiZgHYVYrNcGR7MWUczA6n
XA34rggNDGTorMBzp5pQB60Z8Tq1w5i5Iqb44ayuuqJ368HQb7UcFY3TNaV/GXZebzrK4FX7TMBI
DfIdcNMiwqiNkTJJ1OsCqy2KhRDLA84CPjl2BEXNcEMTywHmbDRc8LVl8mzJwWhuI/qbFrXjOmZB
TtwAEfHQt+fnnu9a3ZzTapu0fOVjYGQujmbsploexSMTbsVaFcevNi1xIZO1VOhMajYGLb+x87EK
dOxCOUJkWSEyG1VRHRmPsimUzJIoU5vzEaFJsPYZn8QfFYQPIaWk6e7EaOgTt4aJC6pJkItFG/Vy
vO1VgIaGPIAxAXKdmMtYkoKEJX0R/dL7EIOw7QH3KXadh6LsfoghyzkIWEIiVRNgC9dFBWAasDc8
LjcJu+ZhisahX2GDmFAvY2FmZWsIvVfYiuh3Oz8umZYVxQ+eozRgNZyQUXLtN/34PtCaxdmD2EP3
8OuX6TMJcfKZBC27vcgkQYofB05LuU0k7LuMCjojbobSflzkvqm8lWTaEnym6atQH6JrnTQIYiV7
ra1d3rVd+pA1Cs0iAwvYbQ3HcdZm0hjdVcy5fOyTMsjgTJgeHDNpGt49KDYsyqN+CrjZJHXYLQss
a23WuGehzXjBQy76yUsdRHPUkPBsgP6/qprKKM7KKKluoDEVwg48CFMewRjZY8GRphw+oI9E25W8
uu3fI3kanyyl1F5RZeeoeUtV3/mapVCSQiaRcdDK+18e7FzHXb/+8x/yXPP8nxfc92/Z29S+Jew8
/q79/uf3/L3qpvb+16z9nqNk6azJwKT+s+w2lL9otKn0P1jtzjGK/KN/B8pqf6Es4Ng021l4K7Md
4V/LbvEvzELgcdA58JvoWyI+/oMa79c+kIbJAjLt7I6h1mtggJj7j5/6rWIqE/kZj56b5/eS+FIF
159ux9XfteIvLNi5RPx/S8jfDzC3/z4dAFJzXNQKiVm5/fJc2ve5/fzycvt25du3hJdTV9i/3Yb2
7QuQFn6az39fvd2+Tfbt7WBfBPYD/+ZDYV89Bfb74eni/fXpcB3Ym8P13fvN09X7dW9f37zfv7/m
Nl4C+/76/Z4Sq/14vds9HV637zeBff164po+bspP13QkUxUzsP4Csc/u/SV1Efv1ObSvQvvSn8/3
4uptdbd5f3zd3Px8Jz8gWz8d9WiDBLIe4K3GnXSX5+7ZuTv/uLTtxXq5XDm2Yy8cfmGfuWfuzwee
/9yfjjs/4U9PsOlVPzZHjivoZ6X+EIrPfnwVMrc1RUtWxf3PR/vAEvxwuG+EyEFtZK37GDCP99cp
Y+T5/vF++/JGepr9yF/PfK8ZMJf79eXz7dq313v7ar3fr3cX+/3OuVjsVvv1ar/fzD9bbDaL7fPN
xc7Z3Gycp5sL5+Zme3ntbN63Nxeba3e7fT8xONSvDrBvA/7YTjelrBXT+fzn0X6d27e+XXLSpf3y
tvMpLPHrt9Xi6eFwsb2/2B0YxnfbV4bxieEy78x/emzK/M8/PTb29LkhtJzH+fP54/Xm7Pz58nn7
+Lha3W7PH317sdvvFqvNbrHfX+4vl5fzrdpc31xvbxYXm7Ofn+nHNf/0TI+amWBBBozDg+fyZvIE
r1/fty+XGILsl/2bb+8veMcze/e0uT9cHS5OHHwmaH+7EfTL8IljsETCfiQwwJsD3CoCBxCPOP7N
2ypInbDftWyc4dDanfpeGumiV+LnaTiMNFwE+nrdXu0eVApsnboRpsMY3/XDrd/eRoZ8wlR9JNn7
e8D83azD24rD+ej9mmBEmzrhdW7NxrHRHgyDjYK0HcYb0/LRsHtuZm6l5vLnZ/LbSezTYb+p2Aik
EY2ewzJEX6gK2PvQfnm5OuyuDk9XF683on3/eurl+Kpm4VLREaEnRbMm8XGDvvp1TBJ6AOCzRWGf
l7OEBrYPEvgUoeIIg+rXzxd4/OHBkjYrAilRabNnn/LUl/FfaKESGyMpJDJgnmUAPOChnxKW8kBW
zW3uNZFLcqfmzsbzX1GmCZH98wkcX+zHCSDc4ftN0Q0129cTyEMlFK0uIo+pbKYbbfJpQbChYL+e
TOndz8ea/6zPL9jHsSxZob6HhUL/kJ98etkb0TTIRQtMyBQw3Uu5gXPcj8qhU3t5X7RNeOKlOl42
zMejhMjjZMBi05y/GZ+ORy4HWTwVGGyVwJNLq9a8hYk54cSr8bs7CCwfECisWRVB2NejdBUb1hnD
4BpkkruCWR+yBgzYgF129fP9+931zHpOzOUMS0wJX49kULFSQSAbaLgm3Q2sTrb7Gkv0Hx6FC2Hr
y1IPg75BX/3rUWqKWAYafwVJUxUSqzfRTCIY90+vxZxzBhCyKaaGfHLWFHx+Nn4fdX2gkzI/lKJI
ET6T7SCw/BOrgm/TqsFhJNDAONepACNJ/3oYy0qsVMJy446YGZQgxn5iOGXdnLWtt46MepEI6UNu
NsCPDMefijOqywtY4EtpaM8kvT+jvL/AAHhQdOwxojzD+dlBKdLdEF39fN+PxxGyVWxLFKl1Hi9E
z6MvQCBZfes3zexb8OvCMfN8uI7UOXIKHsxJhOvx0Y5vzNHHDv832PGOG4O+ydoEJWk5bQODRfJp
Rf3ZhX0cSsG/j3Wf3cDxWgMipcKmm0NRi86Xjak8KiZF1TCqshOP+9sLMj9tlVsHDZfB9TEaPr3w
2F/SRMkVkJVKqp/HGNd2AvPuiRfk2zTGUWZ2Be4GIi/Qw3wdU7kXh9VQqgNlkM5YEHlJMk3fyReU
+lDKmYG2/vn+HR8PYQubKwTz6Jlpn887sM+vSoftI2iFcnR96Elmk51VvrqUtX6Tl8by50MdCbp4
OkfHmofNpzvYEzUKirEa3fxeuRH3xqV6kb9TF98o131k91cmapQ7WumjXa7rM+VSuVVPTKffXtnj
UziaGUJoCHyZOQVpV11pl+19dl49Wq/qBfnmzUO1je7Hq+kCJd47GIqNtyAn6tR343gc8Sqqmsi8
AO0CedqxvhdhrUfY9DSiK0jXZkntbOwoXeJ4pecDLa+SqHluguJOkfrV0GBstO6MlIiEAhOBwOLM
MLeaVT6SMtWiK5Do7Ff9GQx1NyXHChqLRFPetARCFQ9QYCiWvTT9kyQ9wSC1vWItjeNqEl9lbrko
PBgK0hO9WRj94MTha94Uz3zFltDR5BNv6m+um/4ZVAVWPiZb7qOpH9KVlUwwLOmoTtYLwTzqM2TE
xc9j7DcHYXWl0qWbVfPK8UoyooLdyDJJa+qYisuu6q7xSw6nFJ2M089LDZ4gB2EBgLOe6oFxtIYb
9LGqBZV0ZBJFR9uKScJKGjP6f7kURKN8XLgWqGNf3xYh0gqxqWlsS10K9dWcqhtaBOLjn98wngr9
RoLxkHMevZO6Rd/OkCPa50mt7KBqoUAbW/PELPNVV413ijtGHgtTDDJOVLBHz14hYxGPbtcDAovJ
MyPe+MZSouZ8KDEl5H5ILXUc5BOoifkPPX5M0DNUnhJPSzxea3gU/5I0YcDh9883RlUdyowSL9Vn
AbkHos/YliaMbYnXSn8+1gncYJUPF4IliH70AaS/KmQpLnU31pTYbapZ99br8tmfPztibFRQKyzb
uLVfR4hijqE4VQIeuNQ3lpGWtBuJ5cQJK9PHaun4PqpzIQ49LgL8D/n6p2lbSHLIQ3UKdRNbjJ0l
KHLLUfavun40SeccTRoxQ7qs9UzmX1GkRd3n9ZM1kOHX0eJQR/J1oyS9LXpjEarSqbyP+SqPTw9z
Nitx1uJ8Oo++mL4Mn6Xla+lKSo3X0Guq7EUbpOKSSN55xou9vQ7xmYQ9xWSTLfn1dT2kWuWIeiLH
5FXL2a+fn8v8zhyd0ZfF1tEZVYQTFKbUtq7Rt+pZOirIzWQrQKxJn/HnQx1v8SiBfghgiQamIKqL
xwOtMH2yTrrW7UIT0q8H5aAJx/is04vM8YoMT5AingUDWyBRPAWD/HadErBBaS7s4ltg7XX0VjeV
V8Hai0oERNlMvOORRwvLIxMekSJ41xPXerxUYYUNiQDnlQJoHJ/20bWKUqIrhFEV7hiVl4nQPBZK
j0rJGJ+TujwFUPk2eSDDkEjhIHWMbwkOy6/vloCbDYCgEQMPNJqFSFr3edZO7ZpOc7evjbDjM9Yn
Ky/yzRPLpG9z5ceR54XKbLakaP71yAkiga6qrdjVRzRXslDsqhZs6VQEz5VVnGV55js/D6JvH02O
yBIaf9Pc3kQz/fWIoVIP1Nh1JqqyQhMw+ondEK3r/nyUo9Gis1emx4IVQsZVa2Lm+XqUVGtBzxsT
OfYS8Vi71AyTej8wGZeXYzRWwoml3vfDETrEgpZHCLmMDe3Xw2Va4WdmQ+K0AYDyv7k7s+W6cWbN
PhFPcB76rsk9aLRkWZZs3TA8cp4AAgT59L121eluS3Jb4f+yr1wRZQsCCQKJzC/X961q5+bYcdoM
qQpK78ufp/biATI1CIykA6DKcEt3/oE6/LJDai4EuYcqYDfPlfM+xyfiHmbz+Hev6Z9RnFO5xD3B
oeAPPp9Rjh09UH0MPzy8CjAnLusvAl/kN07NV8+NlQAkhpMeziDtnaf//8tchnFbrHnluYkCG7tD
58n+0QU+1R4WICpvvKRXD44CNh04dHH7UJr44/lgE62pNBvWTGmrk2xoYTh3aPzeOCdfXjzYFvmO
XcdlpFOB4GXHOLhtQAe0he4qEDnxeR5iG34IrQA9ymSveXuHvUyANqefIIzcjIvoPwPntpCyBOqk
ind60HQuZP3yqROt+GoVTV//iHtLXA94lS9gNap5KVO/cv16Z+i1kZd6cwGVF3WTvP/zYnuxDf47
Ge6GCUAIrm0vd90QwRcWeZA/wA86753KxETvJcbtu9merCf8tmTwdwEvQ7KmOV4wrDoBhF6yYGYr
1vMGP3aHim7aL3VCVZ3G6TfW9wvuC8ZODEOwC3LmlKIAe/x8NTQO5GidFN1ugjKa9nFZvFviusls
PW0XzhKPH+g4crOirIqDVAahdCwRVDqTOUaTLM62ZHUe//ywXy/QU9jKV+ADYsY28sVRjurJryDu
nDjExDNVjdVubQnvjZn/dhScZRwuLuTf4hcTNwaP5W5ilFoEmNqWZXm7YBr3d0HpP4+X3eOUV8CB
DELm88dryRhvBOG3uxEPgctKWeroVk7/H6wVYl46/fjWoG++2OYbTOWR0Cb0BCwa3qBZ3B0I5vU/
mQsz4Ws+DZS82Dg2S0Opceg8MLnT/hw8e9nLYsJp4M+v/8VZ/M8jgyF6YhDRXP9PffrXzZADU1rz
aZhWDtZ7C84xFsHbtHPmcsaHK27Oodq8Fda/3oEhlPhEsx4kTKK6F09wq+ZiqDgsd3EMaMRBT37m
Y8KTbbXo7v88v9cLj20X3SuBDrME2/h8STRBICFNmXJHGpU7itNP/VW9tc24+/M4r6fEWgDLjO1H
5FOTeBFNYczs23IgA9sXp6bhhXh8SqWsXPC5wex6P/483OvXBtaNsM0FGZx4UEGfT6t1RCg5rRlu
0NEFZgjgwFaQKz0A6Nw/NuvSnNm82uPfDsvZedJk0VgKEPblMVOvsFqstbWyEHH3sg8daU3HAMXT
zazEGmBiZ8p6V3SduP3zwC9uASxTds6Y1eglgFqh/z6frxGOno2Nm4dN1fWyHKLunP7S+gjZZc1Q
i05Hq22sd5PjAc/s+uWNeb8+kUjpECKfDH9PxN0XmyTSDgE8wMppaKMZOXWRCHaHjoZSoACdR252
dGOc0v4859dLl0FpDAw5mbj9vpRtxNoeOj/M8yw/GbNZqpnSpa7NG6O8XriMwvOl0dDDN/jlK8Xn
opak5vLMtH0hroRJ4m9mGulKwrsTvPmf5/RqNGIukC7cqugNcxCBP3+PhTJ+oGJEsP6C1lJ19UNL
ee/MneAA/HmkV0+PDCSUgSiyHf4L+c3zkSyplAC+GWf2XJaHGEBLSvPEW8TiV9/haRT4f6xLAlea
PJ+PUhTDNFiJF2d6mfo7N1bV00Qs8dmpfLSFRQKCCnlPeP/nub16iox6stiEPwjOAEjJ81GpOiae
UG6c4anaXwC4jgElOc37RYji8OehXtwSMZI7NRNQHnVOXD73Hx/mX4LlsII3sflDlJVuJB64jBj9
PlQYQq04JiPOu+YmG/nHuZ4L6Eye3nrzRrj+mxfJPZUOWShAFM9P4qpfTyh7XvmpStMk7Tnyk4xF
cjmBaX7LSuOtYU7P/JeJNpX28LsUQQZMZLlbtD/Sc4AhyRs7yW9eHd28JDXI5HCjeklHnjdpgCHM
QWYI5n96XeBdo1lN7owfT298a682Le5qJIkdWOHEXAClns+oUH5bsj8HWZMIepc6u/We5sGb32Pa
VYepdQJA/Hmx/G5ypxSaTZAbARd+8apa6QuqiW2QeQtBEWZTvaHHrJsfhin2//ZGyuzYS+ifRl3n
0Sj9fHarpepuiLGfKGs1XiiE0teuX/31lZ5R6M8gG479AciSF6OAeuk7i1s47HG7mfaWbyXdviDh
bgPrKLCe+vMDfP3KWOcOTAB2Ezb+l6tj8qM4h0DuYzUh9o7sMc6J8ef1R//OM+1f1iv4thmN8SBZ
E0P8I0D8dclbpatcR7R+tmyOk9M+XUTdsbINiOo/T+v1LslAvCMEqKhzyKc9f1d+1416K0ZaJC3b
PyTaWz8u7Tjd+eQrzsNttR49UIB3fx709WJkUK5c6GsDQMHxi8XYkT7Q/Rr5hAwe8mhdb5LGFpD/
eEpt1vAWJPl3w9FCRYqJF3gqgD2fo/EF6g9C0AzDHX1ZNy6wv944N1Hnd/u/nxkhH7l3riGvr2xA
OXs8zWYWpcXlfqeDyf+8ThYWV5NyrTdSC6/3RcKDXwZ78QWAs21yf8YEo1j0chjdHofUfvr7bZHt
zuUT85Cc8BRfPD0indVdXRqG4VxFbVbPIrqj5zm+8kQczP/B84uIetALgaT5t0vtl61+oytJu4rn
V3r43PuYl+ztin5jdw23N7b733zQpFYpCUJJ49Ifno7XX4fKsfSlzQQzi0jJ9+Xmod6JG/tCVe2K
b2Hf/fVhCSoMKRLxFQuDQvvz8VRCk0M1SD8bqjm6151dnCVRN+z+vAB/sya4B0BvR8rG+f5SGQTg
fhyWuvGzqvLrmx7B/Xmn6vqNNNBvR6G6hdCFGhDkoOdzMZh7DEnE9kS7kkkbiTE0CKe32ES/G4V7
Bfd5YuwTaO35KDb8VUOV2c/w96ON1UTxVp2LqrHeWHS/2QMpC7IW2AJP9dsXb0aAry3mDZsR6L4X
dY/Bd6BbvERPAis59qQFnemN13T6aH6p0pz2d4b0TgcJq5w48/nUEpCewbIy5GiWZm/1OVUq37qv
eusvlSP/jMQuywd8Asc50YsNPvTdrV4MnIfAigfqQU11tybFW9jk383n11FOj/iXj6ks8xqLzMjL
Cmv0uwOtX6u1mxUQILoU4+rz3y9y6HTcHlgXVH9eLQwwtmoFPuG0tXswVI+Bf9Yy/etRWA+IJk91
Lv54MSennoO2mTGxidq13c968S+oh/1378Y38z+KH8Ptv+/8V4X+b7YhRqG8FHDRO6XGnj85zyqm
2dGMQhy1nvsOXINxLraH3BuC61Lq/g3h6W8+qlORgLoE7M5TBPV8vD5ssN0AwpqRF4tu6rgoocDQ
APb3zw5MLIkrqsMUk07r5Zf1oAavLBFAs+qAPJ1rzBTTvI+bN76i380FF5yTSwbXKrDmz0epTV2v
uWYdJIsjryUtmeeCdrk3nthv1jZ0Oiy9TnuQQ4rl+SilELifxqA3wI7WHwu7jtURmHFbfsQnMnqL
PPW79fDraC/eD/vpJv3e9jILpPh3xFp0doUFkuRJIhMCeK7feIinh/RiKzppVjgDyTPTmf5i93MV
LkoDPK9sjBsL09g4vMKsrdgl9TLg7Twlcj91ZtC7k3OMu//zOvnN1ks8BuvdxVeLKtaL1d8s0oon
4H1ZJJYoxyYVu6eUZlOMM4PSCeQZSRg7Sa1ojIf/4PNGD8TlC5XmKY3z/LWyoMq5Fq6XbVAif5oZ
K5U0X6u/1Ouc9l/qZWQE2X1Py/TF4427pGzCakP3vAzqghRLflbFffSfTOaXUV48x6HQwhclTc/T
6lg7io96J4HwvTHK774EYkA6qlB0IqZ9McqYF8JCXOJlHFMSGv8mIx+h7mRDbI4Q0P392jjJdE/U
OmLpf1weftlDKk0b+VQwWmC8BF9xXlfa6yW5Lpax3okwudGLXbxRFGQrPH3Pzz6IGFkVMC46wCi/
vwoMZ64jANNdvFaHab4f4ZUuZ7OHzy/CcU/u3DGYaCV3pfXZ64f22g47YNv5ii1uZ211dGgSIoc0
wuT8Dndzmj2l7xj6HXBbzJQI4iVTXtF9gNY90cEMEV1mcyi8lk7aZh4zPfnlh5xQEZjOTMN2PFqt
oLEcJ4QTdTKgiGwZ9yN+QPJzh9tfBZVoHHWmsDY+FBH9vYdy9v1vPv/4uhn9DSiLF8Gfaonjyp2P
zyuqOxXN+lDmw3oPdt45F+VJSjwExXBh1zY0HCtxzvsOlvaxmfL6KqjWghq2B7UwK2VQ3yCk7vqs
wGvxTFj0yu/nyQ6/Dj6lzlQphAopXfHDlRzFNGFhP1nRYRWRO6V1XRefp9zmnAsKyZykXXuXK0j4
9mLJVUydVOt4zEYMYx6bUpMeCetc3VNxaT4rPWMG3HHzpxnYcpw7jKbrlc4SMhmp7TrVJ2hvcks9
NxzWA12f8nvhWEOdBots7pMYjsJ538/xo8DE4X20JX6TdpXl32tvqB6NbOfqUo0Ykme1jrD+nCQi
5bbY8EpxnbHbMjefjU7tcbJuA7nVnwqHPCKQbmDS+ymUcZFFdQCj1IqdDZhOZy3Xmwy76RjNBS2z
IYbq8OoN1e3U38bljMZdAain9AEL0iFdfV6dsPzsWbgepEIaNzi3mpgtX6G+/SFR/V+RbOahrVIM
13YwGYF/yVZcWQUOQ3uvjuIvNcQGME0FGYNsJt7l3JJVBGQdpO/XaFyCkik3/qMWq/iyrDK4bvHk
eppQb0aXgx7LBdvgaLptXLW46cmJ1wFoNMs7EBLAi1w/x1rXleto9livg8IfxmmDvLPqDhCrHL3z
oNpKoj9y1OhFbY/EXdEwWEZ7rncu1dh9bVzT3ia0yn9XZZs8lq0CqLUhMrgsRtE9OaMvH9FxWR+r
yfG/kfWD65NvkEmykGzutI8i4Btl5ZNjCivtg6TCsgpJKcQzk/U0Pt/MUC5CXCo85z6eTz73Q5/M
t1JXIwbLLJIQJ8JBUpMpQ5hNLKCfJfzffGcKCzBIuOQDb6vxig+aG9C9XpP1kxXbEPITqVasKOiJ
HuHsxfMCPGpy9+5aB92ByKuoDwM5pPHkvbx9agkul8OKKcaR8M46tTsBfyQJp2BXLL6/QdjR02VB
uabagyX2v6+RHuosckzUnIWJnvbCMzCcBLkNKFhJvuK/VQD+t8pkUxc29dpHyrVbcMB93LqehjZ8
snowuefcnPpLG4ZltSNUnt9Xcdz6B5nPxXmzTXVN1zwVZmoLtmoOFtpyfb643Lih/m3ttYx08KMN
Y3MXTv0WpnGthZsKHoFMfWhG9s51N5BhU1w+WNr3b9xFQr6CL6ILpNx4U2ZzW8VPm2Omd/SYh9hS
tF2R7FHMwUDrhNNdaA9z6GyU1prsK7yhYR5FJsIQPswFgJJB9zU8Uk1bvs89nWcX6OAr2apFpHiD
mQcOoTA6KrlqiFGO1ZuDAy5xS123M/2B9vP61l3LGJ82FQT3ytFQnkdvhdZlZqHeya3rDC9E9k02
ulHhZzjTQxnw+ejx9Bw3FHtLN+EeEU+zuIygi3+v5gCQfNSW82clpbzFiLZ4P/S99eRS6fq5hfXE
rmFaRYnb6dodC6dp9nYrxQoXLu9/VFh0QMkdtra8mWy6sVA7reuHGj8Jl47Ouvg2LlX3c2RprTtD
2KTPnLXsIcOVYcK8Z/3gzkpeFIEFnaSWpr73Jxl+IcGFDTtEqOUd2lPnJ7TR/gYfSBhWMXyeL8vE
R52qRnpfk24YzZmirjOmzdK0T2U7LTYC7iQ6Foa61q7ypqG7mKtKffNyH9TVuIEOQ0FvIOrxvK/h
WST09Psdqzak5ekQdlxy9rkR/EynsDydxlayNEcX1s/7ss6t92gCrS+rvS3vTlWfp2XINWdE5zkP
vY67EwesUuhcwq30DqYyCBDKwOAr4G8TSre2Kf0Lr+/UN5IN8/1iFIstjHv9wa5q/1tZepwIZlkE
H2jrTF8KKAtsjXXOSRI4ncvR3LcV2zLYnUzbChdgqjT5w7TZCTzxra84h48z7g7vPXvOu/2wSq/f
jaYd66ypk+ZW+HL+rr0+Pzdmlt9K0UANUD0vjvXG4k1H4c73HGzh1wQUEkYY0jEPhfbqz2MbjuLg
cRL1oDcINi0jwqekbVp9KJoR9p6n/JGI17P0E+AMD2yZZUMD0/5GB6QY2qsGH8IiBUHizHgPLoKn
Ey0yJifXNB+bLWa/STCaq1Ek+n6e2hM7H+haXz20pYmWbMSpB9OULW/KQ9AawysVWzFdLOU6Balt
RnhvK8ke97CFxVCmMayFkwu5w6hJpd3y4IcjLnPs78FDHm/BehZaSn1wLVpJ9gVwcDvLgXxvdCkP
xYQ/NdSO1JukfvLiiVmIGHTTcVq7CHSbNsnApuvHj1LmeFXNRZmIneo1E/Dp0KrTtdJ4jfrEI4Dx
pkR9NM0WfZeoEsXOKriM8VhkgjV5vcTf2qV3H6fJRJe+XusnSr/ixpLF9s3gTPDNKp0C16BY6wGI
XJ47R879+nrqLexexnrECho/nvJd7oOZYFdT1XrIG10lB7cKQWFs49jcN0Np7J0W1hgQCSwNtDh/
sL4qbOK+jrMzqJ1sBBkIezIxm07rP9r0tOlUzm2+HsNGQ+cLZJHTUNM2JwxMTlwZgx7ik2e2i56r
b24CQQajnKmxQN4Nw/A5IT9Z7fgWEC7W6GtH7FBCqnnnwQDy47YpWmvY5XSz1Zdd6ax1loSYbab+
GufhJZ40wwMq1a3ZNaRnxF7ODR+Ns2GfeRXlQ5WfGb2FareswxCniHe8CGFf7z3WOrDVASOgodiJ
LZTF7RJ7Bmpm4LULjgt9lTRHjczBxwOIZg8iNLbSiLqLbIMLqvXQNWVb2/WlkkXVVWTSlhr3ucpS
Y3KHXZlj7X0MgqJPZuqK+6gxAnuPlbaPYjeMIizOEXFY20NsiSm8mVHpbedjP23wbfuWTqSmUkQY
+BLEbntpteFg7ZWCFH80GgPk96VX6ouittZ5V3i2ZV9o4m33IuiCZv7ulwSaOnWE1bRZx+Wg3auh
Uyu5v7lej4uKKzpdUKIl+R6XCbvYlXrU1YXf0IT/uaC/MzdnqJmmEd6ll6/JBQLwDka4sxL8saX4
6kNLjKMujS5X/703c1baaYXcW+z52V59WHHLSj5uXUu7wxLoODlb2CYoIxH25NmCEK7+MIyF6D7G
EF14qzDbmuIxUjFwxzkCUfMJeo2s4Zf1qoU/KwOuDfzNID4Hsa6ntO/KGbZlgWY9bcYOl0OPs9TB
K7gRQUqg1tnkEyjcHqqII/MoOvbqe2fixV2dqEvhRVRB1jnWw5zbQHOrSH90nGbbbv2SWvR4XrRm
pPFkoYO3itKixxHiR5znvcLFaFz6w+RZnU0D3lxaDxCpqvZmor2t20eiwG1+F45Bbl+QMPaSg1aF
rJ7mEYVkR1zE1cXJIh/cchashXgYFr9b94VCBHsfFx5+Luj6tb+b2tw3HyqdjD52EqAd2RGKYfgk
lcPnpUkeNAcv3wTRXhicLmVyZlvzRlMwMK+vOh9HZRFSJVE+OalDhCHfjXav+X6w/2mngx46vV3O
OXn2n+QgSAF6pvbcL2Hfi/gaFPqs78BHBd5xFpiwEznKST9gDh2dQoCla9fH1Zk19hdRpHJx0209
uph0supBZH1bYjk1Y+k0f7ebuCFcmwVcyaoKyne4pbVd1g9eez7oSm/nbg2hn3PLwYRpV1pT34Jx
LZv6KpFlReJrqSN969hmEMROvvocaZppbzyg7XHqCWGr77TxBv0+DrR+NLXLNh1HC4AfPxYdjoXt
ltyhxHL6vbdWkJxJJPjlHj/cpT+qqXRccO54v7kpIG1hHzYjTIQPA+rPck8uccJYzJ02Hf3Mh8jJ
3xlpEeLpdfM+5kZXS9YT2a8HNTdVcde52F/uZnczONRvG02+dufZXQqssgYLNtXavZ95if1hIZh0
dnle9/BIk9YPz6KpWDzcneY5Go7bZIb2/SpjR6RrIOfuuqnjvLrmaks4EVS4U5+FJlLimqM8b29A
HSXBPS+kcx9F4eqCOjtItG8jtpkVJOnVq84L1UBDrrzFsw7zIsafeWDkJyfaAKXlllDRebgCd0rt
wg3qM10sxV2SlBI/Sx+BXDbZHgRYKHkNFOCxgNGhEF9cIHv05izpFDcpik2Wcyt7xFGp4xqurWNc
GXacfsGoXIUESOlq1So5zII2knYe+GJNrZpxygaz6q/4ZfXJbUO/Sf61YrsuL2pulfGl1GvcPBpQ
aPFlVWOwdlV60g3eaX7j7Z3lu8ty3Q0y4OaZtEL1e+JZvwXPRL/Q2Wgb1r1cRj+8LbsgqgVjGi8i
rtuK7iFQpTU+bfVkflRmgUl41ueMcwfDas0zGj2cbt85nX0RxWJjwyL+idePqvSG6eda2F5TnFVz
Ip3b0G67B7LdQ7Q3ys5vfUCO66FSfb5XY01zMk+q/lnwKSXgVuvYO5S9GbE9LmfFQbg28WVL/nW+
TITN1b3FXOEClB8AxMYE6ioMRMAnIHvcu6egLPB3sXv357w4NBSQXOBEkDzIb4HG3xtb9sjc1hE9
HHw17bqkQ9hg7NfIoSgP/Dz6O1yrCD5xvR2246ZM+xG+BVjsbo196LfTJPPUD2b/aq2LwdsPenDl
UdLA66RcPlp1xCWgdZGXR265F7qJfm4YUOnVhawH0U9fDcqJ2xRvG/XEodwt6eYsudyvZFFOHnR1
A7m6EtVOceAu+wpnr70zafurJ6vePRvq0/ct7AmPPkiBSXVA/rfuqnyJ7pFfkEGgETq/m8uWXF0Z
LK7I6mnVYMCc8LuJCrDkFnZ3d+PcreTXbGe6joQXsVI3N3icRa0Crsq0nUymw3tyrtzqy4SrqDxM
lTbxkftkP74Tlj2GACDRJhRp3lbr9yiSdFplXpWHNeD5oPkSbF1w5Sb5gqumUYm9D+xafyA7Mjl7
v3bEhzb2Nn/XuRtI44USyMNmeQCa+4W2st1C68ZnESdRkYWLD2ByrRo5pY432j8n06/+3jjU87N1
seftrLYcSpK4zo4/eHFtdKLIDToDRVE8xUFrkRTwxQKxPPHrT07VuWMWuTOHZgFV9AlDi8Y7jNpa
89QNtfUZf8EaE8xmgKN2NgeoMvarVxB91FwQVSZl7zipNtrhERvpU93th/ErxMCh2+VWXu4TZbof
0q1QOOhBfXKWUkUZiiaLX9izCMpLrgsfoTcsEIklidAdnEtWbmLC6h5qYg6Ce0ZHkbmr/nkyFATc
PDbbeExwJv8uvKIvKUx0yw1IM3pnQqJiMpfxDCmfRKS6XLHD/o5xuTLpybzp3lnA35kGq4rMIfMe
nbXKTrYsUN3oXLjtUva7ZCmG7/3cRAMXVVF9wnUharjrEPDvrNrees5gfx32pUj05zxunAk3woQ4
AxQxO6qma7h1o8vNE96YmrwAkV14DnkzNpaZyy8suc/GdcSQYS+E9ISKOzxAy5s1F1JMjradWPC+
TB0T2ydb+iJ22WCXgESmWBeR0QyPYWe1rfl3oyb0Ujr3wUg3ZW1xDaJX7JYgaLRIeObk9AkK5Y+p
MozsD0DZsirmvKZdQiAJnmenaM4bf7HiNOyqOtzTJ1f9tDrlBlkQ18EnAzRS7vIO5GnqN2oB9D44
JIenSYvyndb4ce1ztrTluorblt2ni3Fea8ToEm8143hFjDjhKdPp2MlOLsOPvjehBYxWoXRWselx
wZzxIN0V4ATiU2Yp+lGofCmxb+PmepZgkONd+kLAb4DfJ7+sCNXIM2pAdBk01ZJoYvbknDYITxYa
sBeDtTFZlhMv0W8/jHa7du8sq4ybPWYm1ROLsV1B4E+1swu5EB29cqzVuZ7C2drjy130bBzEDpkp
nMKFazt2xXFJaM7Z53mci4OSfsVVB350sCtmM8q09iYolqTUoXTHfUK6QhkxlESug/MuEZ1rp1Mx
Cz8FotWanUJD2e8tS1TzLkpmbIOGxi/FmZX3fnKuBiv4oarZ4tZekqTaJXFR3C0UaD4kXXdBCmoC
yCsGul2mKpdjOiSidVJfBau7s7XTif3onrigrhowZHUnX+cQA7cQNG6wVj87PUHmNgYD2fP25BEZ
7rilaPNB5I3EAfQkd9wt0oveIfjiZhLS3/sj7vKWOz5h4uXY2UYevW3OVYrHKOJisJn6blaR95HP
Q8yZQPx21YjBCdLOatU7sDfkMKyuwVa6grk+BPVY7Jyl4vMh4/Wxdk92lVUd259z+vGrfTIAJsew
A81/JpO6bY+VY/jXpu5PNdUNYiE2WFFgUlFWtgXzPyetS6bE+iDqrio43Af7m5NXYUyQY0R5vi1z
a44VlY84dTEdujE9GYBrBFG24qagVvBtrk4uYbdP22W3EIhnXHzt/mycA9jzaz+wVxWxjD/GGOBy
/I2nu+lGO8xc3FHUKLtbwS3jXRUR9e9AV5Ilytfh22hFfpHhPd/+TKZpuw8oZm6p6qUHpX6q2qsK
HzOaGrAMBPMUlJ/I5oGzaZToz6I8DioONB4y+aRV3hilNi9lzycosk3ZXIq5nZI9NUvCXUrNF+yc
26cpgCUBFH1Ev1FObPZH0qnW2QwUE093kwiSVtYiyn+bT/6/5pkj3Pl/0xX/Z18Mz9GK/PV/wYqu
/18wjRCvoHKjEojl7v/mKoIsD6nV0fSIsoq/c9Jd/zdW0fIhLgYnmzH0VghDqa79H66i5cT/RTsZ
AjOAALTrI//6G67iP52C/7eIFyPfZRjUFPyOiK6Q4z2v7g6lPdPmFR2i2p3to+CGg3dqN6pKtcfY
a+3bLtfBh1XSVbWrzTafGwu0aeZOyfq9sEL81Hv8/b5MK1mRVMnGfBJbudysgbae5gqX5Z27lMuj
qCMkoXKul3f+jG3vZcs9DkeMRIew9zthfdO+VeLkQSoWD8Wu7+uMWliACUp9stlpG5V8qGGeEuO6
MU3SsT+sek9SgHslENsiebQri3Lx5iicTYLGxo2edM7PorHpVWuKzqx7p1VLktmyrR5W2pOHfWXR
UYhL81jfRwHFkyyxgKPvhrZtbQ5kpWpSWbahWzDAWyODxzTgGTtONgdS78wPPqBYczEuIK33kn7j
ht17wOYqjUixFtdWI9pjxF15MCSP4pH0Hk40NcaKo1f3P39Zcr/RxzzXePAikcGGTP1kS45S7yUj
ZhnHDfFfeF7ZfXTT2NHyiM9k8lZ76/PKNj+d8DGmR8BBCYHQ7CUZLWn7WWnXuVl043lQ0P2pOxOD
kiWXvK2qbv88p/CFLRt91Wj3Ud2efBY5YRLvhcqj77Ymzyv1FfERzZST17SfetSAX6okkXjNV9ZQ
XiRD71LqkiFXfzcsE/Ic6ybo98T883IojMceN5fLZ+psfrkreWmT/NHOKnaGT0VBw9FxbJ3ilvzU
QJWhmGP7SCksjy898hL4BklJLckNc9ZewaZ4StfS4p6CADIXnjA9pOAO4D/ZpGK8TiCez7ceqc7H
GKsJbCv07C27DVn0ftvAnGf0Uptkp7YF7kGxVE58ny/eiJuI8L0Tz51w8GDHo9j5qqJEa8ZZjGet
8JaVbFOIcbg1Ug04UFpQ3+2ujD7RNBU3WSDiekuJ8nV5Jis7PFObWCHyVujZjkHQBj9mwEQ4AIx4
Ey3wsDe6HywSQ/MexQxNSAQAoxnxyxmo0fVZjazkRkQrDtZic43EgmajIDltwIWRYlU4XZsQrIVP
rig6IpEPbk3fy+SiCskLpBz7zpDWZdN8nQtd9Ad84as429yowewmQCyQBYSZZMCRe31xSqxiM9V0
K8Eg4Y6PV4yVd4eWS7x7t2104GVxSyqfxzFQkfI6GVyFc6dlduqmugDsViQp5dEmuRTYHLsZJWv1
WHoJ5Q7q6XAWhpjf88IfaWImY1ZPVxv4g+68Fpa6F21Q4V1VoAw80FjnPW6avuA0F8paM7eOQe+U
naTa3fgd7cg1ISIXfzkt8wVttzwKOtzMh7HI3SorYQdVqa3mkyeN18fmiD1gFaQ0WuYyw0586Vg6
a4EXLnmuq2Fuu35Xep6xzsu5qcsdDLJqPBLvlty4+tKuuEJNdr9XDpnidBoq56Ep9PSDtE/zo/Rj
taXaIg/I17iF08UpIXouXItLKRXxkZitM9vZbAfRVUyFgruzAJMut+CdW7t9fzFWonYOMSHUBZki
HyeadQsevXgzHwn2x4vOXnAbMvPyA4UabrU8RWJdn3tjFoT4oO1INRGDwQpUXTaCx4Oo5mpxG8YN
/s0L+MZ+v/Rr7dJZF+uSjFYQ38zO5n8LecaP3KyGO64uYjtjXxFUzIXTxNm6rto6brgR4Ms0gUvH
z7fglbRuhUcUpEzMkARC7g+rLTt1GL24o7O7WSuy50Xf73JbcQFqga80JKii+HwOt+lnyy7Tp/UA
8Ww3zYH4uMWWcfa954p7Bz7Kj0AtHkg9L5Tn0Ems4pgEEWX5lUPxB6+yiXb5WiwSnJBVjhQM9UCG
dcWflw5zrz6rt/Fkv4PhlPxf1J3JctxIuqVfpV8AZZjcAWxj5jwzJW1goihhBtwdM56+P5CqrhTr
Xsly2bnIMJHBQMDh4/nPsG3mkkNVIjOCoga3CV9C9O1X1jxPzkWPcP1H6mb+jV/K8Xu6gObvLe0J
7NoNIj0GGAkgm3Is62UrPa94ShfwuUBhz91XzHzk5lTxJ8UOPcfXO83QsDuKuQpcxH2I/Fbdz2rm
bYwkj4SoPsrm3UxJ/yaxCzfZlcloggNGD1Z9CGeVfKsTX5HaWuA8j/tDV2wNVdMInrfHSYmUDTrh
wmHy1HrL4Bwau4nu2fODRtZBZtNgw8SOsUQ/qnd1bOunmDWy2FjEIHyXi5A5CjLPlRxAShvronII
LzvXgwvyrZ7qottaWrNpjumzvGdsq/AypRB+Z7cT1b5UT9qcorKyiS9LEpRcR6+pC9TRsbuQgJpC
6MGg2RbWcK57B95Pabna2kFZEpSKqwFOhF9FBGsSWmJtFt+oO3cGfd96zAXDLqzd7GYJBJUnKiTJ
1ZRnSbBXWNl9KQjpDk+oRalHy8QTB5mk85PRViw3DkJtPPE5I5+6Gnhj48kir3dNkhPhcmTbrq4j
tujBTrZ1RmCUmWfnWBakpGxH3Uh1nnpsCHZxWlA9GuNsIVCQGvzz2HbOd7Di8JVCDK3azUnKnt21
Pk1DTs4YUED2I09mDxaeLHV/noEiya2iIbFkI/Ak26LhExxWvIEqr8vmxmcOEEMDDQWIYJMAYwAC
eKmd7Etq4v2G8Gpd4zwfLyQ7THrKN7i4kJsyxMRwbIYoYg3I5qV+TBVJcCaP/M/R0nU3fF7wVwNu
/q2OY9KqQXgVex9vCWcGKuUvFNnO2G0dYw9ip6i8z5uQhm9hMcb5X3lgWf5WRglnF38Yxmbr2Xls
k71XCY0Jke+9pLJy3Y3AK4yN3AwrSlt2RyZO2sCpKjt2WmQ1+PaFqBrxnNhd9tDR4Q0sM1Hc4Y7G
7K9KOyb4LAFAzJE94/GUZjyntCjHzyoZqCX01pI2KOHjBdZXpapzMTG8cGdLfRxf87pA549lPbuK
qBHbrEi7W2dhR7lD9lp+qzwOiPgbeIBsQ19/KoYkfkUfURKJg+/Mp3Doefpk1NgYdsYVaQZu0MjX
MhUte8lJzaQCRF3t7ql3ysfFlPJrl/QJlDVGHRFkHZiRDY7XHQADyXx1AdUmSoSW7W0yuOwEDQ71
8KmqY/mpM8zdB4iUUWCRwkjKTXlRjKMa8SsHEmGTgCD3R+UQ781S1rrXE8PsS6MC75vgOEpWJqsu
kB/kggSGq6eLXVUWwXCpwqA0rOxjam7bMMo/gYdydFRkrJ/qGiuES4s6/wzYkkISmfRQtoeAkJQS
Ymw4LNs2hs2zR8rKOT0WmuQyVwHKXwpvWgI4XxgFXURLq9RfcwKTgrI+qRj3U0oODaKdsX4Qlhe7
16PVThoe3UIJf7PGTcMf7JuFCtd2ED708K2SRjgvdayTAZqTm8yi3kJbt9meST3Xooeml7vEW1Io
iwhFcJWdLH9BJSjKcy1UBZw5wU4ryOhIRnwkqLVzaCAC0yzZCzWn1D/hvAN5qmnwz74sFb4HZOdU
xEkm7B2HuLq1JBFz89ZiM+FuvVIIyhsUs4t8JFqEB+NtZZm51u289EtxGfaRRfLvBOCVvrqUtqwD
ASR5cFuYVEjQxfV+wrhGprIvZ6bGMzsc4GJgKTgVQBLLWJMKR5GhyQ54DxI12uiJuxAZXugBboHD
HBzboNfZU4vkW5S7XIc5wDHWDM1T1qeVeyjbwo4fESPCAmNiWDKYkQitzSmJ2lyThlSZ0L3LUg8r
CcArYeR9tnAESbZZOrEDR9MdsIxaMAYN5nFLkSrQFNm0T7Pp+khv2xSx/cZLrCXYO3bit1cQIdL6
stZmGKFQ6TXvSRHzCKkJ/sDq/uIbbd/02hfFWn32xjulhth9cFsVyquKgB/gbW8enql/g306CLzk
poA1cRmGIxl2TozJ2V9jOs0/Wse01dYuzEDxPtNueaoTb/zUAp/HGLtGw4WWc4b8uCDIBLTcsBzW
YWs9UoAEDK4BcuU+iysyliU2CMllLgOobyOHDHvbUHA4Vg5+etDCR/dTSiCW3pmWoLqTpm607MNm
EeosEmnkYo+iibPUaWaafeDR+PSvWDJHdUHL0dWfFzLq4JD3N7orPaxT4nwo9rNhY77LEHGq89yr
kmyfRyr50aD1B/sCRswh7bXm3hZVtpwgKkLjITeKDf5MReB2Cj2+WXORDxWuoY29UhHZuGccFkaq
cVsdp5W3E6Ff3o+O6L+5eeS9Lpx+k08WXKlPpTLJXdLUMThpQxDRRnqtgYU4TOOra5NAdBs3PhO2
cCH4reEd/cytN/2+ogLOMKVrfzd0CXBPa8pOVL5WagKaOI4UcAw4f4dYE5wNaQB7xfe6Z8EyCNdj
0XW2KYdMBpuGqsAddrgttJcJC6Zj2npluLU482ab0a7FjZMHRbizoyR5tI2sPi/slyRUH8g+O8KX
IA3r1EoZQmmyvCwBco6NmuBzbZo2Bk0Y7Cnzz6hVht90HBBILTNc4HNF5MRGmqLidIYwlEUpJ22L
IeJM3eHtqPuPQLGr7Bsefc2P7i0b8FujZpMlafcWm/Gff/3/FgXo+kAV/zt49oTr0vfX//PQfe2+
t7/Gk/B3P+NJpPxXhJfcmgKCU8jqVf7/YLTA/Rfy38gOcdVYhRnIE37CaIHzLw8+PLJgF9sNkIyf
0SQgaBC01vQ+9JNgCxDm/0EyibeS+f+DoK1XhKnDUg9hAQ8FwJFfEbTSwcUYppP4HpKo11PhVz5M
9K0NG2Z5FqJXxVcfUX57wLgKixUOQJNgBSfMyH5JyNysLU7cHC3Oo1TM/a6IrFqfRk4c7VUpKoUr
T0ORVb3AysknkuekLIk1SgKEON+DqZn7+5W6Vn4FglTxN49VW15z7NCK4FYna/kqvhKmukkduxvr
XVLCH6IWAPxQXTrBrPnKuJ0484XLVib/YbVDw9/87ZH+D+DUr/IVUM9VzMmOGWyKx4dJ069tFDiQ
FlNgv+/x2NS5PnWVX/qn0h9aE5yWNukgPyyZKrMf7NbIuHsfXP+rduzNV/7vzwjPEw9Gib+KoPC3
/SguWXIvbKUts9ecsmVBOajxBLmJALCWzg9mGhPT7UzaJTheIJBfVH07+t7culvHX+TonYNZ1lBe
EQB5hkqNCDW/+30b0YX/3o8geOM1TP3Sw3Rg1UWD+f5dCjalmeWmxrNeAUAG2wUHIH5MH8rQ7zzI
faaTHEiEHXdnv7/uh2ezXtePkI3g5cA2wft4XdXPTdBYXvgKjYSkws1gq7L9lPqxW8PrzeGQ3ZD5
1HUdu0PKL/IP6hVg7g+3jTUB4jeQbtSXjKFfbzsRA5Ue/PNf4QAEBD+L0ZbiKwPJ6s6aJQvK64xK
tXPlFXruH4rWtpcUdCjDdOUP3+RXbJPilMD9aDUIJMWe1vgob+1kZuPYX8ff4oh0NXNstKrieQ8O
1UbzcQ4NNOPd79v+v28e4F9SAABZhSvnf5TMBWlc5rNtXn1JcOB0QNWAfOMgzEjtkABedjVfTE+r
Y8Qkg0B+aex5MNF+yBpbjX/oCB+s3dYGwAKYUcJAxZSZIsOHRxEtuYhUZ72wQQkq6zSRWMmAYEOS
tuQpjwhz0EtX7exSriblgW8lyNjtH8jEy2EGWo6pKT2mFbbuWjTGva+GrG5fft9mv+rw/GA9Svn4
VQh2mlj3yg9zCVExJIvqBZ41mWN0Amj5No1lT6MnYINQXLMelFvoddB0KOR4yVTS/6mxVuT5b1MK
zo7oHHEVWC16gPfEh35L+9Rkmw3qSyAoU4ot9ChBg8RxH0Vm6yxs9FN0cu9juOx9fte/deqV0Mqv
prHzpD4AOP25W/kf5xKXNY9jDe6DuAPQnT+0UTEVbRUT1/pFUfc0eu+11C+uXCf15gsPYQZaoygm
Rva5Yoc8c4hKDVtTtkHuKO8TvcTWyVR+vjyDjrbyOszkukxN/lCV0bHoOW7jD9965FTCkgwEBD+T
F8vzUkqI8qTCcVKhThthN9VB9IhSfuix2YGqWsEKjzeeyGde2sUGbt8p0XrtgVrSxF8VU4Jr4U6/
XZ6KtgXhKGyIIWX2ZQnjm1PnWVeoTomq+DrhaKwVhhzYaz34XrN0l4ajqOHIVRm3wgonrqZT4jPF
f4buFPvPA6VvC4plmLDaDRoayj+T/zGVwhfF2QUJLIJGzkwfugZs1xq9kyoRdVQtGMyEnRTF/3Hl
K555vR7prv9sTLiw1W0Xu3r2RqwgH6/YGrtNx8obP3tLv3bGsffXQei2QcESIgcNmBXn3kInHLGN
aJMrXDhJ3P3DErZuqn4ZFJQROQMyfeKQhRnBR5eUxRt6bUWyeq78uoJI0jW9sL43OtWzuEiRJDh7
EwdNdjtwyIbBp1LRJPsk7FxI52EQjFCOOWLpC7Iy5cPkGRBc6HaIW+67EJrxlnjKqbmgE4GEIOBC
tQMgJh0MEu3Uph82Q8oadxbnRUcXKQZfeDcuqw45516BQmg4/r7h39y+/jYNhB7TJIsed83dru4I
v86ZhYyxFtVt8AT2Y7OVEsa4bKWGZe23q7+Qf0odQDWKUkXk8ZJ0b/srS6q1SxO0PLrxQzwBPZZU
VbOlMqdMufCCieFcWts56HJQbXZESgBZdRejtKHDwqKuGJ2BoxlGf7ilDxtaJliJ8xHuGATNUIf+
OHmE2m27uZXNS10Ki2Gfsy/jWQ0zPlbiAr8RdrRt0pvia5ULckO3RiFTEqfQyi0mBCwyvbc97Zzy
VzgxlsOFPxWKSNE/fNGPq6ezTv+MNiqSrF3yozPJ5I21iurFe2ljV64N1rWq7G/1gmKnBmXFUAbq
XlAN/K6Z9TppQW+ZrQeKpfFZS0Uxh3GxLPaMLEDXtGQd2ZIpqxe2Vd7LKkqAElwvWucl18rntZst
zGr0LNiDPMzf35D7YU0J2QFhvU8dFwd3yv4fzfA1wp2lyWv3KexSj1mtU8n66DsS7NdJ820GdW17
plcQpb1OrqxS62RulOZxoOBgG+9MYv1Ro4u2+FpGgJ6nbCzXHqjnsZHXsZ54F2jO2rnmpJLtobAg
NB4UIcleCz2wVrTUH27twy6TW8MUYLX3xVkI9+WPKvJuKpyg7Jv5yUuGdY3okCwM90u5ZM23zg4L
t97MXaOX58Ct115EcCG0gNMkqzKZ9wtYQpccInjt4xO7VNLGNmOQezyQ1a8t/1FnFny+o48nE79q
exasEzzQkQfXsSPhghl4Kv/ijOXQFEAhNAX8aKq1W8iTOV0VhCbnX+/tsy5CxdffN8KH2RGfZlAz
lgeBmzLYzMetLs4vvpylth4H7GCYl9+3t24aTgMx1KGbJvUfhsib3fTfpycuSaUeMx02BLZk1/Tr
9GTj0+xLSnaP8P3pIcQCd3QoRgjt4+fKb8Q+Hi2k1avkdqbByTSuGdgsN7TSiGVkdxtIJPL5IYZd
yTTMVDjcm5IKzNepsphyuwl54fXPx4bQuaYppzKsmaWYv9bHkRTT+iCsPHN4ieY8Gu6xS2r4JqIo
2BWQbbKeU3/f2kQm/boa0d7r8sv07DgISv/rRMV2sLUSe5of03SWZbzp+sIDfx7tOL+WLoWgea9T
I1W4WYk4eboxRmf63C57pKQbxZxgXZAZbvlXVBzgk+mxmZJvdlbaJ0jS6P8AtZvy1c/LxdxXKB3Q
CS9OOd74AyIDtAN5HQm1Rcjot9igQcwcro1O46mBQ2lXzqVnGyfaoZOIoDxOXW9iaFfIwEBBa4wK
pm0CmY3BMEBnmEuKfiL380PkOr3/IEscrZIthPR+7I8qGlMnZpaLk+6sSwPmr22wlOMCRzSlK6oz
qKzw8HSrcnkY4AgD+VXWtDyOsnGzZ4z2knjn+R1szJnzaQPulXRttIsydyy2iSiTU+B63U439kjl
DTGgjZWRkyKlR+WT2ntVNJX/BO8nKaynqLGn6XGCSdZdWW1XW/es1UH/KoyUVF0DCAEAvk3jpO1d
hL18cYwz0I0DcdZh1VBebSCQUyVaWh2+OFUe1q+pq5ph2tFVZv096rtxtLfUcFonP3VxDZVtxzlA
lPIYV1Yhr3HEswrUV1K5bZl+Byb1Olp5wgrT+FeL1wx06QVoWKV3nrQ7SI917SsVnPUkeaflJQHL
hU72+UBG83BJAEuSZch//SaT96IzpjmTuU897UBfkR4Y7oBEkpIzLj5jhOjel7qj4GOIhT4bk9Yi
QRzBKus8XoYj5KXdoLJefGqsXhJQTucY8WYdITaAL/SK/S7h17MXTvIGjnDAS/f+QyvLSn6HBtHn
cgtGWfoFLmLkDggcjEoIjp4sKwi2CK2LPjhOCJqgdAkfrva4oUqacTvUMllUvk4xfgLRNgecFskN
ZYtRBbeIUPOxPASFh+j+rOjnKBxuZO6JLNroKFoxicB0Ii2egySOreXC94l2SPbWrJmyr5i1dSou
qNeYoLx0Mp055W2ej2hOMCVnIkj2UBg8vjtT1vqVKPSXtru3Ka1memer1bN1V3e2JepPbuLWXK/K
yyh66pNQ663hHEzLrj6lrCBbbADWD+H7s1ncaB2tpyk/bbn7rUpR6clDno5ri3mkC/DStGlnPdRV
sE75/tAlxMFFY9fQAZaand6xg4fL+9T7raYdpHw+OA/4j7WkjblamTocMmsnWx8ParTUFX855bS2
M8TcHCzJ6i20MyerLvAs+K41R0l9MBnkhWA7hhTgNPTqVPQYRjd+r/vnLq/7rKa9LNgAx7RffGe6
Qq2wfuWMJ62WB0nP4gooABz9ElvT2sGksdYnj4sUPyPpbm0afCp4K0ssXBO+w1C3XHb7836gR3v6
BcAt5WcCNo18ICUtjoiAGSMAoI0KUoe2+Nl7KAlHfGSAWoDfxd381hjIb3h+P08XkVjE+i8PzcyV
BxPfevjZ1EQUrG//dyO/vw+kwC2uMDFcc/goi6bDS5FJWCjHrIZwNV1pJE/8VeJ6SWY/sE1Nmmgj
3h9Uswzk1qPQnHuTnNWYSiBEcXC/mOUNuiGo1w+DW5W8BQ2ow7cC5sCtflPY83rcoAzu8sMyoBT9
Er23YKMYQcxr7/cEKYPT8VY1NeqPExlL6x7Wfn+0791DxkVJ+0B94S/2IoAZbbakTVH8OCSOWS+T
ov7jh3Oj7SB9WqwMmd45d+qtzfvekRbMEfiW3OT6KU5mWv7OE4FH72o7kgD/3aDWMi78oyHVzg9Q
Woq6yM/QnQSTOiYromXvx6xvGNPoHFbkox15vtmAhciLI3GEwFYFKf5684Yoe3nTgmWvH+gO64uP
woeXsrbX4VDhK8RL3cNzGJ/6MkFvcKiTkM9Nteck3qloqR13F957X8nyNuqC488mx4zV8HUmiql8
CCtAw8VzasSs81CX4ZU/sXPLsdzBFqTD/dZG6MvFRZ42HFa7UoFtIpxdkRseU9qfBbD3GM496ys/
K+Ze5uEBFaA7zede1JZTc+r8xkYQWUZ+WQ2buE2ADZ3I6Xl/2umWFzaNoryudM//52oERBM2hS4L
soQbltdUtGLgmNHkXB0eWjM8yzqGALCP52Xt+2PEVJ4fJk+7zDChgWUW7ktkvLxlwpEugisUsVRN
n22J8FEe8FZtiuL0E07OOySM+QH/DpCGb7Pfoh8+qTylOY7e25jRTVjSYG08FvHy7KVhM3ZPGonn
KE/d+61PONHRRFDtloI7KuAgCQwFbEJatsgF1uZzJrX2Gk51axd/x0/DthhpAQc1DveLT4HLi6GD
836dAYWSwVgu4MrUqlHLrST5WVZXnnIM75Czs6IHg+hb+tU7vLU4ojQxZUttYvcsifXCZyzv0FsM
IAJqqIVfgJfiVA3oUGGkB1ejg1HL2bEq5DqeOiiYgPBJEXZMlR4kE9a8dmamIYvAk2vj9Zm3gjRu
D2Ogvs3x9ebPzVxyl59HtmexhQlOa0x2TUTZClI2PcvdVVDEnuzufA57c7yfYsTN6UGOSpQtNvMW
LpcbhJeh/OIjtAEMYTHE3mqzoOHmrmRdrctGJeK1uxmYaHS+95bMuwYkmqTczBsQ5IoqDu6KpR/R
EbCZBs/B3CGSX5hv6V8WkidaAGLKeg8EPFlM/hzsV3ywhC+1ojCYS4xrit+caufFn0pZXkup1Rwf
4Ey3nfUDZmg+xXtWNDgEyMTBvy04kA4W1pzbx6J7tEmDTBL4FLOXTvcjJXhPv0YIYbX7ebULMPC5
i36ooq3lLm3xvPi96+OKxOqAxqhzHChqaG7JVHEQj0VVDpFg4IdWAAVkpDI17X7eyfuz1CoHIN4K
4c3rbb1NN2U5rPNfNCfrbMLufx28GfJb3lG/ofdx7q4/E45t8Y45mdc3xh64ULUHM1lrG6iCFUMZ
pm4XXy/d7Kh9zkBdR2VUrb/52WXZUzITQclbf/WOh6/TqZVszTSjyEMoauzwtk+DBMYLdWHQc2rq
ceSeYW2+jnIYCCsQ21In4sVnW9ad6cWmf/s29YdrTvfrNy8yKo1ffl5ImIglTdNVrIf3ExsmGEtQ
bPJa9f5d8T5hIWNcP1mHzgpGWwgT1+9opPHR6yWVbmKIbLK3HvpMKO6ZeL2crpS5ybqNS/2JawRD
uX6t/m3AWQ1WHiDIAt4nWxl3LTOiFJ/WPhnEi4s+VaQtDnT7NC8ZjYf3BgEtWSe9IpTrFstvHSu/
SDG0hn78++PVhwM9KBrzAz0YY7mAVKCP4EvaUUMA1XEf8KuQfOsgSSZGw9gwzWrLX0dQOQB5ITLP
9D8NekVLAa69Fk5sorCw6v4IUhl0W9bYBoCE71NjDvq+tj/VnT/FO3+AmRhNq9s/1wIs5P8fw5bG
sNBhzFby333ELqam2WoV4+ZDHt/auyPIurz0Wc4TbnzC5fByep8cf9/qv0IIwrbpPyF8l1BSDqef
u7+e5+PBcwHO8+Qhoqomv2QCB299aFt89vdLw9b5T7ao/31Bl0whCu5h5ALrfkzpKFJDpFtlx/co
SFkoMKiMurNgLpjmfo7s39/gm6X7fxCL9Q5BzWEjO27orq5bH8Bz0un8pO5KDlnvM8aYwkJNN1gz
zUIcJr8NhwPZXYu560ePuO2qr9f53DNMDVa7+KxHf/hGv/Z0vhFHKRQPlEbR6gDRfYB458i2xmD2
9H35PqhG9nWM8akvYub1LBwyHgEWMjMjM8JHhG+g4ZrwAvFE98t20JzsD6LCqRRZCVPLvGWq17yd
8RE719nsuZ7eju/1LPU+zf7+Jj4+Rh6cbxMfTK3Kwez4I/TEuqs7d7KG67Qt1plpedsIqVbU/d1s
hb3/h8DH/+l6giwme/2P4McPbRZM7EYQq/TXP5e9KUmhKtsNMyus5DZL/hG0hsM9ySohyCITN0P1
v6YDb4ypAWCLc/2+LLFJXp9GUJSMi7rV64Lx+wZdgbO/dVM6BIU/ojkgpVC2Ba/9dSCO8zJlZhHF
KSBgrEAAjrGL9wWuUPrHIfjfl+LRheDcOCBzyPw41VWxW819IpPT+1ZkEKAj9CNX4wfxh7tyfkWg
+XQYGlh8urQi5wBm1l9vq8ZzCodiFX2zc2Dqn8PKlWQQsXGEe8ZxcgyxhtjaFQpz3BtNSY0J9r/t
YNPh1atIc7SZBH/f2j8pIn9rcDBMmgD7fdf2mNrCj+uNbVOpC7K0PZrFtdN274ppZUn0to989Ue7
1BTat02bgPlGmwouryM3nUg6p7pgFwE1KNk2hQKRunR9MBEbYZsg++Q0s2cRzXU8ZYUzzZgzAfZ/
brWuOJ6Z3PVrva/KfnHx32hs2Va70AggwEtvchpP3kbvFd5CckjybuK6cvR0VSTpEEHl6dG8OGA1
ORSSEwegIKt2pZUrusjPjVNg8Wcpau5x7aKcHEIWMfk2vb4fgYq31kQ16rKkcGRdtyfj4OIJcGqI
Gimva7enudn6yT649jAW4gOs9z2XorTBc7MVJosZfg1d5UD6a00EM1uqoMx7mHXvUIxmOU+Rir5t
sN52dtRaR9p3QbHC5BXowdNnnHkK6e7xmOWSVcFpZzi3qV9lybacKqKijtQZyrx88tiOR961nDtI
tme5tK0VpGgHA/6LKGo9H0ZYKnoaHjaChuEeZCig+oG0pgubeGv1eP8gL9CrsNK9jXSkAowfNYbu
+lHM0bA0j9RB1hone1NCLa+bjkBb+ZgpUPBkRz+H5nBIjXacHAIpm+EfM0fiNjwXchrdL0Twzl14
7VdjrO7qKCLsYJ/XrQVVWzGhTWiTu5RK2B7fDZ7tbpxc5FRkcYOYoGmnuwtEKv4cj5dF1HbotCgm
jRmn/Cg0VMqz1G6Pvl1244u0K3QVu9jnIIBFelBX5lMNIoSlXfhehP05R2qqWYm8RGcRcBAiH0G6
Pbv7t/0fgPy6f53x5OTlvWuUb7vUOigLjpImgqmjNsgVZeUwwyZNwNdwC6Q5Y2EN0SOLSxM+qDqy
ykOViURs0iQZHxB6ixxtyBgfM3/wTpntLWeVmYYTCEtzHxjpbifYq9dBRsgAWPZgHmM69clPRIO4
3XfTl9yo8hO2q82u7m2IvnFq/AOHcKAutxYYs9pfsIWQ8E2VvJRjptAPpSlP17bMAeqwj4dJ1t8s
ednZe04L3T6c7TXyHEfQb6nqH1zHVxfGt5ILFF/dXrRA4xBkkhNOEdEujcbwLlCppiqnstes1fGu
RKqwmX2UQCKO9Hm4uNVhjmt4ATUaJT46xI7URyV+GPnIM0TT6YuBeHvECDF+JXW6PBaTg5J9jnJx
SHO7eVCkD0KqBzpq8WBokif8A8KvpVULIIa+ehyxx9nbqGjPSQNIs01jWd6lD3x4MDitfG9xULkD
1MzgUXVe9OpQguKc5SjnHg5tCnt7ri0CU6ruvh18gBCmgh3Kw/4cuu1cQMIew20cRHEafsoGN5rh
FMv+W0uYpbNvetVx/MoqouQHT4Tfw04E1c7Ci+ccN59G7Hyny++mwUMDAHvjAh8gR29jzOa+2nmr
LidyWi9a6aw9NBZrVT0ZxvOJbfaVHRTDGai8dZ4hGnF3IbPfqzOOq6wSQz0UKvAdP49Kj9+1hVuH
mznL17bNG2yQYgWtcVlaem5aKoxencbg276MxXQu+0QjbYAjfD3jf3CaOeqRQYWfyTlZNqU6N5M2
B1f17oUoMaAEgX4W4/zN7uP42ncYPkPbdzsgT3QSyYTOZydm7GV8vAauVeqbz1ivsle0ITwkLZaO
sGKKbZAlAnZ67/lf4So0G88t62MDgLFx8ca9w9upuGvTGQlU0XXJk8b375OZVOVu9NRP29gxKt9g
QIDrCnSMuGDgTemy9adwvI3cNi239TLkX/NKLQgK7eq5bjK9UWpw7iKKG2fKNbgRGjs+97Pa/9qG
ciLMz8HbUAEEc9G428S9pTkp98mlDK0GErRTRF+NxWYLJwDFPkrkrb6VoywOTPRSbqNsCU7oLdNb
quywfZBpPLlNrY5DPznHXA3yq/Hip5Hz+9OiqyU8auWTfoWr3PeZBjmmXdD32C3Y80NnIhFvjK+p
JBeoVex0GM5kVKijZn/sbJKgjZ6iuotevEl5jxhgNHiNDsv3ng6+G4LGvfKhmhxtVood0q3ugX0v
Ir6xHhCJtMWXxW7qo1c6yEUIa/av05n0NBiwzEh2noXgVKLAwoqC0Va1dX4sRG+e4Jx5fP8BDr1d
e4ccDvpn8EJ9G9X4YTjQyB+qyiwXCYKF/RQw5XI8r7Lr2re7c9P7423dxubREOz5zSsGJgcXi59r
H+esPZzO8cbxOqzoTDCeZePkNeBJYX2MsevEGUHC/ASOic4Wy8SXMdPb3eKG6VMIpPNZL2H3yIKf
nBhswdXiIP9lqc8OZYRAhMo7hvhdRdRmuMy1R3839WFJrOYWo7z0NplwBd7CFbIPZsz1Z9X1PvZA
YlkuDQrWC2gGq4Nz1TwmHtJ85uxq2ntw3U+49yTbQS3+TTgkHhUDY71aMdoz+3IW/pJF27ma2IPv
gh6oPbwk5H5YQ7IbU5QddHYVX46WSm5Bf0psr+b6uezMV/4mAYBGY9pW7GDyPsivpyiHFiqwUUFq
rdwvPYaQ47ZMR/sK8lf/lLnDoI+pW3r+Nkod3CXjxoQHJMF1dF6lIZIUHH9QqVKH34WIz8jwWLpo
2GCTXV83FjyEi9nSpAztJGJTc6mjgQKUQ2LieFajML/BVNG6C+ooQ6KHSQeOOpEy93mC+eWeUvSc
XuDU3GQ7y9QCpibeldYxGNp2uZ9xJunT47r1sHfR6oSGCmpQzZgU5wVYgSnxXmHnshUVsbZXoDh5
u/V6J3kcg6WZt41dYvPfcbzAXokt4kUHQIBEIeNUigTVMrh+SDZOSQ3R7DR0MjgX7mTX+ePizbFL
tuKk7ag/d5ns7DP058N81OVcG+wSW9E/YAqJR+boJmVkNgYlUEnYvY+YOPPgUW1wJi3vGqzql+Mo
Oe1ubTyU7csxyie07khkgqugZDrdQW9Zdg2I2zk+DtmWbLPivLNm3A9vytmSEW4gQ1XbmMSAH+Gv
Am9PuaK6wTIpDzuMjzFHcwH+24bxEFJ23fbO7FZ73+nL9BL1Bu5BVQ38vF26CbGgV80UpII+L051
5otmn4xivCoy4NsdCSfTyUPqHu5kaKcBUF1unLMiMYoyaS/wEXNHqvKyc7trC+V0sK3y2G83gV94
QIRgic+OsszrgKUPOdpqdo/IrRxvnwyp27tbtnCp1WzhDEBOJBArlfczNqMBG7MexW+5ZSbteENj
W9mUfWMS0qHcp6pUG5FoZ4r2KDqcIMX+Bo9lceVYg+yfKDJX8Ql1lP81GYYvCxq4pyRVX/C7EshR
9Fg9/F/qzqM5bu1+019lynvcQg4LzwKpA9nNIIqitEGRFIWccQ7Cp58HV55/Xclle7ycKt+Fi2Lo
buDgF973eWc0J9GO9jmoPDxUDgl7YC3nbDfVqldXcotELKE9BV3fbZ3vILLq/Lq26k9DU9nhMNir
DzjT5HyVU/0O6nyLHWgTYCOW5MLm04VGuYxzH248bMx7sIXGJ/xWwwDsnRkU18NOEUUhOX/X2q58
6PpmdKPRcdLbEaDWJ9GPUxoJOI/JiWl26oBWX7xT3RZ9qDd9FQOptz41papFHjD2GzhuykUvF/NG
71imtunIUh0TDdQOPZGvjXAE+aQ6BGXyrqoag43sxwjTW3tFUTpPp26YE1DfMx4a4FZFYNojcCpP
qxNcDUhkxWm0eXHRyvD905YM+feEfXx/gBVGUAY3JZ7ltRyuPOV5+Od2WYV5QX3Bn5A88tTJY+F4
NkytLnvGl6t9YyK4kGSjeYdW9erY6ZzifocJBbK2sxe1qT8DVKWTonGLHT0pvrazjrnMMsDEGmoy
nIUOAAxr/1K4Qc7Q9px0Oi86VZm85zsSjHyKO7gF4ixnLX8vM8P5Viap9gJKcL6FX4Zwouvbk8Eo
+5mlgF7uZ9rS+Uah9heyTg3qVg7H/SIkXKDcm/S1qfen9qKPb610lTyq7JwFLUPu1j41VpO3wThA
3mIHtrUMMZ0ZCKkBRZroTWDFkOe7UX/DZjmVvl7xN/hF5WRkZ/JzA8ZyXBPZ2lmn2sbWGNLCSwBb
Co/vc92105eOrg00W2cY6jcevGDBPcWd5VGZSjsErKsc897SP+96BrIAZClw+yrdnWUtxZsgY4DH
A51n3IoElVabWMYtK8XhplsRu/hDSklzu4ByhVY/LfmOjaOwJZVieZ/AaAwHbkr6NNExXf1OLAVf
ZFMoo6aQxpnheYqUK182inmExB8mouIkrp1sujFX+jcyHq1kCqukV6xI6WsUe+omredprKqvTieX
AFT3GFYqOXJXMTvaJ7Z+rodaiRrOtwl8rw4zRdWZ048M+KXPsIL2i0fpibpEaa9GNmtKIJJdm7nW
qtVFQydxPqCU4SKC+1jjMC4BUEubFU9dBkVJkTZEexsrMRr3uU5NDe96e2kIHijv9Fabx5CuAkoW
9Dy73bpg0ERarQdF1YvGvLOFkbh+qfW58VohJAZ3LRV3KZKYRV65qBfyuUluCui2FzyqgqReeFsO
D1wLrCl7NbzMAi2muYaNXJO6vAFkzEgnIG/d07r7SjK1Av+ESNMT8SA6XHxpWpq70ZxbhfUOLiGj
GXy54ESf4pRarTmJTCj1j7EfF2lFcDvyuoksYlLKT4mqsxM6dAi4piYcVlNRi/tCdCWfg6kg4wJE
LQS7CejrAy//Y0ekq7yPY9Gsoddli/UCcVLPPv0cIivdvgiZiLBjZKtrydLd7JAi9hXoGPYtCvch
FOsUE+NiH1Dab9xvvTZ6+VcBvUTBnOsygFPobJNitnlEcBxPzwJXYA9ZgIJyuaqFp5L4BzRX9OVh
Y+vGp8UjD1rmm+Fi661DCwbM2twYgpe3gdFH/TEGiHGMOvlkTFaX25GNdDk3zqoQ/dqij8onahx6
h7SPu84tOI+VqQ1L1FEXHZEZpXvncWKuHnEdk2se8smp17VjOiyZ8OYBUi9RzWaUNgtBn1E3owTy
mB00rXu7Ufq5UQKnGQv2JBOvE+B2e8+MnHUzzAP7yPq5c0X1WUH1g428xRTnA4lZtggVTP1dbUqq
LLSrMNej1h4JMZEwMpzF3wgnfsDIJNY/NbJnL0/lvYVe+sh8Or9tVWKuSt0Wl0Jb1zrqjBoRmfRY
UHdK9Qki0+yceko4x8fsjmF9aUAeHYZJRV257I5+TEOy/N5tKibRZDDrBLe1awqAb9v6OObKvFAg
KFVEBUqHmBSdZR0G25zgH9Tu8qZsybLuQPy51x7dMi+tcM6b5n0gzHoAskcshdpsiqQbAVays3QR
bh1FZpUSCNWyT1yoqMH/YD1OY/xjMsFGLTQX0RCkqiZIVLNtIxNYyFEbW+drJSuTgaWT6GkbMFDE
2e2vzjpeIaSpItRVS0wvSDKQc/iADussQGsCprwRmo7eieHWNaXzrn2TdIzlsrAIBBtplE7klHZ1
VlLYGyNSfKTRaP6wlfeBvooR1oQFnshRYHCjOuaDcZZU8Q00f8e+I5qNcBrPfINKAZpvTrwHoagt
r3PrYry0y/3Khx2aXuJCfUXz8aEgqmJ4CCSPYBOEbt9oLufswSlqjPEj+qr8SAVjA9Z1rPyNI9JY
D4Y0i8d2NpIL8s30ezpovPN4phdkdAlQX+jV+YKzX50/u7Bi7+ehyngJ2OvYWpPDyGnqwFpZSst7
1BgfOgRgtfNJY2iRhzOanS8zUOQlsMrRPOJkx2A8D9anPknbeNIb9cUG+A9NGn1kBm4Mz8a4rT6+
rPVKeLOeh7oYJWYzmKlwVuATyVNqg8DEPEBMjQ8anhyY2at2yQbdMFRdkKUxmyv2v6qB4TEEEi45
eiGkMIWZOjgEWM/HnqKgWceLITpxm+qaxC5spZ0TI9DoCEpwJtTQU8OrRKXgfDNJ+iFwmAL8rlf2
ind0TUje1NRr7sO/9ZDJlH1OKJx0CxRhjEvut5oJgL/ZXWdHpUT4FxpqnUcbhnwmFBYyP+QsdRdK
o/sxE7AQ6ckIx3Wy1q8Op4W8WaYGAz/RQO7jaGGd59dZVk9DkDMFqvX2YlSJfuNmMBmQLyUrcQFa
4t0oxOC+rVVenhelG+/REMIszV39FU07AONmdDxSNSxglQE0a1AwgkjFEeCUO8EThh5Tcf4SrHRT
aPpqxZM9W88gWbvlyuSqBEQKqAmiR1drX3MPJQZ8OG24tihf1MiZrZWmwNPxuRDqYO2A4yJ7Kq2d
Vc9zk6qO+hzA0dBDDmVjdjcbM2NoUGrJ1a1q46VH/ZH6UlRfjbFuX4ad5pLlDbNHlJ4IuFIYU5CY
v6YKKVbUVosSKFQel0Egzh+Zu3xrUqGchoKbOiT10rmbIMKcJ6vH/TM45S1zAQdkpuo+MzH+E8Oe
2m+dvhkRuKPxUQ6rfgJmPOmEGbnzXq2pJAd4DSMeZxxdoDdZY4ebBwqRRCBvOTSWLqtHXLw52P9t
DAcudTPoDUtElC/aTbO2GZrFWXvJiKF58ZJJ87tRqFg6rRIIY5X8QO6shqZlTp9dyv2DZibaG+Fk
5YvKt1i+svDGYQJ5wYXlXhbEB4dOTtx1rnhFOD3dd0IF8uBOrapxH2z3XqrACRk0k/TjZRsAaruj
Abwc0QzffTv3+vCl2DHh7kKjAkSqgSyWae2zQtjNpyIzADWbTPWhvTc7QgcFKIC391Uw/R+ismMe
NLzxgCprCWYUh5PzQkfb1t3jYI7Y/+8mkjo55UeCKNFMDcRAM6fmVC/qnl0Di9D2zlyR+BAdoOPe
gfbcqsuUnVQIFMV2QmC+Tp+TnZr9bjVmWx4L0MyEzgKCUPHwu9Iy54HDq0Rlw64N3UbhablN1sTU
axtlo6uueTCUNry+k1gXppi+rS9k45rN7H4DRj9xqPRkei0V55iVqRBpZIN+IlRWO00R2phov5BJ
U8aj9lrxaHPTIK839ySArGs/1J4kyDFk0YqAMBq7eS0zNqk5oU0TdJtkF7dzDfasQdIi3dT+QRrw
hfM4NxZ7ANHvzoksQhbELn0fJrJ8Ka5F0Y6iDcfZJjIzUjtDjP0bcDaprT4/pcvJPmhNSjJ/6+AV
yCMIX6uAhgaViFdi2uB8qkOWLtLpvwgl3XTLz+Gs8DU0+o693CjTSMN8U6xjUtmARjzXkfG/X8/9
uu1la0johY13FtgiSzp2Mr9uDXOAso6V5s73EpYMZVz9U/hRl17FB660rKX+w6Ly1538/huxcbOs
3L3DrHx3xMBfzdIM59yJnKHmg4ye/TfKn6oaCFoDq/nRyUyBCA6sg4LlIy9YCv58yf8Vr+Hw0V5f
gVL/W1zDU1vzv3/7T/4l92H/a/4H/DD+7z9/CGmp4ev0+sv/iSBLT+uD+BjWx49RVD+REf/4l/+v
X/xfH3/+lKe1+/j7395bpFf7T0upe3+hMuyr/H9Nc4jG+XXKm/yfvuUnyMHQ/2BrjgKRKRmpIxBw
/i/HwVD/APLIteO4puOpmKH/h+NAFtUf7PcRolkGzjTcjXzaLGyn7O9/U3TnDwMjsK5i8cCLi/Xw
v4E5/Mxx/8uamfEBNSV3NX/MTpXwfhMu4E4y9A55IZislCl592SimmBSLRtlPZCPvvnE+zqRlzbQ
u0XR3DGjzm8Y3ZYvlVp63xbdXYnSYdCNWF4n7g31kH5qu/xOCkjzKygT2vZJCUh6+eLaOYdQ/uaC
RwPoaJ6Rvec+zWFUyyEsJuuJ32UdQCac9BWeNAxK0n+AD+viRQz9vUgNO1iJNgvNRV8iXdZPhkjU
wFgG8xmwfR9lWNor4NNTTeqUAo+Mybs7ZU9FrSffh5xhU5CTZdZ+grUEUoeludTh6FXupxamZWRV
eFFYWqVrUM9qf00bwvIQPkz3isVN7usctPrBTWZJVpgkhfJZb41GPGnKOBPS0RP/Guk1I6/vrQG/
5bzzTuCuKZ6i0HwmmsVAUMMEEq7TrF3w9/a3hJopvEqcxPKLgMHgRXbh2IecoEl2s0DEKJuGRaeg
6kT6gMxmJv23zCC6u61DsY4UJNQN7JFRxzj1aaNuF1djaVjtJQ6NQqu66cVs5+WZNsGLWtyqF4b0
B373g7BakvhanlwpC0h/VhWCVec2veWiiWg2+fxIX/CVdvBOCnsolkZjctwp2TNjsKbIw1RkRyos
M86crgzn3jFvWJ5ijmHGR87PNJRPPekcHV0Ss9+pi4kt2R4cjc0Uw8ovKOmzvZMsDgOEU6yXNVDT
EKOPio2IcYj2hV7Hqz9nas2kH7hdRk/vpN60hkoDL7386aH6r065/994M9p+qPzrE+r82r3+cqL9
+e9/Hk8I6/5A7mc4PODmj3H6+9/4IrAYE2KJ9ufhwhf+QZcxrT8sZiqa4+IBhuHuIqX5x6Gkq39w
sjmGh2bFw6DAefVfAGZ+e7i6SLYQWvJH4OuG0/G7/AzN7jRs9ijuJQbJgLwu90rDDiyPEfZ/CHX9
VWm0O5g1b2+UXM3xXAup+K9PVe4zexOQ0x6GnGWxsX5pnPHxL2/2/c+T9K8x3v/0an79Fc5v5ysE
51yZbFE8aIX2hT76BJry6yaa/1Af/P5rMN7vVkuIQSZAD2qSX1/JilUmY5VU3BMw4WvKZzXbz4Mi
/O9eDL8FJapuGTpomd3M/ftv0d1F6538fi4h5B89pontf3i/fv9Ifv4K5HuoIR1D/V3wWcHsN2Y7
Le6bW7DbzOj//Sv4TW65P2wdrisEbHjXdSQZv71RvWqmKjKp/j539AsrtrNY8sgS9Q2jvzvTaD6z
pPiG8on0Uhn9+9/9zy8NWyWJ7rQESEtZBf367lVLo84EYCR36lJdSk+Gk/KfClPNs3+rFPdqYi9O
d/j6Ltg296//JR2ZTXFBfGTv3DklcpqqabQABjHQTr1Yji2hDCH5YuWLXoxZMEHXPsxjoWFAybwk
cLzZ8RuSLy6ewVihl9FSyMTfJBkyXZ69Myu0GYRm1mnw4KrhNNC/qiyxA7FQtWKxACo24DS8dZRh
YLE861diGBfmtPUaMKrpw5RJ+g06fmKiBMs3/UTQ2hw1DOmvsp3qJ3IousM6LxVxwkb6Azhnfdga
0AFnx+gIy7GkefQKd2F7LNQAGUMZpgoOy2UARDvWIxkVbFVQxnntNp/LzaxiuuyOUiHDPOZ2XzvE
PQfZQcroKIZQDC3eFabLjkwfcpKUbBQliMhGEjCn5IuRYWEqvLU/INLLLmxyTN82ZHvnEr73CNq5
xUU50m6VYoQG2SUZEoat/2yyg7tkZm2fHUJZIzE2Xlg2LHlzBixvuWfrZxcpamjDFT9YBDB/J391
DpbRoWnuZkxFKbT41dXSyOBCOiF8M05KaszxQLnF8rfwx0Z+zeSyxPa2v9xKt4MKcwUPUuECzcwe
Vb17ofqAuTAumAI7CPOzWyxIBlJCeHvJ0FEHEBG3fcU7lZjdBV9AE0227IPFhTQ9pS2SwjrzLm1l
blfCfZqYKQOz75rlcjqsDPHSjsiinD07aZudD1ZKHGHmZZFGXRJkDWRP7Gr8Dao5G5eeQuvUVzzh
PbdyHxjGo/tYJnMMtmZ61ia2WqSglfFoICHRgfHBBXYxKeHUuIFlb95qw6zeDoxryDSxtnNOh3aw
mHpB/ICZvy2qG/YIvopYGTvX/CiEdfGGZkX9C2CPcrV9pJk1uWSE+eGsPGmizB3Ex1izy2BKcWKy
Op9X9ja3WzLmNLfe9tgaXn8j6gYiq3DfZK3hOSoHOx49j1w6hkYxb7TCYnnd8EaAb3TJaz5qjVeC
QlyMOwQvGp+pY9ytfWWfCuwKMesOslGoizAd90bYWHybV6fPHovMGBQFm8lpyWIagfoH0wfd76wZ
WZ9AE4ib2r5ZuN1OiGiqc0lYV5DWa3dq2owPuNh0lkCmFZMqLk8Nl+8jm1UYuZk5Gg+DlHagCncL
NOrZgMF7EqCJ6aJqs6YYEj7ZOCVkxnHdebqp/jqYZL/hJN4DZTom0OoK6idV0H2TUHSo5yb9wMQx
+MZeQ2K7W/1uYgk7eK3Hnk99aO0NRVqLRztLRXtlzNMTqpPJyMXfdCyh75+MnNxYe+EBP889H7bd
pPxjBh1aO23hNtjogZiE5n5dacOBama+8Xqm5KsmilhLB05qbGpz2xFFujM3CvSAAaO0/MwEn+S0
ZD0nStgUr7X9mfTmqzKh3oSx397aJDPe4pAHDmw2bZzywfkucoiieXJnK/RqO0oXQm5FP+cRSrLv
Q5p8mvBbKRyUrflNT5chdEb5ebZXgt+bRDuZWVvF2egWd1ueJce8Hrj+cXqdrdJRIpse6DRIeJF1
m3SHau2ni1i7Lahmow3nCsG3r+hot5Spkg9DJ96ZYDFkTib3fugJN3RZNYadMTlhzrT7sipLcTKY
ifkmXJWjqBSq9iptfTVxsgAliAwrmwrbR6DQRVa9Wo9AHhQfefWF+DX7xEajjbRJUV+J4xpvNndh
2c3pesDL1weQaR2w+Gtx5AGQnVq7ryMoQ12s18y2VQsGtIsL/l6bPT2qcwPQqN3YFymRAGZ9/30r
Og+XpqKc8ZG1gUpYmb/rD46yavUAbkJLSDcwAq3CaW5JhqLQsd91uVNedXNjUOxyOJZV+bas9Xhc
mrp90PpZfmxqVmaoVkw9UG0hnyQasRsymPrTxBLy6nQE5JFLYbIvK6CJaNpjK2Y2DFvFLgYcijVr
EihqSvqjbIbjPEMgHw0EkiIrvEO2iSUCucQqHgXKdRtyFm8Kb6gA9fM1R8sStQVZq0R/d0fTXtKv
0DEdVmfl7Ce6KO5nW3GjHLFWYAA/9/GYius6SxrJjlbJ71miBeneVzVK5zzNpKQFVZuMx1HfH3sJ
51tAbk4CuKG3dn5OS3I2OjEkSPsDAWzI8m6wT48rdbCPqjDKTx6ReFjeq5XZm0aCJhN49TpV9xiJ
y+KC1np+HzFwPpUbGqeh6M2D3fePvdpuMf4aGWsZizQtmz/Ilpz9uaEsGoq6DRaGUhdTSDKo2AUH
mHRkwODzo/MKLm4ePL6VNOpRyRo9rJVaBrvd/h5l8xttf/pdl6RikUc43rlO0b4VQPghPbDhDxV9
6a7wTFDMNVZ1qA00qWsGi0HR5uJmcVXeO0HhINriHWFIbUQsUQwrBN5CjiupPrx5c5EeSrnme6b9
gJF+EvkB1Xh6j1yanXszqltM9N50bakNIqcxSAHAIs6YYnAO1dgWMWkS7wDW2cYsvX4uFPPLPEDe
a9v0TeVFYLUZ0WSvBYNFv0iGWvge6A8f/2z7CX1yFhBTxEMbfAzhDok9PTQOAPNhstSrhnr4xsXj
H+EjXV2WYzW6eFN0mu8w5j0rePYIWneU+xbRnc9FPz4s1Z64kfTddWx4kLtuOZLeoaYxo3REWgbp
0w65ny8z4KFT7SkO6/OMH23p39R1Sm9Uu3WDvlEU6L2tFmsFUZJSokGD0z1Ecix+FGYyvGaW9jHv
/83WEHLhTOdsnDwBAt/1LlY6vxa2mLkaHNLsXejBy9BXH7R+GoWEy91qqO9mkb2yUlNekTDoMWtc
ESmo0p9IBkDsaTUr38p8+0qG8gYgX84hOFkED2YNvn9yZ1BpcIERRjONcVclGHu9jUaVfQbKCeqL
Ua73olJfCW5l15Slw5tmMPO2Gub1QhugoGMMCNTUyW+Wqskjm/ERAbnyDd8fr1mF8xsQMQvLaBI8
IxU5X+0KvaWx8rRddbk0hIq07oE0njtiJa5GbR4n1YyYIg3pC+E6Ua650scGBRFSmgujfHY6iegI
gNs+BkWZzikRxj6WGTvgfp5vKDXauKarAc9n63sU9578TG5Ohz/Rd+1BBqY3AQ2GLHApaMDDfu2b
I4VweWk5eq4qdxLEdTpe09rFkX3XBs3AZ2BAHqGUsnj4oVCfDxJcB7pBKw0Rka2x8PT0ZBjkllul
+q3Ryuq4FoJUvpxsDKM0xEHpau/cTzaLHo25Fj287hv56sbVYm0Hk+hv8DWZjPPKfjeKSQSGCogY
ZjZR0clsHTSrzz4re3YbSw02R1MpTuXAWE9lBULCs+fdZopzHbxqg323Kc8oP8xIML98BoUBcrhx
HZbApTljd2iK7CywlVEVrjZ/GpEyKRaSgG2Ei3gRURxboOVSVYg9W3N6b5CV3M7IZi95Zb7uS+E4
rzU2ojWSU3JFMLTkLnh1SqOWRG6zw7/slBHjL+u4KiTCc5GUtwwp+1sUQ3Ogs8pjhUMRSzY3eyc9
OwGZfeCCM0N19Ny7wpXlfYWSxLeX9vOSEShmjAOmgkIZTs1gfOncyYzwlrG8qJof6mpNYdKWL5nH
8QP0k9DZYcxECBxmvav2ED/HZBugdrmMsjlZT+zPsxE1aa8/zy2R4l5rEEzM4ncIkOckmFfLbOEu
E2CqSDQIZzkk93YFN1ymVnrhmFuPkkC3Y2IVZD6BnvcpBNsYXbng6q1ywZmfTBfWbDt9oaXgWnvd
89ERExdlTl7/OI6G9V7jGYtqWB40Jp14qlEl89Ds5aF2Ovep5VKJXE3yQDIthBkNU4FTO6omwZ3Z
ep6AMR7GkZuw18wJjbL7vdFTO+qb2kJVp2cH9s9ZiOIpjakOrKhZMOYkUMAC08y9cN10ioq0hgbS
GZE1td0Frc2w5ziSVtP3ebz061u5gj4tim49pm36YdXudvFGLncSm71ThobhuhJUhfQKIw3GDTU0
TKnEWb3v+oj9CHRUZGGyuRkK40LfPi3kPtwlCWwGRHjeHEphqkfRe+m7sQG4NowJ0ffGwBawcHGs
Vk2+wejYLrYKtE+HPn/sq2a9x5GyPhdNrp/7jTRB8LmF76VrfymQXx47xi5IxaT3UoFR+Kwomsw5
9JaZgGalPOj0V4eStWyUewZBMIR+hwsWHZLfrXKP+j4OVOFdqfkWrAufTqvdhSfZmfjK+pldHeXc
2CQv0jHTmBOzOVjGOIeovY3AAPwZ6LOy+h6EHB9hUBJ36vbJsrk2Z0UtY3AiNB5jaSNboaY7Ih2u
ABFr82szNnYk0A3cbU07+YVN/PxSLRTQVYlOySKcx8PLeIM+2z4SxmtdWMAVjzZX0MkmfuBgjjyz
KEuLK2ve5QooAU+MsXwlKiDzOy/P4kzo68GD2UMwFE2/1DKiLGeXKhBPlD/BMjqD9hjD3KYMVVfH
uAyT9sMuuvo0c+8ebGXDmJRrdTxwToZ05A85EppT5qJ7qKp5uLHVpYzlqLX4YaR+S1zxFNDuZlfw
JsNDg2L7jOPDilZbICdubS2sxqo5AptBIweQymQRL7GM2WQMbcy5Sn9rva9dln8orToyEqJ4rRUX
IrrifZvqXpKwan6xV6U6EragkVvhjTe6gUoCJdozPVXr95LqiVW2F+koRvhgeqKrZdMGW2KYESYr
yYJVWqdCV7oAax9Hg2tw/+e8L42Za2GLtYuY+MkKyQL6xljjScl1ajGLZ0M6bPMFulgXuKPlnWVt
2Z/NnFxD6EDWISevNzD7dj4mwu7Q8Y3eYWFH4yebQpiPUKzPy1TrIcjClOZL+54o2GXg5pi3AIje
QM0MJ1muMjCQK91NyFoxOcwfaGS969opfVhY3n4wtssprZH6w1RFsK8UzU1rON6x1skkS1fKJBgq
HUuTgu4pM92zFI75Mq+GEy4AOr7qnnBPa5nUj7xxKW/5Ur73C3Jmu6y/YdFaOKWMK3eKfduiPo1V
IlEifbIsvzIM1IKtbYRDSxPKzhqxWqPXJLGOUyxc2jZURgkNaD5FciqTIEV2gRkmk9wmdMrLpCiB
6WxjAP5f+racPpDyMwvqhB2OKtcDaU46nj06+mQW6dHTminEm1qc8euVsZsXoYlWBnbfeMKwqR+5
MYJ8Nk+mKK07oyzrJ8XdSKuZuufSG5LIbLBi4OaG1c+aNu71hlegQQFVrXaOHGU0T12hvQDaYixA
2YaroNxX4QgyqzpjnV2q86UzCX+wF/2lHAYlUot6jF3VmA8mOMJYV2cEg9hSlgMzL49s2ybjTaU3
Ps0q2UNromBH0UqiWKdEj6TOeYfjneo0Izmb4hQ/zTZKX0N9ec0hc/hJq6vMABuqfT1VgNSIH8ZI
msE6iDIcKmeMRm3bEQw1hDhplo9tQd3k9GNzyOa1Pyk4Hw+t1pEuIgf1aCP3iSUUiAgj5HThJRDK
vZjVxUSZersky/RaFNpX2WkTeTFTEVkmqsp0rtW4AB1FnIRjHoq+olFP0vXIqIpePUflymVc3yIh
754IJWrvVE0jM4KGiRhiEdiSlRnR7cUd+c7Nkb/TC+oS7WXDnDQijGe46h1jeWIqx3vwROXNbIq3
fTHP8caYhJuvvKN32VejboqFfSMeeFBW89SXZRs3yuwdy25sb1J2Xv48TQQ5JbzdoMKKs6PXzouX
qvrrhE0iIkhP+NuISGrsDQc4DjdmkXWkSUwO4pUkJSClQ4vmo3ZvfLOTn12t0IOmL2Q4DpN+TMe1
Pjm8S3cqEGjK9AKFftFrDx2Zd7EOhpCiMuHMt4s2UjQVRg+Y5lhO7uizRODV9CaRa5sQRzutJLnd
7tfe1KdDw/Drvl/zJfLy3ogxgXLJTSK7K6xcHtoEd1Wq7Q8r+rnYyQfME3QNtLi26VPsvEg4cUdd
Wkim6FfIf1mzB4wRqMcVYkwaE6FwYsz9CY29HbpopmN3WtKDnhH0lEBOOiVIvYKicMtwxPLhT4Z8
I861DtI0t6EaIyFsa9FFXJwcj/h7cREybWjcbvg+J332CbAnIB+uWBKIGFwn+T4ypleckUYZ8ZYx
2ZgPmdKFae8h3R55joiazeco8GQZlX5bImgJGkdjBIDEhWKOdLWb2lLh/gk08VmvBmmBmpnZDbLx
ecM5VSqwTjL81plOTo2tDs2trurL2QGARbrvxuTBabtb3eXZ61Um9ruxx99o2u1lq9Q5nBy7DHq7
1O7B67XHOeURvynNx5aW9YkTV8Rtw3iOwLn1jDSbCe6UUFKkU3XgE8WFA6QizCzghR0shheDuDFc
ggqNk2Ev53keWzKzFP2pzzikNww4sQnAMJ7r8Y1RObikCmlx6uxKMFx8qb9hvY5dRmKBUErtgAiq
CDppNZFsGI/0+fBM5YuHlmYqWlFx+wpghFOKEuxxXpGvaiaQO6WbfcITMyS9hAPVLoo8esiJqR69
e0VL/KUmZfG2M5Qn22EgODrs8TtM0DwoBGEAqlOj/hqZR239u1kxOJDK6EQs5TUWz9twv0/0Aw86
xubrzvoxj9L4pktdfFq8kbBKUabHshZkaJq98iWhXbjVB4aReVlROtDYo0JVzXhgQvdYlPdqc1MW
pvIGr5scN3PkcW2P9nEmKvmeySW8JY3P1jRIL0aQXsYKKsjD6AnnNE7SeqitDi9YrmKpy1XzMBrp
FCdLI8n77qEFqTiJF32CyexiBsbz3wdydLg4KMxuZpzLoazJrStMe3jJy9W8Ibd6+CT6xq1pht0l
6MiDvbSEooU4nI1AQfz7zM4F24FDSeg3bZ+ySyB2uzEQYCZ1e0691i/BUN0vyvhlkPvIf95wDGet
5AOeh1tURITXufPwvew8eZdoRY+Un1bWqfX54G75c7El043E/ee3VWN3nGcLZo00L5zQ6Wc4Ezol
jynS9jOaM/0H6nV3CqbZw7CDpIFlg9NFk9Wq12bxXldtsw89GkGGUhXloTqMIZ509wZK7BbqHHyH
Qi9kPNPUBwxbVX9U1jI23Ib2rdDfM3itFbMOY93VabWM4Cyni0+aWnc3iCb9KspWuQqLamsiwTvA
+rIRE2QlyEO1hTa50h7Gwu6yYHCYlTFASEOoBS3+l8W6mYj6uoISGeOhHbcvI1fu3aRCRKVDxEto
zN0X4Pdp6GoDChmM8fjE3hN8QSwneOjAiqxemWhvR9Qdyj32M1rspES8lm0E84259s31avUHTeJX
i9ilK8u2/0PamTU1jqxb+xcpQqkxdWvLAzaDDRRQ3CgKqNI8z/r136P+zjkNhsDR3Tc79o7dTVpS
KpX5vms9S312hil6iCxUiHy6Omdn+TJc0GcPbkE/6Bvkn/eGIKez1DktFLZcC6fWr5l4D3qNts4V
PS5stS0wL+P12tTtNKXsUad0k5SAYt2osqtw4YxG/runtLRqq668E6lWXDuZFbuDcJqNVvD98Owp
3ddwgDnOjU0K+rrLk4GzxwSAHJ3ughwuHBiVbd5wOn1jJW1vPD0Uy2xobmk1BtuEbwnFYDYenYZQ
qMspqlk6QPTRjBDDTtSNskLOrSgkmbhF48uk1t7UPkz2HEstnLled1NhtOZjjd84QBi79IjkWOCy
fjHpGa8CMw02rS5wW5Feq1yO9ChcCSPUrZljB/SbcGdqk62vPm9ZfIV9VSryS9NXxhcxN9xjHPwv
tuWpI7ucbrgJK0tB+h9gsdVt6iKJIpYpjptVTTkVTR/ZJGsBDOcP7BixDBwtudXiJLqrrCC4QVPA
u8CepHPxaTQ/wRSsNBuj07MiiB/lqK7sHZma1I8GVNxh5AV82wj2bURiXFCW7g+JKpnMstedHcsY
iG27Ch6dMC52+tQ2+56v67KMptwlflW5IvfmMNSi2WrWFLqSltiKY3BFOUvhpGbmGd7NQtP3RVfU
G6wapLTrasLpIbY3aUbOaOsjXnKdpB9/YBSINHprlHQrOyCsS8OT0chGbNDJSlx+cG8nLK2/EVA1
awvhM194Tmza/B+Yt5SNE2I813Raa0VcPHt6I7ZCi94GSBc7mohPgzM9yCh/A5iBIVftHoqIWugc
+Ki3xOUlBA9TWcl/SFKu83xQmw0zPdkQ8ieW/dCgElepNTyUijDeolIbQ7fxNXnp4U5jF0LtCypt
yt4hxgeY5PpxJI6VXlhp7ySapb69Qg1ebNRiUq74cRMGqEhPNlqKYEixZbDR41xs62kOQOPk1Amq
DL7eLKZ4GDcNz2pjeT7t1UiPLkcc6NfIpZN1JjKsOqmVuDr9xGtKJFOxii3YvitJxxK4UU6+ru0o
jzU2qFU4BsMWv0W1Duk0r3Gx0W4M1Mk1vCZYSSUI9lSbsx1VnuzCZCqC844xELZokDkZ2fEyx6mF
CzVmXtJFOZaoy7cRZehVaqTxLQc7tFAAKtaDY/VbU7AbJ8QGq4RBvjlxiv46T7uJPj5rCEjJwjVU
lFvNmE/btNM9V/YapwffSJadT6AyAFwdaoBnuV2vT2s6K88hTpSND65x1YL4nIOgI47sTvUH+jh+
T0CEGOQiTaW5P+/59MxPFjyKX4in1TeK4ypwVrYEd12VyVXb+pjX8qRZB3HTc/pIgfrg3blqvISW
1dhrLi49XIw1Km57sIelgWOWPSTV9aEO3ziva4iJo3gVz/u72klxifoUQPTWLpZqQZ9KbcZfEBo4
qqfTYONbcHyC7jDZQmRsx5deYFeoKtWiZOTf8c00Hjz8P1yRFT9yx8WrU6YN616JtCHWQ4odUUzn
k9IVn4XXxLLjg057apXCL8Q3KpLbsXXMp7hJhwelNpvS7QbcrY6fgLLoarywBULBsqH0jE/myaxz
JPYZJ3AH4Khbsl3ZT5kCTihUKHtJm/YlhyooGY3NTh+UqLpU6QT9UkZ8WesoV4gibtQ4I3RweIbk
giNrivLmwqmtjmzaHu/CwAbmevQFCnwNt6IqLJgSOFcxBExklWZtt0393t8ZJGssrczWnoBMgumK
Zvhe7tg9IYSF6eoAXvdEwKrPSmKw0TJrL1+b2QDO3Op1d9A1aKWcf+5tjl9LXPpyP7YmsgRJELiD
UYXiwEgGL56nZeWpHjZsWt5t0Ee7VC002pTWsJ1GfPVwme01KabkKfZ5s+HXDJtRaeXaUj31scqw
UaiqZ+yi0SjuEpKV7v0UGboXtSTz+fAgw7558fBjYgCC0xQXauFi5e/2AUrVdSSaNFq1YbCDhMiz
iDQ2WzbtbRJC24rarV2MyT3a8uiNdqJ8CTwD07k3dH+KIszXFAL6DViB+C4aPWcryAd8gapB5b/i
PETJrucQmjarySvie6xv7S2dSRqwnVJCnnRyocWLuCPYUfNS5JVdj9p1CscjRXQau2rdaovWC0Mq
Aj2nia7iqbV2yu5ylGSYF+XaaXV1JamdtCuhEGYzGvjeiQ6k0dca49rUgXRGWXeDEWYmo+pv8HYw
/mPPvAZYArh2SsHnUg+mdZXPCh3FBCiSUiAtbCA6jfkyxgqulqCfqkWRqr8DjguLfoQxiWPFXmOA
Imo4WwRdP2vOSctKtYDT7kBRr1EoHuW+F4FEdOxb4OTRG5W9tl2b5BQeaER6M5Mh2aBXAw6Cs8VN
mN7BEl00IW96FVwnNAKp3U/qRULi+6PIE2fL3a6PZA1pRNK22iFUdZqahXVDBGt0NDnvlch0km7j
tbymk4aahM0zHB0VYFMeJ9VKVFtNMfeYxvnokxXPfiItRtfS1Xo1JU1KedUW2KNUGh2XYabBiq6m
Zh/j+H4xbIrvw6joezDx1iywiSCTkG1bJPOujy3Kmu4BTT6QyiuBV3vXiMZw21H+MnTw0uyHZ5xy
xVJSOAVFRR8rXev9DvGrLCL+ga2ayTxZpBzXTNw07PprpMik07LUcC4KDTjhsh8fiqJBiyuMWeir
ht4mDXQq/ZVQruOwRa5lByRo43Sg7VWX93lucjM8fWw2+KiSPx0Gmyev1qZjFIXWgxN7lL0irHex
UjQrK7Fvez1CdyMj1sp/pHJjr4CkHIEgnT+yqsxZJvpef2bOX+sEsdQPW9k/auMZzt6Juu3TX9c+
/vWu1EKyVfXgB/3V23GgxFBX8JfUVe7A9YvP6B1PFHsIBXWk6BZqV/IrQN+d+DyUXm+cyVPT21S9
UFZ0uv/ZrULZT3oJ8luEPEjw5Tz8O6kefnODjoGp3HaAo8MjCpJ/+Cz4u5oEaGageANoeapvDVNk
7xLV+S2qGfJslpjwzugpT3Sn3KEPI5zKWyVenrFRGIEVKeBD3Xs/AV6duYxPg4Chx/QCk9I0oZqe
ehQCNnu6PTTV0eYarG6FU3cpzqkzZ9Lf30YIRKEak1bwRAinA/V6ytsbytQLVa0vjqrZrxoqx52K
LuEhpTv/D586HMhZ4Yy+dU6JtE9ekKhV6S3TbbgdSdQGu+yfMSd9mrQnf//0FWkjWeoBf7+cLkZ2
xfRJv7+AT3dKh88oDI2wUd0GL3f6VmRFU8CKi+56dfxV0byMxWsq7G1oyjOX8vHBo8qmYWqZGmFf
rHTotE+0rKrixXIaUGiW2Sbsabium/iMKPfjxcxDMLG0WRcMKRg/zokeOGtTT4x4v68nZzG8VZPr
1av2nCz33CAnLzqhADk4OwYxRkqvLl0dPQQD7/6T5/L5Uua7+W454TiQRIAVnWu+aFN/7ZHhhDam
3X8/ysfpxSiOhBOPLp8tGa+Mejp9dWMajS4I7/IQ+os/9OV1NHb+5vtRTu+YI4VmWLZuWCorMHGm
H6+ljkVdqKQeHug9+G4LM2UTh5CkcO4jntGS+Mycnufs32+/FKjaiQ9kmeTlw1hlndy7ECM+fr5G
HFInTNO1M8b+tVSL7KrQpP+jta3shRine9HbZ6X74nSWz2Pj6+NDwHcTH8LJtXp5O9aGpYtDZm9j
hS6Lylmy/+Ulh2Q6pAEO6+hHj9ZqppMVMZUadmCVcR/F4Zl34SP4eb4JlC2AjiIf103uxokdQvQ+
iaV5kB7z4FHoF1P/5NQcqA9a/eSFGXKoc1DZEzX+pxFPPx801gkr0bL06GiVB0klggJmLXD+vMV9
TX+u4DhGV2cHdGOfFu3x+0l2Qn/93+GRyuNhI85YPXnqI3wLuoR+eozKaucN5VM7IX+hBt2FYUiu
CAaotkPbOcIUwMNxr3B6OvMTvrrn7C1Y59gGONgrPk70kJA+0XBSO2qKfj0ozVVHSNuCxssfgtSf
rILOlRP8GobqKh9M18SoAiIHoJgBc0+xtlU0d3LJ+UnlUmjVnq75v5gUDt5Tvo+89Ph/Pv7AtvNR
UKOxOeJdP1oTuDRCcRaNQbchQ91nkexTWc0rQqYzC82Xk4NTKHh+XRMW3+SPI9dFLWKyptJjjK6x
ht1fEdkwYNdIzR+F+aR3z7K+VIbdmScyfx8/LgV0p98NOy9N75bRkQNMQK5QevSgbmbkO9CC6p9H
/0hqkBsOT56Hlry+oYyNIvvcfsr5vBB9HP3kdqt5mCP+TNOjAvWYN388mHZKawnwkWmlL52FfL3x
M9I1A2RFlOBeqV78TjrrzkzsJR+7dTnZlwXqRhNAkqFSBRlEgZSofIWSCPgnUA+mMiKdhpRQ9IxR
TemBHUPKIZSjmhMs2YLJNdbJP1AQxoWZ+ctZbsHK54oMzZxiQY7Fi0Fj6zqAZWpM0xNysL2MqcfL
vkDmDA4IIgB0CVfXmTB+EC9xwW9b0FNLdJg/EoyKVqYevLhgA8+/hiKP2v7oiiLbyVKsCLS46y0H
cRTF0yGTE6VWK6ZEhgwFC8XaQFAPKhby6ygiMrq0TWVpv7vS+IUIEjV436yqVF9WY74Pad5S251R
gv59GQIWimrtUdT+3pa/Y6pYieE8WMbc8W5h/ky87sBvraXfC5oR3eWYG/eD0l8S403cGISkDrdD
Ufu3Z6bd5y8eD564cA4F7HTYHH6cdqwDE0V3KzmCpj9QJwHl4QwFRX5lN/jaBi7nykxR/lnTRo+m
vRi8HwEp4oK6G3GQoMuUI+Kvcyvk55eBfrAm5sxm1L2fPgl6TtUlNPLiGJdvJl8CnpNBdVYRP4AG
ONQKlfFX093rLYC9anPmlnx+F6jsY9Ey2WsQbXd6S1RaTR1saLbknZLtJzola13RqlXYGBNN3EH9
U0lteJmcBo2UXRU34MReqB4Gu0moKqEUurVre6e5qWBfkn3iNzsjkMZa7eP27fvfOq9FHxcNU2Ck
Btvk6LpBTMTHpzfaPdhixFVHSk3Ix+q1amerVDvztfh8Q0whBEHQfLKwkBknowD+DXGJD/WxMKtV
nba/AKftYRQc4UTMpKNLevPr7y/sdLvHfoQhYTHgJWMSqCffJ2Uk1WzANk36S69hGBDKHi5E//j9
KPrsfft4/3jUBkdgkshtg07bx/sn0XzR/DXzI07jsHsL80c54UJzImqSB4MqdtRe+eozbXGCPq85
lrxUkbkwp+yyGm68HoGf17m6/JWRs9Nlf8DxLxKlYunDmJFg8MOj5uuXA4m6gxofnOiMkfTz48d2
B1zUnF8VThInn6oQcAU+rbE4Tkaz98b4EJMDhx1K+R+DMtwD6AWH/39H3ttJv/goQqsXHFvgSasm
p/uPN6oPc1Fp9COPWYIQJE7L4I2qfrJtFPttyIb0JnSM4QoX4LhH9oKUKRyMM1Pi8yzkJ+D05YUk
7kP8ler67gNpQXUnDrIujmH5MPbmLSGuVOnLBVIWJ3mFFnJm1n/eIjEe2w9OASZnTnk6BVU/V82Y
m+tnjvVq9BNZ2MaUrHy7CbZmPmg/0hgCDIB6VFUN5c/v5+aXl6tj2YThJshOPnm2+N7pK8Iq5yVT
sYh0fIz8PLsNmzSdM4IviO9wW8c6s/h9fu+46L8cnPMbwbng43Ou4eIgHZlvMohlr05cxR7++Qbr
wxh/vZTvHmRoe4WCIrQ4GtrGodyK735ZmA9IJJDqDi60ACL/LsY2OzOBvnhbOHLrnOvAA5lIhT9e
W6FDMyOVijsqnPtOAunpux8TDbrvH9wXByuT0yN1V6zhmJZPD5FliHIDHlx1rIV5U3vZDwWWPTwg
IGH1HVpCV7Wde4x7F41RrfN+mlGOq0FH+U8M020fizMzyea6Pi5yH3/PPNPe3e+kB4xGK7xiQ3tj
UrccmDlIORZKXa37+P77q/+8n5gHs23eU8nZwji5yQNV2imEqnXMwvBCzZHOtM3FJNNtg8f3Hw/F
x49Ve36aVF9PaijhyPo30uni4xfdWSal2FgUztqPtD8+5KQzd/Hzm8EXiYA2Dk2qKj8d2kinVlLU
9PVRL7Jj1hl3uh6cWXG+OBia1B80HeG6Tg379EiO4sJAKznVR5n+gfAI0g06Ufk2SI6ABT4DqHTZ
cUJXGQEd/P5mfnV574c+mSTgPEpfyvkbXxfbEor9QnZI7L4f5PMbiDTX0Vi+MbNq6ulXJCsQG6Li
MA82KGusyLp1hY8j3U9hMp35NH6eh+zcVJODI/sW69PjUqIOPZYVhcBG7IlNCuoF4GiqO/ZBTjBi
PJ15609eMto8BhxIna00wXKf533sC0u0eTceOyGzpZKlxWZqyVuNk7FYOarfcqio9X/UlqB+Q+uc
IqJj6rhnZkjCxzfbS7QEPWBrH6VH8rEnHA48wRjvO7O31wP3dxf3Snxulp58GOdRqdUQj4Xb36Fb
dfKK6yWlE6C5ylFDyXBBtnK8bsgevmhzgeuj9sWNYof9IwdKHMRslXfSr9FSVl0cPxHohnZZC6Zo
6bR9cgwx7u5JGtcOkx/yqR3yYJdLcebhnEwGfrFgtjls9Ki2sqE82b0UaqK1GBoV3p1fMVw+nDrV
IR7PfNjOjTIfat6ts0ZpTrEzZMqxd+SdWhT5nRWgZuz9QIFsk+vr71+mkzeWwiGXgwqfjwz4E8M4
Wf5iVdFniRY4nXERDws4df/t78/jv7ucsk5wSKlOeSyfGzwCwX/8+SezCMZ5DnKWn2+MKztBXnNm
QRPz9b/77H26P/Pjevf7NVOxVXwA5dGZDvLBEUdO1fSIiLjADtSh5c4x0y+Mx0m5/W83bl4q3g3c
4EPJi9Yoj4p5IQa3aM9c2bkHf7JUF0Xa04w0eTAsbGgKz5VHz/39k1VlnGD+qhNPJpuuDeMWGuR/
uj/mCZDEJlXczlFeHtknodO9LpQzr/vJZ+Z/nrxt86mmriFPD4+13ww4KZTyKOVdmW8GYyPq1++v
4dNy/9fL939D/HVeeveMVfLiE2JzqyM2TSCx6ClauTTkI1neyGLP9e7OXNBf+4Z3o0lMTnAeeBWp
EztItesLDPnfX9C5IU4WL0Tojj7Obzvm+8xYauKync4M8fW8+vuenSxYJGv68CkYAuc5cmDnXILg
ub8////v7pInfFKbMRoee1KB01V799/u0MmCJcDDinjikXMQDFvI49gt/tWb8fcdOlmy+jiFWJ/I
8ljdawOr05kHMP/rn1ZEaeAlIfJRovT/eIMKTptgN+rqSIjYBvtLADW4y5/IWj9+f6u+fBLvBjpZ
AWWtpI0Gi/Po2DeKRYCRf2YP8uVshUtBUYrajfPX2v/uUaM2GiMBaPdIAo1rdzQnypvUvvr+Ks4N
cjKfUD8NFliQ6miF/hqPw11M9hGGuzOV/y+XEoesPVtQbbDMk80JqqgOYrbOarWRwbK3lgd9vJjM
w/cX8+Wzn6EtHC6Qf5wWNc2uVmRmMbUMsYu8vf5nAkz09P0YXz121Azsfh2QbQTWfpxfqVY2QAq6
6qjYV5itcA/8i/fj/QAnXz6k3Q2MNgZw6mVbPgM+PDPAV3eJKqqhUviBKHB6AEvNyucOTsUx/VX3
q3zY4Pku8jO79q/mFaksbH+R91BXOrlNXtJ4mJCpf1jtpZI8DdV1I85sRecbcfqmGxpQNgMpEU2s
k7VKOon0u5QSNgboe80pLxVVXpvmjJvydwmpOgtjrqn/88f/ftCT5SUo2q6ED18cTft1oTkv3//1
Lx/Nu0s6uWujn+p9Cm/pOJJ3419AI0DJ1rQ3/2IUg22DgfqKzuPJNyrzZcTO1C+P4yoIb2RAssjT
pJ35knz1ntBZp84mTXU+SX18TzhLNtgnBBMg3hVr3Trz8L+cX+/+vPbxz08SrABuVR6+36I8PfKx
atX19/fpywlmoe5iFnOSPz15TgSeENo5cGKT5gIS9kYKj7y2YWHiNY+3pv6vbtn/jXe6Z6yLykrG
mPHICHXT6W4sxfL7Kzotcf+1a+QMb+scpOc18uSdsRucYU3r0Quwtzjy8fojLKqhPWBZxTT6Ihr3
+xG/fE7vBjx5X8IgR+VFrtux0RZddAOaJM233w/x5UsDaJf4br4vcCc/TgXTrOjMZwyh4LcbNMyS
b6VJnOzF98N8ORveDXMy43jtzclOGcbLAlw0G580Gm0z6pEL/oXQQO3MSvPVJ5PSjgp0kueEiuHj
ZZWplZsZ2ZPHOjvE3lvqrWL7EsZKck4n8dWb+m6g01K1bXV97EsGkn8gd+nGmSLVVzPAhKo9R42D
gPurK/9uG6OaaYpTmBVT6mtpbSH9+PqZGfD1Ffw9xMmtGqLQqXwz5UUFOGYFm+7cYvbVFPv7Gmhw
fnwWBnAC2Vn0KXy8emSeLQxilsDJ44Myzjz2L2+XoAk0YzRtyk8fh6JMHnS06fNjPmFReuXsmwJo
+34qf3k5f49xKpPs6hhkE26CI2Y+w3iEz1IaKw+Lyplh6CXza0+/0Wxf//dqTvtLNqE7hArp+VEV
aY6XwpHXSZS27lAiy60xG170VNqu42AM91GHqBzYHbYve6ABWVaRW0DeQ5DDvwFEU15UIFGA9dWz
5D9RknBr6I2/MApDWWBnJ+1w9DNmscisbd7bP4HCoAgspt+xotjHyPQJlBvL0nTbwAYLGepmA4NI
c7YZscwHElriFfmIRCfpFFAon86Om0CwqAibzA1OQhW+UazIP5KqXY7APV0s+cUGJ8KrbKoAY7nI
l34ZPucYtnpMQ6toKBv4bTVEvBqzXzj11m/HTrlOLQZOgv1uk8bgLQnQIcagjoLjNIy7bEo5/zbq
UsIwUfAWEeMAFMFe1r5vzGmJEIKSKA+sLciSEKZdZSBbh5+9sEOjWYQakCAtthzC08rMtU3ILRSr
HSBRsKtibfC2lhkVBy1PXsnhNlYYfOyfNpZ1QnrifJOVQXvjKypaf80ul+RJYKJVm96tZaqB0G7N
XUqwFTB8K1op4DNua72r92qBsztraZXDzyou4qzjXQlLYyuEl5NK4tcbs2/Lla1x6HPm/HpJINou
E+TuTkmirCqs6i5Scdv1qu6ZTF5rmZmt+OMZgGm0yux/jKWlIeIjyRagnq+SmkzGyTTNrpGq8DDK
ST1ehV0bulPpi8VgjH25aJUBp1UJ7swha/RH3liGG6eZB1MTeN9l0gfapeanf0pBFQiliLzo2i5f
4Kew1tUUQVPNoF1gS9MW1cj734dyeA47QhZ9UAkrVXrWasxCfVsYuISxllRXYSzlLu2rZms6Iw6P
QE14lpbYB375wsSw14k26j/9ycLlpsE961qfWCQVL6ffjAmhROOb1u97jzCTbATzDay9ClAMFQEB
Op5XeBsz8iISTSZzO7TjGyYRBWu95HnIjJQMSC6JGyRQFwutzTa2ENFK1llzUVtNseoL70aEl128
CyGQE2EJWYskTWzy2gafhL/N6t7YIp4E8wf4Bg9NouOx7I14qcftn6pXnsvRpGFb2d4GErp2XRsk
fNFVCVgZR/sJxNRoLSiuAgwgfInSbTVt6oQkIVWvBYZ6H3BLGCiHrM8leYF5s27MaFhkGg6llmSi
fQ/3am0VsDKboPSvatv4rTgqhhbZmEtR4sHsEuy1Rmw/DyJCoIcoZMnZr18nxLMsiEkZLkSYEokT
6OFVFQfdRe0J79bzp/CiLvJikcNIvXFGPPbOBCQXQzNcVnJefykaAA7DgMwU42QmsT0UGO91eR02
QbEI8cxxhjVfLQC6eHBx98WlfAGhaq1L7IFLGWs41FKP7mBeVGSmDFT8Vf+KWPLmIvMkYjM84ggY
goNUu8ENcpk9+KlFIBb/c60brekOQCzXXURI1gRGHm2Wghc38rBIKr22LvKZ5FRkhVu2hIyHDqyG
UJuNzAPmP1iecC1TVDmxGIn95X8uwxpSWtDmIQTGqnj1yUkl048sewgtCtKCthyXpDz/DqgFLPy6
qTdYswPSIPxkqTcSWEQUDxh8SMhEwuwzZ4h1DBrVwlnXzFielC2kOXVu75ftnY86aN3Mnvy2mPJd
INk6dxlgGPLrykVdTsgaCY9c8E94B+Lke/goxc+oDUkO4wjktnVo8JMrurck6rnQbBrYkoJdVxDg
5Hc8b1XlJbz9cNTdCe7gOlXiEo1ZZryk3kCyOO5IEgPs5wp7+NII47c+q38X2PcQVkZvnak86kUL
hnXQXzOPBb+2uQFGWeBuluWraaK4IPCxWIq2hdysR5E7tahWU8T5d/SEITzZkKeIXriv4oGfWVrJ
kjAx/NepOi3iEKCf33BPirTCpy0zfWPBmVn0JVuHzjB8BKeg0AjcA9sJ6KT+wT/Im5iEMC2NkISq
khXjR2jXuAPNMnkgpeaHVdrmY0uu3r6P1XI3Trm/92kIlRjmIc61IW+8PZNYMJwqr4YvHZecQjIw
4U4CyPMJSHTISCdlIHNF4Fi7zLd/GxJZ/oS//7K2HXiEfa0s6ACqCADrgeTLFpYUtCnCa4poo/WG
seoiioJkY4ZrWCrWbdSKfsMhs74CidhcF4UR7aqUtXfu5l3SJozdeAhwyOTmHxYhAqssILbkV6T8
t6Zc4EKI1kVHtAvwp2EdUA5javct0g98oNhCsWyT3IC9Jpp2Wtf27lTX2l0RBVbHgaJt2wVOx2gT
KhhBe9WJHgyv5rOusXl+VQqwRwvwf1A+jYqbqfb+MRpmOrfW4cV1UPg6ufzlRNmc5yOgBDmkSOOZ
jUGfJTahudikIQQb8SU9qie7Nn+abfsw4kBZEHIV3sK6jUFesQs0OyCnljU6Cyhc1T4hP+dghsBI
HAz8y4bgp6U5xLjbem9IFlTcUsyGoTD0rZdEPITRN6tdVpAnjxQKwIDp+zcaTw2hpROs7Tgb6Of5
JGolmAuzme+VJbz8NJk94rTAvdl2CyOJ6I1F0mTTjhT2Ya1VenRR47y97mIDnbVvAKb2jN9pidSX
hMNopzZNs+pFIp88iHRQNzmeJTORzE6B1EhQLC4kf+2pBrEIHQ1bAaa6ybyfRgkRoTUiDHK+6G7T
AZ6G36jZlTAArBHQ96cAlboIItpRtWpVYJeV8GbKIfOkZhdvkYVON0Xe8pbUeu1fGlYPRyu3lD0J
pxNG9tF3+eJ5d3WTGBvfrI1NoxJYnYCuwG/YFg9ZidykTUu55KeKtYLnYUNU61QvzNrsL3xyo0CX
wQkaUrq3JM87N0ArmNZj6bzKys4XslKEC83ROUDXlitD7fEXDiRs+Ql7KVDuAZb24kHLlOaXhdUY
M2ZMUJrpTSkFAXVi7dfiFtSJ0atHUZbevdf6wInactjEmfBc38nGleUjMHayiUWatD0YnkpKrmMz
+vcq4KNbI+CLODbsp2I5dIQ/dd6KrnpxT/Q1HhMMVatGYS0C4oY4etCjtUW22CaUauRGZYep30Gn
FrXyzspqGHUe28mgl32+sKfytw6SfzOCJiAyHjZHIqzfqoESuMzY3dYVYmeVr7G/SLo4f4HfbK4R
9KrktHjGzACQC6Krqnu16QiciRyudREkebqPQtHcl874y6rVms1Q+wYu0L8aB7266ipNdWNVvA3m
/AwHdDJWoWGV7aVcNlBwYP6MwXYYKM6hyxXs5KMad3fWXAfoUhdKxtoqm3BaF5WJ0g8//NoYxXA3
BzsuFeJE+Q3Jj74UsYs67Y/UIto5iNd3WPFuIFMQT7wJ0/VroQb3+Jux0Q/IFcgEIjCsrK1lD7dm
oQ59u0l8J9wO0RijarXEuqyIFzb0KdmPoZesbINpa9U+JCvJlng/moLjRJQ0uzBMyltC4aKtkhWk
funZRKRC3fzixo8brYuxsfbjSOuSOBaEA2XNLRiS/RzjA9Yg9u6BSpDDjTV5k1E/g7cqwVezIxE0
boNqr0WifWxyqQHyCmNyTzN5pVTSX5sTOym9sJoDZD3OBmrZ+8+kWhrxOq7G/lgAu6nYu3blTzsh
S3cwn7HeFfjTZZCN1q4poL1fAjNUlStTrfJnTPXzdKTXt0hrXQdoYXar0mo6eq61yVe+zCuxr9NI
Wjc1JLUrPIi0li1eLqKgqwuzwSeugT5aQkNiMzJZkAgyw1o5ssi38RQS9y6Un0lNhG5SEb4qC6t8
jEvBmUamAdrRFoaFjPscokbAbttLZFgtk0aPLxBOjKsujYKDKDrSekkAtu+C0AH8XRl3XS8b9O/o
WFn75cEKbdP1bOoLZVWm9ZJAAbv5KUwN6QDKRbkr2Ale6J0SrksYNBdRggdBYYvtmkTbugiP2f0P
qrkcg3oihzqmUGHAKEZ0ASMrZROkWrGDqb3QL6LCfiQ+gpdFVj6gxQpLPcvbIgu8n4nXZKQVGgS4
jYQ2xf28MGIhXxRWFHCEopbIGS+4Shubaphme+l1CtYuch0olWzzpcJPFQmbGthGrJ9mNF4BizLh
t0TmdCVFcYjL5Cd5Td62J6sVGIuOsVoh9X3To1m9sweVSHjgIyvys9I1AS98KyByY4FmYuKcDx7Y
FyCjgV/8ZhH39mqrXkckTGRuTJFncLWa4BqGK45QfzJFunRscpTVRORPDWnKCy2TOoi0wd5qU6Av
FA9AIHuQ7kILW/sm9ire9Wwms3ZWxQrJrset6hFUl/ScG1Q86kzU+unb9m8lQX6lcSTZDX2mPDqa
VDbVqOS/nNGD7IIoleeiF8uggXejpEFDrIinoGLW8YqzLixNpVS2ADJQAqHdXaiEVLjEg1aXVg+P
RNWlvpBUBxcFx3xtEeVs+mCeKhuj7wm6tqBAHtR6kAs6X9pKeBDITD+aiO0Ekyprm3dXt6clVR7N
jVT9t+PDHCpyIgVE5huLjK2cS2Q9rKTAE2y3KsDTzqS7xAXDMlX1YU2m3AJId9f5RIQyKa3CVaZ0
uGvIE1yUYdNtKxNlJCBY/7KqTYgbqSnBhobtTZya7QZvbftMnILcW0OkXAOaBO7cm/U6JQzkKWC9
2cMlid1oiCFLM7m0A3teiCd5ADjTyds7rep/dz2ZIUHTOfyWZLokPblN1p4EXcPJiAejxeIne1vy
GIlXBCE6gXPU9ZbMzsJeBTgSXc0nDFA0BSfCSmAGD4Mg5jKl82TkFmyKapyyF3PyX8dQ63/4WpZf
NKZCZIiaklN2gV4xKa7NUpBpIYPG+hOQ6gnkb9Bdb4iSVaIiHy8KDy+JIENmlY41sfCN9laJUL13
Kg59bPs4nwVg52KvYwWYCkg68WA9Z5bdbPUkp3ZiG4JNYQVcgugw4s0iRLdQCR4cdXy0w2k+dBI5
7NQF+z4lUTZ2a3jLOKV222fsY7GnQVGLc3J8iTJZW3RHFza5paBRpiNFjW6v+jhoPOkPN3CBa1CJ
5ImEqRpsw//H0Zksx4okUfSLMCMgCGCbQM6p1DxtMOlJYp5nvr5O1q6trLtaEhDh7vf6PTKM9k5T
to+x4dhP/CrmRtm8monDHlU3fZJkqPmzJJ1Bp6ra4GojIagfB1hghXwbkjoJlj43P/vYMO7cNINK
1sBnQsLMO7/nHD2Nki2kvO9IGtPDN4N0VY5oeN+5QWBVL4lqLPPW2Hcu7xqxI99rm40BSVmEODgm
h+fqTtvUtcNgauvveWzbFwZOJF9FS7TFskjIo+TBLssiH0s7flnTafaZAhHpBm+NMAp2qhlFmnAi
h9/JsHOvFlm9j4dWcvjwzHRCaA/VYnWP1lhqJzKI7BOR6/GdLfN1W2ROFqwEpTPGrfk1xG0MoH0Q
0VxdM3umdAVYy6hPMssA465K6x83yy/EdrLysIh56Mc3Zi4xiYA9XV/dlqeiJLG5O2/oCeUM16Qk
H9AuuexK8oL4+VQMW8dogkh3v/CCN1ttKPkmNav7WkeGknV5q7C6aWvIqrijLhzf5pKcPbOFhUwX
WRGBarW7sBiyWxwRXcJaq+xjJXtiW5YjlcYCpZb+BqCJvpBkUfd5uoc66x4j2/hr6oV9w3pdvbqx
yL+Uzl9d6w0R7Xl2XLTFurBNVfqyn1gRiyKzfWyKYaahz3sSV1tooSaLx1tnjAZgXWG3rYsu3Jhp
8Y0tKOZjbX/imZgpkk2EeVQlL/6win+3NI9NrNcM7Micp76GDfObhVblVZ0lrgU6fEDaPtM5OZr+
0LtPGbGQZ3slQJwxQns0hnkiDdgZ7u08c4ilIc8GQzusdy3WXvOl08GRivih7czy4maO/Q78gHEV
beqGPy6ECHxvWyKirL20u8UnutsMMo1auJ0WujAj7X0tGgxi9Kqu+Ojh9J26amr3MeS8PfDT+J6M
184vxUqsLo/FG9LJOJkjjyZSEQe53lhBNZHDV4TpuqtS1zgZpJ4Q/ynqjWmCi3BdceNLwxlqo267
luuXFg82Y9h6Vod+wurHNi7GMgq2rehujO1am/b4konhc2IeRz5hHkikOkyz3Dt18twAotzEIFaD
XBIZnOpxesDp3ty5kBOOxtT1p5W8ZK6VVsg/rFP1h3L697DO45MgPHCXdcSgzUn6E3UzwvvEGFiu
jVkyrRqs7Zx0IZFRavbZg2Fu1dAREOGS348NecAcpqyBRa4eFJXZ7/k4zS0gJBlopVEftXYun4ww
td/n1fm2y5n3Ree8Ifez31Y22W+zVjoHaTUVZ0lTPmOU6HyDOHxaebf3RKYlH6Nh9+ck7XLPSjQS
1YcZXPS6zn5a5y4cAK1+WZMeLgtjCjgTCsb3Ew9D0AbmteuVHaEsNinyQatYhhSdsj6W1RqPeHQG
ok5n4+ZI1acXLjh5G/MaB3Y09GtcM6mgDBr3y2jf0l8zMqTo2DgLCH0qaloAiwn8T6rpPHmGdNTW
cUTqUjnkxR9zWFbknFa6zAFmdTG7etyWBfzwqjErL4YCgH9GkrcqrfExJcfIt8oOgJsDIIwMBIJf
JO/4lXjm+IgRGRRB1LeeA2wZsE8/WpdBMaRbDaJQq068p+3N8j83v0aTTXtoYMQsKVbQue36GpMn
kSOBPtXl1hQm+MW2mgictglXd+EztI0h39Qi3zEW65Rt9aeVxR3MsoaRAAFW/UE2LMFqwI8NAOo/
ZuGKiCHvQjOS9nV/dFyy6cpbImyv9+27gRvFH9uC7snKPaN8v0WBTt2TUUkuib60/hyO/7NdTB9s
s9ZHiF+wOxhBMdn8SAqMdnMEBIyJAk1yi8NI11s96EJe5Q1V8EdqE5ZnFKTx4WZMn0ZRtSgHZN+T
BGtvw7SM91MtDK/CuXcA41QcO4X5nI/PilkMHVRF5uLgnmpX1B/WWrdgplVnbBeZvAxuTJ9iTh9x
fWMHyFk3Pe4C+eQwRCCGfcgTH5zRSmh+UUgS5Asz3Ohp+FjHE5jOeQhTaOT0cy8JW+YD6PW2f8GO
MHh6l7jEqXUgU5rY1I+EIDuHmSzpt7DVO58PGHe26sJDtFBWGG78isCge6UTgU0SlrMLDU3b0+aE
B7LMhW+l0fTiVDDEVgzWnhZ1+S4dJgZ77ljdcrMtv3Hq70Ivv7OqEJ7JXnUZzABCm9NIR9kGeTjc
5w4ptoNDdD60p5TeKTaChsw3pr7Z9yA4IMe6yJk6SDQWbWzMbxK8iz8OqmG9QXECN/1krFaF57Ic
yG8nBn9ir3bsk2TXYo+/WzW1sM0kwXuDsPEccrfAyrfMvwoBM0Rp6mfNSBEvSd45arL6F+bRbVj5
2r4V6Uk1W/F0+wXYBveraqvUSZKgCDCEkD05F4eV+2STYhDjxRjuhdmInRLkavfIS0TPEfkfKUFt
MZfkyhqpu7PZ8F+jUdssafYiBOJc3TfurhD9d2EM4ZEEnQ/4dt+LcZNFiB6rJKvRoIvgIjGtz+FS
VG5xkdMi9ivEGa/Tk1/C3kuvsE/2eF/gvLLsA/gCXlFFDV/k4Ts2M/diFChAnr1o8V8tp+E5VU73
KYik9N2lN8XGlau4y9LWNYOw6asrFdNwdkiAd8zuNap1CBM5OcG9GJmP2RrciLlqecZl4rmy5rip
XNa4JImV16HWp5OsyG5kaDxtqkQjEl1jVF0mjCmGsoqYC/ftNr21qcSxIaCYxACbIyCNKDYm+FuA
x3LBzJ/RUb6zKvlOb8YKQdx4IUD4TZ0ojS6X5FZ9IohOTuTdjrUxQlkZki25fWx2dwV8pwVbQmEy
0AFkxM0n7eG5mxFgmiS2TyBjPjjzjZ2NRuKZ8EyuMB9SP7xRe8HskUDc5RhCdHZWbl0wwDlp8qFr
rXEbE3E/bfJi7H4Lm2bKzJwqqDrquVAoWHZT9DvbcxxA9FvLAF3kveFk8lBkLH5Kg3xMR6daIWp+
a2iSjjGpZ/1HaF13qnudgEgIXpuiYHPmdvPw6ibmj5SrgwSiC/ORhO+SWnmtG28pp0+T08rPIRd4
ZKR9ORpEhdZQzcJie84wMVrD4mpEjrgg61QXiyMF0cj6rmiQT2mkFpKqLcLnLZe19U7EMHQEym0R
ZvTr+YceRc2eCCH3yGT6u48ZgBNZyqgwLZuQZ4mP1M/7sX9qSI8nKi9rCTskDjfJSRKw7CiGmBUN
17Jov2BqGIFsXPYLUy5vKrt8k5GKPRIAbrcLGs3wJgsihCbHLi7a0Bb1qTCy4qIjNNls3/czeeFj
CkmLx6Glq8NlH5fnMZzDh5pRv8fHRvWoD/3LJDrq9FSbQV/UNwaN8crnhH5tTGMwWFZ6XG03Oyr9
VoC3PAL0VjpqI2q2TZTFfuv2/bYd7XaPngN7ryljzBpzftAq1+AELPWNy/TdD1PrXZT5K+vSztEO
uzhYk9DYwwS09u5sUNGF/exsUTKXx9FkYzpuxHwaWKLbTl1XnKu5JT+4c1afRaOFmGMiHTMzckEr
Kl48qeaLtrrOyY7ISXcs97PqbrCMTCAX6EYUYOyFLaXZmABakqNNZk4PsWjj1tdD1bqbVs+iSwur
AenGNjbI7YT7d+E9J4qEqReKoxJ5th97mexvGeK0OysCf+rSMoAxCrKZKHzyAmpvWphrSQAy3K0Y
EUgzaBEKhdpacfMhhSg3yQ1NNzPd3fYRo/MxBTpBwg0daFYXFNL9jAgSZR5Y1+4048k66VZifE0F
3KV2DMVuaok3JNm52jtyzB8EFdsuSoeHDGzuLlUN7ByZi0uf3jazpTn6BDWvJ3ak5VEpqz5IjTSI
ygnBH7ZJ+xknSR1EML88SW3qrW5hcM1wHyylmUHW0scnc0S3sSdIGgBT8LOFfRdY5XozNAl2t4VV
IRivPb/pAnLOzdZ177qRCsZRxrspn1Ci17e1Gds9lKMqsEc5PLJevqAqERqWNkO+N4n1PtdGW58W
UZMoa47NQ22lDuLXMlD2rYi2TZReu3Z6kpSie202GZX1mgRGehOxpf5luW13WSTxE6Xdq0O3GMtT
PQ7MoCg0PJvipiQekSCu4trGis/CnX6STE3v0VSqeLOohWMo42Cop+inGBe1zZwkpJ+eMrRvnf/B
eEtELSf5QIsRffWWWe7AYYJs6zO036hJvSy1x7vSAFYRGyt0tDJs2HOL3CNAPPeoL+CaKpGMXugU
r8tQZ1BVuJ7XLlt2zFtbn6q/uW+zerqUosj2tuMMt3IRaDgBOL4atGUvtLrE+aComJeKaP5piTcq
tV7yenB3KEHtsVbdjUPZ6PTDI0EVqidCOHQPnV2FnpZM8109RxUEgRvCwHQrOGfun5aLfy1dCjL2
PwtjxkE5Wv42mTJ7GJdl8vQ2GgKTG/laMjcOshEF2LCi8pi6mXUkeTLZpUX2kko7pzUV+qmzjJk/
QA/krczkxkbYQZVi709NrB0ici0Hwwqjtyxafsq++SB2JPYE5zlevy7ZorTqW1unppIayKcb+wTn
i61fo5C9ZNfOum1lrcYGmJbhJ5xElzLvSD5bFnR0Nb8QmI2T341zguJjcTepsCDNX2ivgPAObKve
LTyILTLBHSxeBw6P9TkafexbC9etI3jFyb6Mzy5PdUfnJu5cIk0fyILIPDkzrGNXx92GQ+78MNcR
JBvbFbJS5mIccdrD0sFZMxfrs6XI25PXgOvEDUmpH2ZzU0JL3MauJfgUzE8nRQckPqIh0frWrTX6
+yqn5OyW4XCkzSG2AM082RC5MWFVY16QsFjvCVnyutSp+QBlMruImiThNSZEZY3jJhBJDWGWGfyV
Jbls65b0i+xexRtLwWXNR1mwaqIc0rumN3BQ/IdIi32GYJDcRGft19BFpVea/At1+/8PAT+Knb6S
yTx6q639WLQvqC/1hzsPRH9Mw3DJOLn3qcZvE5mMhOpOvmI3iG+5Let+JcHcU2vx4Exr/6b4yXzG
VTxw3QhPGshYP+vjD4w+pMlLjNljYvsiiqfnsLLtaxPzgVoZ06aULeBD3dvrtlMr/qnxtQqRHNMJ
tpxoh2Qzsojqo4OEntOOReDGoj8YQ97fD3rY77osKZ/dMTZ94FyGx14MjFbyQ0svbCb1aRl6tx+d
xXyPyKB70Won8jhpAbAiozhE5uTM9zATeR0tVuDEDA6XZsBg0SrYFrUaHlpEncdxHMlgYToFweWW
qy2yi6ma7gu0YnlmUCVxAtjh88LAbKOaifzcqGQ+m4RIoEhkF+h0+r+sc+h8SJf5Xvuwec+Fs+7n
OLW3ZkyL2qJIVpr0KgILDcL4qNt/+2p6i7XoGX4hsJ+bjWfOGRC2TujgVVPTqxPx/0BSaxU0HcIi
bRIKBqmhVyud2m+9b8ZXodMBpXS9m7wizHPRdY2xJnJB1qnkStMYwRsZbG/IpmgPB2TyXXsQQeTi
UZjDMsJxpoxnMZi/bEGk7PD39m42zNQTognZN+TKRB8SDynV2aZXyBoAaWCCGVQ97OeS8o6IsRdm
jeavYf01w4kXLqU66Yo2HTYjyIh33FLGNhntF6dTxqMpa2NPB4aJR2UNB3zNzeJY4TlMm5XeoEiB
T4VPCfHFJ3TE4qW3cF+Ui5OfhTpinmojOtv0DdAQwbOVDQy5oguSDp4zZAv90cw+2SZmwPMQ9lfK
Aa/lY9UZQieZccnwBkyvabEVuI4QFy9N+W8U6V24Lkih90l+JiZTN04MbjYVc4Ms+oFmwVVJwGhO
Ov9N+neAzr7geNxaqt1L9QwqC9Sh8DPrqRYny2I6eY3io5PsyZNPEJZ0krZdZ281VHlnWDzgpKiU
S3oguSmSdwlHztT48+7XfK+KH9d+aCTVpk770J0ZTYqVfkg/9QxDyyFIWi6Vi8ZsC+qY/VDpL2b2
vJbXONl1NvM+67BUHQrbbzHtc8ZSneYZuL/L6rzo1yxhk/P+JkQPSI752COVMKHjamv7vwEaSyx+
O82HGtAO57n4GciJMsI7Zv6iaKHqQeZyMbXE7TaqniP5rjVnUacHCxVbyQe7cbfceucqvJlwqqDm
L09GvA/G+KQP27n7WZhjWBl2R5orfXpdmFV1UTCNuBDojswWDLAHimwv0qNcTk6c7huZ+5bc6/lD
WT+XfDotDffF6Zn6kxQ89rlfm2ekP8/pHb8af25PTcV/KytOZUr62wrKJ7Cca9W+6ZyXUZ0dM2M3
iRN4sUORk5lMM83JMOj/0hhSLW5V0dFYut44PYUR+SQDKeHzDyfQphBHe2A6J+tjO3HvwO/ICIfX
y9dKHRQTCbi7myScNo15jDEk8cZwj/j81Fm8bcS9Bn1bfkTVfS4Offxzg1OQIOJNFn/Ai2bAqLu4
xU0T+2DWMtkPLpzFDiOm/U+K52V+Jedkg+bRyUvo7GrELSIANDw7/S7FZlNYQS9+cuTVglsV5kGy
aoARL1V4l0hwfFi6sovDPa7A4clOb7YVPS8ADyxiRaW1qLmjfIkh1RyY934ZmZHdOQ7f1Up3lV0m
6PIOZE/O9r6dcUzJe8fSvMKE9Z4D/Mb1BVhBnUOjOcVQZUS+z+1yM8HOi+tkPwoAYcRPYuJFZLpt
u80XE26d5MhzX8aGk9dFbcsZrYYbOb7AKvDJsPQaqsE02yVozBPRMZhd90uUkFX0NCO/FRcFo2tO
ZWB176n2xtZ9i+zrmJeMTE03W7yuv1rzi+4+NuEuxae51n9MLHda+6qvj4b7gsV/zf8mEDYIWRV0
HKL59vqYYlrb3dhIhgW8YvlImpcEROyo78NoPqhJ9zJiQpuKVDEXVgdjfIoFNIXDgjlH6iM8cnxA
5VMnXjvTr3RtT217qIwbkAf4UPIrBxcJv/ArfiaGDZt6LDeF+p4Vjy89rzytITnUEaOdJfRYEqDB
hoyiGLRPrzMLUK77A+qT6/feVj94BL0oBsJhJxsB53Y1dgNZqSnH7YI+f7iZJSVMzfjiLoKKhAOR
d4CmydfyMkg67XXEpUae98YJHzLrHmbUPjM/DdzvS0keOePYqP4EpIyN63lqr7ercGaWiG3LzzX8
AfXGZQ09zalIC4Fv5RmktU6nCAanXC4SKK1JfMQcvllggNI4PIakrNvhpk9+yLmOejOA+tjAIXQs
cnTGewHEeWzRx5GQKFk59xt/qtZTC5JvAawaW35kvpbVh67zF5lpePAJVAr4xBbxkwf2rKKOIccd
aeWSeLPI+eyNm1t1vsuW3i+08Lsbaz+LkR3Ki1oOWvE2TP8sfb8UO5Gam8w9lu5XZd0TluYlZItn
ZsURfWzpE0trV4Kcm8D+ZYKEtAfu1STbMWjMJ82b7X8rZ+7U/GuzZ9s6x7hfrPojGj5wnAUs5lH5
oKaJuzXF676ftIsz70nf6x2+h/sByF/xrlUfDZObWtLj2l9a9xTxpfTJtih2Rvrajf/sst4tOHGx
IGCDe5JEXzfYEEttAJWecmSXm7b4ktG93dUeOi2KDYmHT139BjKoAA7L0IFIeYx7K+gSQI3h+F1b
9zcIq6vtLfWYz3/IIVX3gw13D7yA/rnY6MZPsQCcdXdLc04bLk9O8Z5sfBs3o5nu1uJ5cLDPrldl
3XO7bamnPfIfw7+GkcmfxM2tmO9puzJ6TccHfXkvcIyI/qRRZEW220MJlBmujYQTSZHInuJqCkDn
9cccBNyOp9974NCqoDRVfGrM/H4iQYYHH2+pXzw1PYwTBsOBQWFxJ1wcgSmxU6/JBE3Y+mfPvx1m
lBTAgDUTCb9GN/hcwMvgLemvhhLhQIjrsWBPsfQxmi6WtmPCCOjoDedZoML1DnbZrtBpq6BYom8H
IiPHDwtUroaPRZjbLjoUzju6Aa10vi2stzj8VXe9C7+92HdfzqHpr6rmH5zolTdjsevR6NiiPEzx
QQFSqSt9E6/nm8FnXF5MTtWs4My4HRDyp+CeCmGKhvG9XZABAreyenSg99QZD/mDQ8wFXko8cpnl
vgL+ztkC+s5z14/IeuqGc+r+AlrJx2M0n6GgblR/uX1paNR8RAd4Rp1xl9SPoYEwb9kBLEf+bb9V
HixUecxKpu7bZSKGmMLV03ptRCJ+8pVmlxoPAtGQqwoGsgOsO8O4LuLQdrSy+l7O9nbk2jCdo9DQ
JbqtTO8UWsm0PuBhxb5+t7SPy/RlC96Yjzz51GILzRbfPcSxWrsMjY8VIGixB+njx2Sf1upeaT8V
UmEdk4UBt/eL2Y9WzvsqPxTNs25izvzS7ZOSj+H0AgKtig6rtW3jU0Ea/bpzHcTm4s5lOltN1zy9
lxhyk/4zT3pegpPlvEBumbnFkoiNlhfLeI7S+2E869FxuXmn+vdUHYnNHFaHeiVISKHiDd1k6tE1
7mbjoWa6Plp8j++ruLpDQCPnW/0/7iPUb9Kr4U+Gv7MC0FWeHfDqVg5tRc+Dtti59Pmyf4gzESSG
Sd8lsUtsVcMuDXapkMtZv5ENLwUwv6g6DPZjqk/n0fiMhnCXGy7zavCH7R0djafslr6n3IwoGbO+
I3gJ5GsdUKZTMDPApgPQlA7InbYkvgNztLG5gJ3ykVgzPKov5nI77dLjDDUj7/4lmKuLEqJDeSjE
bzzam8Z4SzkADD0lTzH1mEAXFPAz+mI0/Q5L7GvJQk7Xck27gqRUxrgM1Qp+faZnWXXMo3cU0t3g
3rN6QVUQbVe8nAtFx2wHdo25Wj0ZKt8mU/c4RABEVslBE/lt+DFb2Punl7C+5KHlaQ0gQaZVq/U3
doW/xk9T/RXGBLni9kw5EiqmmK3mJzpKgHW/utm5r2ErSy6tqNiEGpZq/u4TIHPXwLeoOPQG46XJ
eaGr/GgO0T9pIl6lv81Yoklg7sdZw6XY+vZwHMn+Qe/m2AX7wcy55F9ZYnMJAYnbKZbX9mkc32W9
U/01rH5wZHBoh9u2/DFR3Vs3QQf9q5xADSR8hOELdhma8eYQ28N2FD8N6+GhC+lUEWc8FO2hZgqq
s8GzMW7OX+1dS+dDBfoI/8ltsh/9teHOcfYC35sGE22Zucvi58VYwQe2AbO/c9c3aTBzgk+h3yvz
1ciar1VXm1zvPGn+NMVfbNknC1RORDRpkb9PbUJ3jgMOJRDleR3hkN7XGpdu/Jq4L7EhggFaWrF+
z7hEwudy+XMbEIYs5IiPAaL0wI8a7+V6KFmFWegQc/UZwYZu/XTV96M9ngf1PDVbhapLDQwvfCMQ
iOl29PYHJu7QfFnmQ1Pd1scQa05Ntc3FdbB3ozpYNlkA0HIsJ8BL4fXUh6pMdgNg3wmfn6E/9O1p
kKcWkVzFP4VpeTPj4147GKilNUPcVLzY7PprYocLdKPTRxEh6aW4IGkzbz4BL7l1YwxthtfZhJwz
9Bszf5idH3iF3yuQHVlIr5B3lfmMg3WTVDMzn1/OdxnetdpJ2Ici3Q0Z4GF+NkR0a310rb8BXDwK
QN5ui/htskNy5zmJ2FQ6arw+qAVwj85o0Kb1W0Y1ttFntJIE5xuOM4Js0/xPny9682xhXC3PBJOg
YfAm63eqxvq1b2/0JOdUI/VG1nks/kyl/AjKUcusKnlWA7oSkJm6uQ/VSzZZ3rjc9U2I+E9J9iZw
fy0Ef9oM2Wn4eAG68GInfHblUzG+as2T0z5Oy24kPKZ0PCa/zM+PVs5/ob5vuw+D7kW6py7RDxWT
jGyh+mEZschfQ826zgl5OSfWBjfd+pjbp0K9p8BiVrwjtoIhHU/XeDrq8M9WsodWVvRMBqsF7XRM
TaenfyN21HrYR6DPoe8mFS0uN3dZ/riwdnJksETsYLOaRsyO5R0OKL9JIcRG9X5IXsdq2bD8hoD9
L5m+XBaXYzwImvleGt9NO+5ic/FN/QA1BocX7/HqDA+DBsCczH5VYd/I46BvSR7BYbDCEVMNKxoS
knE2fUvMfYuekUA9nFn8OjJqCDes+73CHfJWTmlM1tkxdJnra84dS4XempXnvFrQzNmEZNYDESpZ
AmPsjh3R5vw97JaGJ7sx+Np7kzTXQWhszDVBEZKS20gvi/Q/p8WgZMyBJvUPN2K/iDls6Q7eyAGL
zeJo98u+J2NJv7mcYAz27bXvul1m6Dim138iNK4oFl6JJ1aO7s7s+iARN5zQ6Del3DcLH7u9TAen
it6HuXqXUtu76xg4Sj9XFTDnevUYhW3Ukt8zywzMcT4y3/+wKA6VOx4h5jxAX/WnadkmddxsDLsi
+FoFTqgfekc7F1l0ik1tW+IA2KBk/Laa2g7F/BgtOmI+YtVkeKvVgQwdsFcRU1SYH/hgqCPAXXET
t5sk0zzSjJ9i0/RFq19Ks/mcM0cFRkX6rpu7R8Fli/nb0wdz02hmsLqa61lTxgbg31I89N2TkiPl
8VpuDPfWyeXvSEP3U5Jtxcz6gL0cV1Jg8Mbd567mJaa7K1uBTAk/S3SXskDaKxHqh3Y/h+G9kYyE
qpJIP6zd3QAmstRGP0PRC3VgbAyWYa+fHE7mm6Z5j7/wMpPUW0bWm1H3m5ELs88MlgFx6RjRyYxy
UEnpiyA2fDbWl27tApf/jo5Nclgiz53TQHJwNLBg12XFrgOsK3LxWKw7zRLnrir2Zsd3ireS6C2v
dewA2fKj0Zx9Vk2XVsxexQpmB1wTRRMO/OJOr9j896qdHxlFvk3jcJRZ6JsrMAMBbZwAVFqeW087
VdR1HSN5wrCcpcLUK6/68DOE1s41NOgm9inWrcBCXC7oFRWCAfZ2ssW4exVfL8FQpzincs9Yk+uV
uDf1MVD/g9xAGsjOx2vmxXG7b7oecF2/G/QZeBk8S9Q9QNkH26h8xYagmd2+H352bmQczr8uHMxJ
2MdOrD5J1neqolobjelpZIDU2/U20pjH6Ux9Zmv2cwbwjKV+9cV9TIgk9qwx5pdS+W9b8bwdbEUW
VxQ228bAgmZSPq4353cvwyWASMT+Bv6PqU8P2ZT7bpsfdL1kATTdNXP5gaKc++Ea4xSutW3bIsPc
HIhGuZzRJRiKTDOkhHCLZCyDgVTCOI10ZncwE0NuA0VPaqjklDkTVLJoF47z4ksCqDoGEflcn6qI
s9xZXyQW2LGnGNaTMqOEMbbNeIOmu0wCMQCd8BgdsgUmE9t+oRvTjLS3/vqAe2igpQPmrcwngJo+
S2pHF+/NJmUnoWijt4aXd1kE0bbDQ2naYAxkUW81kT6Z/Ws20uF17M0LxfIgf06OjKZ+svrsI11U
IHGvYJLcz0UE2JCSagD7Sz4fH65bYkEr/BlBKRT5uUUJq3uOZMoeXo+U+6MZ6uuCh7KL+ShE6Tn4
HbCzstiNKXzllO+p80Lnb6Gvsdr4WIb9Jg1rv6yQtFl1AEmJN7L22oo7iNR3XNfM5Osgbp29wVwV
kkWQjnOQ9fbGyMyd7RS+YZV3lJZHdoBpsKiFe82LyMR2DFbbW8XqEHuYMH68pGQMJoETowvgMUgr
z8pZ1+qbo5uOm+rWqsWg1AvR7SWVbjsUf1bHHl5hru9iQmUbl8tIQ7gyja1tnM8OpCYsx04PvaXk
sFSsEpVDxkDPYAfQiPGduQ6G24ahSnXq6ANBbHpCm7YcCgcTf93Stb6BSc+d8td6SI/DnOoextnr
GofwHGXxWFn4FTFP0BCy15bK8r1jV402DX3FxBybCv3SjMzIHX7QHPsU1wiqLNWYxYcX71jaCqYU
wXflATIPZV3JD8PZI1Z8a4b2ZlAOJgLIrLliwQxm+IQz3GYSn9UmoxK2VXmUCw6nZEIux+fFw9Fw
tK9hUBO9na9T4SnNYpyRFr5ib7nGuRZrrIvGjo9hy4vmW5veeGZZnnWHHWTBoVJ1JYYlY+PG6sdk
0cRbMunFEt1fd7BQc4vqEEFzxS5/1/1WFN81P6+2Itir+jSrNghXPTCZ6tXCvAgm/s3CHyMaO5iv
rXEq5fpspuYem/euNronUCcPiMGXmj/OOKvdoAWzWzEKTad9DN8+6tUuQbphrSwI3fRB76lSkR8d
9gbJJ30gPPKjnjCLOgh+Ql9pMtjJUDGCses7HfU45Vs8aI+uSdc2lYeeYh0iLjRaax6OeXuD2rMI
bdg7d/6WXFwjlOaO1ckOs+4mrMaCEp/NB/6pIH0h6amCZbQiFMl/CwHcmO6/ePc4W9ksltiQe7t/
zy1ra+bpdWIu189Qn5eSfa/olLTNji1/lJ3eU3N2lbI6iP9IOrPlxpEsiX4RzCKwBAKvBAmSIrWv
WS+wTKUS+74F8PV9OPPSNtY21qWSgMANv+7HJ9JxzXy0Vf5CMhwZlKUs+/qzUPZZusG/TmX0hRdE
cdL6taF25bZZd0SAFMNLYYLxPLElr2L3qQFOQ7ien3KoqCvGbOhwFnn+12qhv4+DD8jR+rXgJAxj
uIjlZAzbIP4Ha5t9UvBZtPF1m0irLSOmyjR5C2pzP5YTuUICAF471ruJFAPmrOaIssw2I3v0C4qv
s5zNAt8Fl9giDuzbHsWCMkD+0SwNPdTrLzsvKAiZ8fJ4Pmh8ct12mJUT0/Mo7up0YAMQt3AaPIzd
PYvVQzpyHjmY1mIuplQEn27OzdUf7um5P9IBcPGndTqxWfurjRN5WX41iIvEUA5toj5FMkdT3LsP
y9KgGmoYF03AdYY+YFbJsfJlOFMW4nd6n9yui9XKFZ7EquAmofrhQXhe2Ht6h9Ps7LTZv8bRP4He
7nsKUFqaMV2XaINb3y19caBWODR2eucl5elmhGHk3a8a59lN/0FOUmgw0u6RS8y2c7yE6mK098bi
g40MNqJNJrdvoUX8JuOa6vYrvqORu0eRMslRzZkrYBpVlxzwM0TGDsiBUDzLxj6aS3auA3Hz2vTN
2U0hNsJb6IzHzO2irABU2Bzk8HE++mWNzXLCf57XLlhEQDQv1kp6n25k/dC0irKVvOBwdsQz9r+3
tqx6WrD1bUM0289SN62OKDoej1WWkvCcS/2dD/qP6EXAr6tj/SBBjH9sDhss27sOQ+737w2Wj0/A
UeVxWfkiLATJDkphFHIofTnFfl11u64pfuc0JD82CgcYhAPKeI5zqsdzb0tWBe5qcdnxvqbZ7S6m
T7+3YpiOxA0zIuW1ojGzL+g3TeNHLSWRz2RLea6d1MZ5h4Znw7IQ+qNte/uLuL9+st21KsLJ9PbR
Rc4OLU3lsqxRGoo5zu9m27trA3gZbk/cmrZ64pc05J7Iu1T3HaSQ47C5hN7ajuZxVYyHrvBxNA3Y
9Azl3FAXGu9gK+1iBA7yY2X/0O+I0TanJNvRvv2b2mEMWzMG+aQdWfPlSXw3ZNzpq2IyxFMDm60T
MesXTGnpOe8drEp2nHUIsV3+Rnwfv5emFhf+ZIBsLAMHwotNZOc5B9KhgZsky9PSZv63qjwYJutU
PfdGx+/8DO1Vem7s3mZbD5vT+srGP0oSOnf91QcAMQTkOTPsYewJUu9Zy22LqPSr9qIE7kE46fdk
rCXBEjUg6MygCIhT7vPSwwnPNDVwfK7ps7+Nzb9iG7neZk3NBdS1VYAP2wdDEo5E+R6bsm9PyyRe
K7P8bUWf39WevK+8Mj66emYzDpfkE9oN39tRkzn2QK88BVnrk78bg2jrF/nF1jl4m+qYvYfXFFgh
yXRe+qGfo8Ru3YsI1PQ+Djbb36DazlwfCffgxHrOC2v7Vw9l+SXwRx67zcynmkUpTQcq4/XIY5Y5
EAAZyhfH+qsG/PuBNb05CYkjHdDOKAvSuVPGvYKQwf899zXICs62Iu8IMneCf3C7fHNA1GGDI+rk
rM5rpjsbvAvuEQaYtrDuMKoIhOkBsdpLKk4qiSCMFlh+EKjF75lstRdhl8uuWGLsvW2znmhJqDKU
1aM5U1GL5UNN0/tsZnIagUb8E0HzLhrBeDpbHNQFQRexK3O3P7o5uXhcjIOLHcQbj81txdMugf8n
yHoqtkmCgQuYOzKKBeUm/Ftn+7L1DEJGwkSdpTqUtC8j1nL+1FC9X/lHcD7ZbL8bUU0P9gRneQc6
hz20SkjaISwchzn7oZwrw+e8IAvVRUB0oWP3lULvYtXRUihbNvw00hk0/TjUJ5fVynd3AAaxpvhr
NVJonk/ro9U/sJ8jFjRly2Mm+xtiij6y3Ge88IP21DbFtxNvb1VhSLXcz5l60imQfEKaEDsCs+Ly
w1ZzSvqGs9xuX3OGqWU3ppyl1S0X7cVe/VwYR/NVqlsc9tTYnulOvmEnpPdumQk5k0bjyIv5TRdx
QFJkUOvT6FfteWhmjU8XiWFvbOvXHHCFnRiCv4pVNkQv7fm8vAMYSOeIH70/Z8PW8f4jvDIWTs2+
yv2Wnuoy+esEyX8MKdu9NHXzVSIMuet7UkIIZDRP4W7EIA/WjU0YIVROuCqO//WiK1/EpOOfcVUy
YSEeZ2c/1o8xH8LXZXH7i2thKawsSp4B4AccKLdDo9zkwXhZOMRg2phrXU0mteyH+QxSkq1+4iKF
MPrkXijSJZD0UU1qOgx9CeqA+Gt7cogXhZTdoK2uycp2JO9ETyYXjTU3Nj5HhKuw3pI04s+anK2s
YyEkZoLldUHIb7Okd1kgPmB54rpwLfuvqv+KyJDsFyhy952Lj9hmSMPrzHJ2ppjKUkbsitFiclbd
9tXA3znhhlTXTHr/rYanZbSzwwxlCVcsNxfKrGJkfAsNbYEeMNBWxqq4GcKZGubTGFgsHu28i+hB
hC3S6ZiZY5EVszd+qzGTC3SEktmODAVTOkk/mtcETKs0ViRzcfrw1osiwhvL+zNV5IrYce96O+NL
RL02jmia4yf+nXdNxZicWP7vzeeCXYopYaz1ih1jXIBCFRMJmcayDttsBWF0swPGAXFcPHZdOKR9
gmlBPSckR2hka/FKTP0Y7xC28oZy0jju9/PW3rfL+CPo3ZlfFGMZ9oM4f+oXpzwPvcuCiNySi3ye
PgTZYGjTs4L4PbHs5V/FxxwkmGP/qbX/Fx0rOLRLxSWLmb8Ig5i1X5DMd7P/x9MKc0HVwbgWlm1h
raVoiG969Vl3nv1M2mH6IoRECvdmkl+0/d84NrlzyMpFclSPkMkSqGdn1gW30RX/L+uL/qG7uR5z
G5XK54Zz8MeiisqE7zBZLXLL7hA8daWNg3GQl7Iwwy2Q1OKtzDpUG2URtmnLL72VsHt0+5v764Qp
KSla3n1mk7mnkDpkLQCrSedpcQ+5oGcl2+ow7Yfisd3Uv3jKbhOuZ74x9/5tV9xPpvMfA2WZ+ziN
SfbSDNKFvujm8QDxzuVj1qqBB+RWCRrkKPvGqNu6PLDEyWly+RsjensH0IV6qDWonohVetdq0uBe
lmBJWYAScv6oMMEeQACgE1CHbt3bKcZHvWTiRhxiP0xmIswFAINro1QePGdJwLLatQyvnELlt9iQ
KLgtiQl+dSN+TcgVuLC97DFB2u4mGSb2VzxyoUBpiRs6PRcT2D9F6b2ADHvp3AmFsJ2fnMW61n3R
fcSxl+N56NIwnmaHD18+sf8Y5r+VPQiWxu77MqYswPzqgwrG9N5Nk+nd4ybCbd6g1jpk1mmsf17b
5oWM1VupCVK5xCj5kHOU7rau+0RvUA9VzvznKgvcUQZ5p3Cb5ZewdcVvryRTedzIDVaPoi0/uuSW
GFt91ln1Ykkf63uOvT/pqrCbNvYDmg+GRqXYVfP4r6yrH+HmNZoUDiHlsYXuQFXxyuTJNCNKFQvf
Jspi9E5m8XRQ2nfx9DsM3Mvo0gjIXBp2nVUfVTb95wEyOcLXCC7rmNwaJwP8C24O2q1P0Q9Xbkoh
PC/gaoNjnyanwcGfzUEj9yavHMma1ZU0C+bDP8vxq0NZMOCUG57rcvO/MwS5qG6yX21bEyFZuQS1
pbXtcigu4bT6HULCxspDQ8E41GtafbeVqH5DUmMnLJstOOEPSSJoBlAc3J7dmZ/4ePKV23KA2yur
SGfy2xdp55K7vkipCxA6f0Pk4B7K5wxvwqASVgDp3J2sJfDWaOoLt9vn2shzk9cLI3tse0U0jR7/
Mglu8Q9uI+rct+T55lFiIDSNqQ9SzemxIKgO+XFztyeZLNN3yWteHCxtfS6r+lMVrH0BzdUR/Vng
pfzZ+5mdcmrC2l4el3mYPzwZYIFWA2apG6G4Kqik4dI4vLHLfRNEKPdlbPm7OrfHqCvZ6TOEpyQe
xIeT0t16wkXiHlZX/8yarwVXHx9ABvfpqAPgdHa8jYBwqdfqcVgR4zo/GPh/8rhLAXxmxRLn92kx
PG89mT+GOpsJrejc5yqtWVBUq2BjyhC1K2posISjcQoE/HXSGTNSNow+qkr3vqpFP1v0tUZzOleX
WE32gQmnQ/ikLE57tArufDcNoi4O+p/iBnLDg8LkOPvW0wSD6i8wLXMdXXe+OPbQn83kIw/Huv6j
3M3dW5UYuZSI6cqb1oSlywMHQms5KcxJ93OgunOmM30u+x6N3M3JtS4jUU8c7Sw8TP3YL5ww1Yza
hmTp3MRjIkc9sBK0PQuT5+38AAk1f0G6UWHhT95DU9vdr0IMw13XB8XzYPL43nbm/FP4XkC215rC
pcjWKABpLQ7x5KYEUPr1zvXE94Y/zZIO1+mGgrQqD6zzTP785ILPOngIZGHuO+0JlQSrgi04yzU/
UJw69t1SZ+r3JOD8rl627G2IB3th5e/F/5u6MAeSWyDCRyfodDCZhcwWyDiSs/zZpvFLraTwRS7W
/zTqzcUxxLnZwTd3lNgVr5vATSdKY66YuNUYEkZh3TxUb5uXgYNRyJSuhYHMUvmf1u2Zjxi5dkMw
uv/80eN1ZIgOU2deX4hu2aFhTbUjVSZ3rPFRWKu7LFhvRCGrDU2RqciVQk+7TdjjYcDyD/mHwWyM
iQ4NSSsjbQK5F4LF6jSsLcAEZCwPR0vljQdefOgfcetfel/a/xbbJrtuJq5GY2ZtUcb0/bcAz/S0
AhsHE9Mx/EPyuU5GPpXC/QFnNuz6dGQ/xYQbMDYUChjbXMeR8UFmmrazXlu/8PaFMgRkYqeme37h
HvtbTW36wahB5q5GG6L3Dov14iyffeXmx4YMDWk/ssVoQV3zmXbjwJ6uKMIBZmk0zVL9y9SL2xSn
WHnLc1eClIyqhN1gGyR8J+y1v+scK4cUICyyl4zaMNfKL3fpIEc0xCWQGNfskxLjldsHgcgQa2q7
Y8nU729k1YtY5Xrx7a05MGxz1UYvuaut+hcIvmK/2MNbOVifgrvAIR9WeQVd1b9jex4e2EM7RBAT
1CtZxJeA7B4JwS75RrrxGF9Ipeg27r+7NZsjeyri3YTA8KtpNoF4taCvbL135fFqo7xzfsqu90JG
tuqUVu5mXzw7aca/xrdURj5VDxDkEhkWrZ1dejxbd5mP0ama1YKNKa/fqpE8qV+uJuzzFZ2JYyZd
783iypch9hb3TIYpDjttl3lkx3ZuQkIo+DjQWeYyyrMJgEyJ4QwSqiedS+eSdFyreD1tWOFfXdal
OO6HMqIMmkZb8gZXiizYaOaqgT9gSdoMA6iocOEP5dZa+833Fx91SeB279fW2flawWsqhIfPdtWf
Y4YWX9hOUuxrZ/twNoftETQpB8E0TjB8rviQ2rilhiPGqzs0I45wvQBiHbp1Y+2Zt/3XVmQTRnq7
wThQmZTW+HaC5kRJwpOW/YzubrsPaY4oFYvM2ZsZc4yZ2MTB+doO9JP3x3xJitMog3d/LMc/tkRu
GwYCATZusz07gyocJzc4VFtR/t2CuL8WbR4DmIvLRYWDwxaw95V83NxWQ8buvagdc30oubzdVW06
svdjHTWomgEhld4DfcLBcye8aR+okVI7C7luwaa3Zql9NVu5vcPlbU5bs0hCwJYKA52PT6S166i1
typcB2lOLAGKsFVu/KecGTqQKhkZNkccicJi3Rg437M8A8RVjxkqnCiPpW4kTXCI66TIcWppLak0
9gROTvXXZbq55nXlfQMVACTnoeZXUCA3fmT2fJvprGM6+GmomBr2vWGNqoys7rd2xbbgFDM+wpTP
GBuojOOe3Ui9yow4e4LBxVfJu5Ozi9vdXrQ/EzMQ0NZ2uIze7ZHiu3BEsaNgZxBVlJlaPvEy3HZP
iJpViiAKD426wbkKIAlN//kJf+phq5ebolsepMjST+Ov4q4SU/9WTe2KM8irMFaqgsuPxYa0dIWF
bzNtIaQCRNYgT8DQsg4r6v4/mWbd32WFGIQcP53IlBSXLqnah3o230Kp5IERouK5wssc9F1HPGrj
xqja5Wlra3UhAQxRjwXkXo0e2BknqckNEo2bNad727PyaAibc/thMxdkyF7ZmMg9cBtyOR2EYMx8
24ITGZoypOLduNXrbgXzECUDb5tEtb9t05ksi+T2AHOerStKxki8Zvsqksl9H1KmtCUlklHPowIH
qYOo9NzqJNCvdnm2fjJ9IolzLYbToQSqRTwNe1rB2ndjCj5QzCjsg6DCZOQxjy5UxX/Mg3gNmyU+
iYoMqVfhvpthfrAH4GIjM0oFXVUQSjdBFrEcc47TAr0VQFLzeDu+dj5py13NV/dAXQ8Lu7kBXTX1
/61wrmCZxg+xIt0er3W+7wFP4VtJ/3EIQcmV5mudsRX3feyc0qV8Z0QaQy2sV6MHc4ATPz8Xld28
J0qYh6BLxHWrs78uZZr8oDpJHrjD99dOG72fgnR54uboRrTrDl9dWyJUuw4WuVay8Uqzn2rTrIiz
cfpo+ZjsbZouz+ClrHMSuwO55ZRlkHBh6vl+dQfKDxtJuiX27RPHt8szWvzhHoue5Fh4VczoQBfg
GQlTxcTWuVIddcNteHHk/JHkdfygh6m/Nlk9H7gd4elbquyV/Qap8R5v8I1snO42MlG7rc/+BFXW
XOamLy8YM/jRoSohAiSYpJtplNeyaBFa9OgxfSSQDXF1uuUrVDLnNG21fGYhhLt7qDGizcQU8Ozc
/haJzBlEthFe1mw65z9vEfUDzx0AhjT9gaiBZy1zmkc/djBHZI29/cuy0dkPDgpq76K2LCOxGq+1
bKTkmtEc4DQ5TedgiGMf546W7aTrWbf6Dfq6XXchf2EK1afBgdZo25dN4LFxoBLscG9iBhsbAhcY
lHYGpNbR3saXEkEFfaR6NZP7VE5JexAQuo+QQMVv/2Ynb26pQt4gBkfX67HneuJezdYfWS59lA2u
6SDBtv0hz+V8FxT+Qldg/pu4dRxWlcDHa1OUQ0mHiGiTWi/p5jqHxGZH2IriV1YO2IFd8Ln+lP4G
elNFCf4K+GeFuTZ1w8ViDHA0WYz++9RtmeMFVopA2dUx2wb/kKxlP0b40lhRb4EJHWVxfbQxcOne
sNA042Vs17V9WfotBipTFk+pVwx/6EB4R6uSz3O5Ff3FISQnnopyhHLO+hRPP1u34WSPY/8jhzF9
zpTWT3GKgbinLPmRwvgbqyruYz5GRT6TGV6bBrc6Vl1CR4Rp0puffMo7JkvuMu1dXJv0UWqSgDVa
MlATuFx2W/6IlBUrMjZRPhbb7MgTwpXV5n50FN+fUln3RwKxpPtVIuCPBOg1LaRUlWxcnxjPj5ZN
CmiQyLZ4ZtXedZLfJWbK86Zkf4V8mOyBcEuSG10WLpzJYWECdZlrKp99U38m5eBESUC8t1ibhYRQ
qg+jXJ23nkvrblyYsKQ1lpG9Ljf/JX/Qym1+5YnGDKwtnuSZl8mRw18ushg3bRFjNQHbbkEsebXn
MeCthnNQWfjveTMgGC3DTHaDqcdzEY7LGBZqNTojaA9voMYDPR2raOVDeUpYjLw5ZOPnw7Bl6xd5
jiEMBuLNWR3Mu1jdoOZyZeDrNX4KB5Fqv5QFYY9xye8Cx8BCrqfXxa+LkwMyPvQXi1UwBKmT7c/6
urhkAXZu07GI65qB5yVPbMOGuxdqvVQZF4BlNvlb3FZ/OX6BndfqthNq8pdpjc2rV00N51FObFP7
OMNVan+tUNiurlkLpnt8PgEj+4xEnr3XXQ6vf8PHEfsmjVKBkO+qWODv2JzmiBmB8V4HP4lf/R65
WPJLkdlxo0Hh0pqu2FPJy5jX9nBnUyh4fPgy3AHojeI9gUOBbQ1fr4CrjWy6JXvHKKl3OfuFfdJt
GXqy5YzhjSgpQ+HwKxs3334l0ClfnCrH+eHwv5Nn/yETBFygq3lfLjHzgCH1g0AUnzaiBBh9cc+Z
FuHOitl15DM7XUEJ3cbujUaMPv2vtBQbA0Syk22Z/i6geG+P4QL/dA3i8Y6aypGPqjUa/jRMtOAM
i6uxYLmn8+BF/JLSaPWCH0ulGMC7JLiUTs/1mncGwHi7cdvOLATcoOz56Megw5OYgCoq9rxeyrmD
tJ81yVFy+4rWdSYkaJIb+cPQ5ByrvAPdnQwH1xmaY65z73VxVPm6ZglQBb/Nb6wKB+ouActkYcsz
MZ/4Npf6tLd/zYPvPa4wZqPJkSSNY5cvluNGjPyx/QMzdN6jmCsQfCqRr4lJhw+pC9yYBHnQzQcm
fuLgLIItPBBinPq73rXyN1czIdujoxBHpunQ11jLLNA7P7GVF8/NmGD0Mtp6Hyr2kSwdUR9nLokQ
xeGTLngECnewAe2u8K81Pr96Vs6RZQCzcQ9YEtKPYQOYm2fw0vLOUt74O+4870Yco1d1loBByMgM
oSzbv0gLzs88SU5z9nAHZefcnjXUhs0qMHEQHCAG46pd3HFNllNa/VZl4RymxYxf9cTFAhoJY/ai
vyW4x3BKYyeqFhefi/Z6dPrBTM9p52eXZkIxlXjVjDPf8izOknL0yOKXZq3P1R3Hwrh21lOX6uqx
1Kp7thGwUFNRgx3pEu9RGzZMsyps8UVGQQN0fTIgvOqRdrgGsnubaLdY/H0q7O0h8JgkiAqi77BP
wdhEXdiSM6VBvZpsdL7c/OArr0/aGn2iYN1/jiXqt7mjbkDgzvpd2suyYbx2h1PDqbF3Nz5clmuK
67pgBFmFjMMhB10fd9RolyUipoPF455rMyzZhfQNlCpOwEb+MPgwpnnl7SPc93eDxTix0RZ/AB25
yGjQtnmJNd5bwGvpkyRiDrYfiNt5cnJ9nPylIrquumPcbSPoDX/93VMcEZGP58yAEsgngBgri4Lx
o0xXcFpupVgE3HIlDAcnyZrpzYxYx8UitnvT0RebVXTTg4GFDyz4+i7Sth5s7c4Rly/7tPRj+qdu
pXV24rwIt8b8mT2peLCr7F8NhQ+/oxkimS9ttMjCJTOcOTCtEieSG2ZdtsTcGm3GBZe6Dlyp3sow
Lgf3WK6oi3lmHw3Q7t3qkMyeEw/cQh6Ph80ZfPyl9Gk046y++nZBmbsduCt5vvPsWPGdNsjfu8z0
/xWWq/9z155NYqPa5gwNuN8r2+PvATUgSX5VE87DtlP1gQ1EfPJz8jYxFSqHWjQ5ZAjfOhVpkh+y
ZLI4YJP64KzYkjtb/xtdCzLUDQeGzAO7Jy0gmEhYOuPWIRFC2uD/RGNg0zlYL4lo3Eu9ZvrFwLCC
sQCFhNAJRoXJk+e4YH+3KFs/gy2gdkerX4wX9pWqAOuiAA2i6AObCh0oy3tCwj9s524eKpqSw0z4
wJeGhmKPopggQhZBfi493NslHDUVXDBeEnIr8/LLry3AjE3cUn5O6iYF+HKxirb99CaQM4qw2WHi
cXp0mIPucvL/Ya+wpJR5ntz7bKSuC48+H6pxwfhAGqAuKPKaG0CCqfeH1ZDzROD8G8cfwtxmkuO8
qHHfccc9BlwA7yiokBdtr0PEN7g9lhsHYN7XAVnPaoEX5WZRVgzBL7ZxVPatudhRdYmRVNFpQVnk
EGY9igkPYAjBTB1oXkqANwA6Z/uS/0FrhYdECOCeCZHn0REkzixWhaZp8FxaM4q+rt1nxjn/DSgA
yQiYQeDn4CGSZklvgfQ1PaZqqZjWKX3OlfXNhz5zQYxxLi355kZ57CdXXK6YATdEUk5kjLWycSNb
VJ8oX8mhQ1EM19m2mDet7IKElx5Wy2doqlrxb0uD956sy7sqLV4p3U8+2QXbfyFX3EdBmTFXEXMj
RO/4YYyBabf5mPooY9f7fkvqa1oZ75TYeEsSIAo9VA+f/esDC0j9KRNQ0txJ5osteDq2Zmv3ab6B
9UpJCtYieYFBctpWn3CK6ljV1aZiDltLVDCyi7ZVl8eiIlXNeEBGYLCA5ZXwgVNfLGEjanFG6QVI
UWbtRficQ2Fwq+JxltV/tASWoBFNCBIYyZ2i8Y+DU3bPVVuC/ikHcQXEvYWZRCAIVNacAhYXJ2y2
MA0kI01U2UACTFZ/DDVrcs7b9OwAVfQx+K9Mzi2Yy53Ro79faK85OHWXfbr1SkcIqiGmTZT7O215
zif+Ji8abpMFcIv2ONqoz4hh7mUjQn7K+zmIKoOHNstmUBsLxmHjVs1Hkfn1i+WRteXSvGLYQv0u
yvYtWI0dcUqUe8m+5TQWwn/OxNBFGVjmD1ydMDxKHR8lxgSWnY0ksspaxpQTlHl4zBE1w6ilNGUD
pOSGiY2RYRKya4F1uZYdDo8hQHTWI9+GhZIjJrYlvXeWvIVonfbvVmWgY7ElfIAcza94bKtnkO7w
OFyYksPWDnv0xRY0uEB/L/ryGpft9tYwhF29NHta4VTs83r64VDhghzQJ0jCfz3GdJ7AEmHS9bD6
7BTDIl0ayMzA1lAl6NQYy/ncAgu8xhW6Td8hS/LLxHBsHImVeBRHWNtfqeazsKunFOYxBrC4nFux
973iHxTQhscVNAEB0Q53Eg5eiBzy2STLb0Il/w2QLc7Llq4fI2L5no3sHK0JALusHgMGglTds1Fr
jkM8cz0hIQ1MgSadwbIxiRZNSzIaAluAahGCkwl2RcFSsWpVEzqD6gAP8wnqTaW/CyiQ6BHQjNqZ
mVaILb1vbKTikEVC9dLqojrqOXD38YpAtEgwH+3s5K/Y/JZw4VhjYMbsMzfawOpEyBzqDCd4E/tX
Y7dYIorr1j0PAtIJRH/xy2sn709m3/BZPpEgxS0yzOGf3st48UM1FWtUb7GKtAj6z3wZEBJ87sVq
LQTSTGquGM3lNy8/OdO89GmmKSjn4GpwD8OR76idDCR0WECXdVBd8Y5WzFQNgwcNL9+cwMxa0EcI
Z4jgmEJGv7DWKw62cYbvOJ3Sv1YDjDIv4iySXTbvku7GvCxm3NAg2gFbO2hZczt9ZFi7PgXjGh5c
8qX+jFy1C2JqivJ2St/ZBsdM5WXxstA38hwAp8dgv45gqhZKxrxO/VMuZhv+I/9YfMc9efgizt2E
WBkWqDQY4MsSK2wGOP/aFXWHVtJVZw6q7d12WuvOZnF/LLuJ04U5RU4MTdhhuBzmPnG7WPyGTvM5
iOR5gul+rGqEpTJ4b5f3xkfUk6g3j53x9YXeUUbeceN26s5AXxy8gQWP0H2u/FtcfKyxGG+NONvV
RJMCGu3RsYvszb5lwIQv0ys6WfFTOayfBa6xB9GU3C7lZA7BaMoLt4zmaTOVG1lUoEXQWGgnUMVH
ZjldEw6nvKHsZc1MgDyrkdVpStl7CSDlU6UPDhZH95xW94RVoZBMMUsRrSvvzLVhu2jwPjceyviR
zTemhoZv2i8VdhLcncj/GPiMk22A9vvmwBmSHUa6IvhHUHXBUyD2qzW1Ud07PQ77Jt6+46Z0+ePf
zBx11t0lQ5JjbrXAswv+O0DJ7rO3bQ5LWNPsA3cMjtrhL6V68AMCxhErs+YDWVn8punIO6m8eREd
5yEyLw0DwS3FoDfIqNIEFB8V5pdedHtPsCn9nmQ638tt4RWHCEpWRwUMEvBN4TlN1RNa8Po5N5wC
bFtpSC/9964z/a73zS/JBuhvXMaCfVIAmofKNfdSjeJr5QK+8xyTPVtsZI4biFSeJ5YV2A/ji5cu
lBh0BcMOyZOJF8OFYHirXUF5ai8JLvpdphisgjE9TACKa1Kyi31rihlh/gbIl+HoP81F2r03Luwd
0LxpcglM4d7h3mv3al1ZeApnve/ySvPFHvWDrJHGKPUrj8kU8MDMfoANiD07W0BaN9YAcRSx+Yk9
RgYTtv6Djyc5uFzPnxQ8wZOZgcXl7A3xEtnVHYoqSVsE1+PsgJKLpz55NJ36Bktf38lmJsbrLPrq
FA47hVrIA5VTHMi4yDkpuKZL08QvSuGQTPwWOaWG5FiwwHytu56NEfecJ+OTKsgkooOzQBwa81Y/
9PPAhzNwb4MZaY/ciAKhkL/aKkgsFcVKOcjt6kRvZHbKNHYqrmv2jfhc82M4XK5rjqllDLJ9mpE/
8cZ2ePFWqJecJSBfEvqYMC9aZG8kYuu0ZnxDdfsnuY3MddfNP9qep+9KTUlUBrSebCXoldSK5yN6
Zf0q5jWhF8YdWWoBnM1zbDm+I9bX0oEzGGMruYw+6epYkmWTNiQBl9bhzO7Hy+CTEPACd/2gGMtG
UIzdOyw4BMGV/KWBR+Q5OhN0w9GD1TamILvT4OhhjXiA15WRwsK9Qd/dsqfYa8Jl0aKhlbiHLXLT
MiZRpsuWboU6NkCeQPaMQSnoSpTuXYsPP1LOHJy7amuPlsQ48z/Szqw3biTZwr+IAPckX2tVSXJp
qZZk+4XwJu77zl9/P3oGd6ooogi7G4NBA5phVGZGZkZGnDinHqTiho1HGF2aMBkGwt+4amzdRUBh
N8RznEZV/TkDRnhTApV5zq0BfdYaAUUoE4Id6ef2AMEn21WUBOq9bL04ivwsIqPdBGmv3w/C+Kw2
BoTyEfdplVCXAGFpPdd00N2HVQx6u8I/cgM8diTVAOt0pAEa0Ab73tbpf82BXlFbZZOQKyXakvA1
LiX7EwpY3qYNNXpuoNzmMUPvddmXPUd9md4pNv0BWp3zGHNUaudNktxAoCWD9a6Dm8Qw8m8w/dGT
AWpE6+HSqTkCdbk6QKiF40IGJAFT4tEaf9f1Ql71TdzsMrvIjviVdkC0bYA1ahB0Dnolen1pwhmR
0RIrquyLCBtahRupFiBtYE4FDkKDSQHUg2Qez3KhKZyVgIu6sKALKaRdRgJx/qyxuTgCFX1jDvSq
NHpRAbp1yreiKMonuUTn0c2tcO/2nbKBWc3YgMj9Rs2fSiAkm/cpV87WrFx417MSqgVastfgd8RN
FMAaoNU2h32vfq07kd+XFO1pLaLqUyoAl92clH6bIkvTKu03NNTkPX311s6K9foXkkXmrWIHFIxs
+QeEfPGugGf12W7tb56wALIVpAyomf0E0KtsKdjwMiWTTgIJQjcra8F+6DWyWo1Jwk9O94ZObKbQ
+A0rjeHsRE8LoI6a10ZHAXwvbBS60k5N2fGZFt/UkuY+qkYVP+s8FIGKV12zy8lL3+JUP/KKskQW
p7wYLI+LyGnkbavKQEhLRV4JISWbjq7dld4nkBESuK27gS5MUIDptna5+SqHIhOKfR79cH637yRP
pfWHBAzZm75CPgvGQxtA3W2A4MWGpeDt7cn91oqSd7VGERNCp+h71WftkyFq6VvekhiKVa2i5VB/
zgkpj9TUIJySne4rcd4XcGUmmVYaYZA/7TZFTaKobUApBEH6k8GxpUkGrcjKRTdpQPHJyrzytot0
fVUWefHkcezceBmMmGD8qEhQSlUTetaB3CCsQuFCpQkuNIKjMfg8HmI6ZnWfJ5Po7Jq+fKd3DqAA
0HqqRQ+MmGSlPMAzU6P5ASgK5FIpiuHWthuojD0rfKscYJKWSqmhDLkaDLllDsl8ratUksi1FQX0
uUUJIqf9gv4k+eQwEpTsZZj86RvpuvSGqoy0DkP6HRtFQxw9SiwaSGidkFs0h4aEbmm7M0EANJW2
V8OSdvSiRx+B8uId3SYPQRhaLwCAgnWe5GIPqgUeJyg8aNuqvbUV9jJFGypnfloTBACxp1lGBmos
pPLeqMycmgMgG6oEOm+Mus/crdWId9euG5fyaNeNL30J9iq6peieMTZp21M4zB1AyrDhQjUXmH19
awJRd4kCAzcEtJ+HBUqzpkVQSW1UeQNy9JbfIypZU/FH0aeEHbzniWWgNpAZUC9KY67Pt8vwS1tX
MIOaEnTn8BaCUnON2zJzSaYA1fhptl397pqQFeqtdpCi7FfVGuILwnD9+MPidzoL9E2jUcT3VLY4
1BBwB45MpTKn8Nq34O6OPVh+5H9yqDJXaUFV0or0dpObMqReNNvekTgib98Suq1K7lza3QR4CzSf
IDGF0sy3aFWpbRVK4NAs7qlcDa8m+ggn/rcIGFSetI1rX9rqtdfTwQf+CACi/FOqAV6Shst/hqbm
80gI0RXocmZFGxkP9IbefVOzuOwTzbgTJji9kgzygbdoQ1NBUB7AbsBaFcf5rUqZDnoQTdBIGxi3
qhL66IR2Oy2n+TijItq2n5pGUl8pXdMRqaukIk1h3uoOESXXBK1MiobIqKEmx1Dt1G0xxDmUEGgD
iMKnm62g+a3T4AEy+IhTEEhm6Uj1QVYa1Jnvr/WihqjGNEBuunASWUrj74HMUD6guZ0+y6L9J2id
6osKKRcUquSTnnINTBkix8Z6yBx4ljU8r/BhbkF78tWiAL4TzoNN9wKx3ahMIg/AWnMJ6Azkx1Tq
FBC9Lg1h4DzH6mhS619dYoTPeUIpbGgi+b71EuPRi0nBSoDsn+Usozets2166gGxAnosSMIb1HGp
ddNtBdJbGIpyZ7Y0SkpO/WWoR1ikCvms7NM/ztOx3laV/0UncbOKGtIT5NL1Pa5OCk5vdWhngKhB
Hh7sYa8DGCFDwDaSsEoSsUcg25RXCZFJr8j2J6OEoBFmj+KVd6+yb2gGp/3ZcpzbXFHYJUFDNKwE
3Y3KxQX2VeqOgny2fNPl4I6RGwtF9pR2NO86oKg4h8iKqWphrawoYqtlFssW003j2wYU+EYSv4Eh
fxWVyVHTxEgc+8gLm3ZY/IKZF4QT790Sylgz3AxxD38Y4sQrO6cftvc4xaUOUrKKH7oOcsl4HgCa
AsPzizcUYtS9lUXtKfQMk9sEtytVyqeUzYZ1mQfm1kNbCRcFwc6drQBQ0WrqqOSudF3kcLsl6X6o
NOtHGlTIblrUA1wHlNR1GfBZdXbNsnTaTHXBP2iEnwnAg3ZDStmHnBgqNEgJzbc//byhqZqtGhol
H0OVlcvP17qr88bu0yean/9xh2ydKv3X6yY+6qVjwrCJ0TXVNHR5oslOZk1Qkm7SJ2W4763XsCIa
ojOZZsfrdsaZuFRLZxCKsFWmSpMRur4ciu8Vg9HHdvKUBQ9kKvQMbTqO5Nr/ktNUeN3W+Juv2bIu
bRV0MvmjOOJT331J3HcbinCbUrdCnj2KgZjdAQa7bnFuFi1NKIpqa/yXNvrJmR/oNRdXDoLqCZwu
bWZVeiQqBlNx3cr4uyfj0mUhTI2dbINOHhXpz6zUCqVew5eSJ127NbjWYabhDXwTqTd5+/O6KeWj
uj3OcGZrMiIXSU4cHltpC8UCYP96eKJ3FsziL0DB61oivUxRo/1p26cuJK1aLgz249biB1jC1mxZ
VTgNxyk/GyzCV7ENXJCtdSuIJ5Ob6wOcWbGLz0/80aZ8XGh9OApl3fs5yZS95N5m5uN1K8bcip0N
YuKJlm0pltViJY9vXW8z6Ida//bvTEw2cNXEaEj4mFDVnfJ17NkKNtctzEwV1xHureuKRhVvYiHq
yNqBh0ievkfp14amx8QmClswoqgfp4pGMZVUoAL2F/bVy/UOXKPXS1rZnsJvYvWL15IvHq3olud9
Ld3q9RHkhme/Xh/ZzKF0btOQL22CFtFiOJySJwFtPMDYMLMBIunrKD059t11WzOucGFrcpYHjq0O
GhIvTxYJ15YuUR0aFqX/fN3K7IgoxOiAyXRbNiYOlwyCrKvBtlXt15EQrt1IzajLCxxl+H7dlDo7
IvanaeAbNrfH5eyBfBatXDEiQmlkWJ5g9duZ7wYKJut/cv0fQ3O2Tf3iGQd056jIUlrQaSV7sNNP
hBK+Q4rjIYIhrzsgSHn9p304O4QqCxk3UjXFGP9z+cu6KK8kybPVZ6MpPxfqC5D4939nYfwFZ6dT
9f8WtPQpsR//5dcnM0vq1qbVnN9fKOCNwo1EdHn995v8vourZDJD49/Pfn/hmCSwZSwIChDpCoRZ
ZNyFS3t61goINtUcD3DeFZdWGoVmI0TXtGeSLiCfoMBRHciNGg2Bs/aHpIIidMsntYu+KhQOOyM/
jZhRN4j2psWbv0F9csULcH997B+9w6Rzk+4Wi6vUVu3J0R+mTqfIMnL3tf1mmi/B7b/7/GTQOlSO
YUtp6FRAnRrv6j+9FwWTOV6ImqwSuKmTcyQP/Qycj0Fad7ipu33QLXjGzOzwfQvQji1kNvVkdtCZ
RKVbUpxncuvJyrT+4uerpim4UCDt163xGjhzPACpSibkUjwX5acCQuOFU3bu1+uKrtP3p8oEmpOd
E+oa3Cp950Cbedvviu7P11Y1xpjE0E2dk29ySSlZamSBFLknEwI/lY3zxxsfAIqlWgCWNA4vbfJ9
zdOBpUlCevZh+YNqPpc+/bFznhvQJzcenfBKn6DDDLkcSZR9ki4EwuP8Xp4rJolyeDEURZimrEy8
B2QdDSBV6p7smsZ0ulhWvfEXDgrwyJSJFTjhrdEFzjwok7MAqQVgNaX70/6k0g1/fYo+HlowqGgm
vklAr8rTR5chVZXUU0M7cQIhHwtcT0MqSP1zR72wMtkHitQXVaFp/smHtgl6sGRhFDMb4eL7kysQ
2nv6HNCSPlXFofIP5IOvz9LS9yerwC8nePZ1/9S/CigK84UzemYRuC5si5433SZQnxyivoF+E1iD
6JQmGxDn0R1vOOTTro9hdMaJs3IBUDgzdZXa4DTkLPMiouiPEblGm53CSXIP5KqA7T1YmK2ZbcGO
0NkZQlZAZE+OpdhHUAJ8WXmKrSMvUdAQuv1wfTDj0TAZzIWJcUbPtkWOwDynel6ejN7UdnKR5DTR
9zmKa4P8aIf1qSwNuE8heiIBHZPJ/nPzvA9k0hSKqVvTYJCisEfDjVpQgqNPoxjglTbRrj9mqqge
ggy5b3nwA5A/snEoibrvr5ufcUf73Pxk9IknD7IuKcVpl3efQ+nz9a+P3jadW51/eODbMhmZyWYy
4GXqweMWp055LYZTDlczupOQbdhWvZXcw3Vrc86iI5oFiYxKXub30/xsJS1gUWAqrAIhc5CpVGdz
45eWxQsLNuP8tm4Z3PFjGGROnT+qEjrRUqM40VfnNP6mi3+1bb6CtJs89PUBzS2OYYBusNhqtjbN
kgE1yHOr7YoTbUrPhenetoa2cK/NzZlh6hR5ScSZynTOisTvBisoUCyE6+IZakf1MVQqCCIDSV64
4uacQagqwwH9ocj6JABzKZrIgZZWJ/CmKWXnz+Deb1oTBqUKTGIklAckhrbXZ1CZm0JBGE3c9/tA
nAYGblKDOcVoDMKARL258ygIRu8QQO5c7Dd189YG9WNLI0RjQ3rn38S2vssr8Xz9l8xN9NkPUSYB
RJW3hUdqvDpVwM7N5qlPoUfJ364bmTvLzo1MphjKy5JWz6I61dVmkB7C/tYQ1MvpLJdPCHmXS/t7
dna1cb/ZvFUUfRz02Y5Dz9QIs55BycBsiuopcJyFq2bJwuR8EonTKDo6cyegdC6Jc8hjOmdhm/2e
++kxhfeDybHIOXHZXA7DFrbc6kZfnkrpEQBMCmrHVx7t/IsC047u3MBVtkJMc+EgmV2sM6vjfjmb
PEeUcZL0Q3mKOnDMzSHRXx0YrAeIYCnD1dEqBwty3T+U0QE+jNTQBIGBZpja9IHvgGiG0tWrTsjp
bWTlEKO17Dxmzh6uvdg7ND4wNekXuOiFsc4u45nd8e9nY3V9KGAz18eupz9QJX1zkqXk9ewGM8nc
yMLCJa3JTvfSqmylzClPGu8X81MM36i6W5i+8b76MH3j5FlC1i145i6HAR0FHRKcKGiuNBQvIaS0
n8zyUa3vFVuslfI9Fd8V90FqXrzsGHsL5ucm0ZIVsKE6t4ExDYZcOD0GpOGrE1SeMrSb+V8s0vn3
J3vNCvqW7h2+D6ATwIpeLzwC5y6A8+9PthnQkjAK6eM81T25cfof0k2uu9AhCqVaxyNO0ot67yQN
1POuL9zSzE22mu7BIxhZjCxFvmZA/i5OD9ctjHMz9QwWhncPeXcozCfep/R0rcVxhmeYdFq/WiUh
DtoZP69b+TgOIcu84IRuEH2LaV6ImqSNxIZenpSdhPYrnTSb6wY+bqLRgG0o8n8u6cmBPkCMASi8
wUAHeGKvwmxG3PsXNsakFkA6wjV9HOTZWYBadReqnlueWgRWw200qqst3BofV4Nh8I4m6CTrY0/v
JdvtnAb6t/KUWhu6KWSX23Abhgux0+xqnFmZ7JcYcHBRo196ivXPgfZgx9vrE/XxgmAUtsZZ85+Z
mixG3WmEz5nBBZF/pg5I9ILYIvjo6D4ub/r8aClL4dLc8o+RmbAUJs+anqEUXOIB9EJ56gHHSxp8
mZSym4XFWTBiTyIhpdG6so9EefKyB5TVbBjqlOfrM/fxpOG5iAMopLRki8zTpYs5QZCDbGC/Q6Aj
VdDhrhsK5AEM+tDiLpxq88P5n63J2SJ3lgfrUEyEUu2FSqlqF1gLu3L8uZeHy+VwJodLEMjdQE8R
tyfkrQHiabWgkGSoKxUxu6JYepLORAkX9szJCnV+o7q0FVcnz312OC196VbO4DNRNpV1I/BEKbrL
u9tOWdhQc9v2bNnMSfgaOHnHP4STmnLfhCi2b3R7X9ULs7lkRb10jsaoC7CdWCHa64IvbnDvFc/c
RdddcMEtzEmokEHJWNuw4Zw8eE9HskMEJxcO0rnz53y6xr+fHaSdmdN60+MWFq1U7apUF4aw9P1x
iGffL+quGpwyZwjdG2qxsvx4fYpmvz9CG1TZJDcwXe401VMZsrTqhJ7I2kuPQ/nzLwyouiARRmFC
nhYspIDG+TbXyB4Fb94uyF7/4vMaJyUXpuD1MFniopODummV8gR/HhKJ6sIhNjs9Z58f/342/Tpl
T2vo+LysQi1+kOp4d/33z24EELzU0rktPzzIgRdrfaM4xUlAD5YMrwW5J7IN25rO4OuWZg+wMUNv
kwBQP7wTa0vOJTrxCCtaQFOmu1NMWGQKFTWlqgaWHg031w3OPOnGhCHDAiOmEpFNjsywgqIqMHWE
tCIEbvV2HfQN7O17TdyGAm3SkaxdWtGpet3u7JRS3iD3Oj5Ffpd+z9ZMgN+EApVsXhvCcQxrgI5g
fPzFMg7X7cydLmNpkCSsQS1r6tkuFK89/EzlKQx56evOFrHiQ9jpC2bmXFAV6ggoAVjwoWYmWUYN
mFyrTiaMIFBSt/vIH+y/cI5zI+qln2e0BFcSIuynnKRgDdcAeP4y/5KCWi8WQo+P6BzyyOe2pltW
5LSCBAJbyaPn/APTAHDvXY+QqSSfZHFP+gfZzD6SIYp0Nn68cMHNz6cNlGvM6H2oEUIvAqCO2vTJ
AHc4lPUn2hG/XPeMORNwJqiyZeg6oePk0IaNQQm1Mq5PpPVWjzDsLqzWnIeff3/8+5mHe+iY66XO
94XmoYox0EB3FDUCm/vr45jzcNBuPBIIgK0PydwoFxZo8LQ+6SpC13SyxWiBRXW7u25mdjgGj5Cx
6GnzgLscjtyX0KpKMJvwjli5JtqcaxU1cnJ01+3MRKScQ9RlUHdRx86MSztN22muCzPZKdWztUkv
+KAc2vwg/KNabPKlmHTGCWCF4H1IololjJ+cfuj70QobV/3JdH9W6yL5dn0wM5OmAJVRDZOLgzTS
ZDAFkPLG8ETHwb1p2t0QH6qB/ueFKfuddpuEvZgRpq3Sakwn3ORggB1NRFIzMGfoZ2juS0C3bWI8
S+GTLo6quzNSb+TIXGWBWCPmuKF3c60DtoXmEM1MsLd/MWpdH7PlRCxiWgJOdTk188rvT3W8BysP
1xvo4ODrdSOzK3dmZOqPod4orRz0HFDx6iUd/uLxrWhn35/MKWRLQWi4SX8Csd5C9hYjS7iwc2e9
48zExDtoUagMGm0YAmKOsILewzfuN0vV5qWJGv9+dg4FndQP6MT0J6+8QbnUL5+uL8TSKCbnqF51
iluZEROF9iFNvs2nwb63xfbfWRl/xdko6F7WROCH/ck37kxPWhsNnVv2rb5Ue5mfLXYrIYMBqn0y
mlRtnF720h6Woo0i1uqfA8eAJ+j/+/5kHGAaFN9qcStl2HXaTRAtPBVmboOL748B5tk8IcsUAzoo
+pM7bB2FFioaKXbXl2LWhAF+xCT1ASh9MkWa5caRV0NFhS6Mlm1bBHaV7XUTs6twZmIyS7RYdHEZ
u/0pLo7IKA/587/7/mSWvAIpO69lCMg4IoTHvrv+/bkpAseqmWBNNa7kyffljlphU6nDyTAREf7R
Zw0tpAv4jvEb00PfwJkAMXBLAqS6XOmehrqk8zP5BKgVhaCTm8B3EtwIces33cKSz62HMfYf6ITs
jGhyUill5sVpW8k8S+5KWVqXTb9wZ8y9Q3ggCmBPFCGFpk5u4gJKl9TljXJydTjt2OVJqMgro4JL
QEAfHCC0qJbfa9+4HYIlQN1czMG4aFKAzcb4AJ6Ar7mCeTRQTnY54sCt4Bah2Ejf2fSYOQsDnZtK
+teJDA0Cgg+Y1hhyzYGMq3qqdXlTg1WEBfW6840LP3WMcwsTxyiHqoEMGgstDJ7HYNe9u/Ff+Dc1
fWFQGJPx84k/tH0S04WvKyc53iCuC9Vd4C48EOfmyeJBSgmOIhVP4kv3Fo6jd1D4DKcUApAYplUI
1K/P06wFfJlyt6EbYupxUiBl3hCnw6mCQdOrgtXP69+fOwSoPhkkDgiDGMXlCGBy0irajXtUGoMt
jLpOIG2l5i+m6dzIOMiz896nFVtXYJs8DQjuaCtV/YuT+Pz7k2Woon4IcptBaO6elvDO2FyfpDln
Pf/+xFmjXkVQIuG+snkeKVAKIhNSGWiBagvH5dxqUyIgV8+jwiLPdTlRmorWaxs2/SkMYKpWS3b2
nw+F5By4QUWhrPUhk0KM1QlYClrSUGjapvInDWmYCNVuoCkLz+O55zk9QLqu0akD6mW6O+LY0yDh
yttT55TJRraRp0lT2lb1xIIFWo39Ncps5Ro9PZQQ9Mx+qssu/0c1E+mmIx8OhZTcNQsn28xSXvym
yVL2hgwWpuI35Ym/ruKfjfScq0dLXnhTzd0UF3Yml6vfSXEuK0V70mj168InOYCM0l912WNuPTXS
tq1edAjqr/vpx+4RIVRe2SRhLYrKH2rKhkLulWbg5hQi64U6a6QWsOxu6ATMur1wo9UQ0Fib/IO4
RaFlC9Zn7nqk7ThGLIsHlSUmR4lkR60tWaI+Kfa3AFkXUHd0VyfpnWMsFGlmF5HODkqzxBWEF5fb
pISciW6HpDkN6nsE58KIickgbkYe7vqEzuxHAJHyiITlsuLJf2koiMoBbroaCapih7KyNywcXDOn
LwBbricLxODHtIjQcslKu6491SgkEjLvB6VYF9pSOXvOjIE3ED2QfvkQOsDNEqe5nncnP97EPk3w
z4p2uj5TSyYm+wot45DuIUx0Nlw9KOPeiqUMwpKJyZbSAmjzugETqIT3/h2tdsqSC8+tNwV5nIqE
r0aN4XK9oRdOIQYruxPsM/IGXY/rk7Tw+d+Hxtk96KkiyWSNz7evln6swoVn1eTzGildMuS2qo2F
+I/RaRZZoV7xyn1U+jdYDpyX679+EoBOP69N6oiRAtEHjBXRY+/fUi90EGA0dk221fwfib+wwydr
/duWRanHIOwh2p4m/OFNk+sIVcDHyHQeXeF+MnvYiSJj4ciaHCT/MYOYhD1i3miTmLhUHaTQsdlV
9KgZLvLa35NKp4HZ2En1QgQ0zX59sDRO7tnSm9BUwVFXY8l0H4K6lennUw9OW6yNng5/NdiEZK/t
sr3RBHSqNlwdqvZmQmWrIaVSRfFGatGMb5ceaLMTbdCAMqIrFJKAl7/LU+XSaZ02eizED13/ate/
jOzXdb+Z3Av/Hfr/TEyOhkRT+jwL+ugx7r9V5cm1H9Rs54TPLtSO/87SZDld5BPTtsCSh8pR9NDU
EHkj5LUul/pHlmZtspqRqyOWkTNrBpInNgnT7gUKw4XTYt45WZkRmgxqcXrLDX4K01AZPaJ7dut0
zVpQtffFIRVLhZTxWDt7jP13hf5naTxYzpxTMmXoPlIstbz31nY5QLoH9zbkc4GPiHERr6HgHxlC
o3Qt9zDAXV+2udm0x3c1oSKPkCkG29Tczu7tPHjsoGWO5HQDn+veDV+uW5kb5O+zkSehTRFi/BVn
g4wSJ0NH1PIf0SWKkBfJ2n/sQoZhuIBFroB/8QGh+2avmK5/b5qInF83P7MLFIXXO1G3AkB7upqo
XGbkouE8Kw2uLbUx75HqOjiJcQONwxtqeNvr9pSP4yW85wojV8F7AqTe5Xgdzaa417jd0XchPwk7
MpJvklB2QXlEc0ty4m3pfc7pYRb5e0tJ1Zdvs+KHpRG+wcWpmuiG+fDydwt79OMtQm7GBNev0PVt
0yZx+bOEJiQIGZ3+mChvDSwjZv6594E001BfQg5mP1+fho/TznRTbaBtG4IHdepbkGKEkqTL/THz
n9v4ex5/iWwWH8pjWVmI+Wcm/NzUtI2aaLVIzX7oj2HsrNAksYMtxGUrS7zU7mMOyVK+uz62j/c9
u4a4kZCOGiRY/MupVCJJRdnUG46xtgtgXl64g2c/L0BRayakFaS7Lj+PUIlG/i4ajgUMxKnyrjmn
679/ikzi3GEAFlrkxFz0EEzDLYSmc+Scpf5Ydw96Fa6EepD6t8I6hnCc6o+xDiX4U2/8IdJmanYa
hmWDTv8iL+xj2q1N+9mT/rCqOhqgowoyFIPePLJPk4VpfCPysiAOHsKqWCP67aN7pWt7qXhdmMDf
6LrLk/vS0uQiMmGD8lDVCB5AYJPoVkL4a1r5u+YW0FTRgbUK4e/5XFgiOMRRph9CHfnlWpO8r4kz
FN+FgJgOwlbgQB1k/pUZBI8Vy76L5fLVbQ3jCBvLsB780NyGkLi/uI77M6yFUcMZbzg/BluGj8CA
49yCo/Sz5ot/gjpV1xlyU/tBlRzMlFBbuQG89UWqqu9QXTbljakW8Z0Km/CLFXGbZbVp76zWse79
OOue8xiadimTqifPkl49gV5Vp0qIRUepDDN6Rz+Qm4TesXXNYi93AV0ERYl4ioghIVo3vtUcmjIU
a5qxJPTgkX9bwVftrhqaWfdaE5qHsJb0AyRc2i4rnfou9rrsECgGMLy8GW51mBAPesplFwyVt5dw
GPrCdXNbksZCphtyXFqTnEeZsuko4VTtVb3n+qjKcq1qqJuiwSpbn9sklh7QPEIm2GiN5ntrtREN
ATsYr9/RTfymI/zdog4xBBqEQWn87AVmQea6efKkSt/DV1Uf0Dbrtl4aQ2Pu+fIGltEeXloolETh
GA9OkxXHmrf4F0P1pZ+paDsErILmpNuSdDfYALF6rRJfczNAicqv4gej6It9aPYBK6wMPcwLhve1
qBXrKSUIOIaG/5OuDGdXDpG8tkzoyOMsJw1le2I3+CiP2IKuBqep2o2BdPJNC5HtTZtC76+q0MDb
KcTOihIGB0TeTL7SNuuiU7/XqYV4oTMqMRgWLHZlCwlUsqnF+kX2kZSTuvBZrkT8MqSF9RyqKSKW
fYKuGs1udwmqcw8NRaM9SonxYwMJ7jZT3Owtj2vaa/GgEbkAXV/kGJ+g2vIRuEJNQpETgj+1zNa1
PIRA4AWcqUYkbiMj0b7JvSa9KxWxoh3Ew8YEuXAoELDfNrB87/1aZrLBFa0CC4wTiCdpa2ayfBBJ
+jOqFGOtGmV9MJ0U4QitLsbcSgrDYwKAokemNIewea0Ggbo3dRRe/dgyFs7+jzGTTeWaN6pGVsL8
UE0Pa2OolMb0HqiurNO4RNQlex60biEh+TEGHc0I6gC8LLkCJieZUhuBaChDPQhFWZtsy9J8yXso
wNqFe3rO0PmROV6uZ9EZZGmZQO0zeKBdYqfan3N/D+5749g/rh+ZYuaWNvWxs1+hVkRUMAkDoVxz
u5Ca1EOneea33BAwDvqdUd46mlmzr6GGq1Eq3Qq5Gm64HCEwalV7k5l5cSuU0F51cShtyuarKidr
A/ntT10RIM9Wf8lQBoQUEAEB34cMcagG+NHk9rtVsgtU09+VFeLQpa6q65wOpYeEt/TeqvpuG7TU
D+H/LTf04qafKqfSni3Tz6kmDc4OPZUcUfahffRrSYLuP3rr7bK48Q1o9iU9QHEF4OLGtGsTztys
RuEOrb7YtH9AmVZypGWotQ6+vUZ5SvvU5w4M5yjkqUZdPsv90G7JR+dI64Zmc8q1MEIRyDS3RVi9
x6Vm3+mFofEIlet9gwMQ2UgFHOMRDt4ZSPrWmcxb1dGalSj96h3BccQCgqbdO6WMTFMYBds8Kv0H
SAizdVJ6+ROFZXkhuJ4JVS7cdHIN5mEu9bGiew9wWQQD/HHdUt58zoIhM3B6UWkqsyZha5/bsKpD
6PigQNUrGfIKsYTrnjkTGJsw4I0kZwovgQ9ta4OdloHs+w+DxEFlIfCFYG8hSSsNAkvIi9dqt5Dd
nLNIMZHWV8MkAps2K8c9zyWfqumDiCxxR3wp7gdDHrZKkttHLzMt5DUQ5jkNlbpUUZmbzjFLLGh+
kqkMT88VP40ko1EQ/hrgiJcRWpWSfglUMn5kGhyBBePo5qdbH7ph4Y3NwrQfvAcaa7TmMTS2Q7Ax
YHxYwqDPjubM0Pj3s8PL8QNp4HLDUPPg6P4qiReeFnORskkJBYgWxJAK/3JpIfGUHt1zyXvIteHo
9d4L2Lnmxgva98FvnxwPFUxP/TQKEZZe+yvLu5frzjk3lXQpKRAEmAQ5U3B3GVslXMg4Z6SJT6kD
Wy3tvq+oe9/aKGa4nvN03d7sgM/vt8l+C7ucdkpZ4CCZSO9NCDfvc3J429ZAi3pIjODW5fHbrIg2
7QeNTqq7ehix+cgNLbEW/IaCTfyIbCpeBNsJnDPTfSJoPtHrwHeOgvQwVVgzRnydOv2LoSKMAOUA
KLWqjG5gbO43ZQ2pcRFHFOmztnxE3jD44nie8klohkN7VB+sBzNzX1JFxBsb1nxI9N1uFyGLfPCh
FNgQu7xTvMs/5XZUHtzKzYqNmyjRLjTy5jmJBvPJy2BvVsqoh4UTdDLYVE4IHwpfSY+geR5sOOd7
PPLJ6RvxlFmx++4UVvqPCy/rQhwyt1C/KbZgNNTAgk9fiVEPRbPlDNpRVfIeLVtNfYnpdnxGzzg+
2Llj7dGy8VA3NBEUDdjjXu7bO3VQ3PfrLjOzCamZmuOLC6zJBxJKxeq11q177Yjcyq0fp7dLOdw5
A7TtUyWnvx6Cw8kuV/MkRIjFFcfkXjEekmihoX7p85MtHrcS+hjo7R6r5jaKbpJu4Y4c//8TL4Yr
8X8/f4zAzg6ptNEjRQz8fLKvSfNTst/LfHt9CeZyTmM9jsuE8iMA2ckYenhMlD72zWMmIpT0TF8S
5Sr3a/Q3fbOlDClcmMLGfFW/z/0qRQodBUgI7XMYpd1ni6ZwhfXdhY1InwJJkbeUgNtvVmEKf13n
tv4Z2rw/bCcdX+sXP3oyMY4Ja244hOZRiOfwUBR/tq7knkDVjh0ZUBYAQ5meHugt0b+o18qxDrtN
GpT3PMTers/7ZGlHEwY0WDrcuDjmBzhyr0GIavexOFoeHPN2JXmvsod+jWo29YKpiZeOpmwQs8QM
oN7hltMuvYh+WanlDGp4Krp2jDyPXn9HwH0pGJoZEacKnavULC2C9PE+OnPWRs3smHi4OdaoOMUp
i9+8ecpS2Diu7NmW+D0YYg+4Sk129IdyuZ/zeDRQnT06iNRG2gss0ltTvq8QGry+QLOGQPDz6IBJ
ifj5cjgK6vNIylXtUVHq5ABrtLT1CjO8gSn+i8KW2Fw3Nzd7lM3+39xk9hDaqwYVWPoxz4MVr6BN
N6CuYfy8bmXykvrP7PEwJsFFnY7A5HJQap0IVE2t9thAmKL7yAz3R11vwfd9o2NhhWrCJ1TIdteN
zg0NzquxqRlQoW5PIn1hyX2XFB1GkUXp1EezQFlB+7NC6u+RQd6lw6tFSYK6/+XI2GYV+klZe4Su
fjW8OohF/Pkozg1MdpHZ5zUqPBiQXyFwXuk7Har+6ybG2Z/69rmJcSOf7SBHRH0UDZhwb5C5j6Wf
6wFe7vT7dStzjj1SlBBX2ZAiGJNneyJXlgPVfXscmpVk7zvU9na0Xlw3MrfmYnyva7RiUdierLkr
RF22aAsevdLekZOG/jpZ6eav61amkJ3fqz42/SP1C4aGU+5yxszKKvJQiWnxKtmYOx/m9oYEl7cS
0V1o7Dv7tXf3123OnabnJicj8xGjyzQ3bY79Jy1dZvdd+vxkddAXDXLVYuJK96kaHsKlPPfHhaFp
zWDieBiwQFNy4rzVKgdB25ZT2l8n8rHQv+pDvhC3fDxm4HmGn0OlYU1wUU8cGS3arP4/0s5rSW4k
2bZfBDNo8YqUpbIySRbZzRcYJTQQ0OLr7wLn3DlVSFjCimdm2vqBQ3iG8vBw3753gobLKSolcSYV
12+GUkYHi8dldx+g/fAl1nX/g2ZCq69LgmzH7UVS/6AN5meJlrkJhMm/CDHf7gxZ8n0DKtX65JsI
X6D0mlb7mBcZ0uT22H3nbJBh1mkFyqLEJ+8XjNrWiUEroBeqIpM45lvdSat/vUZN9iHY+m2vqd1n
DxD8phFA4NBJRBsjSaOPAXLmexSusyMdWTDz63aS35GcN/ZKqMJNHo4tWSdaSDOQVrDJK99RfK7u
EmU0t5mKym2r959bfPNWNhWxVR1F2tRRaR1zaciOcVrA1+8bzn1WZi8en922nay4uR/A96srZeM2
sYdielRVB7KZ4d4UGa+WJqgfLOK1fWil8anmQv04NE15sjr6/a1i+JTHWXcKFbl6yLQSia47RXjJ
PujhA/GcSDoK0UvbvhM/aA0kPa4W1Werk2DJQYd8W9JQikRHbN+pdnkfBGTe3CDMu3ueM79w8PaF
HprKzaykebLslD4rxen+CVEf4f3XmhZ6xoq4b30aiga9ohW1jcp4zxH/PSRGsuF1hMSSqiX7KlMR
4zQqmCRCud/3dRudkrxsLwKBbGNPZm+8G0o48rM80XYIRac0ew++cLVSCT8N+mggNCH1mz4xf6hm
YSIlXqTIhKnqfeopZu32mVXgZ3vNjfn/PEGAIhP/qkPsxuQYmdskgebXiz9Lhd5uO0tpd1ouOsNN
K++XbSJt25XPSqHv7JBWHp5NQ6gKavFpsu3lLj8PmaX8Us0sbja9TAocEUsepN5YoMhSmdbd6DTD
o6+qaJFl1LiF5JQbR3L0TSb1ORq2WoZyl9n8DFNNuziRJe4qC352TZGikzLmyR3iYdY2rZ30gDpr
qbhDDG6/QrNu06lVcnFi0dKf0wsUXlrD0/eIWYmQtHraPOAKxq1Se2RBC7M3EyRch56c4fgDMS8y
o2w9KGG6uAaZqAodzadcRRBMwMZkqAHFo84sNsIa48OgmMZRK0y45RonfME/FocoJkVKYOqfilru
t1FUhk+FZWS7QmplCJ5r7b5DBjt3jUiTkWmQ84uQ/h2qL/UmRPXoUAwIrluUy/6xNXGWyvwxtONN
m3rpUzg2CCsFybZDb+VzFlTaV1RpY/TRquIwOn5wJ5S0u2+QdT45nbAfycojVE0Wj6VBq1B2y9wy
H8IBrW7dhwUsz+vxJdM2QzrC7GHCRkgI26eHMY39TY/I+UW2Wp0alvdvOfQ/vEoT36XS9jaRIsbI
zaLRPkm2D1IzNjTXGX1lWxSce5TIkzvKNNBKWcGgbcsmGzZV1owH3gf2oSwaT3HVahupKFxvzahV
v9gtCk1c0mmC/qZCqaB0QooUjmTAnEM6eN/JsfoUICR275vST4FwwSGqsl++yqxWie/s+AnebyOT
xL6f9Jg7CaSiOiDbRvLnd5j0NUQm9HTmiYy8k0ALtDVwyyhSmCxzaKLIo6ifbLWIN53ZfzO9pvip
lL5678dofDlKpj9BUV0+SOaQIWysF49ejqq9qDrnEUQKolrT9HVGB54UlYutHdLwlOpCdIgMR/5K
RnTpwkRngv5/wCgGoLC3jl7YuaoETdqcBPQOwVQpXePzv74yES2YWDbticXuChNdmjaQDCNsTkH0
ovrmNmm/psk/ty+sxVFMuAB9gptc8VqhSjboUKs1pwptImujizUc4+IgTCr3QAOo3s/7z+rOq1LV
kttTqlILvIsdhN7+IjJyXpmYvZgaXvyQYSvtqa7u2+FYrwQV1yOY4AagcPivOj0lZgvdcttEpdmc
nDq/F3X1ZFYfsvHdY5iIQCFInMgeoS2aBZR9JoVKVvf9SaDZFe7tceUtNP39t2EJ34fkTqEthM/P
SUmUbkDEUM/6k95629b83VC8DcZ7T293iZ6soEEWjdE3AI05BKBXHAWovEmh7Kf9iTN7lw5Pjpxs
Bjl05Rql6+ovZo58os4Dz5hIEebnsOmFw9tlOPnfhHa07ZWJWwj1aZokngR5MkV0V/Tbo5YlcYnq
D4X6s6Y2tVvZ6JLZ6ocWyiwUuZ0XPY4/Sq1/X2vdy+3jubD3SGJZ8OBSmQe4M4vK+7b09UZrmlOj
qJ8TIX8SVvRLq7yVQV57ASoe/2tmDtfVkStFx7BrTl1q/ZaH8sukbXV7JNMhnG1Akr4TM4ZM/xBM
6W9PUawUbR0ZRXPyx6+1Zu+pkm3bAclLSd/+hSVQNSSfqMJB6vjWkl/ZlaTYojnF2vBgobm3aY1i
E5TkNpK+WrkF/mQu5uPiBjABH0Ezc5Wy8xxPFJrVVyeRd/keS91GRg770ikoCTud2u8ak+b0+Dkt
UAkr7cy/j0xD3Kl6GX8c0hLIhho6NLWa4y5vTN312ra+uz0jC+dxgkz+9zdOa/Pqfa+PuZJkbVud
SoQ140Ab3aTL7kcRnHUl+zKkYnfb3tJam3/Q5bTzqABS39oDbmC3oEeqk1/AWqb60lEt2l3fmU91
Yq6s9rxziBclxOmyQbWF9/h1g0fZGJlc5KI6KeqvsfsVSv9Y2ks7nJXyocmIKe/lWLoz0Iwri5+9
tpKwXZrZ18ang/VqZkveYk7QFNWpyioq32r3rbC6lz5GpnnMzKPWer9uT+28bed/hosjsshCcqvO
dncfj3ZSalV1SuSMd05hKcdCCw3ad4bSTVHVexCJFj3zSgQAXCJi6hBBuQbqyxvunjVm+SX/RA6f
R5TMk/cqr1cXSZq0wVifyg6N9UrAPNsmv/pgDXW8tKNe25klP/pwAqTLoAey4gkx1K2USGh9B6jN
ZSv7aVqx+XlmOLh7qPhhy59G/GpFbeQ50X4r61MTSP73gST8H6X0n7eX8crKhF2m+dcGBcqtNUf4
Rl7kV4Mx+GfLDXrk7tADvm3gasImAxDB2A4AWnIRM3fbtLknB2XlI5tcu7k8upYN54OVu2Snblua
V/XgT5lw2Gg8WBPhCEHk2xlzEAcZeq32z2qkwFbeH/rAexC2QA7bdCV6Y6q0u5Sm/g3p3CcvkVdY
3K+24Mz87P5vfORMe7RyzuZg/zsa6mcjqA9du5ZYvI4DsMONQvuHjSO1//z5q42hNKleDrAiPbem
MMG3O7A4p/HRr50XtWguZmltm2q4M3tl40vG+7BVf+YYfUCyWlDcggqfxaAAUG0DOVTvubeSfZR8
EzX0mcO3aFyJ3Ja2jWNpGjcZtzTt0G/XktK51shoxT8XCBDF1QuRG5SDH/Tsvc+OaTL/MKdN4hdk
tt7aEUMC7LOKvWcv2WnxUyzee4on2m9cElXmCTU8L6RxIsJWVxzvuUk/2OQTPrx/z/N9awLtOrT8
zd8EVLEcO/NC6bk2Q5Ud0WqkTTT/fiwz/6nR4nYrg4Nwg6CGowS4yTbrevvI2yL8m4HCKQXoAB49
MAdvJ7Ibx6rJ1JhdWW2tJ2OtEKxOjvWNO/zDn468zRTHc9PONkSul53Wa5r3PNSB2PFIR0uyQ2PI
aeFLihIl+Wfo8MGI1FC8NxHsLeGZOYhQNtwB7MfPWo6DfR/7RMxoUG6E0iQHTYzohvv2NlbIKhiI
o5PzkPxdIprfoWM8hK3xq4kb/Wms1Aax+xBpYAMg4e01XPAbtJIT1dNxTAvsPK7XCyULI+AIz5KV
uF6o7fzEushZfrxtZsHTY+aPLgfRIY+UtwsE8lsdrZqdotmemyeIAa8YUKdeuusl+q+FeS9BR6tN
l0iB9Ox53TZDfKXX1XyTa9Y5HQ24J7OHppKg3Mu28agcdKs5t4b9MHTO0TezOxN8thSUB7vvkCev
djFNnwrt1rdnYXGyTUSkqJUAvJj36CkG1UVfsdmm4sm06RDw3WJYCcWvYrFpq8KyBWkUM34Fc01K
oxuErEjPQ/PBk1+yJNmqckHqytinw4oDWDoWPKgBvCLlBsZjdr2asd4ZWZj45xAd87z4IdnmNogP
TXgYJHVjrgXwS5uIpgdSKORQoC2ZncIIUETF81R67iltRMfi5+3VWdxCZAbYntNDWplf4ZUdonyj
dtJz1xvKg+TxYgkMrdpEIsrcaByhJqod9QLiOnr0LLs+6KOVAID1/qHFHIrlBuE60sTJR9NLvB89
ig7wS+lkAC2p3mtFa4EMLfyPt3/10p5SwJWDLaDuasxfGUXXmGqXMCm1/eKbPtE3vVneWm/Uwo0I
Avi/VqxZJ6sxSHEsQkN6lhU21ib62nQPdD7cHsqiEYdi0VSrxk3O1re2DdLgWYaTACu2lQY73dZh
523BsCNNX5T+SjixdFQmnSYCXTKYAG3eOqUx8TvyKbn0LJmRK8bA7ZzfCcWaInAbeeWoLNuCZJR2
cnIM1uyoaBq651XO2KQg3QQNqJ202eajyV0ADWcrr7j1pZMJWPS/5qY/fxWmJXquCiNhaGNkuL5y
cIYadoPPtXoJS9UtsxXHtmiOh4JBvZHe4/lzTOsUJ6qQ1npWoTQP8KAusO+DDvkivYm3N8nCROLh
JgY6ng3KlZKa0bRBWSjEZmRqjpIffm097dBJ4a6swoNIxhV3uuBzXpubb/yyAxcX2D03P+l/nkPp
P7eHs/b92R6EBjy1BpPvjzlxkpuuQTHnALMpZuY/ZGXg5p9kGyb/8WonWDXt80i/MIBK/0mpys/d
8WC0BCc73HQQu2HH1deZOzl1PqpR8VVOW5hbE4IN63PfdY+A4Y+eHK6c9YUdw8+yYGck7rBgE3z7
s8yhV2Xk3xk3cH3g20lxL7WNGwcBTCbpBvzayolY3DevDM7mQRmiNgYX7j3bUvtkxNRzM8btEFkN
A+z4awz81wmZadqpf/9BmvHhWcRDr4OXxWPHvLcAqK2sedLGbC9XX020yVyaB4buoHntkVapQ6yy
7r4wd7f31uIcA8yg5AAUF6fzdo4HqaY2Ds76mQKqq0v0DB5asTfrZ8f5kmQr99A0nln8xTYjH8ML
eOoVmTnvUoALQgOecylnWz0xdrby6Pc/c8DdEwlram88c+WZ9gdfcmVzSlHABKIBFZwNUGnBNjV5
6T0H5occ+QxhKtuw1txRV1yrvlj9P6AmJT1w+bu7tnHcFrElAXtApdDPm1WbOAXgE/DGG59iS946
fge2WD9FtnnI+yP13D+sqxVM84juQCewiXRyqQ+hPHBXBK5UP+dJ6srewTZO0SC5PiX98JvhHY34
zlS/Sc6Xwbgbi7ugXxOqUJYWl+2Fy1VJWl/h2wGt89hoQ+/Z779W7S4dnjOZftBgdJXxB6VBt1GO
oBnPknHKusjN44AMxEBfWk/5UXahV4B6yz7e3nF/GmjnKzL9JPRzIQXh4fl2y3l6MphKqjjPpv/U
Ax3omy8OEX8MSUtRaLthlNxB2YvxIRdfNZU7aWhcvfhXkseNYYw7PfruV8VGp+w69pe2trd6RuF8
2A/1by96dHJ96xVrOQ1tIYSaGECgMZ+Ahldhee0VSNlHhoNeVEMtWewCtkzh/866cavSrtZ9zugf
zI0vtXjKU2sXa7u2TlFYO2jyPtWjvZNQ8k+/GmYGJeqDIiWHpDyN1ifRHlr9ucovlfO5049j/7Wt
qUdnP9Oi346hfRTB3e0FuE6McghpNqBTHOAyxdKZ27HtMauDytOfjVpx2+AkVfdp/DCUF4MtH4nP
dfFLDwGRIE+51qe+cJWB2yB+BnEG79r8jVeVQ1e2vq0/Q0DSiCdxuT20hVXScai0wgOg1Jx5SlKv
4jZoRGE8Q2v+5PTBwTDJcI3vbHWe7kvMTAOYUnkgNd/uYIuOVUcUpfFswzBSe4+18k709JWF2dXX
+83YVlVjPMv6xTcqN9K+3J6ppYWA057m/Ym2DBK8t0OodDPre9gPaa5JXZrM1oCSi9/XbB6w1OPN
q/SYlsmqU5HXfU4rtz6mP/7i17/6+mx6yrJytKbm66L4lEE0Vvmb2wYWPOdEC23iOMmWo4X8dnoA
/GitnxXms2j1J71vUBK3X6JefIrgjhss/9gb1TuZFf+sufMf5WiQv1cJJKtTO6WN2LxtVHEpVhaC
g23v77JW11YCnatzwsEHiStz43PzX7FYRCZJkLBokous3ZfZZ7Pdj80KT92aCfXtDKpmLrWtKJJL
kA3tXaNq8a5sguQ5RzpnZTRXYRujIX055RdUk46AmT8b/TyL/ABTcufTX1wf5CiyXMcETlRH2s/G
X4NRXD1CJ4MOARMpGopp83hZ6QrgO46IL3H4ZZJKDL6VHKBwLV+1NC5akUG2cOUAdJiFLn7qq/Ri
O/HFHJxyXwfpXtjVgy26HzzbjkZt/b696ZeWDBAN5WCCM8iuZpu+GGn18RwzvlQDqDs5iD9Vvv4s
VP29dQimj3In6RMuIOWKrCRRU17b4xhfEmfiGCDg/FHUK/7t6gDPbMy2X+SHgR55cnzhhfgTIOuX
UTPvYwcWAKv+ofr5CQqQNd6rZZv0B9C2Te1jnrobqXsMea/H3KOhS4eniUBUrX2lEKK3D3a1hqBd
XC7tv+bmGlESTWKBMLT40rX+Fo41V26Ljf83m0Kn64gl4QV2VbdspdiPm6RMLokab7LeuhiDcxm7
tbTn0pEy4R2AZA3IzdUZ7uzBU7RIiEtcWcEH3R+NL1ERHNrmExIsa23Hi8YspIRR7TDph5nd34OR
+UB7vfwylOU21ylN5eGdg47XIK1JZS+ZAsRNQcCkwH+lf5PoQgtpuRGwcOKNus8DspHV+GNVn3Np
78H8A8spPt25yh2lRt7EGpqxlyLxEb6LZX8jjcbejpSfphp9JGp9lGu93t72GFe3PKdsIrgyibgc
+qxnHiOQokq2IqzW6qMiPTorCYC1z0+T+yovAVVSg76vLy6F20Vba+3XLx2g179+5l/NKK8kNefX
21/zgndbC3HNiqtbG8G0bK9GEBll0pjTCMZwJ1X7d7fUzOZ/dvN1UG+lZcrnG/koAes43F7e6a+/
eanxeVoDZHnq2IHqeTZBcqcErWXq4lJL4yFP7/tuL9J/ovxD1h8NFfTvmsGF08KFx+sEYjaid2ea
zlfT1ZS9ljVRmV0AqgB6r33p0Yqh4IEBRdr6Q7Sm3rVojwYY+OaxduV1+nLMvaLpsefso4+UP3/B
rXp7Du0lG6g5UVoFYEBBYjaJxqCEptQG2SU10yhx7T6aYN+munG8jW2JcxlIuyjvNlLivNRoLkEc
9JzEMMhshiruirNqUDUUoUJDk6M2n1Dn7B8aO4iR7wac/5ElVEZ6AxKNRmepd03hoOHcpvKj0Ixw
KwpT3oksLF2TvwIzGq1kZtWED34QeZu+7KBOK0y+JaQo2wiJbhBX9oupMaAMWG2U1n19C9XEwRxH
aGf7uHWTpE94hvvOMZDl8ZEHnXTXC83bskzRs5+kmbLXOo38NeANl3IEzeNqkX7t7EZ5lgvlq517
/4pQGqp9lNb0f4SxvOskYOhgL6oWcI4FSYMW2b8VYEGfNUlWXaf3kRrg4f/JRL/5A6xL0UVWAifZ
RiYMwN4YlHdAL+wdWpPyzlRk75sTqyqtDLAkbVCkVTeJnhn3aWJB6lEpJTSnUnpKexDfXR53pzJN
LaanK7e313/BA8ByS+llSmVSdJt7AKvt6e4H5W/ggn+llbKSfF7YXjrVNRJcPHvZY7NsilHbWRob
enqBPN8Nx69K/BR29y0TeHscC86SRCU+gOI5gcD8RRR14Pm9OswuUEW5TvwoShsUx0q1ZWGyiAF4
kXBV8ujSZlFboGh0dIoyvaCz7H20hrVk4LU/0w1WYare8TSdF4/ywRgrpZCSi+W/dHRSa0JbOe1L
AzB4E9DKqy3kNxwh5FAKsuwSFhuj+WyuVVNXvj+vYIs0HFKv5fu6s3N2pCBvL/La52ebyXdiz5AH
Pm89gNGv1+QJJlc3u09A6EMUqU14qytXiKKpXwaxSC6j2Wwq0dxp2jMhOh7vTqYB6P1jeW1sdvCg
BTPS2MmTy6A82LgT9ePt7y8dvAmPRppgYgaf90/qcdqbNoiCS+3v8rhyob2FAXGb72+bWTh3BgVI
g/ojzJNXT/U2qDWqPylHYvS3mpI9wxx09Hr169+YAaMDGYkN0mN2SxEnFpKhh+kl0JoLtQa369Sj
MIaV0SxEFGRVpoc6mwDc6yzy9p2xSjXZLy+D1Lmq0+xMiMB05SkYn82oBtGLYFSykolY2NTTEhHq
k7aFaGQWJEV6xp5T8vISnKU025V5/v5DD7+QDtyMRaKLerbTUiuCCjDPi4smyNe5xlrZZOHYoLZh
A2eQp0OjzU5lmDsaEoaquBjqNv3wof9c0qq1cloWdrOhmRRMUT/Ce807wAuoFJIo8cTFQc4J+ukh
jJ67RrLdMf6b2aL+C7x9EomfA8KsTNGLqGc0fQqJHP+s5ICXlhshBvjbjImJbF6xHyqWKJMjtlhA
L8W2hxrm9lFZNIAgKzLmBMaoEb4NUmUJD28A3L1QDyq2Cf+8//vc57wXcV/c67PlTpTcQVO6ZIIs
9djUwV5T7m5bWFrs1xZm12xtFUpp+y2vEsQLfASZA8VHn+R7bq8EDUtTBRst/cWTNMYVeDcIx4Fe
PL24+N+K4OisyVEtfp7wnZLMRJ8kz5yWRSeJPJhmcanyzwPistaaEtyagdlSR10smkDDgJ4eFPng
rWDiFz5P2ZV0EZSDcMvP8xB6U6S6WUjiUoXlb60iuFez94c8PAAmAULeU/iP2WayEzGCVurERWsA
NQN4W1nhha305vuzrVQpMl3MCd/vguouljoECCkfe+GRLN/K3bEwW29Mze6OSRHdUwJMAd+XO1d5
uX0oFi7aN5+fzL96e+bNqOalxKGwyiN+z6M61b3f9ZE4hvsComYS/fP1lsIyDWrfyS+6mVNtB9kj
OYNYcU+LK0KvOHTcgDX/03b/ahyp1Ug5FJqsiF7sxqr6Wum0BdfpzhPvlGqd9DvI/4DxZmdRTZwn
qJXeCgD12uISxY/jsYlXnjaLK/Lq87PTZ8oFxDumyeer+M6Sd5VCI3e84gsXd9UrI7PoQDHTticX
Li5ZCt3uvjve3lUrn7dnoDheA12R0BJ+MbNNnLvSGn5jabVJmUzdfEiQXMEbVK8WcZCzpYqsDU99
pf6SQi8817Ev3+laN65crtOUzyJ44g8Z2JgK/9mVx8qroUWkVc8vXZIpT2NtBRs1bh03HWCdVbis
tl4c2l8TLVTX4GoLu0EjL0QpBA6eiavm7fmsEAKL0r7ILoOebpL6WCZHH5zc7eVaMoJDdtBaBwcF
TO2tkSR1krIJ8+wSl79S8dWDxEh8uW1iYQrBPPyvidk47FhJ+ENMiPCbqYV3iXOwPWfTO7sUvdYm
eHcpc0K8q0SnYO//cEy9HRLqKzYUFjzcWymhuxtCiip1pbTdlu2zCH5I0fsPFNuRK5mLf0LhzsY3
6IOkmVQmoBh36V3YWsNfxNsU900SktT7jKs2GsmzO1MLivwCpbIv/eqs99+Zb74/u9Miocd11ue4
6RhZtf5XPG5vb4EFp8A2pnWK1pGpUWbaha9cdFNHat7IUnSxtE3JLK2FLUu7eEpomiw6YeQckEg6
TQG5NEaX2NnQSS5Ju0Jb8WtrJmZxRel7mQyVcHTpumJnN91FaYrnsLAOt2dqyQyhMKptlCRJPs0i
vFCYqFZQ2pge2Q7euT6k+l8c+dcmZkc+aBy1d2DQuCTtKA52DkdLrEbeLq40eWXd10YzOxqFl0RG
XwzxhXU7W11wMvu7sf1we8oWbgTQVYD6/5ScrDkrWtHazljSiX+psl2kHUfTlcuN9/22kaUd/NrI
bF1Ez3PYd9T4AhHHz1GqBtdTupW1X7KBPhjUQFMmkCD/7SlRodbIDCVKLqrh0pKXtivfv5ooghbq
jeQamSQq0bOFTyGqDwXd6Wf4BID0fbDtpzT7Gsefbk/VmpnZontDMfbagJmWpLOhftCsU9/EruKv
8UZNc/7mbp7GA5+tMTU3TU3+b+crr9XMCkKhniMhbYcCAW7gfcJuNn4OebPw1toZr9ZnskdZ2GFt
WKA/qOJXXiz2c0B8olfPSEt3IeWJeK2gvmLhTzPGKwtpKVnNMMjq2Wg/9vWLsQZ8Xv6+QZAMOPQa
H8mDKSygrVfPaQYM0QhPVRStJJ/+lECvVoUpYh8bHOt53tyr+6qm7VlB38s0Pnm94+/IFckvCbWX
bS7M+DNNw+ZWFrr41EqDf5cJlX4xtfG2aRoquzIIy5eskJ0nWsTDl9t7c2nLEMhNzNv0VFwBWcqx
1fwuGpVzoMWH0Entraw2T6pX9qj+pQ81WQL3tsWlKafqTjcZakG82mebVErVeCjMgk1j3Bf7+p1s
snwQEDvtn2g7ESkSKr49A3ZKZyhM6trZzCy3sr4HsbpyXSxNGXEHv58eUzJls4svtZwa/kJPPUv9
Ocq/Kr69EVUNnPi+6boVW0uT9drWLBCBe7QSpuwzmmDjwZ+X0EV7ezmue3WZsNcmZk627LIe+itJ
PZc2vUsS8IQnqUD5uAKWv4NIWd4bdI4f82gQqBSkxU7R8rXS0tIwJ6YLIiJytJYx/fmrYy7Fqh/7
VmichbIbtv67ORYYInEWQSngCJq2Zluu7EQSRFlvnIvqUQ4uef4w0fzTc3p7KhdHAZGXSdczyMo5
L00M1s2KfM04J9rGBEAtryzVVfAwDWNK0RIMkcKci363RRXFRVcZ51ScrPplHN06XLkRF4fA4VGn
a4S+oNnpKWoRgTpNMKF/VB/btd6txRHgZiZpDfO6xgDlW6r2Xmqc6+B70Rkb06y3yho90NJ1C1SO
1C99IzQcz251vUC02PRZbRjrEL3xt1m0295e6UUTDr1uKPsBNlamP3+1XyuvDAgdPONseqjjwJQK
W1wa/WjFt9t2po05vzrAm//XzuSKXtmxROkHYrSMM6xWtBQH1W4UCAYhKtYLytf11qZH7LbJxSV6
ZXI2e6raa3mOWz073T7UXXPc++3+tonl2YPlmHCeRs35DcCFG/a907IL5El5r7B2WUCY2kX/Qky4
cvsubmik3f/H1rxcajYFHRfBYJx5ER0DMDhd9un2aJYmbOpimAoO5CTmp15ViCBybWTCRt/V8w+S
eY5B/60YmbzwfCdMmmQ6JUCNlN5sWaregj7EHvWz0mXmc51ZndtDkWe4qjQ2MP11zQ/S+dlx9OCv
SAdaPMMuuo+Np07TkQbvEt3bQKponHxHUiuAI54O3mSEdTMflIjwKtWeq8rQdj3EOhsRDnQ3t1pJ
QU7xUQwLFfPHADve3Ri0I0SxQxzuh940/xEybdp+SoM7ko35rtUK9YNoo9b1VVF2rpV7J4eoUCBS
4vsHqT4kltz8CgYRXdQx/Kkapf85yJRsZ7R9tsmFlkMyOCQPBFIxWi95t+cV0CL7ZnlH2YuS77fn
dWl7wBhHskcDA39F6aYljVXnIjbPUX1vO/fNWp/A0uagwqVSVZ1QhvNqZ9QqXZ/p+CJvsLdlJe3I
l9xFdAv/xTBemZmG+cpPUDDS6tBgD8rFptG39G/d/v7aMKY/f/X9UUX8OlP5vsGl0J4M9dLof3G5
OTZlInpfYRiYR1WDZDlZKSztjFjRVymM/ik0vXH7Wlu54aaD8vYg8TKekFgE4pAMzIuDitTXXZKk
Ope0b905jaS5wdDshxFxwaS2+4ew75ptKbo1+p+lrUYLPLE8ZBtoaMzCRlUeanUUln429b0oPq72
uS151dffV9+ukZV3faxbnn4Ohkf+J/nHTN077+bQIAZ5bWUWLQb6qGv1NIrU3GQfGmvNz12tzvR5
yOlAHU7QjdkgelnuRxkC1DMdO735qc5egrXGmqW9TM4QPD1vMjLZs72cRo3TFWqvn4fRJ/Om9uD2
o2Era8HKTltcEGqTtDsCPSDL93ZBJMGr2/AxBO2Z/kFLjHDfdl70bfR9/1NRju9mY5qWxoYzHk4H
9tj8qssrs6/ToeSQep+MJ63797YPWNy/rz4/27+aUcut3fN5RXGVB3WNhGnx81xuPAJYG8pjb2dL
HwcnNxCQPHeULcpjtJYRXf6+zjPcBN5CuuLt9yH3FXSl4omHe/hT3NL/9RfTA/T6/39/sv/KRVbq
kMlSzfcNeM2fnPy9lbBpcV99fraZarlWu3K6SNov9uAa6DX2K9t1+sJbxzgRguCY0CPSuBNnsSY3
fuWNI0dP2BDzHjQBRYcQK0aWVuG1kdkqR95g+HTO4ASzh2KDeO7tRVgcA7yjqFMBzbgq3ojM8gLb
FMZZs5/V/LFSN4O+u21icQS88IBkQc+PrbfrLFciq/rONngu3xEo5X8zAlIX9OLjmrgQ337eU8Yq
HiDNOtMfPYQvYX4a3w2LYyvR7k2oChqWTszZCCwrBZGsE/MoUdvudej5d11XrnH5LHk/7vFJQxfg
h3WVuzUdYF7ERGfJH1Ed1YOnvg0Ost88BihV3l6TRVvUmsjlApe5gjho/aBHlEex1doQc1taeh8q
XnkYk7YGZAbh++W2wet9NqXXefhBMwqU1J45k8SApwryH+M8ylPf+s4yox0poNtGrnfaWyPTn7/y
KGOSypqdYCQqD2m68dfYWte+Pw3y1fftUKSaN31f/t2WH+Pq4+2ff811p0+/H5DDH0jZ1TPPMJOC
CYy4MML2kMv6pisk1ystyS2q+jHttAO3sAwEd3Q2Spt9l0Z1f/snXO8LfgG7zJ7wynSZzVwapERS
gwakfpZLcafpVD+HMN2XWfrRK+p3+wWogCZmRdrZYCb+w0Lwaja7MNaSaKy1c13d0bO9Fnct7bgJ
3U0WiwjyqrNModlcT4NcP/dat7EzewtF1B4u383tGbtOODCK/zUz7ygLUzmu7FEQREpJbR0Kw0vP
Wqdkn/sgU89+qNJ0MCR1eDfmYvhtZX3wcvsHLG1K1M5gwsCJc1JnzqlK4deKUkk7e2Si0erKqmH7
f7MwCzFbOjHIefPQCD4NE0jp7v/2+Zlr8BCJ+s8AIijne4E+7rjiF6Zd+/aiZo1eTdHML+RCiSx5
NDWqLsEmKfZKxaP9qH+z2rVM9+JiECfbzsQZy8PlrYcQA3wQWctbyXC+23eBsoI4XqiMMBKydEQ2
wAOv0PhtSqIONT5ex+qnpv5ckEPRDy1pFBNyl3QYNgNynWFvufRdu62yb8zAPUFV9BcrRosteHTu
c16Fb0eZwi1alAHpqPFHpvPe+PD+z5NOJRcJpxv9H7NJ9J0iTL0mM869fJaiL8paE+jSIlG+At+h
INxEO/Lbnx93lRVVxBNnxLUzt8pX9vPCexnQCD3I8N4TNtv/j7Qv621cV7r9RQI0D6+SPGTodBzH
SadfiB41i6JEjb/+LuV858SmdU04DeyHDQStcpHFYrGGtYTVoRh0zh1nIo8JMki58XPaKt9B+QVe
lslnnayCueDmDLQFu1guLBlm70+VUerSwpQp8x4jRsKKbEq3WvdEhrO/sGRYqnn8GCEWol1BijpW
puKCMfvR8DuGwmh/fT0Dw+jI0cNdzw28Im4RwxhL1VIFLfvs5dfIni9b1MIiYeYXSQxgxoOBVSxb
8yQiRlaO5c4gSOSFpfHd6yQiFlboRIQQhtKiSCNABJY7a63gBqglQ5ELLgxPcLz058IrHqzCBgBn
caaUb4udm3Q3MQGXgvaY5DtUDgIQuV9eLZkswd/nA7rhqNoVOyVeJTrUCZQfTvyFG5+Id06UEjy/
1vemonFe7Fr6C0fKbzCVZrAvCThAbLfYRrkR+x2aPUEC5DedJ+PCW9gyGxktYOIhmYmGCeGgYo5t
VIqoKXYzKIbvtJItWwrnTr4vPN0GMy1oxTGZpbK1RQ66e2+xLxbdomHO5+ByMVdW8sW8mjkEXd0A
fYatzMijeDCcOgS8V93BtjD8Eve31cphkmf1onHMQOjoZ5zzDvNRO4raPC0xWj0tC5BifgGlDmqs
z2mbbFW7Cofo2qYyqGIjLwO0DZTWzsYeaqqxKsojOIUhUFvVt+JWEr0tOAbcokgxIvxElVNkQKhr
gFsng4uDFA++xr/UyKIp5tvl87QkBJmSuQxhICFhCmaeq3XXd4kBWI8OxDpBloST7EqTiZhN/WhX
ACFZj2lh5bu2w3RnfwDmRY1Sx2U9Fh4HgAr50EPY+oypoE4qoAfJQ8vF8FZoYTxbVsBfMrBjKfOv
OFKFucWQkdHMdz0AMWn2uxk8lEZ+JenGdiUbs3hCj2UJHkAFpU+lJJDlTmwbGepKAZgyixx/7Ko/
cTuuudv+0CMWRt74qAAlQLKiMl0FD+FUReyZqY15uyYJMmTwao4h0U3EtkC/+sTmocMMZGOzwxPT
JHnC8ljvsXmD2fiu8VA7Qa+tLVsiZsmnYoDov2LE2K1AYUVDhQCGGGMAOWU+1yX1yUVTByCmpboI
QdFVcmofiQ6kz5jpWLPhOzdAxuT+1FWJk1u09CMZgg0ahcczTrR8V8Zh4oD2bA1b1GQXxIImDig9
UbxBbDIrc6qJ0TAadUWe77oSANZOCn6+Zy++Oj2GEPpIiOAZcFWoKh+yHD0cD1nye9BvaSeBnFho
iDmVIWxJiSQ3WrEQjlR8Yzv3qucjzmq0dZwEjnfnOm9N+om7FWrZuIWwfPM40+na1blR1hnDJGmL
iqvVfqPklkeg/KN+a/+0nTcOcAc1VOPV5VM0X57CS/JErBAapbmSOmQeYG147k+wcJRch0AHbGG7
4vqaAODussAFS8RTApHr/HzFDSLYSGZ5mYakT7bT8xA+gvSbdAow1X9ZysKT5USKYCTcrZKGjEAx
QklHH28c86bpf9ReFSapAuiVn5elLdo9yseAuEeB96wdDPAYNaOpku1K/a+mHjT60FNJ5CATIexT
2YOTxqIQQet1m/xKi5U6/LqsxaIpHGkh7Ay6DRsAI+Bg4cmx1crvZvriAQii6n5b5Wue3pZE4pRk
OgmbNIxul1YUvb0qdVZV9aNpbkrMdF3WalEIRh7QBzhX+8Rxf0XrupG4A7yrdVcSwCyCL9H5jCJH
MgRFirxpMt5O8K55UFY+yNdLGZ/2khp4quJ1AfaQGYrp1D2UGiZq0OyR7Yb4aaafzPb99T05yNEj
OTGTwSKyEzlQeD/qDGDT2c5Tgja50dmWdl/JIOsumhdD9DjomUQyBGlShMOzpkfhEKCkOvTSdADI
6gLWbQv16foNP/6+cNVlXjUT9M3fH167+E2hf1wuuR8WN+NIBSHKSvSit/oULfy2E6btQ5GE+tWj
FSY240iEEEjZDec5LTCQMDWryNN8I7vhicwXL+iB6g+aLRxkyM/LxYY9agW6VtiudJu1Nqph5d4x
XVbEWJKCShyA3oD8j+ZF4WYr7NaOiNWwncZvmbY12c0YSw7gwqWCAO29GgPcEEusNHUKqTStamqY
bhca5jbj+apOfsfj5rJtLcqZCRNA/TS3ewkbH2OOb6AlQFJNr/b56Plu0oZlNPqN8u2ypKVFm4H6
UZzDDCcG7U5PCUrtRUpatcZIXxZW6Y/Esn1eyhBtlwIdTKF+iBF8PhtK3Y15D4XAaBynKdoxqT8o
XRAZK8CFbYvY9Xtm+CN7/Tf9BJc51ko/jcpU7/Jppi99KEzdL2WJ+MVFxLwzcBpxK58RqznMimyK
6fNd3Q23XdJvpuFA6uvjUbyzUa5FzgWAVSKyhMl5hekVXu/oi6oi67Ij6Aa9vFgLLhNMUcjrzmkD
hBeC2aGVyPAGB+bdZ+ONZ+XhaDBJfCETIfgbREtGm3gQoRX6LxN43Dp6/C5rsbAbKAR76I7AFYa2
ecHWpkRvC7eK2W5M823dFA/6yNaYIJL4gvd0tHDBnMgRTCvPdXQ14kW1y4GgdYtRmd915zihQQvj
Hsy42g36l/QA3XLOarR6YE6DouMLN50/RqdaOxapFuCW++4wRZjVTZUy8l1mpqvedv4oVdr6hjda
Ya1W3Z05FflNbUZ/0hZJvclUnm3GzKAxgKLVDO5L0oHqF51S+0lNjY3CHG9beQp5nqiqf3GjOH8B
oWAS2I2ng4d35CEZ9SQwWlYGDiPE12o1QYKl9YLSm+g2tst6zeKyDxqgJ2/Hgk3rsgOJEQKDCBje
lRGiyED9zkviZwoO75up0EFN0mvmi2fmfKUUzHlGv2ODR43avnYMyPbEtttVFNce/uqpX2OlYncu
KMaDxtWiV08Fka5pjuAIBrFmh/GQ+X+j1MxXNFnF9NZ1eXbrwO/7dey1X2tqlrdZzlowoOSVPzgp
klyDrmxa1WpWRq20wVjqiR/l4LPUWlMGtLbgoHECMYY+nxYkxoW7RmN8oBWL6c6hb132tZkGn+HV
JAuVZWIE7zxUiV0BEp7Ot3NR+HH2Jca4jgz15z2PJloynjGIldCpOOOknl4CYxxFCqyE7goQyGyJ
mfUBQydDULIy9S1jUDaTlSihzko0AXcs8V19KPwhsbVbbtd8l3KwExm8Te4LBuD0Nlanu8EGF9rU
MeOJF0YaALLNDJJRRb+j0dahHvE8oG4zHIAL7W3KpJ98nTHsJKt+VDz507VluukHgPYoKmhXIoah
vNqzWKhakxpUI6rBqBK5fl7oZaDhyeRrer8zCR/9sqxdoJ93seTpPK/C2SohjIFTmTEDxU582o6u
m/YqsPX672l7Y2ps1bJ7M6ZrTAEFl33Yu5O6JEzYEtcrgGldG8DeGr83yh0BUXmmvJTDbPAH6n1V
LbpuzL+d6qwT+i2N1pflLxkeIoL/6Sq46UGnZq4SiAexvWNs8SrLM1C0Sy6DRSkAqMCEPcp9Z800
fQ5AxLx3y92UYwgt0KpN1vqWs7qsy9J9ACQjNM0j7YHwUFhKmyiRPoCOdNcUKx2dDGxNr4aSmw3i
SISwXNNEXbN17RKAv4ese/Mcyd2/tFAuLE4DdiTQNsS7H5BSDQp9wO0HXKM5bAyQEWzqVAIQs2Tf
KLyiWwvNPnjFCj7Ni/NIRcofWAHu1266I3oEV/OSR89DJ0M+mNdDtG48ANG1M8N/nXXLmEDoLk3g
pe2cOUdNo3BQn6P+thl/UeC3W98vG8D7Lz8TB3AA1EKQwD2DgmNTkk0YwAWcIOGdD6RkHfWE0qq3
+G2Vnw+YY4itNgM3bAlWPMNtQiD69ZuiH2yfKEq+9RRX8+NUAQN4X8S3ttHm68xy8wC91zl42iqk
r3rHrp4Y4+NBs6dolaae89BYrHxSgSNppSxbmQ3/aY15+1zkifNc2nYaIiwebgYNqdLEakrmM+rS
sI28/ledpDwAMinZjDZp0J3egSq3msrnQu8b2Vv53L7mtzgiPmQ10QotTr7zvnGd0RjjXQbaC7Yp
kocExBPGq2Qfznb9VIpwSoY+Bux8bUCKG1jFlnjh5e+fH/TT7wu5iwaEkDRyMHXXTDfdY1rcDDJM
Hck6iQArLdWJ2fTQoFdv3QlFFr/r/1Tk29V6zCEFBssAjzZ7ldPrmPEMYDtDFO04eHmGAJ2xA5fc
ZedhuD7jQ+Mmw2mfxyBORYwdT8wqbpXHGOGf5/xm6rC+rMTCUqHgPs/IzlAgqKueSlBN4KGDKIY8
Dr0Rjtmdl+6dflu0sjfLuSuBJkdyhChcMxS3KwuTPObKdzxgAHK00z0a2l6CWOK7TiULd+4kT8XN
NniUVdLdaNC9COJU41uRPpJ4MxZvmXmfGqMkBDi3Zoxe4sEH7FCkys6mVAhjxTRmRH207C1mrJzy
gbeSA3NuBbMIXIzztPj5tWJHsUF7o9QeSz1wInPF43Rz2QokEsS2LpBip8BgnCUkb54d9LKLd2mR
8BzGRBUGy8+H6jVeJ0pZDhh4j+x1m1lPVTFuFSpDbzjfdRfDvCCTeZ9WPWMRqlJLBYUA1x6pXW5J
wTdKXf3WCFv1o/2VNa3k7CxqBbhCNEKhP/tsbmSqhrEYG2hVKN2tBa4st1R9Vf11eW/OT87cu45+
VWA9ApJAHBqxDObYemyrAIUe7lLWP4EEJMcdOP3qCXLY07R3Y1kgc76Q89j1x9tcOD52VKaTV+LN
zNI/JS5JcEOqGguq/iYGfdW1+kEW0JAdJIBxX4uzn5EDvDiWAmVSR3O+Pe6Y8mqgUTI3jJvUu9dS
SYx2buoaGrwAvj2jFiN0nlU/8gyVZ4JAyQRaVQrK6VRLHlLOVpc1WhaBTndMT8y0D8LqFVNu25GT
VbueTR1GZlNlzcvUDT8hBSg4QFWaaQvEeDmtE5pgaJPu6ps0usdS/dvnxauniaNqSACEX1s/7r3y
5+Wvn1872IX3WB8TkHPi/3QX4kRTWrUFBULUcAslaFr4jJe1T4lyjzq+ZKmWzNlWgVGNFuI5ZhY2
xESaBphrgJ+KaIqq5jarI5+ryMylgYLL+7Jqy8IAFIbeyHeO7lPVzKQ0GnBjADyO3eT5wUICPfIA
o8Bqv3ELibCljC2O6Ye02RaPzFlBAOIqNqT1LAliMvmREnL3zQW8pr1nxVukNn5X/Lis4rlLAjTI
zMuMJAQ2TxxcBOBi0/J+xiwsH9u0u6nbwiemEvBhmwybwpY9s+f9ER8GR2kc8V01Et2ZtJHgaYiI
XRnvB4QrqBdfVkoiRLwDeVTzVhkgJG7UOzNKb3pF+8LIJBvcPqcLnl+hKoCHMTqHu0N0D1UGEh/g
vZU7IFdGoVsk8aYaky6giQ0qwIGM/YOWUXfFWvUN5JNFYBJ7p8ZpHvZG5/oamG5vAB4Th0Xp7lEd
zEIDgPahUkz8rovag5NTWR/POT2c8Jvn83xkZppeNJZW4HGOPohN2SqvHo/vCNNePTy2aqMLypmR
wRy2QFu5TwkNgJx5c3l/ZksWjeB42QTHPXoka5IUy6ZOb4pyaxAZKJ5MgODxrA5503jWsX2xHJ9l
VweK2PajXI0QaWOArOAVErw7ysrQmr5UxVMLOZ9YpCMhgjuoUxejGCqEpEUw2kEsG5VYOiTHSgie
NKEVbfJZCdMN0ikci0CXQSkLIlCYcXQA+KFfCKxTgM8WrgbUToqBtM2wt/gqVe5KJyhlAJzC7XMm
Qj+1ZhVtSapK2LCPXtBdA5akFs/oTOJPBHM6EyLs9zTx0mvieti3TtinuHfSP1ft9ZkAYa8TLW46
x4QW5vBd+ZmXfz/xeQCzoEoL6Jqz+kwMY3UbOvR78B/lLegGiSydsbhCRxIEBXQTxZWmhATQduo3
IIP7jAIA1fXQvTAz953ucjHqZjnFTb+vJhaoCeZH1pcFCDf9fzYAbUv/J8AREhnMzTvXJHW/d52H
PA8GowujqQhBuEJdyXtWTDS/y7KR8QEDBoLKs4CJDgjIJz62+7zea9Yq6m6M9OBVm06/546B3qxN
lLDQslY9yo2p83JZU+HCn6WDMhbp+fmyxytO0LSKjJLWesL2eg4334F6KW8DWN4A6ukq6gMpIPzC
0qKBBj5g7uY8zzzaY8rxB6/aawW4scgWw6IKAMhqUKxntoz5cP71RzfLu3bHwgTHz1zcJYXhVnuw
Avi0vO3atdLsovx3Fh8cwH3agyG5C5bW81iisJ65pfVtnJBqT8r8W4MQFN2ka96Mt8Du9Jky+vrU
7y9v4cJhm2nUwLUBohZkEAW3mjQe8wZVq/boGhh/U8nXFzzqydeFs2Z0il62Dr7efc2Hl9G50bKN
Vx4uqyC2M/9no450EFxq03ulWRuQMo7bPgO6YPLaREnYen9rex17nq8MG9LcNuaVzKVnggVPZdWD
W9gDBFdt0GprduX40dn35zvxKLxSmgZZJIbvsykAQ3DUSsKC+d+LFo4cEob4wRaB2Qnh+yQuOt5p
hO4t9y1h97p7W2c/L2/Okn3NcIagQEAjDEpSpyrkvHMSI86rfX6vTCGq0P/2ecF8wShnJONYVHtQ
aHfdtw5omZ8QAB4SMKCi4gHIidPf3/aYsFQUg+5H88FrHkl9JZH8+x4DrxYDhTbAP1wRdb8cG6PD
KFu9T4A2NyTpmmPqJ7MqP2rclV71kjzH0olEExfIiJFPx3EXwmUX6TzO46Hed+6TQklQ0Dxs1f2V
vY6zVuhBmVsQ37uwRcvKE4CaVCiJ7JO/ER64v9CwfnlfFlwl0jW4CN5L+Ge9XBPvJoVPOdvnaYb5
AcW8pX22Stt23XtaWFccBVcZeeyCLZ/IFI57hgk1j7gFwwP6DwpLYRwRiVYyCcKBLDSHlHoPraoR
acNinYGN6PK6LdygJzoI9lz0Lm1TBh2yuvHjZN12wPzdNNR37NfLkhacy4zFC7zU+T17zt/tKs7Q
k4jtrWHvcjyZ/VYGKyumOd7N7EiGiGSDFjQGYkNcmHVzw5s4sJRDDk47z340ydcCVSQGICrZLb24
STNuCAghMRgqjpSotLOzydERF7ghcTeGjGtS8n1xliThOhxaje/n7hfTCJvhz+WNWXABMwfRf3+/
SAMXd0mtgamv2sd8RbS17oZZdo/F+jcp+qnjjOKO9lFiQEoRNPGNqYeEo41I0oMgWyvh6s90heWt
C126jgMIjN6TKt1eVkQmYv770SWcDgr7z3JV8aqxgoRLrjDZdghnPlHsxqQGFmpqbpNupbDbSPEn
2WmUaSGce0IIV5kKKU60KfJAr8J/WyXhXmlpq6tlNIdCeHr6Xgv4lgE32ctlKYve68h0hZC8bqrJ
BgBhtc9Y0Kn3uvKUqOs0fUTf3GVBIuLAfzzLkSQhFKcYzjSMAofQq9MwidDNNOVg5NQ4mrgTc5W5
pFpNmb5BnfTGVVofFPaveaJumULvQbKsB13svF3+TZcNBWPdgiFSjZC0xBLTYhWXAW/uszeuSO4H
MaUnKA7YhVMpEysSNc9wokiLoUAEPzn4baI2RJat9+Mqn3yEe08ZNnuVxADscRN38Fv0dvmRG8k6
qZet1sGQ6ty0BV7z0x+jxbbHeob3HqnXGV0rshLq0vsZvvBDgGBQIGHUJsTw1T416icn46vEVDZu
gjwfGGRMPd0qprfuAEDdQ0s99taTVm9qpu4+s7UfP0OwtknNpnG0cI/R9t4BVkJRGegZmfCAlmUC
l0/Q/yTZghEBP7W3rRqSJvNliu+o+ljGWxrdcVllf/H6/1hZ8WHpOaRu2w4r2+lhxjDjjmlWiedc
vv6PZAh3TEayviRAftgzOvq2drDpAyseEvWLWd3X6qaPfo7xuLq8VYuB55FM4cbRuA3QmQgmiZrA
s+X1vhpngdJGN01GV6Bpe+51GT6gbCmFGyjSXV4hp4SAw7s3mofCRT7gU7f1h1kIl5DDma3XswjF
0FZa3e4sO7oZabOue2d9eQH/Px7mQ5ZwFU3RqA4DsxAZxA9c/12YB8d56QmYunjme9WvTj944/fc
2gD2R+Ldll3oh2jBnzhN1OWdAaNstE3D16p3KMHecWUDwH9cKKCdAESAWh+ixFOvpeQGOr34hP1y
miDZ4VESSG7b2R8ID3d0+n1IEPRwiaWnRYTbyaqBTLo1aWBVz5mCtu9VpN2NjWT2eNENH4kTvKTR
1V5rOz2uXdsHuDsSfZdNQvZ9wf1VeRahVxoLxrLNK5ddIpLFElMQRdJn6qhhsWItRB6tfkyiPyQB
4vB9FAC+/p9UERFjcifpQFoMVSw99oc88mPJVbHoDD72QuQ9ZrlmNjYGCfZKvm6jvaV+Hbqbf9NB
cHFZ3g1x2mLBKKp3T106SNZoWQW05Nhg6gGSv/D9Si/SYfQQYhj1lnTg3XY3kXSOZNmmPoTMfz8K
260BVKg5n8Pqejumj721/cwifXxf8JidVjRtSfH90VqDlLjQJJfboqsCTOF/F0lwIk2fUYQFWCSt
2WXKrRO/6dHGKWQYYbK9EDyJ46E84WbzMqGfx9qUNsI4yXYvhhxoh5y7r9BLaOunO0FQugPzE6oE
7rBS+r9ZuUE/LRg4v1O8FC5vyvKifYgSLKtTjTHpLeQconQ7mq+8+9ZSFApkrF/Li/YhRrCt0kGr
g1MgiGqibzYNFPsuy9aXNZEtmmBeOgYostJGmNHze+au8rb3zfiWNG5ge5/yKB/aCJY2MvQyq++J
Gs/P0RQH3KP+M/syo+YACRPzquLQcNFXyoAXFRw8y8LIuHfLL5R9sVtJD/zSmQewLnAkbaCiYkL5
1NIGB8BDLSDg9kDabIeNKtv3xYDzWIBgyo43eXlKcBG29X1W/GwpUOpbP+meuLOzml8qSVYdk1jC
kk0fyxRsmmEMbUjcrtrb1rosfZKtdWdV1K/X29uxFMGkUViKM62FZrryysZNWoQEPWpaeC3U5ntw
dCxIMOyC22nd5A0SBR7ZF7y/Zaxe54Ct9IFUJolql2L1Y1mCZTtOaxWUQymMuyFKJ9ntNKz0IezV
R1c/XF5A2TYJjlQbogb8A9BL04HH+2D322n4kg2S9rslz3OskRCJla3aGGMOC29y36lCY0Te9hMX
D/qKwbluaxjtEdObGprJvczFjdDa9r1VVU8ahikSRJYAG+0+4ReOZImpTtqSaMC8BfK3N9FWNXwl
9UdJwWPZJ/xPHTHbqZTjpBctsiYueJn5AyYiL++77PuCS2ijJJ/GdM7K5LGvsh9NfWUD0v+dmA8N
BAcwDXxo0xgSnL0x+drbv/1+4eC36CNFswXiyYJu7GZVfuZKPt5i4by3BQib7Gg2J0DTtC929lhX
PxPZdN/yufhYI+GkW7HdpkBcr/YRfSyyFzV5UrrVvy2UcMCT0XHQzYajN4zryAhkhfjFjOPxQglH
21JJ1nkE29xmWcjSJIyylxjIgGV1B2RFcyjWhgV2Q+eniSl1/Uvs/TGMdXFtq9iZtQlvMdpg1MiJ
cCRbNHHwaK3W+8vruOwo/7tVwPg5vaSjqmqNaH7A6BpAucCutR7ir1r6clnK5WOJfrFTKQTh2UQL
SDHw0jO2xviJwsPHbgEa4fT7mp30eV3hjaSzoOlu8uozjt4w5uEIYFYAEPb0+0BGskHIXuOZV3Q7
zIX7AJv6SSoZtMPiMh2JEdSgiaaPtoFbq6kf6+SVWLJOZJkAwXklo56yGCu17yvcVfyPTb99YqOP
NBD81+TynncDNCgGMIT5rawHY9FcAReC+UNUy89w1zotRf/ViBhCK4K09nN7oymrvJfE4DIp89+P
Xqu64iK93swXoYvJJ5CXW28UIX8O1t/LyyUTJHgxryuTLiZYriga/CZ6NsvnzjT9sX+5LGdx3xE+
gL0RbskQ4TjHnmfOlMLtTwpQmU3YLzq2LotY9Pn/E4H+jNM1o5maJ2SCz1c9pHb8ibzWsvrAZS3w
pjgVUTgdydGpiADyFygP+Z/LCsi+Lhw+4qBNH4wE1Z5HT+jOyySOVvZ54ejVSm0yvcQWKM6mNLbS
VNeiKR2t/yz/yGYJN/Q6cWCzpb1x1/RtZ8iKUbIdnv9+JCGquoLZcyXcyoMxfUABmcpuo+VFwjgO
cFDRUCgmB8G1hK4lC0qgGA7gBCkH6PK1jgMwE0oCtE/EYGYIQIsckH37sUh9lgwYYL5L7Ic+1tZa
AsTApAs1+uTwn5N1m5H7qjF8DO2g3fIzp+Xodwj3utFzljddhd9BHke+tptvaDG53p5dTBbMc2/g
6BRPS5kSXlpdX6C3SNt6eRmajeTELBnEsQThxFAyFQCV6Ir9ZPyN6ANAogxV1iFzJmMeFkSvOQgp
VIxPidlJKyd6340NPWTASN3GNLLvkO1xbqrR9iTOWJtjupM8/ruseWp7xjk8674cMkdVczrRQ4Eh
tzQtgUESlEUTtsW2be7b3PAB5hc0gI2hPHvKx69JXm21pLw3s8onjh40SYaGeFWykfMlIP4sMCuh
dwdg9wZG7k/PXZ23QF2qOnaIGsc3bEDCpM/gjN5o6R/uSgKdMy+CJTiWJXiRvKtd5hQDO7juawxc
ydygQZzqfiKdsFna2GNJ89+PvMmo2hljKCcfADS2GuMU098F8HpkEc/i4gEYYSbfQNOjKhw0uPTC
ailjB7X8o4LXodC+JhHIMCYlLIGVcOWRw+p5zmymYJcBc41wQTGHpIlujNUhs+mLxZO7LoslRnrm
IQURwpkDsLxtKij+HAinPzPF3baESPI0CyLAjzMz1lqGAUQ7YWfMsWOWUpTVgWdAh3l1Sxnt4YKR
nQiY/3609Sg46JqS0uqgp0By6m/hNdZD760s2Z17XtzEkOixKkJ8FaHokGQY8jxk01dLi+81j4OU
ApFc3YQTxUimtk45D4083rRe6mf1taW6mUpJnfkXQP15juwNhlGno3FPD8ZUAjDfz1pV8vJZsO+5
x36mRUDLKkBoT9fSKSrNGuu4OgwDgDJTffAJ4H86RUHbQmMRnzaZROKCeWA2F422yEmhuUTEt3AV
gGClBBJLRccN/XOQRd9LAmxVB16OqwM+RRy9czrDAv2QRQ8t/z7GbNV51s3lc7pggJjHxKg2cOjB
7yEuGs86Tgkx6cHCc1fd+aGWvFyWMLsVwWdDgqdh5Bz/4eY63ZbcMrtsoCo9JBZGA1nv28mv0mru
eD4EWm8HmrsaRsnba1mrD5mCa8gGbuSY1sJVOSQBN5+4+pxoZWDJGOcW5YDwFL2+WDr0/J7qVnRV
63a8hVGj26ofpnoVpejG6yunC0ANI0tZLVwUnot+bDRI62iPF6G246bNczbm2WHqGcot+apHExRT
ZYiXS1aHmBNnFaCDIO0Tdkxps1LxiAfCZutmDKmMj0X2eWFz9CieWsDppIcqr8uvtWVWt4AHun6t
3vu8AUAxzw8ApOl0a+qx0BUMGMQH3sdrJS5Xtm6uaq2TXELngZKN8Ai0OyDrBq6meEJrY6DAVhz4
ASNnYWpsx+y7E99a1p3qrcv85+WjdL5ycAYW+mMx3oQGdhELANz17WRHiADHMQpatHknEm3OXaiN
WA8kYOBPRAO72B3fObRt+0mp0Odirq3+heb3qVn4xvTduZKMc2bIORElHJ2hT0DFUTnVobB9jJsD
cu/qtdLQCgmEBrR562e1/MjIM6NBA+4hLUjvzzPnflOXkvU6P/+wGjAjwzW7CBBESk6YVTpylbcH
Hodqtbbr7RAFIPC7WhVMRsxRL8h+ENUIgVuDbkYNSHbxgZBef6iHslhZ4L6TjOydGxeoneb+awQ7
gNMVG/AsPMKmmjDyjMFyK/TQbNWY4bWKnIoQzqSrAoFWi1uQu8ZPxbBvtv/2ecGxECUbGY/w+erd
avPs6rEqvB8xoQJMYfRPoWIshoOlVXQDZ+6z1lar7jFqrqTmxKE4FSAcCttI266Oave5GUp/4si4
SQrR5wZ7KkCIAmsDSHB4bbjPA21CdOv4uZ9NvY+UtGSrz6+qOZ7AY0PTPMB/iQMQSdarY1m5xaEc
78YyznxjRMJbv95oT8UIFjUOPcjfDac46BsWD6GpWhI9zk8F2uQwKoQMK16cSJWcXiPGqKtT3XvZ
AQPHvrvtrgV4n/kSZlh3pCJxxBHpiVtuEZIZrZIdrPwrBsVS7XvS7i+fi/NNx4XxTvQJOCNgiwqL
VDYaLTJAlmMvOEZuA2oGPF5VngwxYGGtTuQI5y/VSD56EeQQy/OrH0l6JcPyvFYnAoTNcDOnqZoR
AqoBD+XBDLTk2qKsB9QqJD3Q3OQYM9/d6XZnETNGrbP7Z6Na4a0cupOM2uHsYEACqFJgLvONAVD/
UwmF61HwG/XDs9mGPAojZ9XXm8v7fbYPpyLEs4enVlraKURoqMx99TLJo/jMnITPC+aUcuJEbo/P
E+22/UtSTB9Ut/TquY1ZClwsuBsBF3MGGp1bWWGnI6Qkt4qag89DNjS3pMb8DkWxDJ4KfH2nGwF0
xqZJjKl7HnedfdORAxlfWxnby/kIMK4KuCjMss5jpmczWSXEE9vtdYAesNXYW3dFxwIz449Ty1e2
2QeKQtbmaP6lGA9TFdmNe57lfZdvIWGmwsecDSqUbIpSlxX6fgDJWWVpoQHYVfBSooYX9OZtFX/p
xvuER4E2boiFCyfZ2vyplfnp88WelwGrDZIRD/NpwmLnwDRWadrpe4dGAR+7sInz0MGMXzlcGwTM
CgPuBzi2CMo8kaCFYQ5Cjdmo761Xtduq1rVpDOHz89k7SthMAKPu8wqfN/phhVb+mDPJ6V02GdiL
AdJS5HvFnjSLKY3rMgsa9Hjh9dSnGB1HA5fpYR5ihV7hyl6XvQMSDVkX+rlvwtodSZ4fO0fKkakH
BfBk6vtGva2nL3105ya7a30TROChDPV0T0OK8FQEBjxZS2Nd3yfAeXKCbAovf3/B0GZ4dmDAQg88
kgX3CqAU0AEhZkdVY8XZNr9r2NaRZR4X1gl3EZKbUAGUR7aghEkUI04ANbtX6v4mUbr7xBi+MMCZ
X9blLHMCppp5thsQxsgvgUHwdK2yOla5ptYmusTeWvPGMv5yjOAQ72ujr3OGjiRVNrx8fnPMXANA
HldxTDHZJCjGOKBqvdKw9jSJg1rfDezquwPbAsrMOauAV7MhWNhUO/XASGzvG4CddpNPv4NJAX7p
+fLKLegBfwscUng8oKmLVNaWMTkOzRVr33lA0Q4MiRayzwtaZLrHkLXF5xt1ZyH9kk2S2sOSALAx
zKMUFhZLLFjVzEtqlRBrb9fU/+1kslLAggHPKT/V9NS5miLuc+aRri7b3N5nw6FOCDAitFCKLr2g
BND+YMIgLgeKgAgE6RUTClV0sPcqWuk9GuTR76t3GeQieHuj1jvTtM8/4MhdjXqZaEPPnL0JYuU4
NHOJJ15QAEkQrD5IO2ecBeH8lboKTF7k8vYFhnFQV1ylq2sVALofhoXgRCAEu3GqgN16LB88y9sb
5P+RdmXLbetI9ItYxQXcXklJlmzHiSkndvLCSuKEG7iC+9fPgafqjgiyhNKdF7+ojCa2Ri+nT+9Y
4df05sdqMf7KEAzxUFHEE86q9tD+oTKC/7WuNcC2jcgnf9HRS1NY/8JF4+bW0sLzkCde7c5P7sie
7P6HTSSxnPVxXQriv19sNGmcuLd0CEqjfXmvjPtUImBrJpxmU9fRehamkiBg1O24j2pwkhMXtP/p
d4t8jXpPY7I2WOsThVgUZMDFAKHGiqC8RcG2lpIqepmJX4QPMZF4etvjI+Wmo7sPaF6FedBq1GtQ
HUYviAxm/TGVEZFtjQ+rClEchBFwsYUD6wxYpNJIohdlKAKzHe8zrZTleCUyxENbgJcnYgNkTKjh
HdSDa8vO7VoCoOnw5x0bbWa5Wbw8Tm6eukoB6s1zuwP4upWdVq79FwkPRAkuh+eH7eK0GnpSxAiK
OOcp2w/66Bu56hvdU2vYfmhofnS7uwd5sEZAEgt7d2Vbt1FS1b2euOeocA5W6x4kPjFfjtV8LsYX
5mO5M2VFFWI+s2fUu7D7pN7+3i2nINgdYK/PDS2DCN06KK1XybgY+f+LU3Bxvzn5GWhVxfc0nEcW
zXamnPV59MsJdmd5dKLjED65YXSzhYs40YUsIQoyJhltxgmyHBYgLOwWMkLOjeMLCIuOPD6cR+Qd
Bf87tHvbrRQzPDvf0j5Cma+sefGWgA9vDVhO2AdiTlCNSA9y5zY8s/uSuPvZkPHdb9wQcimAf8DF
DWmAqmBNyMKzlmZ3UWejBerBzHeNvrP09hgazuH6O7txghfyhAtvKSOlFhrInqmpvsdZd0zi/DhR
+ue6mK1148zQGjLtnPNOuCjdWBdNkmNa6AkJxg9LErvdHB5MrPBrcJLheyxXLc1JArBAFZ5j9r1A
wX9xc94PvgbQRWB7UsE7vMrUDonGasspwnPTAyl1qPWbrVoCfxa8xrw7xzr0lZBu6izmmmej2fWa
T29kxP2vr2QgC4e2jHj/xDhnXwJ4EFUWOdOoeMoIfdSNDr2b3Vuz/twluxAjXvC4KYcO7iG4fXbq
b9W52RZZDi8EOU0zBocPHNxzARrIOkH7EHQijkw8VDLCya1rgWa9BNoKTQdRnrY8UC0YqtIyTU0U
Jc6/1Mz9xFAZ1KY3kvX/d1t4NwB0yUFAQ8xa9lXb2fWQWWetb31WHgZq765fvM2JuIhw8cwMR1It
JwKujKQCpRMO1jzv6qoGf+l+kimRresHgsd/hAhvFFFzSoYeQkBE7zHnOU9uTcDxc3UhQPAqq7Rw
siiCgG7KUU6Rev/CUFgIEBSIykpUb/BlAnvZzv1ku7f7M7xtmQ7lhPQ0orbCgVJLmpI4tI2zUc6n
IVH2cyXxvDd2eiFB2Gmd9F3IWfLPofI6sX1Dj7cfJShXtLFGeQOSfGLMBVZFpattYp2jcDwpduiX
Y43mZJIHaeMsmQhPoIoCQEY0XRbOks4ScO6poXWu4kfymfS3vxSAbuIJMsEChmyDurwPucXCsdcL
6zyk35zPyo0Nd/iFRlQF/UpRgwf0sGiAxKVWFkOHc4RwsfEjmX5dv818DwVjzdZgdbgcL4TmoYIC
jAw3p3OlKGfrh4Umuxq1/Mqc/NKV5dXXVbNAiekanmsoQAIAl7BOpWbTeTY75awm814d9kXxoNZP
oIRPtMy3DTSFQ0+6G1th89UD/BIYTJAE2uhpLwid9UZV6mx2z0P0WlvmnlTVkUY3O4JLIYKNGBnq
nEZcSGF+Lg/0ZmwsnwNSWIB32uDXFc/vZKhKPIPh92xn3SfSNZ+yWN2zPv8EEln/5tOAOLiJQIaF
qDH6bSzPctoorlnNNDy7NXjjPeXPZN8lMhjmhn/w0UAYxg/wFaYYL8yGJpuTLnTPM6rybfeXZQUh
PRnfUk1GDbShwPidwQ1C9xDDEYmjVCtpG7xg8A766a6Bs6Y1KJZj+t31VVsrGNAuo9kGMGIE0H5b
0MQGG+OGhFP7ElvMCwa1kRgpW+MTzUL8G6BOVOMKT8momOZc9nn7Uhjv+Z1Z/b798020xcEbYrlI
lgpPYYd+W+OIrs4v7vjFiX2t/D/HFz4/rObSaBjGjxzf/lp9u/Xr0c8Oxg73NnHRifBIDe48zmPo
Rl8n9dSYB3aznWADnoOQKh5YwF3FtXfzELgpO2le+qNt5Xu3kTFJrTf3wweAK0DQLWON/9PRcV4j
ef0CHL8b79Xw5rDkcnzBgG7RlDUkJq1BDJR9yr2kqCUC1pcMKw/aBsQEEULXxRygk2nR7BRt9VK6
1c+2m3y35xUJ5Mf1fV4/VHg1uBYEGhNaXXyoYtQPqEVP2Qsb0KvL8CcgjUOgEtDYdndd0npHPt4n
3rQJSDYkxZdK0G2aeDCrFte5v6tdtJ6RKFnZ+IK6SFivJEaL8Q30TLS95P3/+3zhQoym09l0YO2L
gkSz+WMyZWDPje8HLBLNJfGQA7wolsZYA6vq0FHblxyM6M1JG2QJky0BsBBQPvRxI8QAUln0JJkn
Rl/S/K3dF/33mxcIXSqQjYH/jQ02hPWfLWey8qpKXzpnx9BGQvIabNyHxfDC+ieRAjOrxPA7av6o
T0X3f36+YM7SnBmhMmB8HXQzPysnPlxfnq3vN12YTLz5NiCQgsKYJk2fZyVLX2i8J9OdFu5HXRLk
XIekAL3TgLDkGF44q8KL0Lm5E6HNdQpg3IuTlH7bxH6bgsDZQZttgPEGWfnuxokCOhVgbmgpdQ21
JX1Jm9mJ0xd1UL0iPjX9y/VFWwtwQWmD9DT8IWRARWzqwELUwComymiz59Aj7c2e2HJ4Lv4ihjcl
WYpoEoaf0/FgjpNXaq2XqJZk62WzEG4GbjwrEb0oXmqvTHezjNKYn/ylr7GchXAzZhA1wlvC8JRM
nkm+KfupewOi+GZzCaFapPHhkMHkR8J1uVgAGIIoI6HjS1NWnk0Tr5E8RRvLxBOJKBRF2HENZiqp
ZZsd2hG/WD7pnql+vvksoVwCeVY0VYbbIjr2TJkNp8/V4UVLHsvc9eOouH2fuccCWAiaAa9xSkiZ
NNPE3OklSe6ju/jG7nBwuj68rn+GFwzKOB2jOOoxvG69dvmLtb++PmsFBTsMNB6oBDHh4ojPQ1NN
tWJapfoCVn7lvlS13EM8Db3F27aREpiKe41MMe/jCqCuCWUIoMbyMBEK5y6vjfml1k5fqHa8PhXx
RnyMDvPOJAjWAuNsLEe3tGmY06qeX5x8cj6Dkb8KNIWyO6tWe8WjWVjfaHvApEHiCmwuPIkPbJBw
NzrHnlENkgxB/IYmYlEtidau57McXng7YuDzU/QeHAJjcr2kfdMJypoPsSzDtN6UpRhh2TI1brTI
hJie+JXjza7khMnG579fqFs4HJHLEoxfoANtPT0wKvEqxCOMbdBxfKGeoKLWbS21EC58Pw59oNUv
mrtDy9v41syYIEIMt0RGrGQNYqiBpntN7cvYaDeWiLfDQFGPy6+haASmrtHVmZH3QafeOcWjK8vr
bo0PsAQyIxyNAOjocgs6pdHKNon7AGFU8NGl3vP1m7cxPmAgH5WEBm6DJtxrHYRNjpE1LOCliwkq
jvPf1wWIUQ6sP3JHcNbx8BOgvIQz2iY9S0xgNAKzOikhak290DnhrcuUl+uCNmcCzD8CBCDHRphz
uVJAH1Pc6LANEjQ6j3aaxPSQDc9/v7gLme1M7lRh+IG+KsMPciv1wsc6XXw+vyqX46O5YTEMGF9V
v2tNkAbXV2dDIwFDgcAvwuy8RlqwlhXLZM6UFV0AepgfdcUO9qB4Smcf0FxBYndsXOqFKOHZy43c
QMYi74KkPmj9O6X7soskMmTTEY5tafalZY2YDjo8hmjrSPdu7SmJxIUR7fOPPfnfoom6A+1Hkgbl
+F0wNoOXlIoHbiBvNpmfJn+1+tQmsmltXRYYenyjUDqxqh+crIrNXdSkQRXZ4Q/NGScbLPMZOcU0
nB7GtJ7uqTZQGcnDCrCNiXIyDCD//stzJyynUqUAeVR2GjRNRj5rzWSFeE0KG/QcAxrW2O7foY27
Q0it+rHC0sdeobQT80bHGg5K06FBYJjOBTq0sPzQmHYkeSc+sIGXJjM+EPaqiog5TEIA54X32qV1
TtM4z4K6reo7GxWpiWe1mnVfFYOxn3QwwbYOAXViPXbH2kHRL9W06IAOMt8B2FT/9HRGry2lUj4V
cNm9lLoZoKB5/ef6Lds4+ovPFLS1htqjsEbdS8Cm+KkjxR8FnT703j5dF7Ohi9A8ClobTFho/OYI
YtK0Hd1Jh5bQn21tf3OjLSy2jUY1vBAXCBlXNCznpDWtsdGboD0o4YtbBbd/PeowAVhCccI6Axzr
Wl4TVjcB7X2T7szBv318ZExhUeDRhN8jqLp86G217jMWkOQhPXb5v1j8y+EF9RamzCwNhuEn88XM
X2tJTGBjbzmni4pCYqAhVnWXU54obaKoLGiMnZPuI1sSppSML2aCaqYUSRxi/CHbkdAbJPbExg24
/HxbuKhFm1TlAMKYgDB2oh2aMLqtP832zQ6DBpi9asPvREwabZaXr2VaN1NbqmYTFOZxTkxvboLE
bHw3/XX9LH1EeQTFg0wQGq/DvEOdoph0KozQqiOtLQJ8jeE7rWP4WmFlvltS/RArietXIH3aU2iu
h9gtmp1Fxx66Ccy474DSN2c7Hr8b4ZT/nack/YwmGsNLWcfJndZHzuc6tccDS/GiqNGY697YGLZM
uW/sCLIZvK6eO6JIUy+XalByokZOQYO+G06ETvqxpsm8a0Lj7fpabQlC4SXSv0DxGACjLQWRvMxt
N2E0YFXRf5kqt39A97HsedYqWZHCxvOPXQeYkgB2uqZ3MJyRJnmlFEE2HrvsFFWPffI8VRIvbuOq
cGQHwmW84gJ9RZcTQjQfbTtzuwiq5FFzDpmsdHhrwS7HFzRJjX6QllNi/LR+1t1PdfrkZJLrKJuC
8LAbdTeiBBYiVO1u+mw1u+tbvrZXUJICtwGEDTBZTBED4+adHreWMQYJ8XTyHZlFVd9H8a/5/bqc
9TR46QuKuFBfZfDo4nIn2jnJbRPEMUGZHpN91ki0ycbwAG6hzh0IOgNJHGEjmF4nDiNsDsbub3xs
bi0ZQOcLbrLgIQUQG2dJOEdjb/aZGrl9wNABwXgtbgZn/lcA2IKAM0V8ZmUP9CAttEw6BAN71+13
evODCpg9onBwEGErIWK2XP1mmpGXUyYES6LQz+7Aai8RsL4IEMBNXqDCeONs4ZQOdhYBX1qPgZmZ
XtQEjnoO81vreLFIBOR1gAoBR453VXgyKIq0UrtOzKBFY0/ov1YSDV3rJHT1A+UMwmMgS0FCaLlK
c0djFP/kVmA+MvWbU9F95pZ7U3u9fhVW+BE+DzhwuA1YMm7hCHJCErZxndhBEwfab/A4K+TQ/O2n
d3ABHaNSYnlvXA1I40RD8KjXOfehiBHEnCCti8FYGpTFv9gWTAZ5ayTS8MiKAYg5cp1SHYs2oJrl
fXJrWXnhxgQwPrIeyOIAOSJagz06jzRx3LYBgM2+vkcnJsnh5cphaSHwJBoOlaOjzB0Q2eV+gGXI
TlCb3AZWPAA6+blNPrPywfmqfKuyeX998zcncyFLOGNFrsRuF0KWUiKYlfhKfSsQFKcLkXAguABo
hUsoMtiQUSHWxOY2MNWnjhlHJ+u90dZAYyLrC7Q1FwSvwZMDmDSvaRTWraE5XJgGka2frXUX2Xe3
LxXcIyguF4VUCJQvh4/gsCpRmvEIgdfZe4vdbKcDtHMxvrAVpRYDxBWmXVDMD0rqU1sCp9s6VjBv
UbYDT2AdWKwqA82n+qwPUvKnnL6z+L1qflH1Rz7+NTVZy6EV9SLfdsDrgduBQQIuHq6hL6JPZq8M
M9gPu8AdXa8gezU9sucJbJKt+mpR36Wngt5Xv+raryZ/CHdpfkatLvw3lGxe37dVJbL4KcK5KEvX
7XTF6ILJrtDm+6lXfkzJj1R5yijv+GC2wRx/1pOX62I3niBcYFBVAEYKs1IkJgUlu9HkWQw19MZ+
AI0AzMB1AVv7Ce5A5DdwaHjCabnCY6UaCgHZXWDb7b5Ojo3bnPq58XVyzN3kUDrfr8vbnJDJcekg
fuA1KEt5qlMnlGkuC0LT/Nwo4W6spq/9zfQbfLfgXiAaAdoErpmWYoYxLWq9gvsFJgGlulNk6F7+
/6J2RR0nLDNYmAh2CKYBmUFPoERhE6jNI4ut3TB96ZxHq/rc1u3h9hUDSM61eC6NQwyXUykqEnaR
rsOxj2tjP5NS9+JpqNHY0pZRnfLNFmYFWkJelIxQCwxOQZQZmqWVjEMXDGCMeiuyke21+LUMB2On
15GMFHxjDTkoTEeiC3l/GA3LiVkASdg5aLwCpQZmMgEr+L2jH+MZlHE3e0xYOxyHj0oRPIeCIR2n
dkz6mQdMoz1tW793TO/6Jm28Gs5HuhlpSHgeIqcD08Ikjye7DcIyxMO0ixtZpRM/UeLeAH+Gc4AD
vW5B7qY0HUulGII2yg/gvfPsdHxS+/TYT+7nzC4/WUZde2qkSo7f1syA3wN27IOxUJwZRR1M1OtO
F2T2ePyuWLdyVOCmwoX64KjUUQ4qgkC1YWzIXI59kP1V4oMqQ7Nu6Bt44mhyDh8KaHxVUAS6Gk3o
zTH3wRgant29od2xH03a7dvPXShEPoEz5zVJy6PcjG3YGxVCk8k37df889azBVQxSnHxCqDObQUx
55WbToVUZ9D32QNsugfE4SSv+nqVliIEq6QrmRMy6HuQQw7+XDpH9AX/hD5KkqInnWv35SHmAGmE
YrDTcJrFqqSuHslkUJYENGQlmn+NPRjhQ+Lbc/dku+WJaG9RzXZMj/ZOY0WPdZhNP6MkLX45aLNw
cDNr8EbQjtyFnfETLDLgAykLshsw3L7VJxlx7/pxBKcodpPjoZGhEs2PSKcDmeYoCZI0v4tI4zva
XTFPp94ZTxaMdmAcr2/1RsYDEqHjOfscDyMKB6nra+qCsDMNMqpqPtEyr9QfvV1bubtUrYa9TaPB
0xXX2KWOBZxRZPxuajLCAsn6/dAmncQ8WN9+ToHHuQMJor8rvaakdTpVvRoHBTuVfpWdrs93Y3gH
5xp0HsB0wpATpluQOdHUmFZBPfykqHb9dX349bGG4roYXjBuQH5fxazC8Fnih6nrp9aws2QaZv1o
IkGFFDiKVCxegipoGJybPnRYX55VsiuLageGt52ZHltdckfXa7WUIzxiZMyqXOkgx27OQ4VmEO/X
F2tjfH43ARgFxzPcE2EerpVTxM2y5Nz+tqwHuFrXh99YJigvONMOgLvrSt0utQe1R8odsTLnu6VO
h/SLEjd3eLVutjBRSYAgBOr+cWLRwmapi6M6c6Yk78KAKV+K7hDNByu9+VaAIgshZcCbACFAketS
hF4a7ljBjztH4776VcpgOhs7sRhe0MakIHWpuxheqV+dX1UriZ1suDJQMpz7zgbEll++5efPrEZa
E5WUQZp+nShSueq+zh7K8N4ZPsWt4VFN3bfNL9eSpeDXFh8IBmC+ALGF5MWKMiGe9WGu7SwLTFBQ
z9X4CnLd1osHp/Gy1nguDLa7fug2HEgejEc4Hv0GNxxIXa+qHO3Y0wDtM72JPcxV5sfusY/NHRlf
O+dAlE/oCbcz9HsKkvlCe3Nd0AmbOyS3k8nX87frH7TeWl7ngk7piPigQFPM22Q5mGjmsM/QxvzA
omMkC1utNd5yfEFJ1OBgddWsy4K2fs5Y4bGu9jIp97JsFsIBqjLTzcBLkQVRYu6r+qcmbW4gmQcR
3MQxn6zInFgWTI7flKdRv7NlcNfNSYBDkTuhcEPESxwZiB/lzZQF/XvqHFxNEojZnMHF8MIlZnB/
XQoSsQBRqh6YabBAyhiqVjz24NrlkAzQM+JIwVIR9mEwLRpZCsmCZLof3MprzUPeP+KvTY5Fnu2y
wre7ZzK/jaGM33LjKoMPiBdLw45DxIlP/yIyU5j6aDZOlQW6+2hmh2TOfRvOm/oZtT4SD2RTFLeq
eYAC2TVBFNF7pCdJjY2qdlG46zIvDI9Z6FX9zTloA3r9f4IEc6HTzbogFQQR7dmpPrHT7Xff4pYC
pxNHXEs800PT13pLP+5+lx0GyYHbXCbLwHag0A0hCf77xY40Q4uScLPJAsXw0ZddeTJ+olNjIes8
uXWuEY1C2kVD0gUZtqUYKyF1RQkej2nc2e5O7z0QVlxfqM2Z/E/EKotearneW1YaRMUeu13qz07i
9+GeSp3qtVGCHb+QJDzkaTiFQ2y5aeBqXpseaH+Y0JT21o63/JpeShFUQVOx2il6Jw1AYjwMXilL
pW/OAoEbhDgA+XRtYUsy1RkU1YqzIJx9AzHx0Svyk1lKDLjNjQdID4FfgPZRYLTceHCLl0A8mNgV
9Bq3om/2eALj3/Wd39LJoCvkpP4AVUHUUgb8nc6YzKoI0FJNSw69DDm8tVKX4wtzKBqUiM4aK4LZ
/WqCADhBGiFCvUbmKt71mXyE5QRXF1yqCF0jUg4STnG5qjwPE9uJyiClMfPsgXynsYP+ObqvVqjg
6MqjBeReZsR3RdV6bU08ZqR7Zt9aYIjDh8JUdPWGykGUVwzwJpRkjpUi1a6H+8Y+ODJbeONYwBAG
AwvC1KizFYlesmzs6trM80Cn1VMVhr8ztz3lY3Kz9wPoBsKFiK1xDIdo1es5A6o8ZRAT//5pyvA0
G+duMTr//UJ3JnPToEq1yYNY/5LZgawkQja8cKyNEeCpBoH8wJ1f3b1Fv14/a1tbAJYAmAGwKHkF
wfLrB/R3i6aWpYHZwdR4UcyXW6t4+SG6lCBMYEYZm85qLoHsc7IfXq9PYONaLoYXrmXWG0nS1sCX
uvWRjfu2/2SZ6a4pLcml3IjnoC4IoUzkOYDGFuPbTTs7ZsbSNLDax3SMT4VS7QY0Ok/QNSsPUHL/
b+ShHQrHoRioUBaeZNajn8doJGlQ57EHYuN7O3vVxy+KtQ+rkz7Iokdbxww3HV3R0MEGeQ/B802n
LDfHOQZcNj2EHiAv13dp65gBB8E7WAF6tHoAIk3t87GnePnzalc4D6x4nvXzdRlbJwEPGI99ceNC
BNQyVpEmBnVKUNmtX6FLc9i/ACTuZ5myuy5pPRvO+QmsAq9L55jS5aXpSePCjcFzpmfNnV587XQN
TUT+Xhey3pGlEOEATFbTom0zLBmgwn1qvJBSFnmWTUNw+MIxVBgZIYH2A2JCn13Xt8pKEu+QCREM
DIuxwioi2HxGc4yr01w+qDKK800RAAmBqOGD51WwxLQpmkHJg+2wlcM8a94AuhFXv9n7xnZcCNGX
ez5GboW8F4QM6WsSvzehJL69PQn4RfwKIogmrNOcErNWR6yTomd+k9cgTAEgopXZexsBHD6Pf+SI
BQDwUzq0YoDZ2r6lnUeyXVHfje3BOQy2z17RjlqXVQBswHuWIoX9MfV+TsDDkAZJwbx0ilH0c+rz
RwVRVWAkSu1AQc6dtTerg6VUYcOMcZjbYYTUnnMt7qrpaFOP3A75QBAPhc4gwEQ3yVXrsqlp7agt
FSznEHlj+KTFv29XA2hd6sK55BBqMYWrkKbs4kShcM1iTwu/hLFEmW3pGWSe8MgAsQJkqLA7czgg
wJ7WeaBU96Gr7Jyiu7s+Ba6pluYsgY6EkaSBjgjaWZAw2pM+o4E7Dbp2Rwn1nfSxau/nNPHd5PbJ
8DQX4sRwxZHcEvzkPEcliVUNURBp5d6IH+zZkkxmY7kWEoTJuNE80VaBhPKpMfaVfbh1rZCTAywN
yADepEgsVCgaVuiNzugZbcMM4xznby49W8kulAlazwOMM7C6OUgUFg0RrocJzL89mG1+rpTcMy3F
s+399alsSUBGG0ULiPTwZMpSY/bESKyOOMX5MyjEvRGttv6/8YUHEmBsotAqLM5k3pPhWAySWLfs
+4XnETURA8LD+H59PGbjwZEsz1rhg/XLxBE1UAoOmjFB4ddareLWlfScOj9rpfHMFBD8RNa4YmMS
l1LEwBErxqLJtYqeFdcrf1uvN2/BYnThMmSEOWVuFfQMvo153DNys0+PNQKRFKcjRIBAhKv39YD9
dRN6Rq/YOt1NMj6YzT24GF/YYkML24yaMT3b6GnXw3jwc1mwUyZC2OZxVpBaBQLjrJODG+8S506T
dZvjF2mpXxerJOKi0p6OpQ2o7jlz7P59QjP2gNToTWKyKtxDHc/H67vOV2UlD113AAxGNh7dJ5YX
ewQdhjKj3OxsjiP6W6e7aLwrzT/MzLzCeGvmW3l0AZRCHwWgKiEMT6zov2d6mKfoaE/PjfIzYYOc
g2N9SZYC+O8XLnzXxdTQqxrHrHm26lM9SJS6bHx+Ri7GN80xKqcRVz2cj+jaKgWGrs/Y8vsFTVtG
aT13LhYoyneVsevdJ9rtru/5xhSgw3kSFhRyKOMUlG0RmoMxoSYnQJAQkMUyv1mZgy4XMUigJVBw
A3tnuUR2HJV5lEdWoDdP1dGSVeXzz1se2cXwol0wV1VDikwxg7Kpnhyi/HHt9B6EVzu4P3dOn0pW
a30jYa+BRQRE+PAJoN+Xs6E17UatC6eA7uJfVXzoC39yJTI2dgT1W7wKCnkomIbCA56DH9tlZq8G
WfVlHPeGDNAnG1+45XWT2DpVMH5sBFX7RTckO87XQNgSGM2cHAMVk0iEc/mXlyLl5hu1+qAonw01
ak5j0jyB1fgPaiz/1mNz35E2vnfj8/WDvNoa1HKBDhPIQRw1cMgIWxNrvTLNsd4Fapt6JfHMJvZU
+1vUv/8LOUCPwpPjPSfF6TVGNyqOinLuBGXcrN/l9a4ilYzrYHXzMQswWescTQC+WDHoHY6dXedp
CYRdcYcUV2zvjOpW5QURvLqecx/x1L/wRqK2tYs1EI0HaA0++0m3m2J3kpyF1VnjMhBqdoEYImDP
EMz2tHcomnsRQJXDu7w9fru+FRujoyYXvVg5Bm5N+O0wMIIpUz4FKDXvD1G9/7+GN4SPV/q+Z3TG
8IPzqN116a1mKGqXL75eLI5Ji9Cwmh7Dt8oh2pvk9u3F8EgxgQydV4wJX09pheoLS5+C/lErj310
ur44Gwd0MbxgIVLdCvvQxvBo4uA4n0j6KbmVAQzYfmCnwHkEgCsq6cRmHZaSoAy1rNUgYaGX30+u
DL+/MQcIALYOtxkXQYyNtuWoV8MUq6jMDb1IMbwxr/1+kIHBNo4pOn3isQDilHBWWEEhukBo4T6r
QW7tqnHnyMqGtqZxOT6Xf6Fwx151q3jE+Ez9nCdfivIwJxLL8MMUWyh17AXylXwfkGpZVU+CBd1B
KbYxB1nUzSdFraqDznS6C1kfxdC17Dlmzh1xuje8LcN7rc8pjIlBrTMvy3QtSJSk8AnJNLIHd2kM
bgQn81zG0lMaR9QHTLZ4ilmcvMNrdUcvI+qgHHQwhe46e7DundnuD32sF3eIA6BjyFTSHyj7p5+T
YqhGYN/n9skeXeYxRYl8cC6U58zQWXufm9XOtetda0y16Vvq4OQ7u5jYIWTqtE+nSHmGr2wcOqrF
d2gkT3cN/u4Gls8/5jwDCU+URL/0MR6ew9H8obB+9EwALr1U7bt5XzEb0HQ98lVtpMfZbebUM/RU
e0Q1ruK1zdxWfqMQ+zUuY7oncRI/NFna+k1M2XNVTvN7RIz+oYxR4Z7lc+c7iRb7jsLUw9y7jYey
COs1d9LIb2jJPCfX+gP6HDCvRUHS79i2sz2NVfo2GtU8eCBYCv1pKq3P6Emi/c4cZ0z9ik71M/S/
GiE1b/amp4Sh+2VIx/RQ29GvloSODJa+eSCBJUMlk4FXUkxxAGAV1WoWzsht75PhFBlenUtgGZsi
wLGN5uJgXXNEYGJsFjHR6nlG6PEOy99nx0TWIHvDoOCdL6EbVBt2hYhmiVAOVhmZOSO/Zflac8iU
J1N/LsZbu0pwNXcph3/HxfVtQqucs8yaAw0V+e+zrI3nhvYB86oBrg/QbyDPLSjqpEyRSFMa1EPW
/kx3ALRdfwhk4wvmaj06LdQPs4MMXbdN8AJQIjEiPsrrBOWDfBmI2jljEk8FLFdobGM9zqw0DEZt
jn6yLAyfc8f+SVF69Zr3aFGUGaWOkk9kbby8U+YDL+zw3FR/COPi1Ouq39fKn8ZEe5vJebk+/fVB
hJGLLQTMFwoezvPy25qZkrbqExIYBEwzaFWa7EPr93UZ6yVeyuC/X5wQFN/UTQOQTaAlO/cprm+2
FDA8R60iqAcyZpF1wTEqoyxH2wisUblnfgnc57/4fmDSOC0F2ieKD7lCyqZoI4sEEQxlRw+6VDKD
9VXFDC4ECFeoRylopI0mCWbzDzjCvCaNvDpDRaAs9LkpCGBoEDogPLJCuPUElS80rEmQOedhvDPC
r9P05uiydmtbhwonHZAabjasgA1WT/VhQLwHNczMi5v7FADctPl6fVdWrjMnbeItklAuDTdD1G91
hkY/TTMawTwau9nOvXJ8qslJ676m2Z/rorYOMCCVANsC34pstGCLslIdWrUbtMCoX0blS393ffiP
RMNSQYCsDeMCSA4LZZWsofqYaFrYa0FHR8+d/mb1cIf8ih9n967zrrP7tH4c1MhXmL2vqoex/Ypi
Nq+2mv1cBFrxNLRPRf3bmNEjXWLkb+3k/74ML8ny6s6sc4zIxcyT9Es9exMQkf3z9dlvLS4veUcZ
P8xLQ9SO1BrTPB0aHbwZR3V6mL9cH/4jpiEuLsxjXDDLQuW4+JqraqfqMOFw5g3Vt0vHK3TqjyBB
TI+UMl+f6K5WPtkOOCOjXT8caOUctORPCL6ZqPxRFke9OSoy92M9aTAkoEIMBgAvRhFDh7Y1OxZD
8OFZTRvfyxxZ64v1RV+OL6jcSuuTlKUYf6r/Doa9J3q7n+jJaXvJ4yabCD9AF7qd1qFBqgGCDJhh
YGHPklnyQG9OhRtKOB7A6Yn7F/Pcd4SK6mdCyi+gZTu3VXUa6vZHM8owAVuieEEytCMgNSsa3w7B
hjDpSgt8ZcOT1UZ3rEFyk7nU1/VIor7WN0vnhOP/yBLsjjLMTDulkBW3bwZuM5oxV7KY0tbmwPID
jBHtrDjn63JzMncYSJiE5nNto0Nr23qyXo5bkwAxPjLMuEAo5RGshyJO0coF781zTEZPhZavwmGP
y3P9Cm9OA0hQ3rYMTpwIx1OUcZozcFE/uyDtVj0F/ZmuC9icBn9G0FQM7XTEKKyVEhaa7YxpdBRt
TtRdlrKXThkld2WNcUCTLMR7/5Ej2LK23juAa6rmc+KEfs7h5bm2N+pzhxp1uu/7zp/U0mP5m+F8
uz7DjSXkDAc4boiVoaBT2ChXS2NT6y31uY4QKfBc7XB9/I0VXIzP5V+ogThqR6seMb7S+Ya7I5mf
vF6XsHE3FxL4F/yHtC9tjltHsv1FjAC48yuLtUiWLbEkS7K/MHR9be7gvv76OfCbHleh8ApTnr7R
fTtCEcwCMpFIZJ48eSLBSXMvjXtImNoddb+lALn+yFQNDrJtMsAvi9sCg5mRVDwXMuItQ9xhIqHj
PBbJo6rvWLZLeFHCCHAqOQvv+ee12G6SwRhJ6BkY/TZus8j1M1X99qIKhiLIqRAhkRxNtdaTCGtI
V4bH8j/FUm0c+4k2uyw9dI1CLYoliUenbZ2RkmqGWtLm0WH2hzs1926bbK9rn8cZ55f42aJEEuml
Ba5uWrCodfxkRBgQdCTpZ91LgEZSpbukooCcQQs/EBtgXD9X0qprNDb6nIR2/msp31a9DKZ53Kfx
kdWFIi8lM2qE4b8B7uiAFz0bWrY60FcyEoLNImDkI+JhCW4c+nF9++RyEG0AV4FONU8wPKcEvxqx
exIW8Z466abKton5bGT/XhcjNQYe1Py3GMH0FnPRB73vSDjEyabU0s5nluZPNFYsRyaHQ3dsTiwO
FJDgbXByMztuUho67iHWg3r1vZfbV3Iqgf+CE29joYGbIp9Hw94BZo8dughALcUqZM7mVAZX2okM
xryVlStk5KbvLEGpos2R7hKe9iiSION58WqJF2RVaVTQcDU/MCwTUYw3KuxXugTQf/LUDN7eYg2m
jKfKGxNGw7oY/fHgIrN3XQ8qAYJF6YzkVtl3NJyst2HXdwoiscvmfd5B8GcBv/9+ogOzsNtGHxro
uWOfGtSQ+wHpOMOZ3p1mPNgu+iZXto/m/q0cnCDTMO/XdLYEVDy1nW9zE90vOcO8hGwOEsxO7rs0
KPJaAcGUbgKeSJxiBnss1qBB2J+2Vu3RcEy2bhwAd/0Xm/zn+6IPjzGIdIlym4Yp3WfpXaPyqNLf
D5wM4OJIv18MtkVloojHSMfvt7+6/cvX679e5ttMF/k1/AcJW/H9aK9esbQs1vmlerfO3max98OU
bKdpDK5Lkt2saLv9zXGFPmMxDaAPnWXEHYG3XrI7xyu3lFl3i+luJqoN/jKjadRVkdJLV3ciU7iN
rNLt0iWHTBTJfM27W9kn3Wh8p/15fW1SZ3EiR3iOZJFdLkWzknBhr6DisKzvcfwXLznQt/3ZPyEI
HWnXw9AgAy/yz8O0fB4oCmM16i6RCm/5uyglBgynsrhNnhzsMh+caBkXEpI5DfiQxPzBabapjckH
S71dMaYlBkUna9+r+bUmiIuer++nTG8YzIn4AU9TZHSEG7cnbDXAbYT9tJDTfQTbPwYJj6rBTzKL
xMgZBCso5ONfghSz6ixUprDKKfmcZ49t/1kbX7rkBbQ6W9IpQr1LZnA4y1NpgjPOGiOa5wnS0Ol2
b2EERgqantlsNohhtpTUd401Hqq0Dty23RB3/T7PRdA38YEYNBjK9Vvcupu+aRTu8RLHff67RCe+
1HGfGFzXTl75nvfTiO5yB5mPwSfFIck9n9BsG6l6U6Ua/rP3YpyYuHqaRg1Opm4uQZ2Yr/akBXXa
bePs1hmZHNd0svHifKweoFi7yHFw+mXHpqd6CqrmYKja+6SX4akY4XxObFkbzAEiYYS5fRmdd5Fd
+HVZPdA28pcYXZgxulbS5WixYtcX7Kmb7fulQdd/Vu6yuD20gE5nSR4YceFn2dxumjI+XD9Xsjc0
Rq+jagZeczSKizy4U1p7XeZxky/uqwoTErUdNe+G9mFp0RlcRg9Jg9iTNf6c/M09eSqavxxOfIqb
D6kN8ydh223z+0zbXl+a9DCD4u13phLIGcHV2wY4J/EcgMsqfnkI0sty8NMMVf3+uzF/JIkKHyKR
xwdWgakKjwLgE7iBnywnz0ev07wMD8Vom1c78que94uxs+hLrAIacs8geGM8pjjTpYE2NbC+nYtK
ipx4dlJi5+zlV+uufgYeDuamRzci6OwYywBwzd2sLbvrWyq51SAXy8MBQm1L5GYC4j5pozIh4Rjv
7Sywko2hGrIuCW7ORAgXJ5JJozWYWJo2sQ1t3oCuuz08O5MgHMuUjK2Tl9CTA3YkMGGAH2r8P4oQ
bsuCadOkLxAR5c9dd5/ejJTFBE14MGgBXUS8p/Nc/3ocx0WZFXhTZ3owrlvgYhSxmUzT4MMDCJQ3
1F7U6PrRSobcM9aQNeb3fCoCIAR/MiVKTyqGoh8dmVvUbMQ8WtYmWV/mzhpq3r1n7xst9Vc0CV23
WsnNAg7rP0IEbWgMXhiFojV0ndrXKgz8wCBu+pCnCoejWgz/+4kDKNjEMi83sRhzm3Qbr0TPk0KE
JJnCh6ygDgiUNK8FnouYkZSuetNbw5jeLfM9Qq7xdbJuBlOA8xuQTeRueRH7AkzR9nbijGQNF7pv
233L9oD3XFeJLJ4EqTh6RB3AGcGlK+xVRowO19GyhJmuHyIS+2k+PA5A7IyZsx0rYM6pvi+74Vdv
dJ+czNyMbbnpDZXKJN4GPwO1W+SlwOEtluuJN2qu2RhLaG+yIt+AZXBzfaES2zsTINheQs0RsGNn
CU3gkIttbf7TFcQv21vZK2HewA+ivQQNXihHC9sZdXE9ojqxhCuYK30vV3gDWZQAjnO8OUFVAF5i
sZsQxbUe3IbaglBmBGFwdmiMclM5n3JD26E1zl/oFzsq/NZ6Is6P6zsoNRX0w0FJUBCvT5/bPKuZ
3uVrboR20RmbVKf3reX0YNNFH8LS5l/BErGNqX1XWIioOuffbp2/rN70mpuJYpdlykR7HkALqI/j
ihdO3xDpOfInxAg7e9e7P5w6AZJpZygqrJIzjqIGyj/ob0ZFSyRpGQGkXJucGmFWPJR9G7RLCr6O
X6zyNihqXd9c6Yo4yxTINW0knIQniA4ia2MZDDN0p8c1+rCHx4ICqJapEAwyOQCdApaBor8kZdHq
ZlIUM+Rk3da07rvKx3B69JYojpvsPJ/IETG63aIXzoh+rnByvzhp4w83T6XAQTsVINy8qAUAvmJA
AMnv0RxYqDoKLvmauAD0tnMQM8xd1H46JeA/q4gZVnpB9p01tH5Nh9RHQbJ8MGKkrKK1a/aNXX3o
3UR9vGLrTYdSr+8lowrzxo+WEGfCo1B4FD54Ddnh86NXWpFRJdpkhVX/0GD6CnugveK1KReB65/X
VNGVKjjIoe9jFIVrK7S7+qMw4wfXq8AwbW2vG7rUMADt/Y8YwYlMeZysPYGY1ARhsTsF81+kVrFX
fyTwI3By+5ep26e2XVlhgaHI21l/vr4AyesCDHWcSgt1x8t3WkrXJGU1NUO7D6zok5kiXtpl+ScM
nlSiHaQ6OZElPMyWbsathfsyZIPuF/rGrQG7VWWvpBo5ESLY1jC0S9b9FtJvfpLbweI4Rhhia4EM
DHGyGMPYGWqPY5rA4UDXRqU96M5yd10jUp92IkJYgDPphGlNipOaVO4ntPp2G1sDl3gHyhC/Ntm8
u12eg+qDDcQ1LmIi3D6A03T2QBjk9WaAaXW+YQ4bzEUMuttbEbBhFEwxvK6KySOCk3OWeta8ujZD
rTnU2eFwfR0yxeNqw02AZxgo3oWjmBt2UZY0hgstfO2jVDEfyIz39PPCOWTVYC8pV8tobq0cg8kf
XFOB4pI8vxG3/lmBcD7cuIwwgQ8riNke8P2KoVhxYNoWRJyVP6sYaVQLEuwMg1nKGDQngATVLpLx
XyZKgbvaX1cK/4jo6TFAyHDArPKbjObce4G1yeyZkZlhmj+PGmapolM5tv7RjdfafcrhBq6Lk50d
oJABaEQygU9pORcHftfWA8eVCWCAjo6AV3vUgnTKMJVxe10Q/9Dluv4IEjYvAkF/0egQtKA18L7L
5schAZFXnhSvJRIrgdsYqlhHat9giwCxI+X/COe08rqpzufcDOf5yU226aCI2eTfN/FcRh4GPWfC
6azymfPvrGZoJfu68L1JsWUyewNTHDyAzm1cPJ+o4zduUdd6aEy7ge1QHckLxQtTpv5TEcIZLZJp
KtCRpIcJ5nCswazfV8kmdxVGJtsoMPxSUCxg+jDqfedGNqwxCMJBKB/mII7yU2qsG69vVJgtmYVx
XjNQXiBuwyvlXApJa8OYuxQEhNTYpqt95xVeYCwanqtJuzOcm+d/4zZD7o2zEoEk+YJAZopiza4o
6nOYFJq8jaqnnlQ1hg3MDoAAQAkKJ1NvW29daI7xnEscvTrlbGzbqi1T31pMbeNZk/UX1wGyDUhk
gjkEA0wELU2rVlHT6HSU1R+c+oulOo5Sc+YYMfBRoU3X4lZyEpe16IZifUn0sKBl0CQgVvlJM5WP
lu4aYI54RBHgAsW8TOtg7gubbOxabflktQMjIjszfzQ6RbgsE4TsK7L1oHJFo4Gwmm60vcVNof1h
pMUmt/Kv+qR3vk4BfTJy2m9ud5+n4gTl9JZlZyVGi4SD9Q3UhEWJQbo7Nn41vPfrgmRa4mTHPH3B
w1zBqVE8AnLD01DTHt6d6Xu07loVPaB86/6I0M8NodHRirKOEOG0d6m3rdc7s7ujqsHLstjgdCGC
O6Csc7Oywo4B77zOu/hTUvuTs08j3/gVRcH1XZMKg1FjIC0K9cgEny+prjW9NzQc1rLplztiF9Zz
RjoHD4SS3lmzh7JN00x2gBRrhunlEaaOXP8B0j0FZwciB9Rmwf9y/gMa182jxC31kMbD56bN/5m7
CKUiJBD9MVIZo9RGToTxH3NykuMGyNlFK+D52m37L8sOSpZUfnrEaIH3cuPmRz4ajY3nEkqrWCuP
+9bROqbpF7tSPBnkK/jzfWEFRa5j0ijJ9BAZNr/T/23ZYfkLqBXC9j8yBJsol2ztvBEyumidN7O1
vsHydcwAH9+u6161GCG0God4yKiN8wQ80B4ZY9/UxiBVcfCpVMKPwInSm2TO5tqEFPj31G875xAx
92+cKoYw4DmC/7mAxJfjYtQj2lVgWEH8WSOb9vOsItaQ7taJDGG3nKitNQ0TaAHa+Z7Mu54ehvHX
XygE5CnApvF/xOpc4bE4pxW2Si/uWfStMlOfTJEiqJKu40SI4EXrXi9ob0RYh/VIWs/P5q2Zqgik
pUo/ESI40Wxo0tKwIETXnjiBx+3ZAYNjSTCxhSe1wLx5blRo9h0xktVCIrdC0vpjIqqg43IB4CUD
Txwm8eAuQ9b6XMBKdCAMNORwZ4wTsH3Wqyh1ZQJQYuYjCxCnYbLIuYCILnOr5RYeARnZujMmFqyK
R+6la0dpGU1aIHsBHQwV2YaaeV7bfkYi0qiX+CGe6Ff05gMGVlRHr1U1lHOndO54kfJEpR40wcjW
XEzJjaMpt/OhNMOmD9b8G4acgj6AxN/B3HL9jMj2DScZMgDkRLKOm/eJO+lasFqkbW+G0WeALSKm
cPDyzwMfyieJ4eUhGO7c6yB0zfA2I/mnsfTT7vkvfj6vACJBA+2LtZCWjZGlpWgP6pZNMe57Pbz+
/cvTjX1BdRE1Ht7DKg48SJxidjMvscLGQUHskNqAYyociGSLQBXMJ3sgmQmYlWC5VoX+4AadySEt
Z/pSp970XZsT83B9Ib+fXYJFIToGCy1vpkFgIojxGHXdvl9oqGEsZI8sOpinPubZQVzy2lim787l
vk3vu/lxAenYWv9bDIoDJFsoMJq8XoSOHowYOTc1ENDUsWVqJNxFJtlXIBC+vkTJAeWzvf/zfbEm
t1ZrPBAdeOeFLru467YzS3y91bZRdHPGAdlLgPeB7QUaHdmF85VY9dpqFcPdZXbL9gsmdG2vr0Sy
Uzom4+H6NcBRiED2/PvUZFmVTqjwae63MRxU2EHp53HoYdKo81/gZUG1UVITSJrQBcx4ejVvj7hQ
Pf7z/YuiU1wwx25dA6jBX0sF1mig5maFsmVrwIXCZxSCahGcU+db1FosRcfRZIQ5zmT6vTNVL9jL
k49SIyrhSC7Ar+D4nwsg/Wz0fZ2NoVbsSmBiUj9VjUq7XANEIB+PCQCYKQTCyHMRcRIVY22COqPI
vkZJtul6RQB0eSIgADsEoiwgVy5G7DmDhb45RxtDo6h2uKQ2TRV02q5wFedBJYf//eQSqQGhp/kM
OTHC+FYLDJAxRdahVHa4SZWCfgzgE5Dru2j87qlegvNPH9HPwoK2Jz/GwfENW8U9qxLDFXeyHh3Z
ysXK6Biy3twZbX5X1NU/rlF8XD/msm0D/weK5+ifIEiUnIuhDG//tR6GMMtCx0iBuyr9zFqCrr0d
WY6nIIIjhPNwVxd0IOg97O3eMfrQsvfMehq9gx33vpu/TPHHkr1fX5Zs9wBkwWsRmXPjAnvRWX2O
5KDWh816SJywyA9Gp7hKpCKQL+eJBXBeiMADNCLqxdDkQ5hkpl8TDBzXfLfe/sU6HPBqYCouKJVF
orluSKscPG59iMSSOQcm9S03uF0EBgUaCL3xRL0YRkQSbUw0E/Zc1C89SmWMPJqq4pXMylygivAA
wgyIi/xo1g60wCykCd44v3dq84tXWbt6bIPachXR3mXUigiSz552eL7gIlea5k6N1Ewxh+46+E55
N6VbcP0GxvSStapktswETmWJT5bW6ydAPufQnDAh5LWtQGmhmiQt3zpuZEj8XjJstUmuz1GDrYvn
7xitMmf39bpxVQlzlRT+9xNvY9EYw9Z6SDG1eU/j8Xenj6N/IZ0CSCO7b5D4B4aCdy5cMBVM8eAl
rdHNIbL+mCHa+MWiuJWlSjmRICjFmmsvz7x2Dlvjx1zdRxkg+ypcgQR7ZQKhg6l4ODc4lrawXyzq
W7dY2BxG2VulvZb6/ZrbW9PjPe6ZH1dso+n3rf7QDo1ieXLRHNOAtzgidrHU5MZuko2OPgHwVL+P
jnGPOXnPed08rq6xNVZ7szTGJ/TdE98GvH2122/X/cX/5weA8xC0geiIE9PCNZrLx0mHrbjtkem/
6DgGbblrtDsyvLnZdqgPPX0wjZvzQdhxtPj9R6oQj7KlX7rShlTMGfIbhERNsKT/xJbCfcgOwqkY
IaZrsmKwssWewsZ9t9m3utrVABXdTAAOGpRTKeLlvlRWQrgUUKH6SZ36iaLpT+YFgYkCPw1YHgCz
538/Oc9tuYKYdplgJG1Wb8jcBfFa7DXP3aYk/qY58dt1o+CH6vxlhwXhWcdvkN+c4+fyDHioJYlW
MLCBTU5v7mhZ+cN8Ryc90NGcUlSKe1HmRtCjBo/ICUxBzXUuzyuNDKQt8RzW71n01VSxOfFn4MVy
Tj4vWEGRRro7Vvg8qTGLNAmcGPSeuo9iEgjj/NIbA6LdXH7lLVR4anGGnMv3ltEmKRK3cRWa1Vdv
0n0z26axsanT1+uautw5ngjBdF1kqMBcawimB55DNoAjiYWVb4MW3lNSw1+aHj6OKhiKuIgpLghG
wO/K5mxdWJjsPLq1f3kLKmHbYn99GZdenkv53fRLkOMSH/Jot0zWdISUHByyvtFgsIVCIZKNOpUg
PuWrfCwsl0ug7o6TCVqb6yuQfh9ECUiEoECJ4fPnJpx0RjfUaI9G/HgsN0asyBpJ1YAb1gTaAQ3S
YtZoLa11SowJn3cWv0ypn4/fNC2gXlDhdXR9KTJlGC4quYCoA2AhJvDmqQDVTJIz9Ic8O3hHsC0Q
ONdFXDoYC2EjuuEBs0NhTecn9tShjZaTJ+NUhSTNAzrcd+u7hc4B9CttU7bTSLW7Lk+2fSfyxPxB
Zg9zPRddFTb66NMCBP5W+myWmDdI6vIQs1IVUsj2EE39SMNxLwAmiPMF9nbmWcwkLMxIimFTGQKk
bLMUnmJdMqvjuS+OHQXRjDh6wsyYWw6pg+MP5ow78DIo9CRdBl4SiL9RAwWz8PkytHEp3XLSWOjq
LmAwzk/KwDI6R5OqY0iSTEQeEfBzCh5p/B8RrmTMOlxAklW44gq/r++05g4z3n1ig49bO9j2XVe+
rAPFj6h8fX4s2PZ2CzmVL8aZZjoMbIV8O68/WpM+lFHW+wA97OKWPZnMUwDdZTuLmjJw7qjHUyq2
sulZlLndEoPFtdgwp0WQtRwaFUufzDxOhfBjcXLM1iEfunSGEEYCrfGj4/U9k3weNoFZTciewOOJ
Pq9bjAEl6LINLT9FjUrlh6Sfx8d1ns7CsHK+hSe/PvGKdo3YUgPFGPvd+FZ9+4ufz3uvUEQAuMgT
oo5Wi0DJ2uL7Uf1a7kn29frnJRpGQhTXv4GmKxPdROc/P4qoEw9lVofekOxs0m5z+3FUOTbZHuFC
AJIdWQvEToKfKaa6a5Amq8Ms/ujH1O/n2+9NfuP8jwD+A06UQMbOGhE91aFuvzXmL48+X9+lywid
16P+fF/YpawbE8zOmepwKSN/tPZzFHgWBpu9XxcjuQAAFAQ+Cc12yLyK6KFqKscKdFlVWBKMr51b
s/F1loQoLL5Fo/uuxb3ibEi17wIVibF2cGniDYdOkKroXVqF1lihB3JGkaeJnU+a16rmT8tMALVW
pKxALo4OK8FzLVXdZGzWm5ATyr+wSXEFyD4PvhHgFDkb9UVvkBflRenaOCVxTev7eSnnI8Zo3d6T
ihLoiRRuJidmxpJlBCsyzKwi2n0+mZ/rQYUMkSwEiHoUQRDFAuEtEkOadkSTMdb7kHyfu/uZ3ZwK
4VO5/nxeUMPawMEkKT4/2EHytJL9dQOW/nrUQECawRGQYrkbs3qR0Gnw+fi7OXwzNFWnuMRecYcj
FEOzIDB2ojPMaldrkqUYQgJYMkG1vqgCR4Xcki2Ck5pzCBpvqybnWnZSoo3NVA4hSMI3+TZKVbwt
Em+Cyi2y+Mgs8Ky0oISqSstksKI+XOxPc32fzp8W4NNVk6BkewXEDfK4GPruom5wvgyv75o407BX
C0iPY/az03/qAHTfrvATIa7g2UdAWSp7xF511nuzGZji8pOsAZ0HeHIDuMvPNVfVyYGb0XXUDoR2
oRbtM33TrooHi+r7/O8n36c1ccvKwvcxn07zXiZjs9YKFyvx6XjUY5YVsHEgOhbVoCeI32c378MO
Gm7pEpj6O4ZKz+wYD283K4MP1XCBO0XH7kWek3QtHWZWt+E79cJiUezV5bEAzMDGs87DHDmUboSq
zdB5Vq+nxAwBZu4OUa8INSWfR3iGKwitgQZHmgiqWHWrTthswIPHfgvOiZsHK/NMNueCw/wvvLLE
2slANGdGlQnQkvjn/Zj8e+ve/792HIBXUF9Gefn85xdj01OajVa4fC66L1GtCEAku8MRSug4xVMX
byjBUE2jcKYG4OLQK/SdwdZX8CgpakuXXskG7A0mikgQSV4xfZcxq0tNRoEXbP3E2rReELUHa1BE
apcnjrcOo+YLZCIAJmJb45ImPSmHiYZuH28Le5s5ZMfs24ldIAUXKKeugnsSEf+N2cxupDU64CuT
Xzl32rKtl5CYioynbMtAvQAnjjEziGwF71fFtrNgQKQeVpQdiIWX4BoXX5BjRWe3e3uLOjKrGJYD
EDwcOoAY5xbmunFSaFGnhY7P2rcker1uwBLFoNXDw3hCXjXHYs4/j35Tt6FN7Ybp2H8d8ghCDPCZ
al+vi5EY8pkYXRBTWOZSOo0blnrl09UfZ4VOJAJs1EeQA0Sp4rItYrB7zA+kOIhm+0N/0XPF7+e7
fJ6l5Wz1gMDwLBreMnwbT26MyMh0m1W6FZbFj7jf1e+kepj1HVl36fzr5q2CvjkfBjrXwdEqiEIf
YZfmDUiAmy2J77PpcPvnQR8Bn4vmSGTshTBntYxkHYlmh0z3M9RPVNlSmSJOvy8YlJuSbCE0dUL6
3Ea578aqpmTJ6UNYg+QV0GPAwxjC/oBlx2NOFdOQgZ5qAp1HnmR+U5cbTUUnKlkKYFuIacEcjjy5
SISV5VrZLXVDQjDGj0/RoigzqT4v7NSoN1mq5aD3zH0nAqH/5mZFn/164cjVRtqScsbnUyvIkk16
Ox8muoQQy6JFj8NuLB4BnRyJJhusNYuzNSyH42A/mfn3ObvdOeHq5j10OHTwt4KqF63GpI6qBdg4
c/0OrVTOcm/OCjXwjwhHG1Em4g9c4ABAiZFaYpJ8tYsMnJUYiZ3P4dwZvjO+XFeGVAiITnD/ASaC
osj5ZtWGO2hZG5GwLh8xlSLCpEBLBTiUy/CANQSYjYP1zmUMWYcUoQVAoK3fxzkYMtbHSVeNp5Gc
Pp6nQEiFUggOhrAQjMSKsigHtRFhvyr9IUruIg1Yq6/Xt0tyNM6k8F9xYltkcTCvoUlAjWf9rMhT
Hu2uf1/izjFHg2KGDGZY8ST/+feTIgMsvABRMAa9m9mr1t155Z2xrH5vNT5TdR7JVgNOYiRAOLzx
oow+xbnn5APomqLR2jqT97YMKiOWVMrRSMu7gEClxLljhUA0GlHebcqWhDpZ/mknfTuUVgLUQ30o
UMROrObgzubWruytjr60FreZ4kkosT60LwDZB8A44kkRK9BgQAnRODVRq321ls9GcleMd9e1JttH
VBOQ7keLGNfdudb6NKo1MJOuoL1yHoyx/xJ5o+ItJTNvwJ95PgmR5AXAmkbUjtuCi2j+0UsQ8HvM
n8A5+RcwJUxKR/4YCCUeeYtep4cWrLqZ4PxJtfo1c0yfLHNgp0a6qev59frOyZSD0jwfiIm8ADhB
znfOTRleGY2Nm6xKN9aIBEr6HKWqEfN8/wVPCnjtHynCjeNWqWa1GAgQlpr1uawGv2cDpH1oab+3
icJFXC7pd+gNvCdmCCFNK3i7vm3jNp2TNcyGGpVyuqFmudW191s3DlIwDgmAVcwFvECrR4mNIlYB
/iYaaTEoVtandWJgjq1ixS0kYd08k3RRAybpUqNPD5Ko7pflc+S8eeUvK33pQPVABnTyJf+LNMWl
vaPBwwD8GS6dEzzxXT5xtEOuEbMAVx3oH0GWswXHJ6hVV1X9WaYr3rXAXS3eGOIjP9LtGV1vM05V
iiF2y4KH/pOX/biuqkvvgKWcCBG8gzU0Xd2WC+jXBnK/ttODZXTBdRHSdfDLFQkdPtBAcLJgKBhW
u7OW0PH25fqoLY+DaniRZBWoBRD03XDqkovJimuO/qou66rjo9uaPh4iCjct+z4eFshKAekNRyrs
EigqgTT2kupoRcx3ae7f3pmEojIGSSHRifwjhvueW5TeWlmJVzDD8KVgYbvk63UVyH7/yefFLG0e
NfCmDj6f6F/jdWcnL3/xfbQ1A/HDbwERpJzObUozl5bHtZ98HTXdSgEely0A0OTfnVtIpzni/sRl
0S5xWR5zv4veq+rmdzAAHiDv85B7RMJOLIqvhNWOO5PmCNKLDTrDMZo4uL5Dl7ETJGAQq4uUEd7a
4i3MzJn2tKLN0Ro2CfEr71NGfVI+sAwAWEVy6nKzIAu4P17aoc7FvWWM6VRXpG+BeH6ol0/N2t58
HNAvAJpz1MIwjQj/Fqw1AdQvWa3mmCx5UGIaYqLCbl9eilwC8FZg7AArq2hQQ6+xlZRrcww674vn
BcOwsX06/806cKL57CukDkSEQkmctIsnrz6COjWIVm+DS+O62mWqQJr2fyRwszi5KWa3QJVnhoRi
YJspJcGkgpte3kXYKbS2cII4xJA6/wUnErzSsfIKtDDHJr8vK0DSDt1w36voTSTrQFkBKULkm5FS
I/xXnEiJF2BZVxzzY9fXO4rxZZbqcSGTgH4g+FhAU6B4wcU6SZbMXuw2RyP9yqqn7uYoGKQmmG4I
8hcEwxceXIuqlRZpWh6X6AkDXdntDgrfRw0SXFPokoSQ8w2q0QfkeEVUHPukCSLL8HvtcN2UJIrG
8E7kVdAHwjUhHDpqgSZl6e3iOJi7Wvtst/dgrCxURCkSKRy7YuHccZyYJ6wjsmlRuNPIjqD7aX/+
zL0fKuchlQBiGaQnQBYAb3i+U/ZQYxx1PUMTxn3tfiTpC7r70Wyo2C6Jw+X5D44Q/E07KZyLHFno
2epx5WlW/pBNVqBNZtD03m4maL/2m+79unok9nsmT9i4ImmiEdTj7Dgmy9Y2+y1RtQDwL5w/FIDg
w0FHZg1ZSPSbnm/cSLJ1zmeHHaNm50aJb7p+Y+5vX4WBLjO8rRCEAKhzLsNohsJ0Uag/6t+naXN7
ggLlaGBzHAqoIHft51+PK5owFtHqOCzfdf0n5jxf//WyHQLux4MzBHcxMjrn36eF4wyFq7Oj82z0
vtd+SovwLyTA0SKPioAJDEbnEopsWufObBBIoafITdONZ1X+mqkqxbIzwv35f4sxhI1qcnRptRbE
VOXWZE9a9ozGIrq5vhaZxQIZAEUDJYC0tiAETOm1W/Y5Ozbez/J5UHV4ST+P4htegPAouAPPt6ot
RgcICgJz9RDvTMW2yAqFviXPPxgU+vhxMHhSQMyrEb3R3C6j7OgSzafDwXKjIK5/Zlm2LbXFT1Bb
mmri18ohjTJL47238DAy/iW3SFjbrVZ5rNefhveVNq/68uu6eiQhEG4ThIoAJQBDKXbFY875EJcT
Ymq79Da0Mr47cb5fLfav2+i+F9/OE8O5REGQRPiAH4Tx5+oyezyfui4qjyO6ZA1Q8mkNxgJ6CpuT
7RtvM/s9RQ/Df4WUSpUlI0apQ0ozPrjOfpwDXdV3LTs7oPlHAzkwgLALQcQcF1rmNLjBhvITcCPb
tCn9bvrSTSroi0RByEIhA4DpXwgpTGHHJt1kwFIuybEv5/eR0QBhoE8w2NDux+08OW832wOSlICV
IoBBTkAc/OM1vbF0OSuOXhkS2Fv2tdYNf8F/SfRyXZTk6ALhjCHh8A0gzRdRoPlcIvweLYQazpvt
j/rtVyUaUcAthl4hxBiiEUTLGrU91HIsXtJhM8QKryCxMXQW4iUKtklUQcSDw8xEi0hTVcdeD4oo
sJxgUTHKSxLHSHXCfgE85JelGO7F1Qrlt4jrM/uf2NmUc7Z3+3KTj7ue7GNvF3XZtmJfIl31ZJFY
95lg/veTQLy1nW51jKg+ztr0ubenwJmNh6qM7sAuozirElZlvkgHfHnIUCM2FyJOUiUF2KPwtDBA
kRZnX1z9szl+zupv5eBtbffD9l4MDNqJ7H4zqE6xJHxDLpnA/HB1EDjA83WiGTWmre3Wx9r8t28/
ecYD+ki2zrKPmkM8raqlSiweIQly14DFo9IkJpbbxpvreJ7wTlufUEXZ1C5GyS71Js7LTWH9tOOD
2Ww7NGroYCarmyfP2Fbet+un7jdoRAjwkAjGncKrAcZloqxunNzUp/Y4rtojjXAwUGILoiTd6bHx
YpT6buiMd9T20Dpb+qVBtqPW7WK8aMqlL5E3ZgFNQTrYGtXH9Z924erwxufN2lwbaKgWp8LEpTsm
Kw4V5rU/AtrjL3TXtlsz2ZP45lQbBODa8zjDEIeBcU2dGLgx1xMmqg/1s1GWm30dq8jOZUvBI43X
4ZCYvqA7sBdt0RO3x/epX+lLMLM26H50zUdS/XN90y5sim8VwYMTw6GBhHWE+6HIs96Ymdk+25t1
3pbJ7ubPm5yiBZlVByG7GPvMqdEUdZt0z6mFQSNzs6GtirLh4hDiSYsxsdA8rh1eHz3XhcX0ha6t
PT5bxq+cPafznrT7STtGFtiZTMX9Jtku0GdiPQjnUPIVwU76oE2tYVftM8Ooc3JPn27eLjBAGyYI
Zh1AXcRKW1fm0WgWSfvcGr/ircF+3f55lNeAO0Mtz0Ou+3yreH3DzW29fUYr+49eFTbJ9ub069yo
Tw5FPZT24KRG+9yUHxvbUGQ/Ly5M5FxOvy5E6mbWx6Pp4rd/z5aj9n0aXm/fG2TA4NNM8OFcVL+1
bipGPDib54J961m3GaipOAuXhsqbvHHnI/mMRLroviuQ7Wg0hXIT7/M8/xdnV7YcJ89tn4gqZsQt
0IPt9thtO8mNKk4cIQRCgJCApz+r8586J2673OX/u/qqUkateWvvNSD4j3cpMPo6yedl6wxffp4h
2MPFD9AcnuLIJZ3sCyfE5Uvaqt/bElnJRsPqax0lj/Qc5fT9tKMd4AuBFoF/1DujHwCC0tawsd97
fNXy1TnzuHOfP/77P6tqct16kDU+Pw47rh7rL+uTHYcphpQAVEVghHKa81ZhWpWM4vuuJsXUstuu
a3LPa3KXyFwE5PD5Mnu/jIFsQpSCHD4aRWrpbXfqdNAJWya7B/gz8+wrS+CGd/N5Gx8M2VEzFC+Y
FO8kAJXftmEXJhAdV9PeJraI2r7wv3wKoo6ONwWGDN9/RzJhdKjLmI8WKzkbyuvS+fr3UTuHVifg
QUc13JMOYOi6mcCPZa/XQ6oAKvwy0MwHLwqwI2x32GG/o+UsjahnPymjfSp+RNWew+rFXZ8jfnww
1dh72OlILYBGdhodgg8wI4bi4X54gI40HG+bVfllOUV05N82TtIjRicaqw1tcO5DZv0J5j1nHiof
nFpH3gpKKMeS37uXatiOI3i/aEGVRRPc4GZZ1/LVnS9ghSXccziQD8YMj0awvpDVO8r4Hf/9n93u
jqYFdifw92Rxt8ItIODmaLb5fH+gOnO86d5EsUAsA/935JxAz++doGbXjwu1NA723CRPfjnKa/Cc
5XbiYcUA2fMfwMJsb2kFpzqfJsGm92dIxlow3rLacVAm8Wg8eXmVxt1mipp612n94qeCZQQytpmK
6lSvvIYlPxev5I9lTZ0mC2kQykxWPuFZaINfcQg2EGBXwUUn5NE9O52qouodtbKjdDZpH08P5TRO
D86cxj/ryRn/MNn9AhaDrrWnPPBl2B/VlesxqSDqxQH+6DoHXleB1+eGJUj6pZN3wWn1UjmiXCsd
91kainodeGX3KiZv3E2QTbySRCNN2/v8RylBz8jKefaxWDUOxZqF66UHDTzvyuhH3+gIhbSEf+s7
HYsMSgN7WK481XZoiyVZxHOTJm0xcs+sMQTBWjVyyo1Hly2Hs2FGRk+sFHVw32nxCIEVthtmx10F
o/OywB+4z4xe/DJLGGn+OPNUZiO8PlahUPGNmr1Hal3x2EMceeupHu4l0ZjUOauX2CtK0J+C1ZhV
R2dBodNvFjW/YUVgB7jx1PhTdObZS+WUee3sX5EU457J1GV5r9X0vVJt0mdJGy2gqzbN46xaPK58
J6UXcxAMeeNX4V3CbdhmpJdNXUgZkPtw9C1qKGWT064BjkN4PbtLgnb+xV3zCmeHYd2p4YdckNvL
msqPpqxnqkmy2pAnq+qnaSDP/rLMZQaCmwsLdYH1VR3lv52ZFe4iCf7OMOgcxunU9vnoOPJ3TIBa
qhlluRmofODIM23DtD8Aif8j8iZYV1SlX9hhWvHBfdWe7TPaxtNtOixWFwMZo/Z6cNpxY3v5p7Zh
QtegOkAAYTDRIeamG3OqwJMvPB1AZJYZMpCcTDPfA03yTcZa4lJx4glpHfsgev7D65L7udJqyJxK
frOe+jWVnZN1ogxzKaBLYiNmcxryJOOqJOtBxf1F6owxVPW5kqtaVWVTuGDiXWl44XSZCjqocbBA
ZS6nZhXHFd+01cIyE2lVeKBK/4EPg7oQonms54llbivClWzZ8zg4wVMs/fZinoffXawHk8WKyUtV
z04+6ujHyIIlKZwkGMi24Yv3O1WxA3HF2a+eXS14Hlt73J7WufCpqfKa4XmLktYTIEmu3jiQKBkv
51KM4S11AbJYhn7Juki3xUQDkU8mjYuk5n/iqpNFMlSjXrUkqrNIj229JpNZsHYiP/Otu6vmwJVZ
OIdddzHMDcztx8jL48p2uWQd5NPqFsr5HnTHXHBocuTBdOHO4t4voY+iw+kFWrrdBqYrLLc0jPKy
DSK7HoY+CvNhJr+DxRmanRX9tYDQ//XRxdDHWugf/abZzZVzXyetcjaLUbKB05QLZ3rKD3Sqv3uk
irvM8ihciojbbwoSVfayJ7zaRaYHVW+UwniZ40Gou6mqkmYiYd21ClwwrkQqLPJ+iQGAW/vujWiw
bYG/dNjWRortZ4hJOGBOjQoBVyQz4bBgQxbKLjrdSL6qnGSkGyzTW9G7G005z0ZffEtc0P9xGfZF
jB+TD4lq86DsGVwfBa1u4KAb3vYTFYU1xnSrObJXM+umzHB3GwA4xI8SObWJPbOV00R++bg611NJ
3V+0X4/12gDUvnKpxUYAef12qkKfAs4UM4j8uuSm537DC9FG/TPpg/mAGuoLZLLdq0abO1ljkqRs
5m9d1JY4ZPhQ5kBtesNqsfWU1wBK7VhE6nUdudPPUfd0ExjSPLrO9LjI6juYRuqC+F208+s42JEO
iwWb2clNZGgG+JrOKsflBZK9FKx3Oa8XIMp2jqCOvApiY6asbpYXyCpVzsaDDQ/dp7qBZofVc9bV
hs0/Qx36hbCTLUac+lldhnGB+mpYjHHXAbmlo8XN67hNM2vDNAtI/ct0gc1rx+CQlSDGXPSRUPo1
1QtNM4BQI1iDDxVcyZ0GvtW6s1asJ7nQDLOOC8mPLW7vCep5sEmldMAszN/buSZF3IAzrvyluWJL
vxtsqTNtamAXvfolJchelaq81cniF4Ppg1UUwaHAtThhI2vCbAiV8x0XyB9ueaKLjs2wR1sMIr5M
jq5SmzQy0smopovOEBtEfr7Aok5s5lk2WL8lw81YJ1ADX0jv3Lhzp1SWEKTuAk2nAhCbbZU4+BtQ
gj0pIZeJn+YGDVZWbYNN6wT+ipc+yflIqutgEk1Wj/VGRXAC4GQqhsXXa+Stxz1w2+6d3zOZg8uM
PUsXssgV9FbrtZpdfxVxQbFc6bCPpwk6kFR19xb4gG0AcfQdgKRsU09LmRFt/8wYuBz3rMoJanl3
MVQQNsfsZNGkgV0FocUgcJ/a710NhTcYed8ByUNX0qn0d5x+9nst5rnAwdxetqQcHgj8qnFCJHAl
p4kVN349L994WbfBtTN69gc0m/1s6XsYM0qvzUvt0e993/zyhjhaxzgZMldwPzeTT3PljOIiHjAI
aTL+DgP94FrvyVdhB2iMQ/ZEVcGajGXc53wCHCBAdQXJmZhuvaAfCqrKNofiJs9D2Prs5jKG+lks
h4sGgRACJtKuBO+TA26w7sYGYryMBIRHhI9dMfptUuUNXlwbK8JxAydHe5WmFJFYOREfMapeYKAs
u2sQscPvgametU/KJ6urNosm0l3VzIezclWBtjYgXFJJh30yuSK5I0uXqpVjpiBjVSB/D9pNYGDe
elk4DHWTzdT9zWpUJwuj3EOop2HaOrER+taEXvlr8BHAmKC/7FP/XocN30EkM0U5tksXsfFgWdHn
S9vvXJ48iNgKrF6vzuKo/86IvlNV126dtOG5L8oNojQSTVAKndY4bTf9MJoLETth4TkTDDJnqXOA
tLusd41v1ryFilvvLUfcFi7qYG6G3Jfg0Y9Rc8OWgK1oWParyfEM/mIoUvazH5ImN2ntrSiBQLc2
tuBxUHCl4N2UkmWDi/ZPMHsvVtk1JCYkcPWoKYh0E1ak6Gj0mwXSzRZBQU8AuTFLeg72S9UgL8fL
LK0sOhIrneNpt1wrw/ewnH4FLbReT0rAHdYfngPR8bz24+/LHPFLoaNbG/jQzSLqT9NKclMxd/wN
3o6744SOh4VQirNOQuzAsdWjZLpdNdSdt0zFNl3NYe1W17Ay6DKnSdmVi2GHYiwo2iSxbVr4/Rjp
DA5yCLoEaBGr1M7A4xLca5EcW4RtDixfBlya39SMSy9zu6Dch9DTnXOHd9CcZlR+T3j7E8K0Py2L
ad4s5YCArYKjij3QuZ0eul4DZ1PiYNm5gzaqqEVcu3lVWZi+E1xBvyeykA20uc1PxA59gaxNlDUh
R1Gm0n23KpnTrSJaz6tU+NUVyP79rY8L9W7QMV93sYowCbEQecWGJs0Un+mj0ArwRuoPdbLTY9L6
GQvNshQscfy147t/aKnNbe3Lxz6OmxUOWhyILu+2noTXK3BHAE8Zp2E/+SA1YtM+7jE6Q1puWhxJ
uQWG4Ufo9O1V6YbC3UXKDRFihDilvpWKhHIdI5qFijmt1qLuRCF4eUBl8HcrENe1UZUH0TjjtBvx
gkiXP2lq9CZgEU6aBL9bYOJXjSDiGbg0sluUX62mCnDwGXt5r+MFMXvb6R/cj/TBCZ3brjcAe6UJ
DHLZPOZy6Jpw1dYNVPdk6R1QXCd6480Vrygc3Qxzrvy5kSX8AQxc/RCOoiahx65DkLjINbMuWEKj
E383mJrvtE4jdg1L2jhLgMPbunxqwwtlvBuUXA3kGU3Q5k04utu6ioJxVZIemR02owwDHHt408Wc
gKRV//KrCAEsFAhvvJRbSHza8tIw4IwyNjXjY0jFcIFsi0W1OfKxZGUMdXPSM3sZhhwoFFWL8nmK
GcmcpMY4AJ8ERTHVgozhBe0KLKifcbQIF7B8BL3hRO6UHlQ29GUHtOjCc8Gqg+vNPK96uW9c/dii
NnAZpgohHsNNOafwOaRl09y2biPzCQXQZxnLu0WVCMDcMclhUoidXLblhYfbYsM9RTZQtvCxjQNS
AKMtL6Hq6PYPoPj4GQlpJ6+ZLbvmBtIdDzp2f8BAaRh3lOmQ3FPXhebS4o51Rrv6VxONBzeoH/2u
j7BSQ/NcupF6JPXgwdvbn5dnFY7Tjelg+9ewuMA1KbDeU/LD8OU5JC+ylLgBleNuWRw5PypZuRnk
d4B650nnl2ue2OaBQhznOWb49WHbJi9mGUk2hsE9VKuj1Tyrp7YaeS4r7IiGDK+DIQz7q30O7YRH
/4L3Xzl1bZZ0TgSn1lrmQwDmzzil7gGh72NJQv4M6fbkJ6TMyssl8jpcn0NSZ/VE25u06mMwZCPd
XNbgo6xqAA12IySo3LW3MPrQEpnKYum1VNslHB8GGQu74+IozlnHeMiVKZhso6WvnplfhR6vTAeD
+CFufs7JsvdKMOZXbRIs7hpx2UtAZZg1HVClyCgg35V1y4hbLybAApFEQu6OQAALRWDdYsIhO+9f
pLpNwCEKu4uodV/cKXoJ07HKW4mjMWrcFxg2QwgLh1C2cAwGalgNqslTiTHrqH5agKXJZ+JR7KDa
/OnCxcnqKGH53CdLjRxDyXZamvFSBc4YZMKqHV2YAwpjBDhM5ZvIKwSLnycFNoHH57upjpMCz3k8
7yyvcLCkh96lz47iTpZEdbhZeK2QQA/q7WJJuW4riliQ8+4+ttLg3a6OnAta9T/AxdcFXxBX401K
c3hJ2h1gkuiDBQVRLLU5OHapfwq4in0DBVKaLZJA/W0F0HXm49IxuU3C/QIBrccOgg3bxPa8yv3S
FTsorEWPSjCOHR73GsA9ODZliBGD7wrc5ovFn+xY0NZJurVsm3hjxm4dKek+4xFsiwZgrRsD0dDV
0LQDCAiB97Nu9ThvDQNvG28mAB3Z8aRwxzRLtdvlA0mXjZrINww9hTl2DRYJQXA6L+6hrUO7FRwv
/sRsS89bp1ynl26fWDg/UD7eaC36EMWHcVmNEfcv+QCjWRSs+yK0+gl50WAbO/73tMTraWrTx9Kg
Y4GIsriMdrRy95Zqiaue/UoG9R0BWbJayiC9sH14q1LU+6dE2L1ipdarvnfrvHdtX+eO68qiCygv
eoJXjJ7pSwIlrzxyakgXhvW2qf2t38Xb1pmbPkeA3MEEeVl1CKvSuN4G/TcSbHU8ZN4cvfoT69dD
p7yroCwBzkS+9TVCtuNnmWg8waXLxiKuoaU71/IWT8wnf2BiJYxpEG8O1dqmyZCJcah3oUX+dO7c
77PD1VXTJElTWKp+es5iNzhX+bYvl/iGhqG9F1SlRTWGUeEm1aHRy6+KtdFGcCLB9fL9emdQ13us
lrH9mUI9/GDS6Ul12oWUWA8nt67mphDYFrnQXnrR1U5TVNBqajOKe+UXtzL6jpvYttulqn4hCZ9c
1QD3XHMWd8VkJ5O5OGOuFqL8W+01IfIzjeNmJqRQ6iXOt9S3d+GyeJtehnbVVprvrA8xYQoyWsZH
+YeUzmsftTCVJtU+EZA4U4iTC5C7XyiVEFmlwDvRhScXLIKP5uUECbOncEGOy0t92JSWFjR8w3pC
8oh5+jbsqwUiCZHayTB1SqRLkd8aPaO2wVCpRy7Z0b86eTapbwpTE+/B2kC98rGDiwrFwYnzcFm+
KdwGGx3gHbue8Nq772MfT8Q4VurXEAiIpg7dQ+9pH1LEkC3OdVVanXu+PEgRT5e4ZFGym9N62pma
J+vJqJcZWNomD8dqRl6tp8/Qzlmg9Ng3K9Y76U2TjGxdLfJVwKQ6r0CxTLKeNhNSg+kPvPernOlm
eF6AQrvFz1IzXkAxpO2dBe8svBHIKvY77sJFhSZrS2ebu2MFjX2fPM1Dz19TpDrvoC71POI22hpA
VnNKrGfyfnKC1ULjZw+5uhoHch5D0h4Kg6X4Nfa+Rjeqoc5UaCpeWOXMDyIYxGtyRDFwanEQpiz4
obVpr5yFdL/peJx6N7zDjx+KqaczYmxkxgo/Hc0KOKbuQFM8YD2TPvimpLkJ2yTDwYcNKRub1SEP
8wkHz7rq2wn5TOXjf1UUvJKwSZ4BuavGzPr8+KxwRIilFEwTjli8egNlqy0fHIDXAF4GVkEhIQWJ
q9bHwB+NDUIL17C5ieTmeEg86N6mS1G5ksAg3jFZ6cIeKPP04uBFIcI477xAnKm6flRRgMiKd6xd
gNRyikhTKvQos3OwT8zzkqxMsG3t18tVEHAB8gBSHsA4hCdFGJEQRBWNCFBvK7xqi4TU5/WKD+p5
4MpDGQFALvx3iuOKkJcKykEG+8ZZDVHusTPAog++fywQAwYCSgOsNE8QyY1waSqGlOx19ILjE4vv
89//wRT8+/1T1GY8JBbJNHy/VgZ5oG0oLxiyap83cqYTwQkWC5n3mZQSjXh8hyvEOVMz+ujzAExA
Px+YQHDgjv/+T2HKRyYHPipxAozz5Ss7Zzfw/utQ/APkHDgWWLNCHuvt18mcBk7Ax2APFJlzQZrt
52Pzvtr19vMnY4NHW+gPJT7vql2aXJjlws6bRJxDHJzrxck+QP4RNQ1HB3u5/FqmA3/5vBfnPn9S
OvfVoBhKwcFe6S2S2cGZGf5wkFB8BAcUhc44OpkDaJ7JmOPY20t3TUQ2qyx8bc/Jr37UB6DYYcOT
4nn4TsaIKq8UqkJlu5lwLc5tBh/Pr4/SX68cKIACkH0q8MqrQTYcKsD7EPlGHq6a9qvEPfD1/m0g
ebtW46pdKgXpsP0YmMySgrrnUN4fDRLg/vDdCEBbRltvW3A6EyC35If7J2TLspieY2B89H1Imxz9
tY6A/FPwtU2J4IEa473FHYhoPbHOmUk4jsHb8jKK/sCUADwMvP874fxRhKiRhjrZG3uzsAIKFHbT
P6Ty6zviTTMnmCinqQRLCZpRKAwUrD5zL3ywI1AmdyPweABQfufp0rVIdZRlmyA4jq7FVETNJkQ5
uEcC5vM1+/6CgGwYgI4AcYO4DLbE2wnXsReYRqV4V4QL382R3KPuEN2q0YRnWvqgSyDAgXF1FGYI
34GiWImCtC+Iu/e818kXuZ0oSnYcRIzx6y0BTnaEJh+h18B4v+2TRSEAPY7nvZ592NJ3tjdXgBL4
P4TlyD2WhH4ZO4hkBrQzAA3GsoMm/9sGUT+bAW7T4b4cVoNZ6XPS4n/5PCeLGlBUH9BZ0KePsJm3
DfRBgidKizDES5GgY05U5w2vCUDH/XC9NAubIG6gYMWNAg4D2NOzF3hZJZlevO5q8Yi4QJmRP3iA
DmQMb+cNEkzJDcLVeRc0s+ts5jgebz0UYW+C6Qfs1qBbFm+FF+l17TK7kj2oTNxVicxoVA237pKw
1RS5zstQC++hquJz1mwfrBZwbsEOgl06INenStAp3CjceOmDPcFZmtaH2fezadkghff5+n8PYj+S
e9EU6niIAbBu3g7tJEAYG3kY7E3Es8DejVCkQEZrHpCcQnmbTbtx3PjNBd6AyC6fOazeE5SASMMi
jXExgSWCw/1t68Ex6SSJS/fe7ZBEEChmGOBfKnxMeZs7Kvfw4EnPiGK8P4OxVIG9AcsGDfunLDg6
xi1JJkX3JWMb6jjr+8+H9IPvg1kO9sPRjwwKeycjmsyurWOq+KFr7Y30msvAO6N7eK6F4+L5JyJs
G50OULjkhxGlU71y4q+qCWBQjizmI4IM6pzkZFZEBE+oMRD8UFWIEvKzPMQPfz8k72OsOKDhTpl1
6ahGt4Ys4N7zgXxpNtD4/S+m4J8GTg6kgU6hmjs0oJCNPLj+mQP2/e/HgwUIbMBpwcJ/J9XoGk2D
FpmxPeiHQkFb+ctxDr6PGYBq8PHpeEonEB5zdGups2+SK+ltLDmz7d5feoCb/t12RzncdzGC72jY
YHiROJDlQqaHKl7L+fKrM/C2iZP4QE5d5ALzIg6RU4CC1ZxTtvlgCv7yZMHFQ0z7bpMxaDeLSMJ8
L3QvmsuWfXkHpF4MIChQrGB6vbtwjC1r2yxOdZC/SsCXzdcXEJj2gDXigMDZl5yMjugav+nmVByC
EvmNrH3++uD/+/mTV7Vv+lgnBp9v5BUZr/vkzM8/7v+31/FRKOD/fv6pi3OI2qEwIb7vjblKAEHw
M6TmUSfPOTknl/jBWkXmBOhuICaPSmAnW3mq4ris00YekvixHU02wd7tHL3p/WV7FNr9/zaOi+2f
87RrBkjLIDw7OCsFBJZZece05erLk/KmkZNrgcQS8gcUjbQBjOOqq0V++V5DL6DEBUIxSHcINU96
0UV0GiopD24i1jCGv6T1uPkv+vBPEyeTYQcaS0preXga5uup+vK1Bu8tiCBB4yfC5XMat4ra9BOT
ZbJvxIsGwMo/E+t8cGaAwwbwdYqBAs/+ZJrrFjifqaXxfnILfgEMzJcH583nTyZYOGDcAs8f7w2f
1pBCa8V8Zt992AEIxkKMBXEL4vu3M1z7PF7MYjFAPfCMCSx97JkWjr/xZGcDHYR7DRhlpBNP36cV
HTzQ2Eiyt/0aQLZYrKlZfz5MH2w2WJvgjY20399d/bYTLeA7fovi5h7SvnlY3bTOlWJ9Xn/ZxQGi
mMhYwsUU2pVHeubbdhQeCBwCmWTPKnVFL5uzUdIHp+CbBk4O8dIvy35GoX4v/gBIVKbriOdJDcLp
mU13GiSDUAEICNS7kB86Pn5OmWzGC+mgYEF80AniMR/4Av/SGZ8ScBPG8WJJ5wKoLlQkyu3nM/WX
JvDPajgyRfCGxOMAimB4tZ5mf6XmgcfoFBzmCYAScDtFmDFgHx7TZQ42HAbbqFu0T1xH9pU2/vhq
2zi9ksrSP00aN5eSuk8AZbTrxgdqzwkWH5VcA9xZ4OBpobsBKh1zXZKHUndwchv98hY6xRYW9zAc
yJtLE+SgkdiONZAoeHSIBDRBDauU9+kGAAi18cYAeFCACy8GIFRgcCImwNGbVNQ7oEvLB5tGB3BD
3eLzgTlZwv8ZlwAJUxAlQaM+lepmfmqaMjHBgUdX3zat3IlvnzdwstH/00AIuVV4dnwQftTDoFPX
HYODa1gBMH1v/DNdONfCyWUxwGzaD0t0AdYazob+Fx3woeKLdB3i16PS/NvNV0qk0drBw+dDZ8Or
cnsmPgs+mAKw8kC9DEGFdN+RRwPLkUcjXXCAkxnkT6kQNyzx1KOnW3bnRhB7cqIF5j0trQoK8aQc
8NHoumy61skYa/0iCcboUvkifoh6SbYjrE5+AX99Tee62bq+JUjOOFXRVY66SJfB21SR42wX3dSA
pbvlaiGDWhsNKJUBtQCQunLKZw7eW45C/5ApMbq/O2gxZyNNnPUyT8EVUEnnFFo/mEYcDxgED+lE
LJXTO6cCU7SMp/AQ+H/Snyx4+nwdnlwHx3WICXQ9VMxAr3vHwFGakrQhNDggp5iFgBxM0yVA4J83
8lds/uSYOVJuwN+BQhcqZSedaJZETyJl4SGZk6KtN3T4lm4MsjfhD0DwgPgO2kK8HsHtcdHMv2Pv
Pk5+GCTKHXMmhDrVLfhPhyEiBcGKBBHh6cvLTwcKJck2PPhje9139cqG5Z0Hw2LDoiu3XG4CCpQT
VBmC1lv5bXtmV36wqo+adP/X/MmuBKpoHCuO5s0A+KTIQNJx1BULlzMPwHf9ROr5yJf04Tx3VEw6
1ZxchjGNKHbvDXKFtw4UTWKFw9wqsQ7qrlrZStx2hH+bnJU3iDs35Gc66h9LGv/OORRq/yMKgpQh
MpWnB4SwAd7oyK3d+uOir9sx9XLfcYETbNWh6dz6GtZP7UVZifCYzvMvsHY08Jlg3whktCN3O5Ka
5cykfxZdQYq8YQowwQm6C72xWwDZz8Vefw/1018coth6nJ0P1J3d3ogJQrrl7aCdaMUnr3vg/TQX
Bl7Na4P84c2sPAnfeZlkVRmjOhHYtQLU1VXmN5ejODOEp2slhbUC5Dwxdngaee/Ev4PKrfu6qfm9
Zb68UFbo68TjUV6PACAvPD5XP/qwPeKGaBFJ2Hd606k7jE3P2uq+LAsQwPr4PgAqPbj4/DA4PdD+
9uqfVk52QOWreWlHtOKBHrNApOocbfH0SDtt4OQJ05t6GiRHAz0FmyF59MxDb1afd+L99sLc4IFx
VObAoYliz9vrDzdf2YPwxe65na8Eb29CJ9gkDoC8ahxvp8BfexEtKKd3iQdSgSSPn/+AjzqJYiJU
hBC94SQ76aTWhANj5LL7uhwLxoPNkNyq+UyQ8tGC+LeR41T+82pOQOwLvMZj9/4swVuBD/SMsp9z
73xR5h4dwGgCHQBR9Qg775STO0Y2BTo2Le8Bb30pefs7jsF2Ss2Ze+gYr7/Z4MdmYCgHVBHMZABA
fdsfT0625TIo7yvoIGZjaaAUCfwc9/aqtihCBX8679w5+FGbIRyEECJBLQ2Z+LdtYnpaWPhV5X0a
v6TRtuKHhl+GfZp16ZDZ5Jzn3EfrAqxd+AXA9AVXwMm6HFpQz5jtynsLHG1/qPonhCWfL72PNjDE
EFA6hW0KSOYnzy7h2Q7JP8LuwWwi3l5WX6s1HRdDggcwhiuF6A7ed29HTHrlMqcArN51oMt6x4v6
a1mCvw0gs3u0pgcoBZiLtw3UUo6OP4TpXWNX7jo5dzZ8MD5QqUKxESp8eMVHxxXxz67xiEpmj0Xp
XW1udib6L348xEgA6ID3lf9OeXtyA+m5bZLewS2vjZ5tc2aPfLDnCdSGIIiNCwCh/cl6rWKnCubS
svshymj1K4hzPwWx9GvJ4+MUvGnl5GRh6cSlZQbHVy03YEn8THrxtVzT/zYBiQqkX1GKd0/uGeNS
POEAjbyP53kDSOhVD9Lj5zvh47H6/yZOxqph0IJdJjTB/MvAKQhIknKjz1WzPtjSR1lbeKVAMAy6
QN7b9ZQGRnUGqjF3dR9lcwDxy4tu/3lHPliyqHbg9MVjADsiPtlyHqF66aFMc6d1HvZbgA4///4H
AwUbOICPkD5DPvwUgtS4nIhZu9hx7avrWCC7L5Xxc4gTft7O+6HCqoIQIoSMIYAB67O3QzXVJGJg
xKV3yy8tbuun0Xx596GBCF4IuHoxJ6cmQiBZyj5ihNxJtuMXXfzlNXtMAcGbADaPR2XYkwXlOQNq
frVP7vCgnK+j6kzo9W54oNaCctbfmjNqWqch+RQ5hNa88+/G9ip89e2VR1afT8C7hYQWINoBcSHo
Mh0FEN5OQO9MtHfmIbyDLlMRDoBfL1+rnAVYR5hiyGt4WE5HndO3LYABR8q+8sI7PNNNc9GQM0v1
/SsAM4xtFgDVhvouwpK3DUSGmUFStdyV/8PZee1GriRb9IsI0JtXkmVUMkVJrVarX4h2oveeX38X
G7hzJKpQBTUGOIPBzFQqk2kj9l6Rdi72Y676O16vthAd8mrCzHUXTY+D+BJom9rf+9WFKfDxZrm0
DyyUGDkXFUi079vvoQTU2PlmT9Ie1Fp2Q1+DnnU9Y6ggJnasa5cXUXBhZpz4bgSiMLFSJAUt7fpV
PEgCUVZYfZ6Og1S4TtoLG8yJmcevIvdhUp9QsXZpLKhZV06eCM6tu1WbgxB+9trA0uFQ5E1PWQre
9avv5ueDpfiqOHqp/FtSIryLf87P7bWQYpl6tKARnV9WPpnb919GDlCDB9UwMrlrO2oHFCoOD5ih
PQqzB3HjRYv1jTZi3WyC/fm2T47fQiGk5JSOWmQ160mxF2IRlaOndNbXfsq/JZP+qNSXwp6npoHM
pQtGP693joL3PcwmFIQA9Sevk+V+MxRhsU+T9JJqevmVd9dwxpGpjTKAqYCweTWOkZUJTR8Lk2cu
BpmWvUj8Q/U3RxMzDJwP50fuZJfeNLY62vQAw0peBiznBtdA5iJIvrRjfIh0LP0hk78cPeRt1v2B
Osd6FjQmt/VoppiV9HTXVS+lNNi1HDrZFNhZsxUvFVI7OYxcPsBIMyk/hO56vLIJob3JC7uG+qe9
/mVEjpLoheNr3a5JxQs708mRJDpCvbOFaLVWTiZipQ1lZ02egVstCbObWWn+pYm/1QIQphAnXH2s
clalQC+VyRua8lWs/YORmbvz82H5iQ+T700TqynO7SMO0lqevKT9IeWSneXHMU+pdHVhVpwcrTft
rK4iYpSYZuHTTg5AwyoxRqoXLjunWlhA/suGbVLpddWTkM0wxqBFC63ijIGa2aPRXWLVf0hNLfc2
hegw2QjipVCN3m8J8AsAiGTy4NUNvmzun4RMqxHLbh5bTWPnYVhhTi3S62mUo6cCQ+pWGS5pUckN
f/huxvJm4D2InoV75FqB2JfypGDMnz1hbqNt4yfT64SFJMDsIdV4rZIaCwzLGwTA3ZzklSvEaeoW
mtU6Cc4KQKJd74xlM9qt7s+bsrfgfQRYleYcDACeoiy007Kp9j2KMjtV8u4x6BRMNF1a76NMNjfB
0Kh36jRI98rYKW4LZ+e2GM1+n0rBV6VshudMVcbfiZZZey2IhK/JpP4WDLjfyDXiBz1Msk0zVqpr
cMFwJG1gWzDzn2UnYZRRxLnM3K7o8ohigpm/n60y2wq4zq+qaNT3gVr3dtvps9vqQ3ZtRdO0qUSt
eDIasDJqFaubLqyFI0lR0VVkQClDP2FHCcvytpsLazcTKd42aWcc/B7LG2yVEnwCLBcYdSIIP3HY
zHFlhjYZtwgxqSA5YaKbD2ZNue5BrKOjRSlWW1WD18IU8c5pdXpMKTDggLTWHV8UIjtICnKX+HNv
o1aUPDjX1abCFLfp6vZHrODNVrVMwqA3SS4neWEXYebfGIEu3mVyLj40mXoTEHAssQ5O+Yh92M82
kZXoNrDx4EoP2gmfXnJL3FvaBrpBsC02f2taNrtRXEdgNgzARrpFHXbBqjbdEAsbq2uSbzmeXDfo
ktQZtVwkXkbq2Fb10ZBu2ih6WHDTwElG/z6OrZ9KkQz7KenLnqFvLExxhKb2gtqFUEzCF2uqM+Lo
Yvvcy9owOW2hBp1T1/PLVMda4+SSmR0FUxhcuO3yT8pXNao7sIC/R2Ygvsht22wAfQqxI0yG8SRP
cv7TNzLpCw7p4oZqx7ldydafWszb51mBz8H4PDIxpo2ftX8yYRQeQdLMN1kwJd+pR66aVy2sqMVm
XeuuqkWmzVyUiz0h0Nc+j/WnbGJsQthcbmZOASQZvXdAMek7IojhQy7GZmlbmFK/WkLT/IzKqHdE
ISTkV8vDD7+Btt0PhuD6hJUCzGwh3JgxNW6VaniMUlyVRSFIeDPVLtjhkJ7taWzAMgUWtZT1YHZn
ILOHqGzVjdRyyofLTJk0SF7jMHmlWvQMdvQrUab4ex6Y3TFU5tLOGZGnmNSGfuXjtt9i69MfJ58P
YOtyGNwbAD/uBCkPvqRV+V02yuy5KeWXxNd5Iw9wi3t11nHtggfGB/xtFkZty5cajwyw9axMreyg
LZNcfMati0K42CLZMt0iEV+0WdA0qEwNsq2oKx3eZPyjJmkNjsP6quKwZ5FkuSsGSrMxRrH5HrA8
S8cysuBWrdqOjpqp3Zp4VaefRvyz5xYAzgFcx58g1WY8t0niSkPW8aVL/ocaLnW9MeKdlMWNYw5W
7866X7haa8XbFtSEk2NwdHhGS1ulr6srpbBUrMyh8dSosXjoI3hdaTAF4AkU1ZmYePYw+/j8ghEO
TdVUdhYZoEK6QcClq+PQxiqPPQHGzU5NlOq56VXhJ1bB3p5VnIGZUfaOHKXCtR5Gw25OzczJMH2C
3epFJ6JUlyM3HcLRKlKbRyMFYib7kbmjRlXh1J0xvkImEa9rHtE/uyJKryBtaHiLCxh2cgIudMJR
tWf3ER0qjw5uKvbSVyAoTeFMRdvcAOBKfmoCdx874jnvKHE9L8i6/qDElbYrB8HYDJRtfpa7pGud
0SwlV+gBPQTTYO5LLaTQSRFD7QWiY8dJnXyRszba1RGpxl7vw+seDcb96Hcle7mAARiHnBNLnXjX
JbG2hcLXPOBPne7jtOncrjURleez7nZmUni90OoHQTKtfdsJ8wYeSPINeEO2j6dJwuwIdKpNReN6
iorioDcYKP2kFajFIJnpdZup6g2YotgVxPYeCFPuxL51HwiS7+ID+41+DLjRkDe2mqbP5BgyuwgE
xO8wxt0edMeWwvRsHVY+3yVDi2XUhBiTVBWnAxyG26aCs8C7vLfldEQ/1ALGq1U/34D7oqRBiBX+
YAHjsRMV838ft902apPudpaxhouFWW8U9H6bKm0nR52Ewg21Sd0HgSht/TywNiNpf6cKpO47R3C6
mcI42swjb3FDKHF6RkK8KRPmdF+o+lUNvtkZdRWFh5AmwA0k61avpASUehNu9CCHadSGtVebQf1Q
xmW2axTa5RajUd8FetksxeUjntbergZIOyCaxTvwIvCjuli8Siy/3ZVCU25CoxsPVhsNmzTr9W2N
ORhGgahd1Yk4OkKd6FcqwpHHjlryjtBI4DbEoHKNksnTJIa8McJed+eMNL8woQhxsMbG7qg0gRu0
APLgzqg36WQKe/wdwl7zDUAEIcgAq6BgVjawa0xCUh8A6Ukb2GzJQxNbwU7BQf5QF2l5ldVz91TV
o+JKk6nei3LU7s0o9SGh9O2PpFsgfeZU2ZaEAj/W2gHUkNW9dnn4qy7l3Ivx+NqyFeQbDWKtnVBf
9CqVfQWRQ1FdlwttQZksvOTMZtZ21D6qoxr9ivUudvsap74csR37MqBI3OO/C01pYAMT3JAl5tuY
FNI1a9d3iFzL24XPtzOwpdtTa857RA2sNt8M3PjvTTOrZluZU/WqzYX+jtekrh5IRk6DHcZAWZRG
f0zioDyMcAigP4hMXn0OXXwbEHRq3bMCrflRZZphm72c3c6KHjh6U8LNK7QMbRFXrdAgCa+MMNj8
IH9JcnG2fXVWIYMsPEHMadvBVDsQlalpT7neQKjvSlx1mrUpR9AmeaX/Muf+V22MxkvfUxjA1yK2
vk4Wd3VfxOQ20ddNUenv27pUr+MpDMAWhtEO/lPxNZkF35G1rt0laa44WQM6pwqi2BURBW01sah3
OSqSG64ITMWpL+yxg7JRF721QWBw3wWhpdmSIQMcAjiyi/wCSVShQ6yalkMnbvvajRcCJYEl9WFU
Ad2plNSsscFj3lf7KHUqGUiSryfjxqew+z7HYumpZaZfzxmX7WxGMSHUrX5X9dwMgjZq2Kuy8LbO
i9BFOSVsY0kYdsVA/npC4mLYGcAil7BauY2T1m/drjO6x0kO/qRa4aSKdqwWxJHUhcOzbkb95BSz
UH9XjKnxpKpLfqtlm3yzZj3YaDFG60EMfyVSAglIGEBK+rMCpMNSnKbnXitT/mRfaL21hUUnbpAK
ggfpG8PVZnPctF00On4GP78vVXzygt7aczWoe0sCaJgKEnOO0AGm8uJlKiyJjcPKjqY6x66ShyjF
1HkC4VWa9kgcbxOohbAZwWfGDpdzUTuo+TT323qgdkLej76thsFzMKuhHbRtDVGiDLWNSqbbC9W4
v9HQ8KSH2IoXTpuGmIk8e+fGaq0ctNpq7qzA+D3UyWCXBdNdBSe2BZvKDXUIzL1vDZw8GSdhlFIj
eYr79goRT4f7Twq3RlDkL4oMKIlsWvvFaIX00DTF7OlCEOl20sxNcV0HsyaSIfYrJ26amWs3+oxj
M7IlhPI8whIBSTA2aDbSKYH3mGqJ16Dqo/RgDlnJL9NtSEz/Jh978wnGl186Me/0wzgGSWy3vjjA
IpX86E/a50whwcge08BIrjNIDq5awH+w21AvnYpL3s4v2qUs98SeoEVY5mfQO7MsDfuUstr7whoa
V02M7y0z4NYvy/Y2Hvzs61jp8U0fwplIsiVaOfXRUxh30xZTM8DW2VRsparEL6ZcRp4cCOCCtCjk
RVR1u6yfhA1coOpLn1bEgGZgMVbJTT23gAIFJD4OYQvXrgjKZ6GpG96denYTVXr+2JX+syQI0j3G
2uqopfX4aOhVcCXWMfMDssNVpcWv/J9iNxyUDmElC1ILp35nYUq64sFVeVVZcbevJRNtjDr4mzAJ
eh4uaMiEwYg3itymALN4aWRhMDwpPoRivdbEo8Vq/tKKerEJQz9z83gI3UjMersYq/6a0vD5dtL7
6SFSs/ZBTUANKwQ37Hzomm2d+I4Zm1cQ4b4mviq4XYw4JpAHOFtZ3t/JI0+mhj3QEdW82cL9ULeL
Lc5RGnHYhVovuSBS/vhJDfZF76tDQfHRu0IGK5HCWxt1ETzUPPTImMz2Bhxv+yPNMd6D/lBu4TIB
SDAo1pMMFaVtijE5hCBOIVKEpZvM4i6UBNu0crhIszwfBrLNm9aPqwM4q2CraH5tB3PQPpCXkh3c
beDs2jq7Vkzf2gJbDSAIDuaNhBHZLWPL2vZ6xJFeF80XVcp/x1FrHkWFvY1nGneWAZZrJCjp1RRE
5g+5ljLUFH7nym3dHvUsV6+l3GoPRif+0Y2CXbmrpUM8KqPdYPu3iQan21lDwhyS5nOsvFVtrS6o
P9dBWvJDU98I4yjt4P+Bb0rN+FWVOxJPSgDZS0/iQ1R02TYBy+WQjA43zQDHg30bFkLNaRBpDXQJ
kWoGioUkF4tkDfhQgzAMT9jGbW26BHrArVhheoW9TrseF8CkP5ShrUVB+dJW8bQRB9+H0tNnziym
88GSp+QHSjN9a9bSeDPX4BfjJH1SFYGx1JKvA9V2t0Xn/+qo4fxYK3HptamPOneUZa8AfWpzFw02
PcXYd9zCAwcDk+wSIRlggRWKLfF9rroIYJ+sV8KhCyLI0sROxDvqNgAnaiH1plJ+F0qDdOUDyt4E
1iQc1ZawhB6rxTXpj+K2V+PhPotAiAK+eUQWiTS5FDPr0bdUoCWi8CRYEVSOJC0iu4qt0AuTAaxP
ON4WilUQ7/JfrTzprg1NGw9yX+VX6sj0iEI4IKGQzJ0jynP+NZfhBxYMjkDznWhc6SA13CSOM7vK
49LJI9G0h6YOHD/SymulksRdn4umU5Vmv81CP3EqRftKpMzcw2vKX5MehPE8ARHqlTDdJFrQ8w6r
qyMgFEixsjVrdlFK84OOQO5K76TY4bor7iDzvNZpYu17GazcGOjcyaJGua7k2dhmgnQTlkPmmEEp
ehVV5BlCY7pqLcFyIyX5kWVJtEt5eUE6STvCCvB6IY4uMGegeOiQau2AoGZ8KkZ93PqzyHNyjLNv
iSDUz/4Y6QdAxJDqYrG2Jx3DmcAdygbhGbhmVRHg6jMJuog/3/WCMdphoRUPVYR4jmerf02wUd5k
5cgFtRaTbQT98tcAloFrhRFuxaCGOJamLQSzzNrkRN/toKv+mIByQI7PMijIElQf6BrbGGthM5dl
ec+FebYFJHF2JTKrAkujsnE9SrdmN6Y3YVZHX8+HZj8ENJcQHy5jctlLRbF1gLkeBxhz0CC9TrrS
5Zu5+GxIlt+nOMZSIUHiYqCsJMt5EzQ6mq3Za7u7Mb4K5QtJrlN//5vf/1AODRmwKUX8vnVMcX5/
0rmBoIF/kfik4BTOjQ/mmdEwOedGf/YgCxAvPFBVYIrLzwaVV42swtaNlmmD3tNIEhJEsy/ZgU8N
0ds+rD6BhWqxGUHnUmLKUYv7Knj5/BSylgwj/lZqYKzV0pNRTQC8ScdlzXevUX58+teXosxIqygW
A7Zg6d0bZY9fD61Q97roCbX8XSY+RBzss+ltw/orKSTLx2SllfdNYJsZkrIpNc8XsyM5SBI7k/J6
vhsfkol/20AUQ4KPR8haGkwKy1KQq2qeZB2lxqtzQhVfzjdxIlq/2K8BL2iLPnENCunUQkW4Xmhe
xznZyMajlvZE6tPvRi5fIgAtU/JdRmfpDmooGgR9QnPvh2wi3FjNZa5xSI77JOsPs9/dg0j5ApPt
lzh1BCU/K8pnIdKkrsIrWCgi+qpJsRRgqqqV5hXYCNNDGPw+P3zLMlh3CX0GaxydGnqZ1SxI5YQ7
DewvT85/z+0uiyabCC64PC5xEmGg8MKq/5jloUMoKpB80Sye7VWDWmlZaQ6PwMt7Q9pUsq+RJqkP
mk+QuAgBJMNLm/IvoyJshhzA4fnuntgV0LLxbGdQESCtVSOEdVuB+jm6h0aIN9wh1j/p3Fv2znct
rFLOPed6OMSy7gXI5jKmpPEPE35xE3O86EuNrdXGVnBhNokmMSMwq5BpGVTyONCNg0747GAtIh4K
LatojylQbCxL780mNEnc/QejU7wmt5xwsgUCuec/xykJzFJGCpPpgkyx1tMvnrlEtJTs8GYSZwFv
tNzL68E2ysNcgpaEXCe02TfRV3eNle/CLnXU8c/5v+FEchtHCkWACL2KJNdXKywTKDQB5RPBA29R
Q49tk2oYMoA4RWqcPrlklzjZHK1IVDNdCCer+RE3RJYWWqZHxbeNUnwbu8ZOiaQ23bNaXNA+fljc
S0YVCZmJKxwN1np0DWq8GRIwPG8cxa+yFmxrndIpGukC9vopBkOfQ8dOf0mzeeHDnmzZYsNXlivE
B3HwoCpl7UvS4HU4T4bOoAYJFSHyK1+5kfp7YNSODw/6/If8sDvTW+oGLLIiiuF8MBWEPUWSeskc
PDyhVKeYsjs9KykmUbmF2er2xIzaZLJ8iZBzqlmQZ/hcSY4v0+j9KlGbphOs2ho9jYUIEzUEbRsL
Mg8MyeU/FuWFj/phC6ObizyHTRv54YcDL6WCCiFFhfmKlTEjMHNJWbfMwHdHwt8G/qLuFnbVekEo
KcUsKGBEtp/XjWmF1I0gbNd+eitemiHbsTjOZBWI0PtxYwmQ+Zab0ZtVwx1n7Sgl9dX5GXFyqODQ
LNJx7mlroVY4CQSY6370krLo7ieTOB6XwuDxfCunJgCECzJMMvJ7NFPvO5JZfq1pQjF6TEkSUXsN
NmeVHsqOervafuxfzjf34cLDuL1tbvlz3uzK4HT7KfKr0ZNCsunjH1P+Ql2l7Rz/Ot/OMv7raWBQ
fY3GFvHj+rLTiaUVBlo+esQYHjS/RHYxUWBI/Wo0ki0v5dh74y5DWX1h6/h4Q1g6qOLcRwhCgcr1
giqgSePjjScvKtAI+AJPctDxGjio4XdlPRVcEALlp3rJLXRq2uMH4LzDFPBRDSkIltY2kYQwcX6C
C05w57UUfp8f01Pn3V/DuoTekim/1sXqYkQSibr2XiAeNXZguYkcIT12vg40HiDwfK/ne0W8DeVX
Ybj6vCOKrZhdmX9S+ZY+LgvmzdxRh6JOlUiUvSqnpgrRtyC6aPT+OG3eNbE638y2WgKIs+yZWWOP
2U6Q78+P4YkD9F0Dq1tJrSppp4X0QYoJ3CvbsLsaqCoUxy+d/PN8Uyf2j0X4q3N6LtZpabVFiTOm
6pi8jGfov3T/xyV14oWf/+trfPM18KnO5pSn/DzI5ZhaLpfewCemtCFyx1CX/Y+73OquHfUqmYRI
IkxQIyCupk56qhBsHJJB0j5/KkEV4DmMopdn5d9F/aYvdZLNVVcMaIml15Y6GPklBIO0/LGr/ehd
C6vOTEWTz1IhzjgHLAoTvajKzSxE27D4qoa/KXFCXqTam4iY1AsP5RP7+7uG5feLJtYSJRi1bvbq
OHhEvbwJlWd/8Fq5oa7fvksvKBNP7X+0h0uCmYfwfG34K4VcQfrWzF4pBz/1RPxZyuWGlAVB5jCw
ozjfUWnl1+xXN0qPrOHTU94gpYO+FMOSYq5fF51VambWIfWUMeVQUOTC4XViyr/9eWsRuL6ZJn2e
RFMo8/O8De2i2rTm6z/8/agIeVUg/OVJ8b6BoImoGDB0k5cFwtdupH4TRfgu1c0+cTTig/xfI2sS
cNuLsWgNFXpYnwbQSz/kCSALwfo9hgS2RfGFeiDgNcxL+I5TC5oqj0RrdL7RB+5jXRMmlvyYVdZ8
oyqVThTXdM8P4InrBeU5/mti+YJvvpDa6PrYN9nsRYar/qglEun7Rrswx09OA5hq7EwEYLnGvm+k
kTJZaWAtegpFOyYnvzROpzvx3++vlqxPMcZSC3BWDHAVrF0gbYd2L1+KzZz+Gv+1oqx60ZoT5RVo
Rak2FFuJvimX+nGyhb83ZJSxQDRWs7nQpzZpw78SYrF3UzP8nsrNnVRrm/Mf/UI7a2iwGYaNOlM8
zdN4KI5yexeQsbS1sLngnDjdDo9CZLUQe9YXcp+aNpHaofqndiNlLcbGQ39wvisnpxb10/+/idX1
2ApqKvilNBGgY1mqfGjx7nwLJycX91JT5U29ALLef3aB5HbRxDq6bu6nOci1sdOpxXAY5Pof+sJG
vASUNEqQyMtf8mYtJlivp0lQCZETJENhdeHnT32Ntz+/erikvIqtDPUisn7Dlf/0iC/Vf9hNuFCz
WeHw5Dhb/oQ3PZioYxlNcSF6YeVGpRNcITPQLz38T33yJQBMuErlsrZ+MBi9MMdFQzbEnJGgiG1p
x6b29PmPjg0WgydBN+IZq7EyU9+PAikQPYpubay43sc+hSgsaWPG2/MtneoNJz/PBIJ8Fu+v90OG
SJIIhzCRuKjNfielckYZIUO8QCc51YoKDEol4sVUXl8NRUPQdCHiNjU0WzQt8+Z8J06tEb6FBACM
QC/hw/ed0DPS4P6szd4EXVsOKic1jE1X7PX2wr1z+aH1rfAvUWahTJrkE943JDe5poaDP3okb+0+
+ZEj5cgvgecvNLLeHpGZNgoSEBopAqesnik9YZuX4iEnG+Fdtpi+IMquZxiPAWp6mdrIF6mdTHil
Lbu65I47+dm5geHlIJvwwd0lExCMMQSOnokW9NDMpbzzg+71/Mc/8UIz+Br/a2Q1g/3KoBC9zks6
RiFeiMec9HKpvPBlrOJfmiJLtjB/CO+tp/Gg9pk1G6i7Y6hitizW1xYqnb6gNB9y9Bqp6/munRw/
WHAExpC2UkXh/XQr01qtk0rFgKWVtinx8lQubMonV85/LRirG3JCmLHB8z95lrGLBXdObxfx16UL
mHRythE8lNgEuGsrq2PS7/OybFUGLg+nhpvF7aBTSzVtnoM6ba/9rlIcyiB0hKYz8xs1jic04Qt7
lYqzu87q8FP0bmxkl6CQp95asOGWrDPBH8AP78eXsulSInQ4jcqs/plJ0a1WdqEjGG3ktCQ9bCsT
+12VZ59/6Btvm13N2CkoB/QU4eTVUBDRn20umgP/AiHXG5W2uDmZNyRu1g9kw4o6K8RTQc8oFpO3
SJLyiapjXLb1a3GSmmuhj6w7BM4o6iNUEGMuZJs4S/DgW1VJgbqicoROjV/Oz+hTE2Ex45I7XQIF
a2+XNvtFmKuMeDxch9+6yoVH9g8tAJCAhWIAsFn7uqjF2psR8BpPQmiYUBzdF56K5pJm4dS6AWhI
xQuw+CKW6vczpzLRCfcWe3Q6Sm4+tweiyU2LVNWwz3fnUkOruRKYed72MQ35E+l5saBMdnUcsxFu
jaU+n2/r1HKAZMBVmZgKkqnVZjBEwcx+jUsxF4RbeZg2hSXs1Ag5g0RiKh3iZ1GMvp9v81T/lu+E
Wxb9+Ye4fFBRXMmssb+l/rFQ781UtAdsABfDvMsbbL0g3rSzPlRFa4rleuLWllAyuMBv0qA9skbq
kyZfjfRaKYiwsODjQ5+KV2V7CVp4amjfNr+6xWdT5fvIpWYPfWIzOfX8XDQHSXMz2RaN/fkhPXVq
cB4ymJztWGhXczNKxirSO5mHYg3ipKTcLy/H6MLBcbJDpPooCoGcA1XK+wVgxpFRWAHfjbdXv1ME
Yb5RqsB3fKUlfJSkxiZWh+SxycJLcJKTLXNx4aoHgc1cX/KVFDMVNUoIkDX7GrRaTWJilr9Ekrq1
dE8yLlxdT1wvuOkTgDHJty3PivcdpXr7YHU+yh5NuOdxn03bsr5mXPVPMz5AagNDJLlHdodw2Gr1
qS3iOLAMooeo3Znr36jc2/Drp6eGSfqL1KG44ArVZTW+eSA1ojQlE5pTr5i/+PNWG67+4fex2S9X
fV6Sa5JAWQSZ1I+V5DWWM1JC/RL+/cTU5rf/+/3V3y9SRSXvlFTyZCt2Emm0q0/rxJavoMNCICJK
kcn1vVgk/pGlkyJ6YpjYsjtbnyy5tcAWTDB0ADiggC5ZmfefoDShxGaQWT3zdooVW8DXcv4bLD+w
2umYqstPc/ajqVuO4DffuBX7tPHVXvbUNDHcjjI6PlVahaG7VkZtX2tt4iwV5bC8XUKnntjLwSuh
HVpSeOTEV13r8kTMhUUERx3YYXD0r4K16fOH89073QjqIUqvkdJaB3WUxJdiYwxFL53BaPWJdaCU
n++E1vykK9nuHxqjWpBKqk5d1ub7sVQHC7Qj+iGva/QHAJePi2HMpoTQcTIvAR1O7Gtk2f9ra/nv
33w3ocHAKI8Jb/7+e5p+l+p7PXKxngPGyECqne/YiXsYdYMIWAM/WkjAqzNCMXLTqA30hP2CL5Zl
iKU8aMPwwilxar2S+0OzCJdOAaz2vk8yLgDDn0ku5ErrWBYm4s+HdgkqUF0Ovcmyn60mO7Wi8T2X
OvFjVOHadTx2FwbqdA/+a2C14yj6jLC0VWZPrbb6cGj/fP478LBjp2GIDLBk7wdorAeDiq7kzOKX
STyYiuc3//IJgA9KzGFy3Ovgt2UM4Rxb5JPM7HeZ2xq1S8934eMBCTNGYR4RYeff13u+JPtpDLnI
OGoRovDgEFjfIhy7Sji646cReqiYaIyyWipYnw+7MwWVS40Cx/qxkA7RdeR/eja9//nVEowGiApz
zs/nN2bhWJfuTCfy8Yiw2PUXOR3JtvV2YpWTjrm31Y4YOcIaYMB87AJKU1dXknZVyqKrt7+lxSIr
XEv4BqXxy/lP9XHVv29/1T8LPjAWKYqECdZThYW1jg5dJl2YDycbQTO05PUQSK2VHL015NWc0Ekp
eqg63HeZnRj35zvyF6z2/pBbQC24cBB8cdNYa82KGTVHzBX4SGy+2tZ9pg+gQhTtMeyi+JlRxt1Y
ZA+51itPhZVSoykro9AWUsl3ZipqHhQKEV2PslHfIZ8k+0iF6ui5Ezpz16pjd61GYeC1eZddccpk
Oy2ok12poKETJyQN+IHlds9VpAFgn0/jYeTuuA8INNgNgourqW/TH30VBfdknkbEAqb0nMyj8Nyi
v75p25Gi5F1NaW9fT5GjB3Ni5zH2YSMDIz0knZTvOHR6TExzeRdj+EasqipPY2w9tkX7Gg2CbAuh
mOKLmqN23hIDC6/qaQpeismcr+vJ7K5MvaIQVdpX+uuIUO1PKk+Ce/4rnPrSyyn8F9dI2YXVeW/k
eGrETONLV8cUVyA23U8zJ1nwb5pYP9uUxq/zsKQJa9slmGK253twau8iFmHCvLKQ168vE0XBSI7U
Gj6K4kCh3v1c/Smz1lb9Q4DX7HxbH0+SpSv/tbVafGPVqmlQ09bUm7sAMpT+yeJO7L2ItvF/sENy
5GJ5fX+YSEWQKxWn/lHqt+VGu8Tq+njzWlDqS+DmLzt3DZ40gpJQYSCZR2l87Hj+VNoiIdqrlyI4
JwYKTNcS8aReywJvfN+NJo6CSpB68xiJ3/vr3Px2/juc6gb9wF3KLRkB5+pOB6ZXKMPA0o8SSNn7
0ZwhNGiV8GVOleFO68X0AlZWlvl73+9VKuDpBXyHOBWt6GqZ+F0X9HNa50iwqup+KKcrycQBu6mj
ZIZSY1KFXcpfTLFMNsOcNHdGCyuHajih7beQ0MSIUEFjNtZjwfZkbkw9rbZTreYMvmk4CpUAfmio
Be8XU7tTCEX36VNj2c0hcSFzWDIsq78/SKW2F7I5O+IHF7XeJj1h159OrKg6cWGUwwvB+EOqNuSe
rWLbi4+GSNU2VHiNPsILuLBhfZxZSyvEYbgLnbiq5HVYyHFnxEehv5as0Bnmz2+JtMBtccHxU+Zm
ffhRl28aVTFPjkom2pqBp1ukDvj4en4Kn+oHRQ14BEk8snlLvl8hYzFpJO6K9DhFTnE/XUI7Lx90
NWFZIP/9/NL8m5dILLVDOGj8vK+9zNFGaG/AJNxX7S5ud9InS++yLqgoSiwCtyTRqg9fnkyKMYkj
s0vO01sDCy+st8+OFphcg1gzKVuF7ONqW4TmacRmWzTHUnYbYVcU+/O/v+xH74frb0VcljfFUbH5
rdZHpIphZCnU1pTkJr7tRTP8Igp9eKAYYX2j+v1wpQiiYY/hcMkh9HEeLC0vqXqdSm8fsIahWspN
SjGaY/u7T+346Xy/Lv36ah/+P9KubMdxXFl+kQBRCyW9SvJSVa6yXF3V24vQ22ih9p36+hvsOfe0
TQsW3Gcw6AFmMEpzSyYzMyJUzlqmpk17hBaIR7uH4S9yISiDAPOB4iDUFPHn5UaD2A04CuDyjhNQ
6dxN9bVYdGkIcFlYFWQKMVPSQdEjYhTEwNLz5kUJD6q+ugLiBSstvkaRBgVkRchgy9kWAuUfFtmR
duxgaxMVo+mFDQh3PDXLLWcfzX3yhjde6QGhaXiVgheG53RDjRd3yBMNvsFUvpWh03idGjYe8pAf
pwRMOxnoWlWw0NF+q6CGemKDZvtxGdvb2skUQP555qPaAF0TXfsQjZ35Yoemsk/jAl17oIOf3yfo
6FKXlFq0bwE6qfx+tMDWWKbz06jV43ve4Q4faTKiraRVLMVrG5X7RVNZK6+q6wsXoTrw8kjVqsgB
yLWSIuV1NHQAV5v6wP0OIcqLhhLQDgelOMQTin93R1owiFojntXIcCDxcLmtZidR5hp51qOW+WDE
BbODsrn7aKBnHL1keHkYICmUNi5DuB9FM3o/q1g/Ed69zkqx8m5f6EDFTxQJdoJ87QLP90y7sO5M
/Yj4F9UX1Zh+lHlh7sa06D3xinwyoYq8B08h6MEMFvtmOIY+avr1yi8Rg5G2uGA1R1IUw0LTi+Tf
wpa3ehPq+tEwt3P1yOctT7b3zyfgmUCgIvd9LQ8HpQLHyFqqH/HUAc8LKne3v79AcYtyILpPQL6P
e+YqBquzkTcVsYZjHIYgqtDD+l3PujhznbJirzqLtbe5oj84D8vtkINYIa6G7gWMHLnilk44PKz8
HnHnSHMqcjFIAeBNgH0kbSC1sxTgDJTxmBqs9yuIym4Ke0C1sgHzIp5yOImkQ1U8JUUeAEcGWEIH
4vooRHC4MjfXbyATLVNCwcFaQs1CGc3KqsgkR17CCcVu4/R+GW1axzfU+48NTMHVA58r0LPSqFt0
07czWg+PYL/L6Ak8sivTunAVo1sfWhtIqaGeLxtI8w7EkEVDjiALyB9VQFm3Zj8MJ5CMkc1AM527
fZsnQKVNpboHJpk+ptxGMbCMNGRduHkAUL/bgodbR22cNxuwuEVvEbWSbVV3YBe7/XsXTtbFLhCe
8yzQMlmUa7XKpuPcPCjONtIP+hq8auEGxMJChU9HXI34Sjq8KW9jDpaf6ciLFwE5VIbvt8ew4N3P
DchlK4b8CEHAOx3ND06INPLemj1nXAmxVkZhSSGcZvbKODEYAZFD2oD57i8W4myWLO1yISjH6dJY
MR1t9WueBDTeFeXr7XkSEy2feLEOkJoXTkgORWIoETgElCvHJuOjAQxtDnZU9L4XP2vqRD9om0Ru
UzmzN1mlNkOyjK8FQ9e7TVDM4hYG9lSwOktbQZ/HOE46HSo+I2CJThQdiZCSR0vG3bN5YUhuPuHz
PJss1PqjQnxS+TzbTmtaSNdOCxc3lArEI170YEiPeNPIJ2O0WXdE2Dgw9OB56L3ujFPfrYxl4Rq+
tCRFwYBPdeWsJ93R0T6SeWPGT+30rhVbM97ZrPVruku6xyzPV+xe7/hLs9JiKZz2eWvCbKqb80Me
U/OR59DMvL0pF6ygUId3JOraAHjK5ROVxIkxgAXtGKLHcE4/5ZF/28C1d6AXBiQPl0fNNDfgmjxy
ptQeGCwGLxmK/F3J2bhlob4m0Xp9ykTiGbxAOGiALcjVDttWCGPgOTuG7+E7AasN3zHPKDy92DXj
Sly7MHka2n+RECEOKjfyZZNMDeJMi2nHsjuk9S527p87JCt0XM2IE+wrqDhY0PPSMirtOLaHFJSM
lkfaLf9+e4EWBwGBBEwbqhJXAgkaHqq0yGPtGGs+AnFwAf9v39cuPWvSVGPbUvE+4h9y45Nhfrv9
/QVHgEn68/ulWL8bSFrkhkKOY5aowdh07TNBKzOYr9VBr90x1pIXCAvVKzmFBV+KlIUmegehXHDV
BK6U4KIqENkdubqv06ccqpxrta4VE/LF2kZq2Zo0JEcGcgzQS2nQjFpZnDUT0rXKoaVaODlM6NMT
+zqkoBVd2cMLFn6LViCoBw0HMnyXy29nhQLR8GI+MhVs0UXGHgqtASmw2bzf3geLhiDehfoa6sFX
WV2mZYqTMj4f7aYCJ5n2NEQgAE05vT9cRoscEsfITSPhg1NzOaLexGM6bFqMKJk29vzeovlAS4pn
A/xoEHG8ParreBaBMtiCUalHavTq6RWHcTsK0rGAgtI00v8xw9PUfab9QwLKOGu1veZ6Ei/MydWW
oYcAbF7DXD9/pdlDWQ6AfN+95y5tSHtuBv95ZmpKiSbD56zYG+MHABxvz9q1T7s0IfmcaTKRBYnD
MlDMh9HmYNT7/r8ZkPZASkndaSSuAj6ku7bbgtJ35WK+vjfh+JEyQQ0EHdNX2xmkeiCsy8sksKZR
Bat4DKpifXSjytqGRnZ/sHFpTYpxjC6cWtBvJ0FCx41lpy+xuZrrW9jKEJlBSkbkEEQy7vLcDP2Q
JFFixQHPwZARDO0JtPk9qkjtiUcrzkCaPZwXEc+gAwod0CCukLtboJBIO03p6xNFO4VOn3nx3jrv
iHG8u/aBsENQbQODInIXyNOI83T2flO1Lh6UJklPpe3l1OPDyvel83j1fSl6miuri6cC3xcFanvr
TBunWGlvlM7KvyZwfwKFieohKuqXQ5jMtICmQJic4s7yW2Cd43Kl/rU0CERJoh0A2eqrlu+cVmps
1EVyqu2nJN0Vhc/ylUhszYS0f4dIYSDGy5PT0HtaCRJWJGJX3NbSPJ2PQtq+3CrUTo8xCtpuuxyU
hP79W+ns+7bUKVVCnlcvKTRxjeyfCK8JJ1rxKCtzJFdBJovTBjzbCcpFn2j1z9A0oKn8i/16PgjJ
8dp1hVRTBht97akcrJGPxlr3L1k428hi4Mj9SxUlnzkOSutKqZX4ZOF2UknlTWwPvbq0eOjD91zX
vE5/gCZFH//q6U/F+VUgRdpvWdNuby/Y8nz++R3S2XT0oQ1BPxyfZs3vta0d+3TtMbNkAkwQiDZA
vHMNZVBQOuJVlyYnCC7odDeEH5o1dOmaCen4W80wWIzFyQlwDxXkqt1eWeuoXVqw81GIn3DmJMPY
aBsFpLOnxPpM8o1S7K3ao+bu9nIsnc9zK9Jy4DYgkZJHmKsQzC37ek0Ma3GiUL1ABR8SYleVpMSc
eRoxSOyW6gMoqysw1JLNXwzhzIS0FjqKlEObadjZHRhiPbvY/8X3kTMxIIQNbIwhRS0tnsZ1l9D4
FFFXUaEPsHL6Fxf67PvS73f0qi/xmoxPvfOCpq+0eLFBrrdWKlhciDMr0naCqJGZNKEZn8xsq6VP
DB7fPt2eqLWBSHtp5KAIbHILC/EZ0qe27QEWUowrRsSFcZYP/H3xogvhv6shZbBGPI3mrsBsjXGx
rTsVGUHQU5vfeggeWSdwcWZrGcjFI3JmUbolzSkmMfo449PEt1A+SNdc89r3pSty0AG4p4i9T5Pu
oZOV3il8K8+Y/DpRksKxEwvfB+lv+ytbS8av/HxTepjoXWo1TYoFmTW3/kzvezJc/XjpatRYp9vw
tfGp6x7NervKY3W9Z22UWFH1AFcb7gu55hnHg9OkYwbcQg6O7pnl37hj/YSU0b7RWXJ3MARj4PqD
IqXII8u5bFTOeMQbwEiK6WOYfwH8esXA9SG/NCC5EuCz7GpOYAD5u5EOPjQu1O7O3ASWRBhBUzqg
7yhHUXlJ7DRHjdVRA24Ufj133qy8Gq1/25dc76pLI5LTZbremGkZk8BpH7r5iDP+P31froykBVX6
OQzVoKWAeEL55c62xX9nCWALIBPAn3oFSzLpgI5rLEjAjA9J8iODoNDtESyuNSTk0f0DAOAVywxY
dWo04pkgbUigHWGHMd1BqRg0ioNOt7dNLS4GeLghQUvQ9SO3/tXjWJFBwWIYtPXRf+GZd7Ye/Dtb
ZxYkH4sElYa+AFsNGrX6EKflB5OsNtzL4N5/jSAthEQ3Ep9X4FNdHUemdBZmjAICY6T1Vy1WDyBT
f1di3bXIbHhR0/4qZ6CjUPKB8l+5Dyvitqni0rra3J7UJc8DMmT0vQEHCBCn5De1pB/UfgLeyNS9
+qMC7BcJ6vkvVs4UWpBAZxmgRpOOkcq5NfShSYJUj/O9PZm5X1fWGipmaX+YKB0Lmgo8MmS4CnMg
3a4CJBckqDBGbyhU/MVpPTcgzZVdhcOAfnYSWOkhmZ7+5qyef17yaI1hRqzhMwnmEJlvv7wvr/Z7
351/XlqEeh7MAZRoJFCs/VA9lOrK9xd3EppMQWYPsV4UrC9fCn01FSzvDQLxPK+rd61zdMhBu/+l
AHjomRVpksI6B/q50OGR69QnfeL/c/s8yL0mv6cJAwDqHrUb5FWkOChWzDSKwXsYJPknk3woKIO2
SRBrL1pSHhoIK5td6A/ZBCGi43BnUepf4wCRIUFN0e0oN5aU3QyFcsDTA9sG225U+CuPCBGWXoat
oD6B0wHC1gK+Q04jQAmzrDIC3C+byjBxTdVuPFNh/cepmMh20JAJNaEctUKKt7Qz4K4BtUelDf12
0pQWKenbHl11wVggMdmX2fxstlAOLDuzf0R5pl8p7yzZE0BQ9KaC2veK6CPhLNabqMWtSugu7+x9
C1kyuk3DldlccjjndqS9yDngEyWvxbjCzzNr9pB4+Xh7Oy4tmEBNYbGg8nTF71dDORKNByD4CXm5
M+P0GVQ5kDsdpudMM5+gNHb/MxBTdmZQzO3Zez+LSRrbKgwW7WdzeCxp7Vf8bTDWmn2W5g5MBeig
Ak0SELWyN9KUsB4tVQV3YOX1jqfOpX976hYtgNkL/LAqNN5lbiR95hUCUY6nWAKdmQoCQvcneBHY
QOIa1IfoTYP89OVcQZI0icxZ7OuxAnQ+qChBc8v328NYCLDOjci3Gs+6xkpjGClHVHNQcthUudW7
pqZt/8aQAHuKXmv0ZVyOJoXQLMvFs8Dp9q3yM+yemvHttomFJREdkUiJib8Bprg0wVieJJbC9CA3
PkfOr2yNJ2Lh4IOrCASsAIgAXSZfQSXp5kZRwJ2Qls9N+3modyw2oXT+ensYC0uCcElDFAomb1x3
0t4d6pqUHJwJQQIBHOhBfYYwxl9YAAhcA/RTuxbRhqyQyVsKtjWoDW6SfHzupnBTN2uQ76WBCKwD
uu5QhcelcLkeFWkMm9u462blWZ2h0DmnXlOtVBAWFh2YcsB7kcUDSEButCinYta7GXdaWL6o/CX7
df9U6WA/+13XRWFKeNAzh0UVB4qzNogXMkjgQQclyCvnfQ7VFV+/OFW4vtCBBV4eGLs0wyE1bE89
OGvTQdtxZdiyqvucxGyloLMUfoBzw7RF3wjOoowCQ/MDa2gRwf86aMiDNCb39Cx5MFCnZJAhdbs0
3hcRlIiq+VA05Q+QhLRuD7LZ27O6cO/gZ2AHYkbxcpSv7InG0DV3UhC7DNN2zCBqbOYf+5R+0sMY
GS7++bY5uU9LBD5o98HZRXoT7TIytnYA7CbMhg48HQB0ok+ZpD/7xhkgce6oflxPw4Y7M3SyqZJ9
bnqL+mVoAIZZQtvYu/1TlnwIMJGCTQ9opitsatTYDfAf+CVRPLlAZbo8dLwoB7xzrUXkdyedFI1B
nEPXQdMFQ1f9W9zM47qF8nKg0bJ/jiP2iSlThFYu1se7jJblS6bo9FFtjNbrQmr7vWL9xZMXBx9P
avDvAckh+zIaZhDW7QFhn6B9q9vVqdOtFXTY4oyemRAO4uyEFmh5hwA0QPhICbh0ejYcxW8iqApG
d3Jg/t5F4vkBejeAxBy56SaeHYgnkwwc1roXTei6X9kbS64MwRFWCwcDBF3SE4eNMxrCZ1Cfjt4Q
vVjqSpwsrj95P+C8oWUAoIHrJlMnxRt50ECvRbJqb+pfk0zd1ORDHkVAR79CC+P+nQ5vJuYJsFBQ
clyuC/TjYgfNMDx40qxPW7A2fbr/+wBym3AgSJQDG3D5/b42kCJnHQ8Atu58Gr/M2kuyhgFeWBJ4
Dg03DDyISKBeGsEjbrJqSOsF4EoK39K1xqTlzwu+Elz1iMPkOTKiniqAwwdF/rUwHxKIrN+epIU1
x+//Y0D89/PDobdKkxUwAFewa7QGoxh8x37TzGEzgQtz0NaaOheHhEYrtCTaaLSQE6cxs0euJpkZ
NPEmiXb5ynW/cFEig4ZWEbT2IrRXpRnrxqEp2qazIEIFxXBvOBWpf3vKlgZwbkGaMjZUA23N1gqK
+SeDVGCiWyuLsjYG6bLvkwhcoW1jBX24IWSjNn67cjaWLYC85XdzP8Atl8uuh7pZWojEg7h9RGq2
ZAdtjSN0we1iIf6YkI6fUtQqb5F5Q5rfcQGEgTc02Nfi/W8W448V8SvO9q+Z2drczBhIou6tbKet
FQzFdpF8IpQRoT5BwHGPAq70fYeWxdQNmRWY8TdaPoIlvUq+GV+a+f4WDjClg4kGiQqgWYHUuxwI
KcC1ZBelFczZl1b55VT3JyUuvi+teFX3hMLfWkFoD96oblr0G4XGz4qv3LbLE/ZnHNKyd+2kJcOA
cYxkNxj7MAaAbht+d/rN7YVf3F64O4gOTK4BVqzL+YKODrrcEdagTe97BvihfWSGdyeIVVzomLQ/
RrRLI3XYa4VhhzRQO/tTnGt7sMV+uz0OMR/XG+yPCWndU66piT4qFKRk1pd6YNuoGLg7hdP+tp0l
r4XbEDTgQs0FTa6XQ5nKCMpdII8IlNLltR+tsc0ujANUr8h5oZ0ZEaX8QKmBmyQTH8Ch5+zM/KH/
aa0xSCyMAKVJwcKPIiUQ5vKKG+3QjWCCDHrohf9IkpUNtTQA0GUTgXVCZ74MCqG16kAC1sRNWA0g
Xam9uIFoxdu9q+DAAm4++BLBYiqNgYISDFDMVAvayeO666xBA68HIcg3hfai4BfFKC5XeaZmVNIE
6ekW4F6ih5tSY7sopncfcpiB1IxgTkakK9eLbShAlw1RtIBPpVsrW2qdcnLo2E5T329P2PUxv7Qk
ua24oyorG1hSpg9O/Zijl5Gg3yhbIxK4joMu7YiJPbtHKpoqeZk5UOoBF5ChH/s6c6sumPTCb5pD
N27uHxayBiLM1rGb5dNiO40RgWBPCywrwi6ALnb0DI1JV5tXckXXh8ZB6vG/huQUS8mrzFaFoRBS
yFP/tUGvyO2hXDt8oBBBqAXJMuTYr47lCAQI+JFrE2TBtT8bDEJR6fi96qC3PLDv2jx+vm1vYUSg
AEbqVrxSroUCFfCEDj2ZpsAarZ8Zhaux0pWO0EUTuPWBPkKz09XDmOilAT49A6Tg5mu8NeKVNVk4
pASBERUPHwSpurTXuqqttDjC561PrD808XO2hkhcHMCZBSlqMa0+n/IQ1OkhY27ffeBrwd2SAcD0
hJ/HP+DPLo+LGttWomsFmJghY1911B2iOzXOcPciKXBmQgqC88imUwntr0BH5NjN/oj8YLbGxLyQ
+IEV9K9T5AcByZGzzlHJdW3osZuG9gEq8IXuFvWORrtIAZuCa/IN9DLoWpFjYfZQX4OWKKiQ8GjU
xJE6czbR0OSs6TqkurXRs9veXxVPW9hisIBEOsreSPHI90Bo8Jb0OrQsiug7iBLcqfYHtrt9EBfy
RxCFQ/IWWBaR/7Sl6CjL9DDrB9RqquqZmxyIvNZVC+qq2UPUP0flYzbkD1V5dyALq6h3IH2PtnDk
6i4nD4leO540JNlbBqXXefgx1sZGLYyvoFy4Ow0OU6LLR0WfD5BBkiktMXOi9iWSrs6+GH6N5EW5
k1NX7PILE9JJTVmF9vO+Rr61U3w28ue2ZQ+312lpt4GkH78fNzYe3FJMUCs5qZmSILeZDuA8LbsX
TV2j7l24PhFYghgJdRvEN3IpKi5GfRaC04EyOtvcyY55bXs0BxdpHfohgcx10tYrbnRxXCgeIC2C
ju6ro8uUFM/8Aqujd5FrIkP58/a8LZwhbCYkjgS0EU8JyceV1B4SWoU8KJNntWbQmU7dIbn/qgHt
Cz6OsBbcA7IjhRoIcMARUnoZ2KTSZvbytYfSwjRdWJD8KG9nJR0ILGBF7C99vpKTFP/75fsFzQJo
qUH6C3wpyIFdHscKHehaYypdEJv1Y5knhpuSEpoB/KVOtRc7qqnLAD1MnLVEz9K4ANBBLhTN/OCg
lZxoPcVNGfdFjxBq9No4BIZ7c3sDLMSeoNQFQBxlViqcwOXQ9JByo+dxHyjd6JrtgSu7aXT1NZje
0h0EO1BpgtI4UvFyDrxUFTRFKLCjg/2xL7dqS59VZd90j9Se96SLfVYUu8iegeH5+hdDRNyGixbz
eJVRRr1qViKd9ZCkeVdm5mX9I+/R2Zbd3xyFbXJmSLoruN6JhHnWBzPVQb5dumkG7uDbg1naEUCJ
4S9EpNetMygPJVZaZWOQZ58Uhla2lbO6tB8QcoLyS7BhXFGBZVo/RRVDia/O7W0HX0p6+qBHNoRP
Vlyb2FnyoRJXt5AcBh23XP4CT7QJnu9iCMb2dY7GDau+RQqKF2G0Taovt2dtyc3hEYJeXLx+RR/B
5S43jJwaRYfdp8XWnk4gm8rT8qeiqivhwsIVgdLFHzvSDpjbgYyQBOmD5B8atc/ND/1rN5bP9Y+/
2AVI1Fm4tgn6LqjktrsyzTO9mrqADT7IONcEvJamSyDGUSoEvF6XoVYjS/KhaNs+6HkWTICMhHXz
atn8L0aBrg5sM+Ad0W+mX64KRaOCNuYU5wXcTL8ista+vOS2kdQEcQ82Mwqs8qqXSUbGJOwDtQjK
9B9j+IQAnvSHCpCF9KtVbG9vsqWjg62MOjnSm0Ki+XI4tqI3RZbBz4QttCbjL031I59ROF5LF/z+
kHxyzg0JH3EWWjsjattaKwzlL3qb+kYxHeY53Ou0eq/1Hlj47miwcpunVuEZ2c80oj4WeWX1Fsro
YB6lyKvjoSqQpNLV0aqVPXcqLqdCq5/NrnsekwJVXNVrTIpm9M7v8hx6KOzQDoXjom10n9j621/M
OXwViiEIYa4e5tVInKbsceC03nDzbG8PJ8v6XIa2f9vObw9xNeeO6EtA6xbysdJeAjOSOSkhPIg5
Qh09Kp5KPr1V4wCQUDO6Kqd+nhp+Unyyu+j7BJKV0swtpDoKr1HtH5oKQb9yeultlDSJIErOjlZO
Nq26BrhdOrro+6ECeIDHtxyk9kWEknuCCcnovqwPDEBJm93fWCaYZ0XiAJynSMFJK48srmOiaZMH
hvpckB35dnuyF+44ZHNQtkFTGVjT5XixjLWoB6vHBMHx1q0+mfz+JmM8GOHecImiRZNaYhLPDhBo
frTQLPD7S5Z4NfJhq1juBddjQKMaAc/vFIuMwcxVFlVqPU6BkumeZedIR586/kM332L1e8if7PrD
X8zZmUHhnM6GFFWlw+wQb/xaOSit5tr5578xgKQuPBzWXfZuqHGCgCFSp8A0No3jT3+xcfEKRVcz
Il10MFnSAGqjMTkIGYcgshz3xdbeY7JSNV0IOGABOxccd4LSR6zZ+RRpnV1atTpA9Sf9rMzOtpu7
xHXQGMnKNnYHUAjcnrKFC+HcoMzyZBgJ65KGDIEFzaZs2oLv3KuSD2p3/xP+wo7km6aSWW0D2vyA
2c6zyu3HJu7fYqfZ/m/DkYKbhoxaUYwzVmhEwk17oc1bMXyZrM1tM0unHzxs6IiCGgM6hKTDqdE6
Jn2LCHRI3Nk8hO3KlbHgIYGhEXxOon0Rut6X26Ccx7Sq434KDD64rYYWFrR+tCsB59IgBJEYNPMQ
R6kyEzg1+H+OYzEnUL19LcuV6sSSAaT0kI9GfAMeP2kUTlw1ajY2Y9DHCC/beHf/Ipx/XgowG1vv
03Jux6Ce/Nny2FqEuXQWz78vnUU1QZ/dPOL7tgEpaDcsdoQ8VtVmXCs5rxhypPbLsSkpSQ0Y0lsf
tDqZfXK4l5nIgK68MpcNAXvj4HF7XSIo7M5U7LgcAwoCcMdIvAgCjsx6VSFiMPUr22tpD0NuBy8n
KLpcEyqPpYJ/n0xY/flLxT7Y6qEyVpyKWAEp4MH74r8m5IkDaqGdHHsYg7lNdgznvHttLa8pn7Lq
QGnijmtbYslbnhuUvFhTGKRlMwzS4VuePY3Joay/ZGuXwPLMCVkk1BCvCaEVbhnolVXHQHFwKQO+
ZMSgUgfk5C/ODy6b/zcjnR/UuMMMvcDYdqU/t8bOUdaykYvrA5wH8lHQ1oZY1qUbg1gHmZoIDqBu
1PGJDUP97HRj5oVaUzxZk0WQZVOHvdVyZx8zbq7cbUvziOAfqUl0ZztIT16aNzlDfn8CqrIMPxD1
UZ/8YQ24uWZCigjaEmJQaNBVA1J+4SzyifPBAVTi/oX63c2IhkawTsp5KTrVBc1bDUUE60vr9+pK
KLtUP0BnL2DHYpYAZJF2tR2OPKzmniD3DfmT2m27j0V/4NkPbqZuSb8ZIGKzkrXmKrG95MOLWq8g
sURPz1U/eG1AocXWJxL05As4czcVGbeV9uQUPqi3vQ4yBbdncWmpkH4XihT48ypPWeoxdHu0WQ26
yIGsmcGzl4kaw3GulDX9AFksQlQTgLKFHdNAh+iVehtIGlAVAjktVMD4tm2hgXFCeWGLVLZnNn5H
Zi+Do9fHFkzBKWgctpb6SCFcMm6KPHQN8r0aD13xQ+2BVmIPdb0myEKWTiZAN6Icgej/KtVpVw4v
Gh3QqNnYhZ3llYI+rqcgWZy8Anz3yQ7YWkTC0F39ZhoPrD7BWXjGhDBEPw3DAwIgv8rWUuSacAhX
e4LC5SFJqYIPVFxgZ+FvaxUhg3ioKrIGRn5woAXdqXtVGU95+V0p0hPtN7VZurl1mOrnpPw+xzla
iQe3mptdqENFrq9cpYmgsH4c+/Rkt8SL2nElSF9eXkyfaLsAVFZO1bWsgBYywfLW6UfHjl0+v6hg
D6/rLYSnvAqqU3m4caZ/cnNrFIdcf6yKIJ5iPP4LXyPNpsmoZ1qQFCpDF1WBE01Pd+91AbEQdQCh
0/sbe3w2j2Fjj1OYA2sxtC1/5WCPPwhVmQ0t+FoHxcIxRn4FMCMRCqN3X1qyNBoUs2mxZJXSVgfW
QlpzSgf+aPKh9ey5at9s1levjeIoD7cHuWhZEIGLZCmiGbHHzwZpaswkKWo6wWiDvIeqPuEvLX8p
mmg7qp4yN/e6YeTlkW1EcxVwAfBa0nVSEJYaFcipg8R+0vjTP7dHcxVa4OvQNBH7HhUoHK3L0fBZ
MUaVEdRvStPxip7FLvqBew9iy8m+MFi0gjC5coeSPfnmGmulHZ2xC0bQMkxZrLmFig4IZANXpu0q
6BSGRGUK2S90KchBgGgMZd049QGpB+qBRdR+AtpCd20ledeGmO8w32t9UYuTKailAKFBxUiuSUEr
rM91anQBmQ6tAa3H9Gku39u7HzhiaGdmxA4924GIYLpBm2BGL0xfNZgbT19u74qFVULREKdLpIGw
OaQ9DjL9rCJkbgJrjj/2c529FtVMPN0JyefblhamDBAwCEYDiSl6baRzbOcUvZVJAUsh/QYKmKOS
Ow/hmG2GrF+jYVsYFbj90G+BmFBD07s0qiKZiRXVZg3836nsT1n2oFpvt4ezYkLOawC/aqV5CRNE
eWyhzleTl3ENX7xoQ4O8LMXBFfmmy+XPUU+NkzqsgjaxRuRm8gFBTJa95OFsrRyihdWBS7BsoQcN
ILO8D7So5k5XVg2Kx5vZfjBn0N7vp+z77UlbOKpoTgBaGvVvrI28B/KwQkKQpk3gDLmZu2VHpn2v
1OCsRermqYTSwp72c7LSSHLlx01ROQbGHKODnKmMrSBMzRRV00r0ReReFWWuVQYq3VbQwdCUp+hu
3IMwhwoYGqZsoSgjrZqJfWF0I3hFp1l/MtovWb6WmLiuOvy+dAVtpZAugVzc5cYIwfGd6BFWKxse
gXupwqfKOloEDuhooGDVfWbJMawfcnvFWxj47kX4JOxqCDqxQXCI5bTR3EMgQ9HKJqAdYw9QoJ49
27LX3jzX7wUQhcAnCcZ2OKYr2vbayqdppHMZRH33lhHt06ARb9AjP8yYj34h5sd95ZPa5J4Tqytv
/utDB4pzvPqRgQWqBP7qcm5JCKq7SR3zIEoHn4FSOWpUt+tXztv1TF5Ykd2HoedlHalzHjiF+j4i
kRjOa5oO4odeLtalCWkfxiYFX9hI8oDm//DytUepH4Q5O6N/7qOvVRxYd7c4AaJ+NnO/d+3ZbRVX
uqbgBZQHse45xHKVe1XAcNnCAvwHtgUwy5D4vlyb2anq1u5gofynecpW3MTikpx9XErtpp1d2Izj
40x74sQfwtfbzu/axV7+eOnQZmo4sTbBeij2Y/3G6T5P90a1v21kcfdSZOAge48/iRQxRNRRIrPV
8yC1HqPmwOMnaq50RyzMk0hMA7wiFPJMW4zzbJnbwikYTWMIzoAdzh3Sze0RLH8eBXH0SqFZSm45
b9LSoLrC8mCC8q1muXO8lpe6voXgVwSp3n8siF9wNoBcGwa0TOZ5kGl0O2VwLXm8r1JrR2h44Dxf
WfelAaFrGtU89M8jwpcCnzjpKSjaeR50pe2OOoMivXd7yq6L4XCSyIOLh7YGZlU5BFbD0h7TacKI
WPg0OcnnaM4PodmDQ1d9UjrF62i2M0j/GBNlQ+bJm+ryOaHd6fbvWLhoL36GNLGQC2+dkql5MJtQ
20iS6Yi2201bdjtLcU7ALPxKmnnlSrpmev09dmBlESSBi+WKiwHEobbSDnlgDlYwOdk+bpODNTnb
BryPfM435hA/TzF3iVP5EBby2JSiCJ8eY7Bbqg3b1AB8u7cnYuEUEoQA0EA10fl/dYf0vdPSWVOz
gPAGnSlBNRd+Vq1VcBccPKw4KEZC4QTczNLG6qwScniWlaGn68DtpxDqDOlrXFCvapjbja8N+3h7
WIsG8cQC9ZUAcst5POCXlDkf0jyASqk1tG7MtzUKlUn83BiW21YqUiPsfocG8mxIm2kGuB2Q97o8
rIpSzkPawR3o9b7PNpxEAMqv5FsWl+uPDRk7EZV4zXUU44qRj7ShjMeTr8m8pnGxYAUtkhStswBR
iAzU5UjsGWlsmltFEBWfpvoTy9+Z9n57gRZczYUJ6QAms2ExMppF0Kv7X5qzu/31tQGI/37mNyFs
lYdqgwHE2oGiUxoqHUrar/iyhVvyYgjS7VIOGlS1ahjpyKdOzXd6zkBSxr1ojSd0zZB0euqmaSbc
cUVg9m6s+xH6MNlDrq9tX7GqUhR2MR7pQjYSqs+sgBk69x5jPy3Q8lcmRHvjLeoHGyv7btVIhkL1
0R7rXUGhepHvihH64+XR6RUvQ/SrHtR8dqlyqGfIOZZf8FrzxsFyHYftORs3tla7E7hOiwct32pJ
9zYTvp2djVkXrqP9AvOKW7BPGWTIC61Ajs6vLeJHXPXTBPJE5k91+MiKyGXpK1e/T8jUdKWGlpB3
J35Wydrtu7BHcdSQqhE9CGgNkXZRMkxamOVFJZo0qFZuWjNdmfNlC+DNQTsGbgU5e1qavKioyapA
I5MnlB1WBTcWTgLG8MeCFCpGAMzz0kqqoCRvQ7hLpk/mndqRItS9MCF5i74bLMdusiog9ndNOzSF
f/swL2z/i+9LrmLoGrVSGb4/qs/ZiKbjByg2Rt3KaRa7W9r9F1akxVap2U+GhqWAEucTMnWQJtwh
FnJptVWUceP032+P6v9Iu7LlxnFk+0WI4L68klos22XJtVe/IFxLkwA3cF++/h545k5LEEMIux9q
oqJrgikACSCRefKc1aUH1gAkoZBeAQTx8oiaLRuvtkQIvIEfuR91Ogic7vvKA6SbjQ5dtxWc1/3u
5D+rTBMrrq6KpMiUnDB4fiqnn533y1Q3FuYLRLNV/5FZX/MaxQYdmF9nRzn8IIo2ckZN2MGBwPx+
X/cPNHhauOZNtbr+UPPAY0RGQmplkfA2A+GOJ06ZF6H60y53pRkJ/o1U8aJrG17dlGe2FI82C2aH
SYW5o3OwE8Wy6YfsMLTB22M7yW75vyEpLl0uogiYhSERug+EG03lpuM6lum1sWC+5IsBIQ/8+dKP
JbUilJBCcQrKZjOEXVx23b7hbyY9wCED0Cp4bmXZFzR5l2YGLmjgZKw+YYmirD8G6bMT3jezHzu6
fOmax8niMgCTqORc0V36HrUz6ub1aQ7sJLJsSDwBdMCH8JDmydvfIajamMj8Qm4Zf1O8G/89Fawu
MSw0EYvNWGxBNG+DThu6T0zDpbN2IqAtEo8vF9y2V7xGs8frwUmy+hR0Xwzct669u32kyR+rHqHn
BhS3XlJukYXyGsRJZBNAkZ7/cIydW/8R9v7fWVI8u6a0MqBRVJ/cT9m4QXN8Uu1of1imz++wA6k6
2awsCY4U567pMBfJnNanxEaRuhuNO5bTjZeUKBajPr+kGnurruej7woZbsTeajxAvDQ3qgHjSu1f
pfHLNCrk836aya/bw7o668CgBxoJxBsoUoJcQJ2+Do0ebi3y02IGjz7OOQNJdJp/Gmm/T3PywG0d
JzZqkKpzwCbeE0jJorkV1XYlSsiDfoYgcZqfLA5eVbOBbHjV2s5d5fnFvh4Sb0vyMonTnpYHOvt5
XM1N9S0o6PAw8pFvwAoe3oPun+2cIlk2A8LVuMxAA2aHOd9Zy9wBuj3gX8Mh9qbS3zht/i2DkPg2
TD0CZq1giDgj9sawufVpED4UgZe2Az93M24HZ6zvgxrPbJ8SK+qn2dzP3uBFSwdJbxQkydZirH/q
eOH/yJGk3/LKPc5dZ8UpHF1ku9bMQfjRRU3+qZoezTH72FT+4Vu6XVLvEEAgJP9IDiQfnz1iHdhg
5Vs79ZetWAYgvk1DRD66a+LecouYGSKPFuy8TZbi94bcaAB89MEJ2rQfDTH94UPTR7Ro65iL2Ygs
C4mhtAD4GoR89r4pRLEBxvH7TABgMaQ6nU1ItyG1DdR72IpdOyw9xphYMesaN65RaNlbPPmclYu3
gwRkABraNtiIno6xYSZ//C6fNvVc5ltSQa1ZFDYBWimFOC6jzY5AByuyJvwDRG35BvK8YPOwGzsS
om6iyQPMvzLCPxWDcl1dzM4OBI40agMnPYwc0VWTUGdjZzZECmjfR2gCmfdizJud4UA2G3KHVgwN
BhYbw5DuSc3cKCiX/E6AJT6y3WKOuYc3QObl+abET/4OftX0vi8AR236sN8x2yZH9JvgrUyDBQ0O
jKcRYd60b8Ou2RqTNzyEbSqw2Tw74nxx7vjctFuUuQAzr3LOTm1t/5on1/gB0GAHsRQ+xulYQh0P
OQ/dg+DqDJW88bgI0F6DvQKwILbR2ct1AfkcHcwBL9e2eXSnOrLS8FkMP1rXewQYO+IVeRae/eDz
J+Hv86XYd7T7ONd7w1g2FmqUiC2iwuPwBfqhAPKbt2Nc4xVXpiOcChjdOduMYFnPPCMKJjRf/h5N
IxqdKV5w4JT3Yki2fZAjJf4hyZ6S0cWRl0cO/ZwAekPro5W6kdPumQUyCsf9aE6tZgquAgo5AxKF
G6CFEvlh5abPy8lr+hkz0PsUffwiApfDpiWa8FtjRa1qiHIZvYKM5SmrY7QBD/VX6mju26vD/HIg
rz2WZ0tpd+7o+QtM1H+bQZRVj6TfWIHmztUZkcfumZHAzyo3n6fylFOwfu1Mdsyb2DP+5Wwph/dS
lG0ajn15IkBh8BjaukRLe6BbEWXd67DoweaM3i/eGM42c0gZ404SEReBvQ28dojwSp+AdzIKJEYJ
UAYdjs0KPVxbNL+91Fnxy0yD7+Hk8+j2dan8MgkLw1WMLnW4I1p/1CCtl711deozlBGMyPfuG5FE
vq77TYnO/mME/BjgfEDHLeDulwvpDGnfOs3ATpD7+uTqeLlXh3D2dcVNDGB1W27i6+jGf56D+cms
yBM16Bs5a/47ClRcAPRzUIFVXrUlm9tqGk12MtP9xB+S/MBLHmXkoZk3ja/B7ShhzJUxZcrSerB7
vzUgb+78GN2jsZDIylmcJaB1c//QNtWkCNYn8Z/BKZOInh0guT0MLhu8DaVJxH3c1jo00rojoOaD
1CtwZKq3FaBJSoAXYWgJa7IvgtfNvU9688ttn16zgksG2EzUIa5DQCZ6K3Vcyk7u9Kmf4tD//u++
L8+ts3NpsWlXlIzxU2EZz1bxo8utr7ctrK3G+QiUp5NR2ZPtmxhBUhwMfieMPas09UPlMn51MLxq
8boFFAiYYOXY8wdWT8WABW+6z135IJlrCseKPLCnO+0b29GvjMkVO5uxwCWmUTJ4s+GNmxkCnPOv
2xO2tl3ORyMn9MwAXm7+mDCLnSj5NLmbhE9Iy5ZRIaAakbKIEU2tYs3F0HEISBBUYsDFoNiz6GyW
1OrTE72ff2jZsXRfVxzMMrqKZfmQnmziRE+idjSH/tran/96xb26pZjRrYpfz3ooFfdbq/orM16G
5KgjRlrz43NDctnOlmVxygIYZBg6juRXsCP5y+1l102Ucq9yUvqMO/g+iIRqvI22tz+/9vOBngZR
Mij/r+Wj/ap0ZzvIUzSe+BsAyzdli0q4rdN1XFsOcF+BQRUgRvk8vpylcU6SIBnS9MSDfRjem8ZH
2xz3xLLjif++PaKVfYIOLbyO4bmIRNU6XsWnMaX2nJxK5MxSOu7mzro3pvaLKSD1aBsHMCW9I8SA
wgkYfVAchXiX+iI3aWnUdRgmJ5JsyM+g3bu6nOOKG0gScTRDIyeIIEO5LLMi6EC406DQ6yaQFT2Y
xqKBI61YAL5L4uhRbwVkQdmReGeNhDlVcqLsPrkPJ81hfO1oiIte+/Xha+BCVDakNbGAeA7pT8KE
3GMy1XEQDJ8TS0fiIn/mWRYL5zDseEjKAcwuAcjKoe8UhTda0BFFt3FgPxVTOWwc06sjOlX+vrEG
HYRexZD916BszDcl/YHKWeUuxmA0UzKcmB9E1K6i1NwG3S/mP3bi2CTTlnRL3Jm7215+vVoA3Rhw
NbABQF1Hxf7lPS5Qxx0HdNIsUGkpj2laaI4GlUXmdWTQkUbnRyChHipUM7Bmn81sGk55OUQJAeFS
FZvirqoqCeiO+7KKWBJEExpqnIJoorVXuL26kNBFkvQeSKldYQDCwOlqoFI75Du9DxMDZU0TbEyv
BAkgv/fSvopARhDVtr2dS2OKkqbvUNEkW6SZI1+IP4I5+L8bG/ScaE6YNVcGGBs4Zkz+SldbOxfV
4tbdKTFkKsXl7kOaBkHU0ibUzMKaN8uuB2BtZCuOWsrngZ236KpvoTO2qVI0Ai+7HIgxnVrBmjfh
5AKzA2jmr8nd0qDPGeFWeyq86VDl5keT5Jpof23SPGgHI4GNfhOAZC9vgNQfGsNL0XNA3C0QzdHQ
ZlFeaVx2bRznRpRTMkj9pivDvDuF+eNgfdBBBuRdq7ok6iEIJ0GzCCY85QwjRmemorRABeIGERSd
0WwQLeylcvx9bTyb+akJEk0cszqiM5NKeFEsfjgLw5RMTiayX+bnwu7fcZScj0qJMAB5oeBuwaiM
5YPp3pdv1DB4PUbOvu8pKy9o71CP4/tJ+aewfwmdzM/qFKHHHLsRLXFAKV96VodN2jpGhhb2YIw5
gLulrslMZ0FZBNR/WrtvOFr+87vlo/nGWu9/JgjuhJw+wm009F0OIM8Nt/Zmv0fq5DmMaaVJZF0H
RAGyHiEaFCSAC4Cgy8+bbeM7aW33J4+zu8IBxrhBC0s6PBY5/ZLa/CUz7c3t22n1UpTIZtkqC/C4
em6xBJWxtghhM9uH03fIrQCvGGWJE40s2bLuR1Y3d06zv212bZ0kIxhImgBQxKAvR4p8XWoa3ABt
TH5MX6b5+d99Xpo/C/XTGV1afbhg+wMc071kraaGvXZEIvRywAcGAsyrZrxOknfZC/a61XxlaFXp
3SnSsqmvLs25FSUNAkRAb84goQR/75y/5MRxDgVN3M913ZCnajHL2INwVgRY2g+GzPrRsufibXQK
rw4vSchwgyJIv9LicUpo/XQLqKgyZ4jynUt0lDnrM/k/A2o7fTD4lZ/k6FCovA23kLbdv8vXzsag
ynQQP2HGNGFXOR3bWqiYij9v97ZzA8o6IZcIMaYaY+j8n+5Par/n80C34zJGBfGKZREl/o4sLprZ
kjvTQmAR6ECja6GLDI5sE9russ/wcrf4bsZMEs7YjOmPZE62RZDtPetgNxoqiLVNH4CcHG0wr922
yvXljdABqnucngZ9YveGeMfpefZ5Va3OhqjMf05PIyju+zHft1Z49DJra4j5KXEBhQWlzTtW3g6B
yQCXGlKxyoUZ5mXZmCUOz/COtQViPl1QIadeiWPQNw41LnRpAuOuPlehTEjRuAvQR+YbwPc98+bQ
1/XB6NHEW74RYSI3u2mgs8yW/FIYjuIHrVhGMtC2PoWVA8aRYW9Y02MpdAmfFTfAu9sNATKBNg9s
XrqbUadWP3dzDZKOg88/B/Xbz6yL7yvbsQ6anooe3x+KI0SUI66TU1g7mPGcA2hFslhd4xXbNJnG
aRBo9OMfc3uI3KnaTMaTAcacnHyo03wz1j9AorG57W1qq/rrAgHBiHD2tSFYpYZEn/ps52HTnhhI
JSqrRBs6Sr2Ub9PpW0MflmRv0u+D9xcVHGR3d2MAHQD+KRi+oLoemcih56AqGZ2/p3w6FJAwE/UH
Z9AkJ1YOdFRw/vcb1QO9Daqh8/quPYl2K8im8u+6bHt7HnQmFAdKc7sQaMBvIQbxrWJAgfOo1ZEJ
6mwoTuTPjZM2Nobhls/ISBZ2Fw06YsSVcA9T5QbgRESiDX+53AhknvnQ17w9GUU6Ps2FQY4cTXyg
yFsqkKozEOoN5Mtc5M3d7QlcdeBzy8pJbImQuF7H2pNf8Lh20HP0FJbdNs2tiDsnH3p/4rSk329b
Xdv3SCui6VI+K6/S1GleN6XpwqhTplHzYIrft7+/co2hW9kHFRtEFdAlJO2fBX3jgKDP6gH243kb
s/qv1vaiiewG9i/tSNc5s9MlZjAmpi1OjrMzPGAAHlm4N5kmqb/mgMhTyp6tNYSSsF1a1PUoTk0f
d+KQL8AEbG9P2Jr/IQFnAiSErI2hknERy7GbluJyyUHJ5Jofg+oI3tSp+ZpWB6Zz9rXVPzemRPyU
G7mxBDDmzJEw48zSXMVrN+X595XVd2aWJazH903xHBY/5vouaX+3VooKpSY/suZnAGGCWg6ZHvlQ
u1x/yHcIi4ZGe7LTF5+1cYlCPXc3dvPr9vKszRiibmRJkerBXamMyBLTBEqNtj3RjkRRn72RMlne
Jqh8wsFAyirRisr30QfmLFXI59Pw3TIfWHV4889Hmh1XgXzsXysEZHC8sfQqsJs/pt5fvvPtHZ9/
rXlBn/paHY91eFkKHk6nhH2rGQcfynsMIFAF4hr4vauG6gmp1sBcwLY5OHkMXNrU6gIhlRHnPysg
hZlAHQlouq0cw4GZe1PRgtux6kNzx5zmU03bb3ZaP02DH/sMPHx980hnEgFR8GCUwe8Zmetgwtu8
Wu44NBCs3LtnRfNbOB6ofHUqjSseCI71//0+Rwlv08QwyZDaw8lBstwQIgo3b19ECInI0BYoTCTl
L7eS0/neNIkZTJDEj7KgibpMs4orxwJgXq8vWFCcXPHT8roqxr4hA3ptwGExu/WnoC/u6rqL/DQT
m7mdNENaOR1ecWVgH5H9d+orpLWsMg8HNp5oA/mQtl9+jkHtxwydRFM7/v32+XstnoBAAwDqVwc7
u4oSS6QZRCLBgw+52Mew0px0K3cQ8DgSmQ1uKTCcKieETV0BjsAARNRiW/LdSDaOLqW5Nl0WWnJQ
PZDkDyoQ17ZFFxTQiDjNs3n00+K5B+hvAqn6VOmqJKumwBsE9iTDum484C0J0IJZDCfu8O/1woDR
zz8HU3DX9Vp0IfxWebah1wTiTuBDWOFCSlB3oLOxDKcWCNOtwP/cXve1AE4SPaDeg5KwJH243Dih
gwOA9uN4yipQzRj9+GEy6g+mndzhdbUc8CDZDWb25HJ7P+fF27NrEK+BbyOWA1ZT5SHOqnwEO7pk
CrWePfcj19zka16HQh9K9XiD2iBrvhxb7gOHW4zzeII8aVSlL4ZzpG9UeXo9eRFy+zh3cA0Ci3Vp
Y2jackYWDZytnbf5SVCvur1Aa752/n3l+SAWZI9DaDkjQcgPS1eA5i57GbPhcwgwyG1TchOqvobu
UfOVUtk3fcVUJfo8WRY+nlzyMmR3lo5ZZHU5UGmSJWEwQ6uXFFqCJiNoQ+zQ/tFqHmx27Nt3OJQs
Zv3XhHrPkLRpwjmDiTLkIJ4EUFvjUmvLIen0wZuLFwh86nK5q5mYZOq8+eTSXVA8zRaIee7eKNP+
6lPoaEIRFHAvGwpll0aSzIOWVNfPp956tupn0IM2OnTh2lrjlEcvAaYLpKDKhWw2c11Bf28+gceK
xP306bYrrdWR8XzCeSyLf2hdUULbCex8w5LXoOjz6+L7GBZ0kzs+FLFYbUdGt5RbFLbm+27JvM04
lGJTlE393Eyhqdk/KwMFiyEQmmhAAhT0teR8drGVwp6hJwGhJ3NGljvsoqLZ3h6rXHJl21xYUB7f
U9+OEBmDhbrZtU2ckE/UfMwQ4vRRkT2OhmZArywbt+wpLpgSAF4ph+D6kEBRff5mFPbOd5+CjEZu
uqNpij6Mj0k370BVH9f2lqUtqHJpZLj7ZJj2ZX6qDB2kaGVb4BWD+DkAGsIBDdelx/rQnHXQBIEb
0aoeC7+667zvNS2jdsq/3p7ttfVElC6p7ECrBJ7pS0vwK8MtHEhOdM0Qu8XWYb3mGFw5pl5VP8CN
jaaaKwhhGoK1LPERqyQkQKPyh5w8GU2lWcWVYYDuSO4MvGjQWqMMY7RbBEstCpgTf8mjanh7huTi
84pPcnTTcD9nA4CDSdzu0ROhOQfXfj+CLbTAyZD7CtzVTMPksirsTi26OXbmG4VL5AkINp5/Pi/9
7WzX+ny2WS3w+QTcGsYRgqqaRdb9fmX+cwGVH5FT0CEuQTT/WLiuAr7iRUCySCbQAKBgU11gw0GK
apxSkC2n8RREvHzoJk16etUEmitRTwNDxxVD8DzZ1ThnePQ1gu1LnKtgYK3eUTMCHAfxIdQ5IVGv
ZmFnSMgwlyWQPXBjtKSU7/Cj888r4VPSOfm8gLv5ZCabqozfs80ADrHQnwLUDsicL/0oH/zeGK0M
AWYHTi/80cQba0uAUhe0oyWlmK9mcPy0WoAEdadTOcTQj2uLeLHf4angJkV9AA8BZHDkTzjbCkM6
0cwfF6QnXDPaohby9u97eDhD6UgeRQDSKd8PEqcfvG46WVPco2k21XjpSm4QLcao+IIoGawGqkg8
noQen3KsME0+LEh+C7uJbfYhqB54kWyySVNQX7mJLswp04V8MSQEKR2xseOfxgt6UIT3nhkD7w7C
CtS4gMy8nLF8aAYDxKbjqct36OZKv9y+4VbiCQ+ENChvStgUIsDLz3dDaWRTWUMHBIwc+3BhZJ+l
QfvHWoQTg5SLoBkOPa4PyVJ52yWrUw1q8/poRJoN7xlJcyBJluW/nzlcFhKbTjJXM7I/hhlNaEm8
PUCdAWWJir7rXPRsIhn0PFsP6XR4x+chISSz97ic1Cp9aZqIPjM8Y/wRtU3nm+VqPFr+vssADBN0
ZsC6nKAe9JIjDZCYcZrdNGwbfpys/XvG4CFClwBgQ0WdjSytg64JgD6qnxJydDe3P782AqTp8U4C
9zGAs0r0Txy3G4uhGkBhyh6nAU2bCNcZ8mbTm/M+yClIV4ZWD+QB1ddx0wCB7jZtfyqMausXbG/g
zzTrEjIrHgWuARcrDvo+KZd1uSLh3LLSSUE/3B098LFYhi65pDOghAsdt6ANm9swAHGqMaAg9dE4
1eujTvEqxAlIcCPwQTu5GjAMSZei+xUmeJVuZ/dZuJ/z9m93/F7Md4bTR0lXR3OXxaLNo35uNjNt
tvnbcXWIWIAXM5GtlXgk5TJAubgkcyCCI6nHKAjq2HM12IoV18OL1pVEX/J8U3EIlt+3U993/tES
dgSE3basrI8uqMVve/jKgiGtheYGxC3oylUHYox96Ii89o+F68ZmgWbuqXv7MYansw0FYRPI4CtF
XIcG0AsNeXAswG9RFXacG5rK3dogkJjDMYYORlC2KBeNzcLRICYLj+Mcyb6v4e0nPUL3f76vHGQ+
qagbDjw8OnPc5Zv229vX4PzzijMxwx/GucPnRxFPRRmzQIczWZ0gH1SqUl1X0u9e7vs66UaRu0t4
bNCJXxQA6OrInnUWlLuqaeZqrC1YSMvn5Sue2ben6Do4wh0L/TWgZVA+wzNBGYAl2jKgKT7f8A+z
A73RmoUD2Li8Xyzo7xrQzpvOe8Z0blSZNTQRGFXbZOFxqjlgJkZc6lp/1jb5uQVl1rrMaubQhYUl
3yU8Zu2BvT1sRQ0GSWM0qlkAyqt7Y0p51rYo4R9n24hcsG6Eb040YF1wGINyyXRx36t3il0hOuqp
fxzjavrcJZ9ur/x1nHr5eeVGEe64uNaAz5czk8Ci1N2J+pDpCIVW/BfdrwEePxImjbjy0sFYYtv5
6BT0CB1Eiz255cvtYei+rzhwtZQAqiO7d1xAy1vv7Le/D/GiQQsBUj1I7FzhYyElhJtoaejRnz7y
qHij1ATyDJefV6aHJ8hilAM+H9IITBbBsrHfHo1eDECZoHxwc2fpYQHNT/02f3tPEAaAsAG5Bjgr
GkIv13dApoyXfkdxzxnRwckMzSW34qYopyJKlD216NZXrqCAEYOWU0Nw/pVNVCbupqjKU9vZoPlY
NMHiqi1gCORtilqk+lg3PZY7djsi3A1/tv0P1/40WD+IDg6z5rG4tP/fiprQsEAsPrYFrCwBSFeG
EOXodyw57iNsOpzteCgo5+uExihm9yM9bryij4NOx3u3PoJ/vq+crrNIXQMcNvTI7TRKHuzlHReE
I5n10HkISCoQC5dOBbAlyQa0QR1L8hKkL2xz+8xYuR3OP6+KHzut09Ixw9FtTg+5+zNxf1pEE02v
TZGUOgMWGdTIwF5cjqDNO9Hag6DHPK0ga2N8SECmeHsU8oBW4nVULqFqgB4OTJUnf8LZM9nK/doq
0zA81hna/hY/iQvP3LpVuPetZAds5Rtp9V7PKlxDyCkCLIQ/yqpMbu8mg4kxmcSJWyhEBqB7tsFV
kmrCztWR/WNIrQ0txZT3Axh/joR9tMbntGo3NkhdyBgeCdUd8GubXip3WaBNQM1R9TXLI9XsmHBm
u9t62+EuXx5m//ftpVr1hn9sqA4HAGbiJr7cMPQH7bfJMmtOyTUDUiQOMDt5bqnv6ZomPW2Rx0S8
w5ESgqBTsr89hJU1ATUH4h2Zh71ueOqpzQ2SV97RDr7w+q4uSJSm3zlhkVtpTK0MBqagdoMSCx7t
nlyxM8eu+ixImnLwjv2HwPrk6pQVVxYc5VlMFXBvEAZWU6ZtHZCEN9w/4gTasOJXUVb3wQjRDqFZ
lFc/VXaoJ88vvGMBjYXFy4FYfmfngRi94zRUc1Qu/CFLy/ve8zZpNv2cxtE4YF6/WO64Gb1ye3vB
1oaJtnBJQQedratW1qTMZ5Dlpv5xmMr71LlLn8JqlxTh2w86cH0hvy3ju+sENNognKavYKY392CB
6jW+sDqH599XnMEdJ6RwKFarAZdnNu3d9jAaJ2O+r2oRJYWIhv4O9G+3527lgrgYlNwMZx64tF7F
aYNBkaMXfgVObfx628DKbrowoERNSLhNZACb23Hq59jIgItF9gu0jhHwk/j759vWVjYUlB+Ay5Ni
QWjlV2Io7jU0NUFNh/P06JG/aqZLqK4NB+wzDioRNvhn1JxKWU5BhY5scoSLRIJ+cZMxct1pZ+bl
Lsvq3e3hrK3OuTXFJTJOgw6vVnJMLLOHti8IKpLsoQl7zbSt2UHICcxqgFPvKndYlCk1cuqSo2iW
Qy/aRwaqiizXle/XJg/wVamGbkN9XuU/qkN7XJIGw7FYHlF0nh+RZ4FiLnq8NAfSih8ATo4cGiIS
PPjV84h4Y5a3DklPs1MjnRdn4Y83r0wA6nwZtSElgu7Sy33Th7nPKqcIj0m+ccOonLcg5rttYm0M
5yaUxffL2nKZKJEyek69/cg1vrXyeVBeSQ4PFKKumZSMpSZOXwXBsauWQ1OJbVGkmgSkDJOUWwH1
QFTSELtJHR7lVlgQ205DihdT6JA4dL4I77nydnaIDs+/aPvUajuv1sZ0blD++9lpxqplCh0bBrvv
bZLHuAM0frWyUaB8iqMJRXMIQ6jbP0EmQRhdCaIVkByRuzCLiP3pzcsOaD9ey6jfBQDSKbHnAD7P
crRtEIXcLz6AJXe3P7+yB0PEAo6MOMBvoTbx4llZLElnJqepKe2474KoTqc7MfwmtpA9scvn2/bW
lkSWCWT/oCQsVE7kGhSIEzBJ6WkMHiBkaWnur9XPg05FNvPhpPSVz6PqzCanb6CC5P+ZOh6Fmp+/
tuD47v++b116VMtmEUD0NoX4Esg0vVlsGB2gXgHNytvzpDOk7JUKmtukLjAQVB67PC5AmDpoTKhy
Y/JZI3O3gMfjjpSAt8vBWIsXML8FTVA1JbvWF49FBjGOyd4UgfWYl34eod4GfUKUIUtUR1IzRKoX
RLOaTfSaalXPhbPfob56eJL09jLQ5OT4pD22duZWW4hOPUMguYdarJttUdUQD86EIBysot/zxOse
lrFrI9HM1m8D2na3J3/toDr/QYoX1VmyZH6FicHltUOvY9Tln8l4TJKTJeny0EswLpqX30ofgWzX
RE3elOKTeJFdLkaFaLL0PWyMECsP/py/gF+KfLP+NIEuJHLE0O79sRKxGdTJrs9CEVkV8+Ol74eo
boppY7Si3rCkZxu8mJ0N5yx/QOWq2YXOm7vA0E+AQjVImFDluVYVTEaHFQsaqE6Uz1/ywvlUk1Fz
HV35/6UJ9V3H8RZ3ew/nkps+huVX4sU5+3V7la+OPsWEssqM1g0fKyMBkwWo6trffdpvfNDvsO8M
sje3ba0OB5p5eKTinri6+ny0U1KjaxMoS6Cfs7y35r87+vdtG6vjObMhz8az204A9efaVZ+cuols
inmIzPFn1YioHR4mW4fiktHG1Z5FBkZCxyGYoZZPOs7BlDLKsyMYn918/Jgv7Ji42SYMhSY5eTV3
8pg6M6WMywTddUY6np5q30bA+5ICdEkzzWG4dnHIOhBgH0BcAZd6OXn+vBjJ2C702JZW7IKFudTF
CjoLckbPlofQyaUC4JXj0J+GecuDr7eXX/d95QDpmoynuYfvG38KvnEHTaCg+7zycJsNr+jKBp8v
KUoysSM0z+k1hzpfAOUy8lpuGEVg0uPoPbT5vO8cGmf8OXd01EhX2wTuBJ4UJOyBS0YdSw70bB1K
ykVhBZQeXfqBhIfR5JugN6M6O1JHR2G0agsehd4lpPJB6H5pi9mTgRqHQzCo9EOYohdMPItujsLK
3Fq+pqa8OoOSSFZCgaUi76UxUedGiNuSHEHKt4Xg9FY49Ftakd9jUu9v+9qqKTyoAyBoQWahJnnZ
UPclcwzUPloW28mj1c5baIXnaHz+d4bkDzlbrNFlqKMtMGTl9wzN8nl3qNwunnzN9bt2xoRANaM/
AqDaq0SBcLoRXPgoHCwkPYiCf0hm966dE80SrYDzgW0+s6M4xNjjlUrDXhbVws9pxl5Gho653gq3
drF8IKBvr/x2B67/XWcY+84uvt+ezzWHxLpBYwgxBuAHyp2XuNANQDULT7BsiEoxRkRAh4t8yZH+
LT/dtvWa3FXviHNjymArb4Lg1OzRY1J6/S53nATRnP9b8KC/t+nA9rXovNiuGVTXbROtiZBgn+7C
Rh5f8KjIGroqGgGj2vqzVf1mqf+NmMVDQD0EZUv7SD2riMI5tx5dEyCKBpnaXZcTNxoM8CRUaCKL
CULFyF26cFMghIwyUSYfvSyjB9E24UMxQ1UvLMC3h0gH4ulZS+8ag/aIex36lJYc/FCzGT6ESfEi
sql5WACg24BMh+/HyQnArJ2Nh7p0qifoH7RbWkLiAILY9EOT5X9PPdv1rO+LyB2LJja4NzyRrhVx
k81Q1bNQ95zLtjtYPQphaB9wZvB15w98gSZDGs52XFFUphOPJ9vKSYq7bGBQKejSDUSl8YO95Sei
5SYq2EyOFFy4u2Vxwmhox3TvLAXas+1p/Ntlwbi5vaxXLiTDJnQReaiG4EmqSpHaA8TGmjZH2BTW
v8B80G3rfn72QYG/1E3Myl5z/V9dPIo95VjzjIkuZsaSk8/SrROkMRvfEwjKZnDkq4HdV9U2LMGJ
J1KClKf3bQ6NuCseXICiF/ERZFq3J2/t4AwRY4A3DUmWK/a0ujdKzkmAIGCInOV5Fw/WX7ctXJ1k
crqQTkNSAgQ9V7gWm8Kn+w4+EZDTOPwFasai12zs1RU5M6HcoCQAyKQ1F3LMITyyREKnDan7vhKL
OTOKt8zF90G9/FBpuE1WP47ygGy9lA8hxZ067pDZDilkLljaR0vufyBBo5kgVbwUS3u5R+QeOru2
FtpaqINyvGinYoxqPy13qPrR+6B3UKVKRlR2gzGPUKAWcVXweVdCemSfGZzHrinYL0N05sZmBbT+
liybI1KHumamVT+Rbad4+GMi1ESMhR4VCK3hJ5IZ9NbWX2Nh7WqDau7vNSsmEgzIMaHX4Iqu1Z5Z
ACYqBECBSfbJdHDBSmX7mmhEZ8RWZjthqSPXFVi0JAaR68+WTS/GlB7evrPOx6K6PRsWYdQyKx58
mbNTtTwVOvzC+khCSBr4AKBfsSkPeOqAMgLlhEEMPJ5Jf2dOA4/E25tw4KAm0MfIisveEjWAc2zA
b3wH4BJvP7lfS1NzCF0dc/LzHlJL6HGEhq3alCZGAmaaHifqMIdP0Jy9S5h9z+Z0Y4xO/I5VAUgT
h54P8Xo1qYwzHTRC1JOyNT+89Df179I3kynL0aC3zkCxQpaRlN2cok7epVaD3ZztKds41jYR23eM
ArloE21paK1TGxvq2nQmcBWRYyt4epiTZtp7w0T3ZVvrXrryoXYRlSH+BH0nzhtcEkgiKbslD6bR
6ip06v8fad+1HLmObPtFiKA3ryTLyIvqVre6Xxi7zQYNQNAbfP1Z1Mw9pwrFKIZ0p+dNO5gFl0hk
rlxL7+cvhc/toBf0TZbZF6Rc/jYSr5TJ07f46VatIvELjPMC3FUfJyX6VaVddPpT1ac7qh3ycgrs
+lue7Gp5J8G1e30+V4IUSIF7KGaAVAG7Q1ky20soGYSvPSXiX1qCWSFLghFtoaZ7V4Nu8bqx5cq4
mFEwUyyI5+VIKVdKos2z0+el/lRA4PXONfEmmrOB7RsdrFYWyUGZ7No7iztZYOUuja5bX/EZqEAv
r0vM62VVH6y4zVjQXH8a9C7UjLemeUkgwXfdyGU1GrsGbwaEfUj4XIqt0bxK/azV9SfPiFMJ1a/x
1hBaQId97kY02SEI8Itf142+73plYoGFQgvTUvqAOPUy9JNrtEvwQmGstp8sUdS7yRXgMjdJusvq
TjtyrTWjnuuvheTNELiNbA9D15WhlF3712u8KXIyoT/6VdoEfuX2QaE53cFo0ubHYLbdl7JpZGDW
c/Ew1uggwy1lvBi1LPc6RWSgzRwbtZ6yuJmdH9Nc8+PkTkaoaf2wx9uChy5IT1gkWCZ2TqOleyKL
adfW6J8MwB5Cwwmu5CmRxPnSNy4ouvRqCwi1svTAOFhIwoKmArVapZkk7abKy9Cl9tS5/KHXoWhU
sEdHpvvr66CYAeYJRwhE9Vj2NSRoQzSJVHxWxaR9Qwt+5IqXDoIu140ocdmFEeN8racm9XKq5yB+
woNCBMYWw/nW9xW3lxLZjB4KqLFjLtmxl6LZak5bnSZ0kKC5eHkWqZ1DGecD59QTMUSd5x9VG2yd
h3UDQFbj5Qr0jkrz65oVm/kgRYyuwXt7rm69Ttwj6/vl+koorvo/K7FwsP3XjBLnFAPCk6KYRKyZ
WjAMB+lAVG7qg5k+WvqPLP1x3dzqwsBtGibY9fFPWfgSoqxC0zGqMetC+PTAaD8zoBMLytInwtbq
ttVErJfe0Zd+qDtPLUVnhPtseXmQbSVZVtdp6cz2ATVAXVg5li21c6o5lYilkR/RFfnvPNZ1KBOy
EZAql9x/FurEjpLMyaZaVCBjFbFrAGXFjMHZwZM5QdtmVTi4HXnhctxSfFgfHGI6G375ktnFHooa
USp2xzjyoD70yS3tN1LBWyaWDXri9rNa6BXpYMLPSODc0q959amzusC20PAFjLUKhbMnZzC7hog4
t1/K4a9fP2ZbId3q6pyYUFKXUCrmpK/SKhZChoUdZ50WOM6ftPiDjPP1I7RmCiosSMkgAr6EopUJ
kgGsScq4T0EnJthDwkUEdeA2YOjC1JH62nDWaytkIbRCz6sPnnMVm26WRGPW7C60mjpYLjIofKKR
sdiifNkyo7iGCS5bT12Mixh/cjHisv5tb+VLVufuZCiKc+BSgETI8mBDn5CVqyKbxchvB51Gd458
ub5Qyrvo/cSezpviWgmVXFCGAflYG6v5Zs9DNBhil2xVU9acKkApeMEjcEL1QQlJNYPb6HyiIjZK
+44gQ2+mW93la4sDGg0QSOEf6hvKxLnUmXPwm5Zx4YvAnJE5/9b7G5HH2jBObSjz1egjScwB9K2o
b1dNQLdambbGsPz9xNPYswMeUx3fJxkYU2Qb+cjLtdaGn15bdZBEQIYD6DADHXPnVgYwJNRgeeex
jm5lYj01YEMw+W9h7K7vrtXZQgEIMDTwNQKSdG6nTbIMnBUFjxPyktk3yVbP3+o4kDKDxAOQjvCb
5983+djiDeDwWJOHDmKTfSog4Xv4c30Ua+EHiCPQ+AK+RmADFStWOtHJrYSIiSzDtDr28qdZ3w7p
ELkmjax2K/BUpW/eDyW2MZCOSyh9kTEVpsuaxmEinkDtc+cSW4Y5aaB9PCFnlXug1nWG4TXRaqBS
DHveUdPJd8PYa0EjRB/oUJMIZ9NsAiMjIswMX9wmaPCIrk/L2lYFGSHgmKhRAdysXPbu4Ixo6fTh
cstvhVEF0nkz+o9Vwf4zEyc2FH/r9BWaXjVSxpoRk/qpsSFdWm0c6dXlPbGhHAbpzyVwePBMrV/d
usb44pryVRjmbZ1XEajyaryRi40SwtbcKW6E68bARg9z17xx97Hh0VB/xgLeYHgj4UV2ge9AFkoC
q+Mj5BM8rIebdPhVAoHxiS1wYkQZxsQ96c5zImKwdoUWGhBqG2LX+ddPWEF0hwQ/kPuIyM9POQo5
g8MHBwsk7tJRHqThoo17y5esXbsIvlB0WXhZkbc4t5JXkEgZZxcx3iAimX1NxIH7TTDXX1P25/qA
lmk5ySK87+pTU4tbO3HyObpMdadHrDdN38bh0dz4/NrmgmtfoAQAmV+kuN3SZm4BJbK4o+yeesZe
H+kNSb2P1S3+M4oF3YNodakhKxPmJnVWOYPE2bTADC808kw879f1mVpbFKRbgGBGkIL6iOJ6K2Qn
dWQxRAzvxbu9n+619GBW4ajvrhtambOFVweKCGg3XLzu+ZI0gpYJMd0iLrrfLN/V+r7Y6jxatqmy
6uhdRQAEBgy8w9QUtC9yAnFzUsRO9e+YgBXND30wco3lTValkY7msXnDB6xcj2cWlWdLUeAxWGAT
YJ9NQWE+1DQNuHRCR5s/7ggAYUF9AC0H4FtVQ680G7iWFX4Rd4QHU75v0NfAvY1X2OpwAPHzlxgf
+j7KhjOB/5Zuk7LYoG82rw6Fc0SxN9LF+InNgLcLBMw99G6CNOJ8M/RNXQ6ix2awyHfXkYHuvXX1
RkFibcMtnI5ALQKmfcGuQQ2nojLF2pRGIAmkN5+08e/1Pb02X8uDH5UuF2KAanbGEXXmeY3FkDax
Q6/oAk0HKBNshP28cUzfGxzVvQ1EAvSrDJQKLug8Sd4NsukbFvsWqPhrp/9Z86QUoW3mPA8STp6T
MnnKWLYncU4tyKTae4EAKEzSihw7qfM3NDYXO7+TbVBXuYP3qSzfTOGXh8YvCQ0YCKz3vjT8h8Jp
zFsUpuaDJ0mzsyu7jVxidEfIg0xx0gIl3ozjdCiIBSCVbwxxw/LxYYC8ZdSAAeyPYB25cyqdiEC2
po/aZm9NoVF6fWT2vRFJWY//dhZo4MxqHlGA0LJXCpm/31QI/yiSTL+1BScAabHh4FlowhsA2BBU
0mNGHHnQRGrtO0frwoGkEs/fQQR6YhVHVmTl394ssx1xcrR9OE6xR+2FHK6v+4rTxClEtWHJkIMc
UbkvmQG9d78winiev+bvXGRlkW8c+NW9hcOONC+aZYC8OD8ibW4VLEs7HPj6oJHgcSJBtcUcsXJN
AhgHKo+lKAhZLMX5C5TCzZrBBofqx6NWbnX7XI5hkSdARzCa5ZHQV+tOjlOT0mpxzJNZ/JW2vusa
9n1M9XsOoPP1JbkcCnpYoCMBvmvcysA5nU+XLaYhG6oCpg5Jf0O28m4qcB53Mb6POggqp8iBXhx1
IXRZM73HVPWZCNq0RShWg4ahEcMeuPRbKqa7qdF+zol3zwp5MEzxpuXFh5+Vy68ARxUSceDXU5vb
tKJsNO5i46FhOZ6y/KgNyCrYoj169haQ8TJqP7dlKDM6icS0M7OIe9nshd5FjrwpZLevmhdUWh7y
rTthdQWRXgLtAZQBLgrIIyomFl4jmOEh2VdUh76ks3FuV00ghYVdie7Ai04UvWj8zkM6My40uCP6
t+VV+IltCJ0UPCpBwW6oT7YhJWXWjWYey73v3Dbzhy9oYBlArwi3gCYnSMGcrwkljSHsYcpjnvaA
4vg7PQcRbQY5psZzN6LPtcOL2voCjkaNE0f43NYIQFPhQ6UoTmw53skBL+DGBe/+4E5llPp1FV+f
usv7GmNDFgPPKR1DUyOcYpgT3x9z7G3jUHg7MiAXt79uYm39F+Jc5GPwykGN+HxITl87uXAFTEzU
3VPXqHa9kWwJFl/eDhgIAk0bmWB9kSw+twJ1Vyjk9mURsxIiZvybXf/y5F5H8WlBJl4f0aotFL2X
BiV4JpWYp+0ap7O7tEBSmw9fIdtRhzae2yimmUlyyHPN/SWBKdxwQ6tLdWJVcQ1goCn1hGOpOjSO
gTI/Cx1oHoYAU2w1Cq1agqYmum2hBoF89/lcUjYXRZvTIrbFj3Jqg3x8MZwNhO6KDWw3VGYtrBe2
oHLTjpNnzg1K3XGGh5wcIr80ImurNLCy9c6MLH8/eZFSb0QRMocR/o/l1WjVqaLrO2F1FDZQRAtB
GmABykxps9BYBVmquBrrqOu079XMHgz6QWjmcg8iXwZuICSAQQKoSlbbut630LLFOL4Z7SvJvlwf
xdo04QJYmtRAXAcO2fNp8oD/RVSNzyekCJ2jUWy1ZKxd5Hh+YqUBZUWNRI1JQIfYSkNDjR+tivM9
M8gXEBrwfYP4MwQmZ4rcSfxqiG0/OMM4gDCvK289wZx7wLP0LczK6nAB2QTvPFBZiF/Ohwv6vxpa
QVYWTwaJhml4SMfk9fqMrlzjAFOgJrnkES8LRfMISMpMsPGY+c1x0ohp1iFt7+vcj/TUiKqt5tW1
fYgXOMCuBghb8VI5H1JaOWwooU8Wg1TghdvNo19nx26kb9eHtXI7gU4fCu14q+JdrF60IE2d+64y
AdVImiMdtJ+pSG58OcVZb/24bmp1RGC2WLBzuJ/USNwD3aUtMi+L3RpAbEAhHset1s/VfXBiYvn7
iXeolzhcq7BIw6iLaCYmUgg529r7W1YUF9FMDdVo7cLRQW/CfLTH4/WJ2vr+smYno+Dd0IjWw/el
yyNTA6euoBtByZoJrPrS0q+BJstXXl6tbQ4JHr5wP+WON9EWQ9nKdQoQJrIsJpwb3nbK56nZwr9a
gFGT7mg4d4b3xc++axMAXh+PRODkFtg2ooTLjCuypHk3dUUaDxJSdz56QUy20Xq/NlXvVNZ42SEJ
ol4Idl10/vKEjNOvwg+yXx9f69OvK2vN/DlzKAR0gd0JRXnfbqUL1baZ94vm1IASqzVVOzO7XX6+
XkeC+2HR6iHJ551g05OTkjng/fR3HroHak2vVbWVGF27KIB9Qh/XQiBheyp8ET6fdXNf05gWBlgq
nqvuV0n6bwYDGVSXsTA37UPZ6TtTz/cO1b8U+ifO6+kvUJukJ1tLaqvEL2gd61kTyeuQ+R+P5NDN
iwLTQp8PVl9lGalj1ePYGDTW/PuJPPAmnv2Px/Uwgc5hHck+uOtln554hdRzapeZDo0ze9/yW2ne
kmR3fTOur9VCfYwn+kLqq8BvnMwuepB40RhkKePNkMr2ZkKH/pGgsfoemGt6sGzkiISbkHD0kZZK
azTOuDMlN4XZbKU9Vi4MJAlQbHeN5QWg3k1jJYxGm+w07vRnxt/s+i8VGw9BFZy5HA+wBCLHDVUZ
0NWqyDPBtQGRcZnF8Ld/ULX8nVIrLLq/Xd3vdYff9WXzahZGH4B8I914dKx4FmSHEbOA/8TAtagc
zc4DHahZeGnsDVk4fZdZGl5fz9UJPDGgRIGkmaU1J24aV/JeL+6zCnXJDS7Y1TGA8AYwU8DqLsJl
CBUkOtrnEWjKejd2esDrr9cHsW4B5RMNBmBJCYS8oi+7lgxZTPMRfa3oCw0EGuc/sxag7Pl/VpZf
cXK60ANhAjELK/lgBBZALH1tbJhYiSChqwHaVyQKUTNX37N+5QnfbXiGLHfdTgGaz7IvuRzQGgcQ
93Gu9PnJ16gRme60ldVb3M951hu7HIJ8y9MPb3a1OlVbMvdHC8E6qftb9BbeMk9+Ncbhlc7WxoZY
3XMnppQ9l0wAvJYtTAFFl4BoK60eDSFHNJfkW9t7dWegoAec+jtzkOJ0pS1MkpeI+t3+UH4puo0w
bG3SoHMNBQ4XIQxwqedbIoGiauX3Motn88DE9OiZ9zrrw7p19td3+JYh49yQqUmrER4MNew16a07
0r505XTD/C28xtqE6VAgQiIZFHlIB5wbSqa8y0tB0jhhh8Y4zhsYiNXPI3mCGAnaoEgEnH9+pqzg
ssLnW/9xfE3qT1yAqK4CxLG030K47vzzqBtVeg4e0bhfWgxdSavXidrjvdPIrc6Y1Ytw4XuHhOuC
0lJzGdVctXk1GWk8t6QLE1BmhlNRNI9uAuB4YOZ6kGbpYXKyCCmqIbLzioYVQPJ/zbH3N4qjaycK
iSkEFSj3LwiW83EXZQ5p58SjsTN5dzoDRH5IopQdPrEJwWkJRoolg6OGaSmvylQOZRprovvt5eIw
S/9vUaPm1bWfGRDkIYG3AqkH9KrOByRwJ9oQZ09jHaJ3wN3O1VNv1+XtWI9bslhrPnfJ8uJ+h+NF
UvzcFNrAhnrOsI4p1OmeWgacjF0/260zR3TSjYeG1lZkNvW88WhY3UBozIEmASqzS+Xm3LBPMqfW
8ikFMqp8RgNIxBobXDhzMFdV1KEQyNyBhW7ro0/a6CKwRe+T2fw4VnfhoHbR1uyA5BPFgPNfkafC
q2QFBUy3Rgf3Qrz7o956c695rxMbKhVdlTRuYniwMfUHMQ6BDWEBZ74xxw+qd72HasCIgFoPKSUQ
nCuDMbx+1IvSQJW4OLpW6PIvHz8BBjqLgTjCDQl9SmWycm1Gv0rOY5YOh7Z+Q9Ew0LtvRveJGxLK
09C/AvnLIgBybocaBZmHZOaxmcoA1DYh8NMEAJ6PjwbPBPgwHU9jqOKcW7FNWlIwFXD04OylARmD
G5A+WVu9aWuLf2pFCZvySYD7zBx5PDZz0NhNxKZ/8hSSW+TPJ4aDbAVwuSDcctXXz6BZZcmpxuLc
jNwm7PwgEf/M3bQxa2u+FjmL5SW3ECuqiYsEIITGqVsW9zqY1cGn8CjM7mdvFxvvjjU7sAEVNKRQ
8XBS/FKeTaY/uT1AFbLFe8qkdWD64iB5+3p93lYd0aklZbcBsTA0vj6xWDfrfTkVQa559yPxg4LZ
N1nmRA5d+A+8L9Kxg4plr5bQNw7WWlywJBhxtFAwBEfG+Vakbd7qhEkWu173E41yzyLdQju/Z3jV
CBclB7QRAhW18BGc29Are4ImQcljv7a/WrWMCigcjzWGV4gQlw2w6VYbuON0j/41CHj5t1zkkKQ2
ouvzvbqwiO5RFEWXwGW2I5cG97OGx8Kou6gldSR7L41a4H0/YWihkVmwc4sU8fmAC15kYMiAtxqn
Iv9aQu1uP1T9LLCG9BPpdZSS3UWKYQkN1Fu0kA3tnA6Tq7cH/7Fjn4gbTz+vbFGeuIndT7hBBt0J
RgpBlO/X52o5TRebw0GvPtJAKMar1a8m7x1Qb1Ae00r+catb3wkJL29Nae9GkHBcN7a6Azz0lCCz
YF1iC3SfdpPuA23ogiveYoHWPjF3i0NMX7eCYA2RjYeBKZdh22c+q3lbxp2lMZAiSXAyeQcvy/cW
GkutrNhVwRz0FVquI0OSB5HqaOhNj20/bjH7L6bU2bXhmBdUHeJUVc1hSp1q7DuOFhqG3hlAZLow
NWW1173Si1x34GFJa8g/lf4ruNS3PPba2qKMhq5/ZBfRNrZM1MnDnUM1j5Z6XcYe647+rP+ohZMH
Mx4Lu6l2/+1TRj6xwCjIuO9wUoB9lJs118ahSFDMiGdyvwB+/OzNMv65vonW7lUbHgS4RweYAdWd
VQ6YRQfID8WmdzBA4pjuDf9gDjfXraxtoiUjC0V4ZM9xEZ3PnUt9krLa4jEKiIe644dR0x8l25JO
WAvCIQ6G2EpbwmFXed9CQhuBvu/zmOs/fCiLJvSvBonD1H3rHR70+rzhGtfum1N7ygJZ5pCn4NKF
u2Ihs/81jK09t2YAGFzIlAA8gkBOMSAGnP7aLpYo4Sajd/bz9WVZ/TzwGxDLQASCm/N8WSAJNeAx
4xWI2keoKjVBVcvw/8uEmhJHrl0W1APEt0w7fjNPNXs0UjpuWFnNriJWQ28dCgCAWSlhDnzN3GgN
cFZ2xt0fczJlR5IRHtrWMB6nIinQdt7MdyjeFns9z6x92c9sC0u0tssXwk14JlBIXhAH0aHuWecM
iLWIDAG6eSvkdCzZtDHYtVVDPAdCEMDMUZBSNoUr00yXfGmBS5JwRj5gk69jy8Ly9xNXN9O2TFkO
C4h+PRZ09v7jm8IFGh/rBISspdL72Unrpa4gLJbeA4v6LZHTtXsCBe2lURk1+gvGZ2aKIW8hBBgP
1r2XdwG4lcMBSBfcTCm593OQR24JDa250VOTioOjCPSh9wy0b0d54Ikp5M2NgSqeuUXxuBp/nlpS
drqEVC/VeYfHaeYey6Y4lpaz63kOHjP7dnQE+PdceuuBms0n3feydCKQ0X/tk3wj8bC6RxAAI4zG
lYjI4HyPuNQdqBjxsLCm9tVn4y2g6MePbxP0UqA8hLAT/1NM2DVxRMUB4UTvV/rVS3hy57nD9O26
lbVLA1QAS9AG9Dnat84HMghgZmZPFvHkTFFKX60c2dcHYd93NhgryMt1a2tRBMK1RTsdeBZTfS1T
TdJ24kC0mU4JJZTBP3Lm36QFe6CFeedDPXfjjlqryyKZ8X8WlcPskxb18xzotjlvH4aKp2GpNbfz
ACGWifd3E6iKyeAEczPQAEQWdeB2W3R0a3vl9CcooZPBZykzyYu4bQJQV6d845G7/n3EwWA6RmVN
Rdnag+klvl7jHqMvBvstyZZYyppnR6PK/xpQAgu7KzqSN1i1jM8J4LvlTa+x36a1Reuw5kbQdrgg
tjBfkBk934tsQnUoJcDpUTT5gROxf9FBYW4W7B8r+6DK7XuWawHiQEgGR/giM+CVqdujj7CIkTp6
cGfra2bxyDXLP5/Y8CdmlDdXMXkzd1pMne1AF5YaIQUtS03JrijKgG89z1cX6sSaEtHoWkkm28Kg
KkeP0i4NqrQOMufn9TFdtwIR6vNl6uFhORPYz2S48+hea57EFlHslgklzYBenP+acJujMR7aP6DR
vD6IVb/3v1MFusPzQVQNb0BJg4VhZn8/pfoPDphjw200loH6lI5fWmOrj399e6N/AdACPJDV/IyT
ssrL/amIGx8LcyjEPgUTxidA46iiAcwNiC3EoNT4CHWWkXg1cOk+eSuePfH9+rytDgLdF8gRukvn
mrIySWv3vkirIh4qA3nbZLihmn2EVM7Ba7akfrZsKWs0lR2oSucWjs0MjelojcFog4xro0yyeied
jEi5Z+vUA/SUY0QuBHsXbYmoa6z7QXo3Ba7cYd4UBFsdFhLrwH4AwoIy8fnW415XzVqDTq90uGVL
M8scNi5BSvcz94IN8Y+lGxNaOcshO4ljqSk6x6g5i73pRs+OLLy+E1bPKDpLls7FRZdDuVndwkGL
SYrnU+P/o5EXs/o95N+um1idKRdvMPwzLhWnk6pqe5ZhBB0PpX2TL3IPR/TcX7eyen/6C1QAfRBL
jft8ngQ12UCX9eg4/cuFthPE/n3dxOpAQHW6aNLixjGUnUySzM8KN2dxMYfCDqkMHJQ2t97LKz4N
mV9wH2iIrlAbVgYC/H6iEcS6sd7XNxitAU3wrgnq0X5pJ+/BLcm3Od+UsFl5b5xZXcZ+ss0EgGeO
S4F5B2bpEc1wt3AeoWX3X9pS/mtM5B9S9XuRbrUtrGw/a9EqwO2NXBdkns/NlpU9DsxDB5Xn3TWg
iG7pHTSUNm6JVSPLMwrgXZRsVeYnCqyzDamRIq7Ng5SPxH/MssP1rbGy+/BqXzDw2H0L6fv5OKqu
Z2XVOLiIIKASDvPHN/fZ55VT6pVlVRgJPi8z0GPd1u7HnQykNDH/C7AZsE3FmXVDOrPSAn66Q3PZ
HJYbzQ5rs3P6eSV+6quWtJODz1O+Y/kraDc2VnjlZFrAsuM5DrQQUsnKNkI3fGL4OcAteKfj6UpB
sJMe5wyvg3qLUGDVFLD8SyrLQQCqrHTGp6o2XOBPXCsN6pJGrfGvNtFgMrY039YcAYA0OBcIbQEw
VOLApMgbrUz7DBAOdMoz56h1IHiafVQmK7Iz8uyQj+236/t47ajgZGNoqD1dVp8kMwfk0IFQM3L2
PPnG3dg2r+P8iaQjXBu6otBRCFentiDohqg8K8sB2q5jKh/Njx+XhQcYLeXLXkDa8fw0DjIzqrI3
ptho9t6PbKtosfYcPfu+chFwb6zdmgD3T+ybwoast/UIxsa28QKd3w7+V9q8SQ7BAiu6vjorQQ7a
YJBFB8QTaWg1X8FLv0KvmjmiW5GB7f03M+84uRnLY0Vvrlta2XuoYCHjs2QiF6af8xl0+WCWGqUj
eEZi0t/NeQHF059G81zP3zVRb6zXyq6DNYBc4KERTan1GZOzbB6IOcTcTx9I7jy3pf2adcPu+qBW
3BD2NGDHeJsujBDKsk21LW0ydAOc9BDM6Tf/E31KZwYU3+D7nTHXQ4/WdAGy270lN9Z/ZZ7Ovr8M
8OSSbtE2jWQwvu/xX5REk7Zz6Z/rc7Sy8Gcmlp9wYgLKj5y6clyG8FUbMwgpdHA1j47Gdl55V5Vb
9OArW/rMnhJ3dEmXjjaYlfHQcYN5Ud5ApI5fsC+658bbmL9lfpTiG3B8aJNFzIG+JzU1kfn9yMD5
N8R588U+6FsqoGtzd/p55dD0vWYl3MXnZxbw4pB3kd8/tnbYpof649yPgBCjPgs3ujQVq89Q6tu8
9WoxxOb4qHc8quU3amwVPlbuOogOAg3mAuVzCaYzOHizrMbo48SJBmiC4Q4Oeg96Et748fhpEVUG
eBRX62WFFlT/uaFVtI/TtAwy67fcuNfWVv7k++rKVyUZ0H7L+rh7bvWoEBsba+1gnn5eWfnRrHhB
O/x8EzCR/E5Ot229EaKtrAVad4CNM3QHVSKVNqFtJ61zKeti8FTgbmHmcSGG38KnrZCUeTCDsoMH
WA+uesWFzQXjus6NLvasAY2vU5DUb2XyKzG+jey1aIJv6RGJVvc5/Uu8MHX26I+x6fG6D1KGuqga
IH8I5MR/6ZiXv5/4INqZWtpanf2U62bU6vtUhAgeQyinXLejrNpix0J3Hf45QBcBCnNuh/WWL6ZG
955s7yj0OwHxhC1K45WhnJlYXMbJUCrcsciywQRSoSZkdKfbdL75INzrP+MAt5WOqw095urjI5eg
oBizwXvyii+WfszrUBRgok43gmzliXhhZjljJ2Pp6lQiYwwzzOYRlG508286RlP9VFXoi6p/eGKj
PKPCsS4sKpcR+mSJaEXnPSXMD2XnhW6u7+wk23Wggkz4nTHvTegLGfqvie96ZyMGWtseC+YW1T1U
RLFDzscLQAStDMK8pzqzUWJw7pKs/Tp6WwV/te77Pkodr0YQE63FWmkzW4VLKu+pqEXoT7ukbgOC
tIKNliEn/ccobkv4Xf4JPncQYv2fWSUa4oXMm2JsvCdXfB2aAxoOEHx9/ICdmlCcSSYzkvWy9p44
Fb/Nufg1TNlu4h9s2LiYQGVj9rwVrk4xgeb0XbBjvQgdaYfR3H18NAhOAemCpjAam5X3mItHRVvN
hvtkGkZQGS9D9pV5W601aw4D1H5wGniLA6OjTJkG1ng3naBbbg3mrpz90AQeteL/tNnGaN677E6C
ofdZw6UOKBAQQc5FzRD9IH2Za9R9GltwsE2554aVlMOriSB8NztZ8+ZaGdmjY2kOuikb93aS0GNe
1v5hbnlKAwwg3SeEmLdjVtY3Ja2qsDfdfFfZaXGbN6y8dTKImo7EMkJpmPMP20FV2akrLcgQ9qFo
ju6QvPbsPBi0saSBsPPmBZxTzt+cifpuspm3n0B2tm8riz5DRcaO2h5cN2lG5sj2smYPZo3pUZd5
djP7OajwAfV67GaDQuhGB7qvdchD3vRbceSaZ3BxXDFp2AsXOYBcy1t7mqD3bPtPI/k7oPYwfOLo
nJpQ9nRK2sHl2iIp7T+Y+gvrXsQW8dryCXUD4DWE+i3O6NLVd+7frDwDA1SdgcBrqn/mJM9ROs02
rvI1hSJw/C2wS+CQUZ1WIiOkzFpZOj6EqDypL5DqVD+GxeCkQV7mR9KI2xbQWpHlh0Qvwmr2bxzS
7Xo3+c6Y9bEg833HI3FrvYsEgUJTOcBjaWqAUDDImKU6UNc5+962W2nota3hgSsPtAeAFVy8MUnX
1NRCCveJ2MAiiare16AhAxecvhG8KI+Ni+OrRBaWbIgkBI6iHl+t5mC1941jBn17W8l45Pvrrm/V
Ky29kXgGgINDfW2IYhodQIGdpyEX4LE/csDJDRqM+st1O2tbEtEYmkzfe4nUuhTIeps8by3nCe1q
Yar/9PlWxXDNwpK1Q2cQKHkAgD7f9Nzu83zuqfeUhk2fBv6mIszaBkDVe8nfA8iFjgXFQNJDUVSk
iBqgplxEeXHUvE+sxqmJZbVOAjHTLypiLSZaPS5o4Gphkt9vcV2sTtSSLUEvuoG6jTIOm+UzGiE1
F12wLyR5zncfX+mFEQmpcvz/IvYejQzX7NBi+wLU5BSPFL311y0s7kt1b8heAcsG8A1ySop7G1AZ
zvF2Tp48bwirYfiDEO8GVBGBmUI5pam6jVXZsqccyA5cmX1rQdqTsP7RbKxDSfsjNSDhmPi3ous2
cOAqiOrdAZyOT/FmTeJTE03LyVPSVU0o4eTjJHX/WoKUh3Zu/H3WsCZIdAqYsdv8O5DyR9LW9Ahu
X/tJmOn0en2+kYNcmfFTmRjV1yPrQt+1jf3BzO4Wvse94WXswMbku1FNcq9BLXKhvH6YTFLv5Wwm
N10/VDuZ2M6+TNtmB17mNkIXBlqKqwJPJsv+bUIQ88Dmmt6W0u2jLgGKgBgJ3zmmbe3SjOsRSLwG
ZCYaAluV4/+wR+E+s9LnUdoKtAwj4DowV8t21dw3QdOxJgLdTxuyWgd+g0GhswQh+x3LpuzG7/wJ
dOPeAiJKhBNBsbkJh2y292UlytuOmj4Q43LeT/XEArO3y4BMTN+3gAoCDYBtTPN2PGpp7gZgP5av
3uwishnG4jA1mX3MdT1ZqFrdAGh67cVyIcAmoczntEXgVtr8qCXUuDFt+crxXz22g1/upCvloeXW
D9dhv2RhuXtU5Jw7yvJ7S+MHhkfQjtQmf8pKrz6AJZOFZj2WwVSZWtBJOtxnc07uqGRzyDyKEklP
5xetRnCGBogmbKo8iRxX4g9I2O/KFArlvZGKV7tMm6jXhRb1jkAbbC+skAhzCl3N6h5JZjoHi/TA
7nkaPdqTmKKssf3AGaqvfuGNegD+RWOHRzY3wrHrnRBi6OitaysIztGMPrhFlUV1NslgQir6f0i7
ruW6cWX7RaxiDq/kTkoWFRw0L6yxLYEZDGD8+rvgc+t4bwhFlHSmajwPrmFvpEaje/VaYANdX9vF
W+GaDX0/oSvkPjA7FtYF4ksQAwxfxhqVXXteyt1ipeXerOzxpp8yI6pcdJYObvLP0Lnm1yQfjeug
86YgWgpt/JfVxHB2tWaVaG1JvgYMuB3QngaHKhjeqnGcQ1AeVG9k0P41p66+W0vEtyBBzx6HRctD
9AGgJztJvIjaTI9Mzy5++MEhNa6n5Gmu/SBOtco9rg6auNdypTeEMWtHAOSPSLAObEeH1bkt6qy6
q1J9jcahCcKlb9jOrKvma2p6bbz6JTYjtlJ9NePUhPqE3v2kAu8jGnkbgPg6E2Kso2cc9Ex3dnpX
vNgle/M6tF35wwBsBarvb3ZL/INdEXIEdGG6reze3mmQ2TnMNm12Jauh32J7aLJoWY5TRJpD3fbj
dVaXBQ3bta/3bj9oOyQxMa/O5F5DvxEDnasMHE7l69Qlw3GcUvTG51kW1X1PvpruZLAwyEcomhKQ
Il2B6245Vk2HLi1ipNdGrgUnU2dOBNRvelUlhn+kPTivqAGqq7bpQCGR90m01lN6lVl9cxzXt3Ew
oxT7tkf6c2fZTfmJywHCh0Af4woAYF9wnuhK8IAzpck95WjTChxmIfDCoE/U32jC0CU9/t72jjLf
iP8byWeIDSBRI9xGMxmsjnR9ct/OwckCOUlI5/5EuwRewVS1O8nubrgbdJmAxR2EscIjki6WT9Gf
lNynZIdVaRoF2Eb6fTCAoJJichSoMHtDl5t1ngFiVdnD3uyMh34BEHR7wnh8IVzf4Cngrytk5sDh
IsQfXl34XdBn7n1RHvXsWOd7bbr630wIcRSg7oXmgFLoHrUaH4TNJtHCWgV2lsyVh+YHaHFjl+G5
zf/+LFgrcYkYVprlMeBiIOfMFWGA9PNI1uI1CpQYtvLl50cTT6alcPK48iP0732QDYgHGZzwDIS9
gB6BH08IlzUIZjWQA8jjrOrDyYPA3fK8vQiyAQC6zCvqLh+DMD+VoaVuuhhZ3JOoSyN/OPxv3xf2
0Ww0rAfaNou977l9mFUcvZKoD81raBrGRuXaK8JRawg0fbyMZnHjBNdZ8K2Yf+brHDEPuGv26xND
ObMlTBUuO6cO1j6L58NiP+n64/bnpUNB5slE/R/jESP+2QfRv7vQPB5LDxWfA/5EQ8ABAfquVqlz
qGwJ2zaDGlszIX6JOf17NJP8xzrqRVgxt4zMokZzbW5/3x6exKGAOptrnvJnORB7lydF0xdisSXP
47TOjnpyu2T0Okteto3IdjN/cqCBF24Lm+LSSOJZiz7OQR7bwRenQhuD4rjzeRG8og9+Fc6z4aGR
VUynmEFm5Yj08xhEAuGMAIvpv4xk2ieBAh6sMiQcfJAs+X7Z4OBbxm/f/1Frdph0zw5V3CSSfXAx
HmFRqroz6qzW4V/WfyjU65veC6slDR3y0KvaBCUb4MKWcHw0v0mLwjDzeGhiKzmOTZypyphSE+iK
4DcvQBoiW4Gdpsw2Gyx/kf1g9h7Eca6u2MbShUEZEJopOjpWRGSGAyQ6UO8NTmlRLlaYVnn6nFp5
+tj2mb5rrUZXZCIlWxr1ZRdXMVowIKorbGlv9ZLOXPs87uz9Gk72fvvESKfs7PPCo1EftDHVky6P
JzM5BHb+Jff1K2g4fqx8yi+yi1EI+zlJxx58oCyP+zX0k3+a7JA2hyT5sT0Y+eL8nSthO2cLAtsg
afN41a6d5kqzn2mPLRBtW1FNmbCRDRvrzwKsSAYe7qZNo8y+7VVdCLLiG2YMQTJWHU5TbBCgPaiv
dBuuBmRbJR4Ltf/bzFCMKp11uRsoqpmWvyvIIajsKsqHSt/ZcHy7ioBDYHu88h3495cIWyToqEZo
il/iJTtr2Wv64X/7vrA3WJrmGtqq8tjEed0t3W7781IfB6wgbtY/9WZhuaap0Ewg9fJ47h+q4s4c
HpMitrIrRlQ5YelEnVniG+cs1rTr1ejXdsTto4GkMlzrf7dHovo+3/5n3+8q6GCQDoco6Gqklmy7
iApbFRrwx8O7K4736QN54iGLKqw2gGBD0o9Y7arES3+OUu3nOiR7fzCADh7Dofrd55/ZALhUObEg
mvLfsfKYqUOQai5i4MIs56G244/PGyAG6HTllJTvmjkruqb1Ch2d2D62w/1aKDhyZF4HrFtAz6BZ
FPtMeI41fdoGMzHLuHP+tUHgcQjMg5s8b49BBD3+8aDgqMWrD7Qy7yuTZTElZrvAyoLUWPc05zs3
vynJTu93GtANE4MasRYxawq3Dcs2HQIdTgAOGuR3vSpoLTecYlpht79NnqdO8QiUfZ53wATor+Bg
VOHMJGXtznU3lXFOYkgcZdnPD/98LtiCo88dGKiSLs/MQhy2+laWxcnwaL+0rQIjIfn5F58XTktR
LPUEhvcsTpsQAOhdOg+77QFIbptzC2LISSvwzU6llsZuYl/3nf40TygVOp3Ky0vtcDohtLDy8Elw
LqZVNj0w6Fms992u918ZspaNYrFVNrirPnNgVT569VritcbmDsSVdehCwbgYFUG6dE04pwJiQKCo
fOE+QR9ANiFGz2KItaD6/azT0/aSSA483uU8AOQcHu80GomX2lB3tbLYcdYdSd4K1h5s7abrVWwA
MkM4eeDpNcEk9a7JKXdYSwfDyeKK3KfWmza8sdmLbCUeXGVHqJ2YnQcwwooBWcbPurym2a8OMpxM
hW6TLQx0XsBZxh+A7x7r+gDCfXtFLmAyl10SpCGtVKk36Uj+8HXDo6CqLqz9apSd7hZLGmcNAA2u
3pz8vP5qedpJa1StCLLdDKFV4Gf/Y0uINoE1zooOryVcW2YQBi1JUEDXErD2Jet+e8fJokGOpkeb
LTKY7ruyplbmhDnpmMbILUKsIj1kdH31e+3arOnOSdM3s9f3M9x3mHjBfkz018JOFC8R6XjPfgOf
+7PTWzNUvBcf4x0hHRl1tb/nxDJBbqmyw9J9cmZIcBNrv+Z+QnW4PB8SDAwpVKv3Vcw4UiNIRvBC
MTAJYg9E3ZcVW5mdxt2AliGA27ZXTPV5/vdnk+W5y0xI4mIj+tBciPxPXGsgKAeoA5pkIJ8Q9p5f
2FnSkw5roQVTqDvZrTGDaHR7DNLDdGZEGAPopFtjmoY01tvYsv5NXetomlVkmE/bdqQbC6UAXuvm
ZR/BDk2Xyum5ncC7WtgRxQfUM1QoNf4RIa5FVg3xH3iKoLogkvJ5GYRhWVvg7rHeAH4iuiIKlA0C
72L0iAIbADItwfOAShV0IbmPBa9BV78L6L5UeQHpEM5MCIue1tVashImgnZPwCq7+/gycDbJP2Ee
bjXh2OVo5mnIglR5A1KqyjHQ+LivqOKJLnleoJ/6rxHhqoFgzZBPLtKAeI05faxn15p2qzUn8BMM
7U82KuIz+ar8NSfE5qxoe5ITmKP6c5JmoWccHUuR25Avy39tiEnHms5VoQM4E5fuVeEdNcWyKGZM
ZJavoI/t0xHLMjsotWszGuvmU6sPe78c7nq7euwm+4CCssKB8YV4d17+LpTYrdO0pJt70PXFs/YP
sYYwT+LAjPN6Os59Gwb6/7ZQprC3g2kZXL3CJJJFO1JtTdFlZyaIqT8ofs3fUecb0OSreeaYpyGZ
cX/CkEt/J+mDi36Kej5tnySZ4zzb5GIq3yOm0XVGipwd2WfZqW3ugjZsVTgk6b7jBLDA8KDjWuxU
ziHF4UK4KI+1KjuiXXHH6Mcfzv+hmP1/C8KNb2gW6uOAqcYebcLppas+SPL9n8U4G4LgctylK3ww
e+UxK+7r00g+cbEg3kTDxp9Y3RHWuvNqpBxdDQGnbYfZ/IDuuTr5eAodc/TXBvdAZ/uJlFXFZj/J
YiOgUT1C8vK5Hw76irf52/au4pPx7kSeWRJWw/J6MkFdB3nHac9WMK1pDrD3Y5QDyNCnH9TN+/+l
+TsuYWmCnLkW6TF3mndyjXDOFP5FekbORiNcBOiPcEpD81FNM27z5Keff6OFH47Fr+1J+1NXej9r
f4Q5wIcDCOXl+mR+viwrP+8zWeaQjSO96yxgm7rZayJTT4Z9tdR22I9AtkwNlG1GEIv+Yw72EDKN
/jD1yQJ8CHhIs80dSBBV49UC7nSwuWcx+LqqyAuYdwS21dsbo9NEPvRq+HIYYV60E/iQMvTRrW6H
Ds7Ct/Z94AASNwKyMdr9enCrxDlR05kU0YjMN6AQxvvTIMgFxOXlqOtGgzjggpSa3R2Qci86xVtA
tnrn3xdOVgnm0sRy8P0+eAJ4SU/fdP2XWyjOlmoUwtlCe5BPWFoX8dTfL7cOUwxCdsWdD0I4UGQo
8goFUAyCgWUY4q75a0kBIBtu8GZsII+8vRVVcyacKG1pRs9kMDcPEUgWaPLoLEflraCyIpwr9JUv
RsKKInbAIZz3L6nthys9esW37dGo1kaIrFxvSLusx2j85q1b63AKXrYN/InIxZN7tjwi72Otc3AS
LYu48IITG2+K4EZLrrTkK81+5xBzHetH1v2ygqvBOFiGdj0ux+1foJjKPynZM9dueNnKyhw/IGmi
Zd6R9ESg6anq9ZZZARQazX54PkDDQziq7TD4rbfOKH9UQTyl9IZmZoj29igvbEUBQXqDuOjIR84W
TeUinIS0pHW8McjitXIByl1MdjsyQOPtYmhuxo5koV9NmsLRS0PwM6PC+EonszXo2iFbNkxhonHG
lnRQaaLKdiMQPp6JIgKyIyIkqqBQFtcb3CZ+ujKUsLUptGtV9V9qBDlFZP3ABQSJ7kunOpfIVAPs
k8V2+zNPaoCVFK966VSdGRDOLkjewQfcmbhYiHeiPlrSAvfJScl+e1/Lx8G7PIHHQCFbWJGsLLt+
IYi68umgAwmpopxSfZ///dm56bLVpkuCK7f41gJ2aCn8qPTzuMu51A2qymKFqk89lnV9hcpo8d1m
R7xSPzE9Z98XIoYZJXdw9aHEX6wRQbN6/pmo+uz7wvSbc9+4fooqtT/tgmqvyjxJ/Qm6uQHIhUz9
O8Hj1Rk9OtR4Lwbrb9NZorkG3N79Xq+6Yp6kuxX5DuRUuD61zn/I2TIHvUUavLXwOgAVegXUNiDj
kTNNu+3lkI0HUHKQ1YINA2hE4aJphnlKimoCQs3zOd6mMt396uyGXqV5JfKU/wl5LdAmcuYnlAtF
xhcrbxqTzPBUHUQ10qR+1vo+i0Ytr4DjB0iatnlUpOOuTo9Tue6GYAnbyrsrkvlIW/vopT+2Ry7b
6DaXjIQkDDrOxZc/IcBo1T7qyct0emEfVO78M9rzrwvb3KrbbhwhsxSzH9ayszTFKZXtjvPPC7vc
XrSmI8UCBFN6qPvdUt9bTBEhyHYGyvoQggXM1gzEnbGCFnKaWjy9gsIOm2fvZqiiuVM1ssiiRHAz
QeAdIHTjXSNLQfWZMQ/nKSFFODhfmHeCBNpEH5sgANxcBbyVLvqZOeEO6NxuXoocuQMj+4o8nMEe
tzcVPy5iVAUUHpBELpDQ74rhQeq6RQaFpnjVrXtrmJZdmqCg1FvTdcNsUGY0MUmGlwGk19uGZcGH
jTIvmo64GruYrpg0XcsDI0f2Ugfwf5p3FjUPs+mdTJM9dVOg8E4qc4J3grTF7Dc1zKXolGum+VC4
2g4I2Ajvons/Sz/hpUCAicYzSIcCisqX9cwZFmOTJSA+SlHbyl9aq0BLagHsphY6Q60wJTtZgOyC
tz1A8+g7yvVM6yaHjX0aF6AFaY9rfkTLwPZaKUyIobfeQCaKeSgvNPWLQb/15Ncc/N42wSdE3Icc
yRCgFRDdqaKzZYVTOQFBLXhpb4r+Rxp82/6+bAh4+7oI1Xj6RyTsmLO0Ir6TFXHdIk1izze28dj4
qn5T2SjO3igiAyp2GZLlINCLneRnTX7MqieI9Psgn8Qc4cTaonJKWnqmNpkUgCXnaAPvf7U9SbJD
Epx9XoAvVH3QgU0Nn0dHae4citeu2CfGMUsVnvr9MABgA7cMGj7ANv+u9TddgrIaV4CKEKiHNrLH
o+K2eX8VgCgCyFtwEYMoB6Ht5fFDMmL2Up+VMVgCwin7AaWUTr+eS9U74/2ugiQhNNpgCECvd1cO
BfWjhg6pMm6al3F57Kxr01FkJWQmQM3GmWY4AZjoSWyACye9G7O41hg6mJtQxeshW4xzA/wHnLmq
yV5qi9YwQCsQ25cRU1bGJRbwCgMXKJoKwKUtrkZu+CNb06qKb5bmazc9b29ayQQBEolqFDD/CD1F
vRHkvaeg1TSsddkjR1eHYw9VmVpVhX5/72NDQYMBKgCcEkksh7mkddfCSUsgfR+qZI9WsIcye5hx
+1f9tc0+/Ci4tCZc+1rtdk7nw1pxcr5kKu4YyYJYkP7g4Hu0oSEXebnksxlUIGnPmljL/XB+9Nmk
OH8qA8LPR38lGroYDEC9Cvihedhvr7nkfF8MgEc1Z3sWlNyevjb4ft38mCFSUEVsvs6dp49b4fS1
/JUBrJ1Ih5rlM2sDmrcxkprNabSuOnIqGkUcJJsqxPJwhvgDN5SwFk1nJEaQeU3s/GqDb7b5dXsM
ktOBn//388JKDFOm09lwm7gpx4j2UTXs/ETFTCY1ApIqLqSMviExPvA8bc0aO29ib7ju0iAc0Muf
LYrsr9SIBzIHaGwiahR1yqmXZVpKTRp73TKfiqwcX0BaOXy1pzbYbU+abE1Azm+CdhPkwu8IFqqm
dZw8K5qYFjexqSkAabKBnH9dCEUrdy1dp8DXmXPdZZBk1ZuwmxRVaNkJAW4PIEfQfIDJSDghhVGm
tGqwJJTMaHW7WpaYon9WRfQtmSmAJzBH8L5osvEFPKWjQaPbA+NPbOsPTR0XH1+Ii88LAYmGi1fr
S3w+wfloYpWbkqwE0BlIWIBYAXJk4hvE7UCT0s4WBWwGvcAtEOAOKrW7YDWYIrKSWgLTJUBbATcl
BCSOnleOla80xp4Li8wKDeimT6CU2t64fFUvo2iD+/T/muHLdeYXE6Sox8SCmaL51nYzWrmC0HTu
E/1G02ILcsDT8mvbonRgEKkFSR0nCxQRdm1f14ysNpZ+Br+vtVvovaZSN5VusjMbwuSxET6s4jay
7jex1h3zX7cHITks/IkN8BREztEWygd5Nm2+5tZFOa0kNpvbdX3U6uGYDfSkT71ifWQjOTckHH2v
yn0NVUkS21FWoJN+VgW+kuWARgHg+j4Y3nkIfDmS0SsbsOEs2r1vvujegVlXtgprJpksB0ceoTsg
Wu/ZZxZ3nFG3GrV7M3iy8yU03Z/Ma8N12m8vimSuLuwIcwU2iKAaetix3Smk5UvbKAy8f+0gouZU
+8DoI7ITxf9qki2AmRECIEuLk+JHDTHDHhSKAFGGVvdx9O6lOcEjoySRFHWTaPdF8b1z7oJkDybS
WkVKLOGv4+8EJMK5GDAodYQdwGhv6y0E0WJmFOHUgdyiOhj2gLAeTN8/PLQIFPVz0qh48qWrBYDt
H/5GgDWFM1oAVYWcUUNi0EpUL3P+8YODUf39PDd/dkJXc6iCNigIou8+gig2mDIUHpoHQoLrvLAg
+IDe0SH013UkRotYuXPpUcu+6ymIT/ZJtL2xpWfUQU8NWviQqBQh/IhiirxEFey+rPRHQwvSK3+e
+iuj/kTlBXvhzJJ5OWsWFNHmsoMlvwM1Y1Q2ikhGuuhwNCDBBvPAO3FVa/aNwZnQqtH90udj1uw+
PlF4MiKrBUFjEGkKofEydTS1CyD3ZzK+MEb3hRXcYOcrAkvZKM7NCCEyqyabrSNvENDMlzGzn5bh
M6cDCDAdtyTn77UFE4nn9N1Qsywm9GbpTvNxe6JkngyM3RCqQhSGhIrgWvrByim1nDSuvTy0NXPX
5cEup9c0za4M62nbmGz7nhkTW2hsnTZBTT3AgNdinxLnewk01TjZr9tmZKuCPJ0JPjwEy57onUFd
ZNDSg5mRXb/muuK0y7/OdYGBoedUrZcnwyeNBdITwL0Xd9ePd9rH23QMBywZ//2+cHmZM6vx7gJm
3WaPgdcdQe4Xgc9I4RVlS3FuRTggNXH81tYxCoc+H7T0u+spDMg2Fnj7oRWKZDY6XISNlenZOPYU
R8MzQQTTVTdOUj0yfb7KA20PWTFVkkW2LOAfc7hWMx55gbAsEyj1LS/BOUG4Fn4Z8JTc3lSy8XBh
CkC+wWTyLsusV3ppZ2jNjmd27Y53vgE2mzAJdtnvbTuyhYFT5IE4v1REaIAzrKU9mC3s+FUeukN6
MrXmzncKxVUinS+I30CfnOcoRNlLDeRp3dxivprbYvTDbHAVEyY3wLUSeYE98IQdRoOxQsPxDLRG
l+59dz/mtmIIsnASCQreNcMfESL6YAUiz1v8Gb6r03b5lISD/TBM6Q7sRIqxyC0h1kNjJoJjEShA
esPvfbYg3jMiy6vCMSxA5TS7nxrQXzPmpWtZ7RLytB7MkAmgJAAqWmDnad8ffZXOJD99YsgCmSgU
ftDd9r6034Buz5xXxgPYkFknZzrYxi1YPNwBL/4o6RS3vaTnFMHEmT3hFqMJXRioqki8IFCuUf22
ugMYgUARf4BGdr/LgFKin8gwXBgVXJDutmmeAusaW2XUlLuPCjGi7s0HBSJhNNK6yPAKLscAeaNl
0AmTGNxl47Kr25vUV4nHyPzBuRHhOhj1xc1LMB7Ea/s8el1EkysPevfbTkd2VpFGBDgbokFocRVm
CsJ181R4eFxS94WNj4t92v6+dBABNAF4odhCDvxyYw+BZVIowKbxYGX3w7xcDfUUj03zum1G0tyG
FAZ09iAZgysHdYNLO9pitpBzQ7VxaLQ+JCy5Jm1ysLQiXp05WhYO9bMjOg6hY4DjOJl2bvlxQszL
3yD4PdfMnJw6bRprwcHXb5aRKBZLdhOdD1I4S6ntZEFn8Y6t6SanL5pdH7zV3RU6AjhdYUu2Mbhy
EddG1hEiCk/CYW68Zko8hOnstBZX3tX2gsn2BZorIfsJUrv3OBl+2/rIbZG4NqqHaXbvNHN66NGN
sm1GOgq8BMCBqiPLJVK5tivCcgNIJnQLL/2hyDXvzeycTPXSlDlVMC3jbYa87/t8vGOQGcRxiKU7
GyEbNY51cxWUaUhAkpw6086hT4OjirNkV9O5UWE3aMysmMmMNPY5p2adAlP00qZJlOqqvSBbLGS6
+ADhJoBavDxcfZXUYO8AWmDy6V2qoWQW0CyCFsuvj6/WmZ1ASAyjYXodrBFNfGSyd2SGdKqK9k56
HQVgpUOi3jCwWMIZdQxtTsx+TeNZd2+atXlKKv++HrRQH0kMdrRnEKwCgObGRTHstLzdb49QOpPI
fCN4waECEuhyJnV/XBK9SPiapV9Qe4zHhBwT31KpqUntgAaDQ5tQYBHdIZifZgDrpjS2IGrJ5reZ
vXqNKjEpMYJdDcI3AEk4M4YwGJqT0Ta7Em0rpnY/OdrV2k9HrZivtudMss9hxoWiGcI9cD4LS0ZA
jVlZJuYsmz0Us2dw5bgR0R7I8HvbkHQ8YHngRBU2L81fLs7YpFNGGegLzC6/IqN1ZIYTmb2rqLJI
fBKCbmAAQL7oeehVvTRTGTb47MAnGGv+iaRHVWleOoq/n3eFQ2Smc87MBc+vRgMd7cJC3/s1mobi
elBZEa6HGqA5khUgreidHpFJEGpIgC21KgaSZSZBu8L1GG2A2wORK0vrQLQ6I+sa58P3QCsP7ZhE
pd3scmcNR9CzG8WTAdk+6AZu7wXJVXthV4hbCA0mx2FYJAediilNQUz7NaFX9Qqe21R1fch2hIXB
gXUOO/3dC3MZ51Vrx0m7R7nnn7Kqoz6bvn58PEDNgW4Cf6JTXThEA3Mn07VX7d5gP7qh2+vohgl+
Aqy600pF35DkvHKxKf5iRh4O4sSX+7v1OgrAaUtAx4Io379xjGS/DmhhXD9RQuZO1AWSDCxqaGC8
tGQTG7l4ilRGtfT7YjVOA8A0Qevst+fuTx5aeDNd2BFu2tplQwN1WkDZFu0u0Zyo7arDrPfHrH0E
uebRMsrIToZoRAcdyk6n3m+imaqwxdwvbP0KwW+wvE1qsATjdmRWaDMaVQUq5vNNsX4PkiksdLAr
rY/bQ+cj27ApYsfy3qgAuUJg47k9MgVfiJ9H88Duhs48OnSKXfa0bVByFMC6B1lugLDggkUfPNV5
y+oG/enYYbui6Xe96gGssCAOaWhza7RYgGAmuwMyMnTZ6/YQpHMGWANgapCRwMvnclcuhdVMyPKQ
2KhB0rxb0j0xdkHx3E7H6RNALxQD/trigz0rcTRToOe5pZM4WfbEuvHKJ3tWZLolnhAmkE4FsxKC
CbE2NJsoPaSBg2fodGPkh7K4AyOKfe99pgh1YUhwuaPdkQRwETwJ8jHUhyFc9DgPHrLyttbH68ob
IsjMRHnybXu5pPvhbHzCcmmDQeyEl1et4GFtINTzc/v7qvkTlqjMLApeKXy/y/aeeercCIol42vw
cRpbDmDHvxzShmKacCO3WqcNlFSYPqhAn/wl+dbM9tdstFk4Lcy+ysHAF358aHha2XjzANP+rig1
6bXfeDMC58CpyRd/Ccguha/kLPxtlI9rcAimgr5tG5VEHmCwhMSdgaoFuNIEN9j1ttlDxwxGtfuu
6X6ipPkzIYo7TGoEOR6UEPBWwB+X56o3oFkGjnoCJqufLNDCfP4KhlvF9Ml2HmhgeZMNkm64Li+N
OPXM3H7BsyrJ+3B2mlD1bpNtPdz2nP3RRXguBk+17/UagI1pTENvvsmCG7tFhef7x+NZZHcAcoQe
D0Aq4pvGo8CY07zGm0Z/ybvrtP149wSSEH8NiPSlcHL2tOoV0h7u78zbkyqyChAYhWYZzc5ue3dJ
14RLWAbcIIhYLtdkKMo+GBjBS1671va+f7X9edm+QsM67hXU3d4X3RjYqoa69bX71gXl0dIA3A8m
0NthSlQ9ILIo7MySWHEDX6HFCAVygPcfrf3DWLHIhrRF6XwcdQp1FmipoZ0RMBHxPLJFT9xxwRXk
E2gWQgTGv0Hneq2Ix2WX6pkV8daunDIYKp4v8vzyxbQgcD84J9N2nkjhnxDzRkHx++NL5aKIxZNf
Pp5qwulsTdZ2i4vryGPHKmUhMaEGrZg72SKhJQgZSwvVmHfMhe5KCwDMgLswhzU09C+VgTjO60Pf
2G8PRmYI1QvUY1CXA4WRMJhRK6d8pjCUOM11QkkSprZ2BDvsjtD1EwU5hAs8xYJNYXliQY4E7ghK
C/TAUcOMCAb0cZJUXt79a4CP9izqCdBT7Yw6OnUnB4IVkKEYP+EGYAFcaTZQ7hBYEx7Ra0MSjRIb
bXw5FD30OlRsLsl6AJ4AFCFX70NfojAC4qyM+SPHz6dQGmY4otT0Io+Mr13/7/bSy57QAHPyFxm2
MyrXwoVZrXkxJC7ql8mY3PodfXXaIUohvIPOrRMhazx2+XXQ2HtGR1WagH9beD+c2xa9kFvOmU0o
bK8o81jzbQV84aTfMG3a185L20FhfVJ4CokHh0mkrnnfDs/8Xm6OErmXgJRI+bYZRHuW46zn0faM
Spw4OPaxN5Dux5yKh6mvp2AOkg5tR54TIegJ7cnZlYGqTis1gyYRIGXAev8ud41a5JzpxYr0muVe
G4MR+X5ySu1AEd/L5gtVE2T6DWwSQzytAIa4VOPqCpZ36gl0bhRRjsRz464D9vpPwuvdc6hqx6bH
rkQhpqgipz0m4wkEcKPrhxSMQJXjKVZHEvRAhl5HXgDvSHR1CkfXqtpe72urwDOZRlz13h1AqmOe
vJScOk/hV6WHCz0qvL0W5UBww1zuNsqSrs2Dtoh1SkIN8plpGYTpaMAtTaEJ6Z9ggP7ja+WonmV/
OnfFo4WSNE+yBKhHiscayVAv7U0QmwDj5t0AbFWGadfZN6ycZ7BW6tXOtRofZTBKowR5TehqDUU4
OtNy7bsVGAXd+jbJurwLWerlj2By6NG56Qb7lvqvqbc018Nkz/sG8asiYJRtbA4x5zR68LJixFCb
/uD4fVPg1iueqb0AQ2XjmqAqAJUsb4PGtP8aEoMGt6DNAvq2Im7dYA6pnl31bXbr4QVL7/tmPCET
e9tN9W6GSBhE1g6aU171UB7ddheyAwb0FpLxnDMQbXiXW8StWzKCZ6lCCzY7Tql2Sj9ReIT6yl8L
5qUFb26GdfBgoaRhr98MKtVN2YIhAkI46eMfvIouv291rVXiuFXxUK3XXfnso7edmL8+MU14PthA
s4MIQCQ8awyzqCw/qWJn5Nwlu1KFr5E5Iggp/deAcOdmrW2lTQEDQL8chnLYTws0wXBa3lAvup46
vQqXSkt328OSVaaRXUDzJRebRXFQ8EczsM+tnwcl9D5oZOVBRFwQiRWvTlaHzLvOk30w3rtuefDa
3xkgRtvmZUt3bl3YfEM51o6TeGh0a26TLthXFjn4vQrkwb2c6IsgLwQdLjw3QcvLf8VZQAa8pQ+B
AVIhh9KH9lCfoLt9laQtSA9K82pCXqDgFXfbv17N8Xu9mDf+nN/Rgbxuj1YWVvk+x2bzhlS4xsvf
wSwtHaqirnDgtRR3i57sNcKaPUjuhjAlFlUcbcnsQpSCa3gAsoX7TfD+Wl1ZrA9ojfJyHQEzGGXe
ozE+f3hQcO/IeIBVAv8V+4MDva7mZcYF2ucAOgEfGDIXGuoDIlNoI2/bkviqC1vCgNZidqok8YvY
qA52EBZmtP19yRnEMEAZwHO7EIkVYlFrQIOfM6NFMbceM8PZJ80tK9/a8m6o/oE4tMKaIQk/z82J
sUAydABnJzDnmw8G2LXbKwMsvWl55+hDWMx32QK9kn8bH7nG5YmRx2WedzWk6Kd/x+Stdg9a8LY9
fun8/h2/mKSzBmsd0WJcxvN4WB+M8Wr784rp/eOLzs+hBQnCTitK8CNoUbA+MB8SkQ8jfSTJt1L/
Z9uYhOsEEePZYITN4tVGP7pBBmugYF/WHx25aZZ/dO218W/6hIVaclPSPkyYGdH8vmRXKAuFta2I
92Vn8PxX8Ck/G3NrIHzB1V7GWv80NGFJwlXFAyBxKxgoTwm5vNTt8Wk/M7F4LmTVe6xa4Qx7Z9UO
jl6eisC8B2rwtD2p8tH8NSUckAGam45ewZRe3lR5Hy0QGVFxnkgiZCQbAM9E3QyFbjG5Cehak9UO
vHXjQ17V/SeY/N1yW0Y9edkejGy3Iw7HB200+qGF7XLeitnDhebj6ivzQwO1zv3252XLcv55IexJ
bcY608I42vyUlTvdB5UtwA7HbSuyFQFMCde3zru9xMopNkXALGYWcZPu9PJq6k7tx/lkkf05MyHs
rzLo14ZSmKCZvSvJHeWx/Cd0s2EFjRFArqMTSxe77vTWXezJ8PBgCDPvlpSfuDo4lgs3Lx5DSP1c
Lrbm5wPaXxcE280Qzl/AzaF4SEoXAm8GYC7xinzXeGkPfe60+oRnA6mgWqRH5XhruwpvIgvXECOi
HRLPblQgRTER3TDHpSaYpabxbwcju6I6MN/OGjWQa0MeDRyeGqTaCbg52/qpc+vIDBIFkbFsY4OW
AIJFoGtzcX4up7K1J9pMU1VC527QD1Bsdfb/R9q1NcepK91fRBUIcXsF5mY7zthOHDsvlJPscBMg
bgL067+F9zl7z2j4hnJOJW+uoke3Vqt79VpQjSv2eQFZ1s4W5dP1Lb5oD1E3AKB4noAi5NyeoF5J
G86KY4oZnZCZ2YnkBYWq61aMpdtpVn/5r5n5Z5y40bkXxfRGUDqAjvOmgLixGxf3LE82JXVuE3BM
6kkelkgPJY68MTk5iBI6BFS8WV322hF236d8w037k127X1Z+2+yKlAgWHUPoEkcDHJgN1WzvnCIj
+hSxI7K+P+266xC5ouO2hy7kTZyDa0TkNPdrfYKOqZHd2W29A9G5WNl9iwtx8iuUu8zQI0kg5AyH
OUEU/lnqlS8BZ23p1z8aLrb33ICLVVcOa4LrmZu1xY7mlH3SIDeuM2NnJri0s5JD7Tu5t0f62DjT
57wov9rTWqCyPNB/7KtIP5ZM4IyJYd8bn8zxMTZ9vYFq5MqOW/IYKKzhlnPms6S67rQq6rqjeYlR
1oHZ3Zfoo9bT7fW5XDOiOO+WQiNaZ2l5FNaPsttr4qckK6516cKeCSlRJwac5qLOWreT58SxXRwJ
yvx6fTdpXqDb415jN3Vjr4xnCSIJCOu/1pRrFbRQI61Lpzg6yXeUdtCmlQRIkvvCRJd7lgRxA97o
4obST2jqXVmxJRdxats8dxG8plwvCGxnveUX9El4SQC2TN/G4Wuzr6jNrVwqSwm8s9EqR85BDkBP
Grc4RgYktlswEOpPxlhu+v7BnVvT641BIQHUJyvTvLRtLJt4M6WRjrZoJacimip2mOyQs0EziWve
TOzN6NcgwksbBwl/7BlkbmamkPPpHLjT8imGx61l8yQt77YojZtOt1HNGp1DGq1iOJbc6KnBedQn
Lr4FHXc1gPH92DfbtPbBfilNKEHt0pm62hfkgdn77g9wqDgY0JkGzhVAdZWSdgLdgzG5wAg6rAgI
e9PSp3yN5WqeKfV+mMOBuaSKXn+1yG3ash/AkQAguRbku4psrjuRxc8DzzBfgQa5aDPyGI1bYqNl
qgINcsE/1e3+uoGl7TajTt/TXygoKDuB2Z3XyRR4TWE9iuqgtY9RthK1LI3h3dOCAc9AEmb2+Sdr
31XdmLkm1FFIeVuIb066kmVa8g0Ihub76l3Tct57J9+PxpRUicAQSrAoV64V8l57QBIInRzyaDZi
U8ji8fqsvbenqMt+alPxhRkD3XadAhIMFYAtK/MADEO7uNJBHZpvcnCWxsik9wUL0b21repkG9lp
iLQzks14T7nlsWYySPE3t6vuii65A73KobR4iNEESZf8ymi+SUl/24EfWivq0O27Q9V6t2bkHGpq
b/RChtfHtLgTTHgcG6939PwoywQEugRB6dwuKQ59tXGqXfFx8l6wYiCDi6cRvA5QSecrhSg5s9yU
o3O5D5FF0uyV07J4RZ0YUMuzBF1lsQD8+Ghbrm+ZhwmMnVbHtrb2wJxN2z502s8GxG26uzZ7i5vw
36GpGUYTil1okAC6utcgoAAVRedLPB55e4yqLmBrNI2LR+rEmrL9imiwCVQhId7WiacumUKR52vP
qsU0zulkKneuPQJ06RUomEZ2vi9b2xeN5ed246cpPdjgC6xL+QKIxVdK6m1WuA/MQheVZQbJCNL0
wX6+vj/Xxjz//eSYixw1KXeu3zop6Po71K7kyp2/eAJOZnX++4mFaowEOk1wqI128KdoL7tHcw24
vrZPlFNmd1pKnB4rl1UiiOiXCSR8MTtMudjm1U/DW4mb1iZNiSbavLO4E+FAaP2tCYmVrF5J9i2V
G3Gm8bIH1817Zf180uIMPKjSw7LEBF2wzUuUfUHCQo/uR+OhFPeu9ajJ1q/zr4J/K1jts2pD2yig
ZuczsavYi1H96MZtWa+Ur415Ji9c9MkPU5xNOjlFXE/4Ybl9L6osdNEOEDdHfTqQdgq5CcB+dezJ
D8l/6eWbqLdJ9DtrD6V4vb5v/59z9N8ZulBbBqtBaaQMXo9JI6g1+34EhNBPjXJrIfaRne634CGK
aRNqY7eTkEak+Lkg6t0bkX6DIObX9R+0ODFQQ7MAAASCQH39iAkaeHxCk3Q79b7ZHdBGsR+gLdha
Kxf/4nk6MTSfhZPzJIceiowjmo0omW5K1L7bsrntVznVl44U8JjojgfBGgBAyrEdMy1KEob7f7Ks
AF2DrT0E3IJCI7RMhzTesWit+Xtxb52aVE6xnJK4kQ28PWtFkPZbz/0+ItfdeQ95qgejjh6UPAnH
9mVMt+iECog2buzhvq0Q0ntrnPWLTxUow1ngogWW6wKpYXgaBFbnfqtSfpv4DlLdfjHse/7ZEqkv
+BvtXsZ8BaG25FhObSozYJOEGWJ2LJaX7rmfyGR/fZcururJoBTPVVZtZMgcg7IGvkErW1DyV8/W
fNl2oUGf+nh33d7SkwghJNi4TRQsL9hXu7bPRmfCLmp4uhP1GA6RhSLQ8MmeW2JysjK85fn7x5wa
qZhEZD0l2EHgUePAzYuV4SydPQdM2DjfQCSB++T87JU5KNIdHU6HAENsiZ2FDue03F6fs+VzcGJF
CRGwl2nfAztx5AIVlumR2rdlke/ArjM2T6V4pNnniNxlpuE7/AsHP2/UPo7dtigO13/I4mY5+R3z
bJ94GvB8EC3q8DuEvCuevSwQra+bm8a9s521Ma/NrOJu2l4nUEmGrSR509iDsH7Bf6bpSz5xSEs+
19axm3Z29t2td8Lh/txUDAHf6+NdDHQhy4YVRkIdwH5l4mVXSq0C8dPRLB/07qs+tUHW7bPM8kGT
HHgR1Agd6tv2Q7Z2LpfAM0gczE1cAK1AzFkx7UouU5D0obmKDfWmo4b72Inpe2bxwgdtwF+2XbON
nhjR1rK7DGDs7Hc6keapT8sfQ9auJWoul56gwI65AJwHDJUqawkksYa2KGdHZE2+mT660t3Fovar
7sHInum4FsDNju08rDi3pyx/ljsybivMfE0eyuhLMmiQJ9quK0ZcOgjY8dBuChwX1kpFByWR6FI+
Agma9QGoHSP3ww7i/PuKg9D0LpvAlY0HixvEwyMYMddYCS5XxsBGQeuiA6UOYOCUd7kzjE7Rzq2S
DW02dawfE+jVangfp02+ZU0e9mLtXb6g63RuUxkV7sfG486c8tGte8DcNiInG1Y2G1eftlonQlpk
n9uifRuzaK9XaYhLLORdeidMEl4/o2vDV86J7QpSDvMbjU6OD72nIJ0lPBvokrPN4O51/u26vUW/
dDLdig80NFFqguAC01vcyGA1gBDM78lhb9fNrA1L2f+uSAY96+cXRbMvTS9k/TPvcLdEdRDrKLPC
C1w3OMfp5wfufEmVSMMq6w5ic7gp07h8iuryVzGOhySq/HIC1TTlNOhLsUHZbP8HdlEC0U30mCOw
VLavq5kDgzYHMntJ/8lgLbrN+Cs08TYFy291rTykuQwd8Qddsh6SL8RE1g+KFiqmrnKAujVKdLUT
L9+nsjrUQGx2QEpxy1qZ2cUdc2JqXuqTW7NKjCqiCQ6LyaaNMLRHQ/ahyIoVqNmlx8QCopfJsXT0
F19UEYuxS2mtw0xedn6b3hIAaYpNs4bxunSY52aUfVJOPeGaBzMk6t5yjf7OKmdlJItb8WQkcwx5
OmFmHBWDhEcDweenxEzuCO+Zr02WALwSbams+SbzaVNNUAO+vhmXBgfDaG2D18ZMKqcuBqesGFoo
3lhNHkB/wo/qlftgyQKuGyTlAI2+7AQZeJ8ZggLu7ZSH7p5n/+PnFe/kNVqGtBE+rxXfp/QtWoN0
Lf78meIVKBw8A9XSeDdo+PkSDQWgH7hP4wZ3859UZoD0+MeEMgR0NTKzNwDvp26YWkEhgmRtlpY2
2KmJi2WuurS3esTTXXTrgUvO4cKPUG0tpj4waP4XrtHPWtwE13fX0gn1UA5FCR4EnyCWVPZ1LOOm
TCQyfSnypbLbmGb/TFl8D2j79qOmUMVAwIbeGQAK8e/cVAn5SNCVQ2ANWxCo1/R7jRixjZyHqnLt
8LqthSh5LpngAWSaYC8mKmZDSwvpZbMsEFjeAyl/AfziyynztWrXDt90g+MYIQtnp5sMsNDrxi/n
FLbB0mkjRPdmIZrzgTp9JwmNODSC7AHdw0CxB/rAzR1i58bwbbAorVm8dOewCAwFpNkAByVq5XAc
gJbnBOmWetC+goocAtc5UnArSZ3Fcc3M/C5CU3QYKGFNNMiohlAJKPYmiBL3VrNhBr1hvXdHpjU6
v8vjgBGd2FJOnG1r0rMa3IW5k0GRQbvNCxKKydvyJgrTotjoXf3QFGKlyXdxiLh75x0DmVt128jc
5jb4RdAe29OwKUd0K8eD76XdTV5Diu76PllaNUh/2RZA4KiLqNk4GY3cqkqwNRH+y5uA4cVJd7SV
WObSO6L+icTQO/WmftGZRJrIqJMWKT9rkiPSjTXKrvVavL9khMxNFbOACvagcjs6pJ8G2iFgqtwn
9Nn4VrHGdLE0V6cWlIBlGKw8cmaGHAkyprICdgPRXxqZm48vCdS2AN22wXp9oSYWkwjNMD1qujK6
qbVDafvjsOJxF13TqY15D56EEqCEi/WmQ1Q7VZk/ehA2eS6aKbSzXQQp04E8RN39NLa+Qb9cH9w8
R+fhNCKIk8EpqwQyUYNJE8+SzGw2vKB+or8maDfmMkeBWYD2Ym1fLK/av9OprJrWGXEjLFjkqfWl
L5pdLViYgZhv5SQtZKPOh6ZcY4nTAuU/wVBR7Or4i56VgVftDfI7SX40LA9rdjvQZ7SP+tS8KUAE
T3sRmP3BSZ6uz/GSAzmZYxXFVEHdDMrZKCQ5epP4+mA9krK/yRu27WtyuG5rZT095Z5J69j1gKxA
/cW7N6Y7FF48PfcjZKNt+eqsNT+v7VuPnO/btBUxrSw8/6T3OU//0kmDdjJsWP6zh6h1VIJ5ppw7
O34aw8P1ga6aVm6eFKI6hAzzrNahXn0DUj7lfw3eUbi40aNXU36C3otvD+x/cwcqWMZAo1ieaBiy
120K8cCNw9ivjG0+dFcOpdprWaf/PZSIip5zSg5xk+yzxPDHnoW9o62clGVP/c+J9BTnI73RjKiL
mRTGb7DF+5N4ub5WSxf36QFQnIybaFbmNfCgmmn7iQY+rg70yCLtQEKS3Laae9/T7jj0f4DSnV0A
nptICGJ8KlxzbKpMKxiiE9NNdrmR+NIodq0QwVBWgeTbnNywOA27YpuZt+6wUnNcXEbwQxDwj6AO
o+LapWG01ljAAXn6/RiFdpQH1fRka18mwIKvz/Cyqbnwas0dtCpQs4wzLgTHS2EAXSEJuiqs4l1i
h9ZadWnRv4A39T+GVF9GnVQfsxmzEYFGyHjmlfBn+GkR3xH626kerw9roZaFBTwxp7iz2iqy3Cpn
6UbviZVANRYV1La/2vxGN3+1zqci2w/1yrN+0V2f2FR8WlyB7aFC1gzUx86udu9Ibflt98nyVuLK
xWN3YkdxYJOZ6AmkcYEvsJABfK7HX9cnb22pZvsnMQXN8DauCcbRjM2m58Q3a2fjCC+cQCrUkCpM
GqANrttcvNxPxjT//cRmPHluWUI0+2jZ+wSS3ywozPC6idU9obirsqa9nhaYN0vKz6WbhnFpPbRm
egPqyrDAW5Lr+g7ghL0xTiu2Fx0ZCLuAbZghUeqbqkSTtA7GTziysg2c8i4GYgvyRMlTlImtG/2o
Pi5Mhv2PwioYuFGcR9vk+XwOBSqrwJVBbD42tlXhvQ1FFiJP99f1OZ23wsWFc1I1UbY8qCCpcEt4
KpbxYPDe+Mf17Odx/FuWUcbBjUpIO8al2WnFt3GAiLcd//j4GPC2n6+xmXNBlT5pE7B/epODSDa1
NxXS+Hq7svpLm/vUgjJL/aT1ST658H1gxvBQKKEm36GseX0cS64crbE6+m9ctPuo+EjZcyfrSg2u
HHwipOk30/Cqxa0vqRnk7Uq4uLTwp8aUm7nC2zAjLYyh1X/bpJ81d01OcdECHpto90V+4AKU3tXc
a5hrI7jIPL/ogfJr/OsTtmZBWRaesq6oRys9fvHk18x5vv71pdsAGAAQ16J47oFI4fwERg74XmNg
Yo+tX2n7aQhQUB3X+hyWXDUoMAne/cjyXzQISypsaHGDGyst/uIFjmCaBqCS9HNUFMvYN7MVuMbi
HnNRyMB7Fi1rajbKq+MhdQbYm7Cxovo7N2iQuS+VQXeT/Xp9AheXB0nYWcJxzvkrV3gFQLQ1lkg2
1MZLB7zPr+ufX1wftHIjyQt9GohinK9PHZkaYzk+bw/WRuvGUFIHxO1pUA8rlpYWCcwMiCTJTDGs
BpM1qtak13HvEGEF7QCOQe1TWd3yZphLXfdJkv/BxoYuFVrGdQoNDpW6o59cUYPMExmUMhQ+04Pr
M0cWB4Qk0LtoxSwhdD51XsWiqKiy/JhNvY4WBobaaCyRjTQtVNDGQYY8BZsdCnzfDIDav4sS3AeJ
FdUbJgekB2IhA+iDG7uhzYaNBoI3H72+HPwm0/A5tfngyxh9tpFn/KLVVKEZj/MQxM/oVNK8EQVJ
Uw+Z1ruvgkdyZYcv7TpU3+xZv2IGMCuBCM+63rJBPXzUEgik6FBdw/5YK8MsXQinRpRIpBqZVkuG
CYRnqPPMd5GwG8w/cNGnRhQXPTlNCjYKGNH80t2Oa32rixOFeB5QOcT0F4lps/TA4Z80OUg77PZG
ry3IlkgtW0GoLJ1S6oLIahYlc5ANPN9qdGpoDGAhuj717EZnml+IcoM2JV9yunJqFhcFdFlogUJt
DCxO56Yct40HK7Gyo075tB9tVoF/N3J83eHp/voJen/rq3ETgH9zZh89s+BLPrdlMsfOmUbRgdmh
CciSOAHF6JifLVpCSSJxB9d3zXIE/i7qN62MkMAbW/cFU/2qT10Z6IJWYQvuo4OjCYq9I6SvW9xE
Fs5r7nEbNaGpayDc6ZrhhaWQjE2bZrpBJ3Xjo/CYb2mJENtzq2QXTbqIQDHV0M816151MSW33iiK
EE9sunFZir5J2rufXJQEApm4zrHAzR/YU/UC3orxsdFLubPM/gWpgLdJn/JHI0bPZQbA0e3k2vmm
QxsQaJgQZk/5D32q410ns5kcB1ivcpJItZDxSSRNBjXjntyNjhX5nZ5aPvSK7kEDbu+HyrH8bqiY
jw6c1O8Ee9W96XsCwpUA1Xy5TfLnYvziyocKOEKwnuxAfTZt86aH9Esp/STKhnAAjgkyp60AfdIU
VLEVRBU0whzD3XGvKMK6Rc+lWZnokKZIP1Umq4KWdO6NC0BYUKMiss14Vf+JK0A1FvA6NGhfct/0
FZN9LvD4kODbIE0RSPqtEitObenaPjUyO/ST11XVM9KyOMkArtYDaCU/E+ZtZAFhmSHeYsVXTtIC
VHnWfIOCLQESEh1Hij3WYawd67JjRjrhl2k0HL1Eqw6V7UW3FbZ3YCTTuHE04t0avZ48tTWqGgHX
x+ET+mLtrVln7GbEY23XxcxceafPB/nk8EF8DKICs3jUTFuKZJ/iU8qIZmmBcOpIZR+AOMZPoYel
ydeie+jpI9rAw2n8ef3AK77lb5NzLgnahwAvqB0rg5MKp04s9+iWtzTf2c2BfTC9qJpQkaB11w4F
Rw/bMc6yH15vPDW6N29952N76T92AGydGaGwzMq1YhUp5bnpuOC35j9NiwPpnicBXMFfRuahysyp
vrs+eUq48bfFObgF5mOhjsaRqSMueE2OkRONYDPqptCL3HRjJlkR6F2nb+Kx5uFEEWBct6ycm3fL
aMfDE9p1YVytMkesjiYCRb6HSCLxEYxJ2Fm7Bmo1bOWaUy7Tvw2BVg4FvBkNrUYdqXQsM0Vh7aHJ
vvfG72kN/LT0fbBrzRRKoMW56FSWotMjAfmiB+IGg3lLrZWM5eL3gSJFHwCUdUCfcO5gShdakmxK
kwda3Wos9NYk35QwYJ4fXMzQw0KgAfZ29d2R6YMJMGbsHIUYAcvU/RG5r3J86MYV37BoCAENBDFN
0M6+e7YTTyk6rTEglWBD3BvsjkZ20Ed56OkdY+H1rbUwY0jLQEcDi4GnlDpjqQWRxErvrGOf2T7v
fG/6YBvS+5wh9+Mi/QMSSWD6z9ekiUGgLzNiHak1HGsz/zJozZeOVSvN44sDmQVvcEpA+qJu3ZHm
gCggg3PMhtvGPIB78eMTBYJs8MODeRySOsorPa2NomzH1DoKIKOmXdU9Xf/+gneZWbj/+b6ydbM4
58SS+L4+bKrvBXClbZOBmbnxC3SDr3KZLU0X4Mt4DQKPi42mmOuInUvQtdEj3UXxvsxXfKV69b6v
Oh60s94aHmYXhJGarArO44EeDVnM1QPpvSJB1/odrcVNXMGFOYPd3Lll7h7NotSDFM+gXVXJdMdq
W/pmbGmb2rPHO28o9ZVNv3ANgqXQwpMRxIygJZ4n5+R0IVaodel0FAJM7pNW63srrqrQ0SJrZdMs
OG7wZc64ILgksB3NP+TEUMH0jEd2SY9mLnwY8S1WB00qQiPdOSRbGdaS00CDIo7yTOFz8UiRzJt4
MRX0SLQjacrQRAbGpV8l+YOtCtkKHVRRaOK+QOa4bgk2iASdAVA5TyAWSfRPUv+a07tKu+21lfTL
0lqBUg571YXWCpipzqeQJ3ll1x7ovK14EIGmo3nYgpZnaNfOWkJh6UycmlKOuBuBrrEqcriQ8Yny
RxDGrgSki9vBAfMj3CFmTo1ZAIwX7tDg0A3MrdEFNKUh4+jgyxwj2whhOXcJOBpWjuKiUTy1kC4D
JyTi+/MJtAvWg+HBg//VSRixeJPTTUrdu658TLKfH3diAJlAQQMN6cj6zzv0ZL9bhLdl3rrWsSTl
b5rwoAT8UjTGM3W7t2mAuHpN4pUztrRBkAd04WSQ4kRn/rlNjXTT4BXYjVUyBHUBRZW96XywQ/nd
ndl0ZsAF2S5AacokllFRxkNt0WNb3nO0oaGAd33mFkcBLiRwZby3rJvno+gBZTXH2KFHSBXp1bYm
fuptr5tYeG+AjvBfE4rXy4y0cSTYT9HTzWcKUF9LnVC0v4VzL9AxKuOdN75cN0nmFJzyxnHmw6vj
DYYgQE0B8rRvoU6PawC9Vd1nOYrkJk1ye0eNmoYWBxeubcejLzOpB1LY7W3j9u19U00kgBL8X9zh
4zGPw9ZOtlVT8SCLI2fHhxYcRQVxmS9ct1vLxy8dGBxFSDF4uBsuNKSoJczGGebfPG40MavHek6Q
gBVrjUZkyd9AsAJNJVAOvYy2qcjKIU/gr+M687OCFj4qk2tJ2MXRIFpFf+zMU6AGeESviObUPT1K
/RtAShuEzr6of5CG+4AY766v9/KI5oAVCi0zH+v5LibM6R19kBT6559d5wCG5o9/Hwk4vIJskIhc
1C+h8VHEGsBmR42nX5t8uGe6WDGxdImemlDC1SQZ9U5rI3rMGyJ9T2jbxIazRAi7iZGNuj4etRb8
7lew1cC8C8q6y7YoE8n/KEY65hi3sQ10BQtNrbtNsnIz9OZ3jZmfkHzYkDJ97mX5Mejr37bhNvFs
RXiC9TpfLC4LzQAdsHPUrDQK3M50UX9AAF1RY9habKpXLoclFwdqV/SBzPpKaLVT7FkgMmRcwp5u
+H1s7oaJ+Jn3wYTw+7BmbjEDZQcMjChuLq1K02jt1jna9THSPrGH60u2tMXBmjdTvwAShIrX+SjG
2nQSBtw5+qB2dVjGh+ufJ7OjVz3m6feVWTJk6+Qz9OHIIAZi+bTJZlqjyf7sZgbNfA586K7WdJC9
Wzp9aSM9wzO3iPzBSbQAzTVsx0iRbJ3cGYLcQFaX6oN4sZsme/CqKQtaIIAPqGZ4+7guBFocufta
sSRaGceS24EsAWgM8ehzQFZ8Pk2xU1QxjLrH3iuCXJp+wx54wvzRjW9o5q2co6VDCy7k+TEDBmoE
A+fWTJLpTRtP7pFXe+o9T7cpeyDm/vrSLOzf90z5nDzDfaZGbx5vDIOT0kWnKLA8oL0XWJ41dqE1
I8pI9DjvBSoy7pEkxY7KHUQTt8VaL9jCHnbBIoUbeRYEu2gOL+zSJS33HAC7xNfJa0OLJWsw2RUb
ah4wQiFubCTS9GMZPcXddOfm8uv1BZnn4uKoAAMO1i/gT4GOOF91Ai4pL01q99gOm6IM9UPxotX+
0AZRtBJjLu0vzNR/LamDybTMTdAz50KEQHtIIvsJ+jL7WJqfM/LBevDf7uvElHKFOmYEIbqCu0ec
IJ8xK5Qu91OJ7PD04/r0LazQTFH5z6DI+fQZJRnRdI0jOllhiqrnGtRucdLwZEPQgcebrvYdTKWo
TZR/4QIy66Z2KlSwNn1nfRpjbSV4XtwIJ5ZUn2ynpj7OJ7Pt3srS8IX306VjWEM81Wx/ZWsp7sWJ
OzGnuGg3Sqq0pMw9Mpv4zJmj0o+7GgclgX+mTvECIHQvJm+CF6jy/WRvyfCNrV00a4NQDk+cTVmD
OBrebHh0uh/0g2IKf+/jf4egFufhdoQDHhO4ZO/raH3XUzpXzVaCNZXG9sKKclqKunGbdqqQQ2pH
vBD4V0rlS+Y2d6IynnS3e6Ju/RePtJ1ppSDqccA5LDbXj9GCx8ZazYn5mefzItPFhrjsXDI6Rw7I
elaDN82LX/mwJnK3ZmZez5OnNWqZJm21yTl2Xn8HUu6fEKnbEpusHKVFM2AERlcNZEsu5FYMb+TE
1XoH7cnfqvQ7j3+zNYK7Rb9gIW0EHkPDQ5b+fCRZ4qCkK2L3mGifrKr2bQvIA9AssS/XF0ZF2P+9
OU4MKaco5303UK45UA1tUFcdZ2WhoBWfay31yfQtLh46UFG2VXmYipfrthencUZNv/MoXgCi7MTI
e56m7rGMPsnikAKetIYTWDzAJyaUDUFAywe5G5hom5kRJak/Bu/9z+whZ4lsDiix1LecyVAJjmMH
OyFyXnkmvhEz2lyfpeUVciAKBysztErJelhtwg2TEfsY669xnIyA3tQdeJVSBl4BaB3rJgLU7qGo
tIOQ3XaU+fP1X7C4FxHVYXzzPWjN+YuTU8VIOhM+Zc6xr/3aCu0XVNvx/7qR2ZVexCknRhQnFXG9
dDQKIwPRZ3Z1wX90Gi2/VZ0zPGqe3r+VMh422dR2fppFcuWdt5iLh3+yUAYHQI+oGTJwUyDXXHDn
aIz2TVLlO0cYYQchZ4M0X9Cyv5uS6SePs1/m2B5sJ30AH+SNi94QQSBI27u/r0/H0tPAdW3wUFMA
T8Ayej7nwxDLXlSRDbG0HhRuSSfu4iotjnrWTo9t4lGI7vC1zMGiUXAQOHQG8aA7+NyoNqW5Puq5
c3TZTYpeiTpEtZjSvWQrV/fSYsOnAScwy2SBwOLcUJaXJcOPsNERPGo+UGRbZtEefNPiUQqpbyZS
bWOj34NV8PHj8wqkGDwqlphc9CLHnpvqjURxsiu/d/Qnbz/Zfb21vf1krVwSS67n1JISOWbombXr
SbOPOUTBo0A64fWRqK1v774HFPjYru/YNzWy1yMmJesNG1S3gJP6hQaqFWNq6k2TtvxNJvUz7vzc
J7XeboZEZze8SNjdYLX8oR+EOHRZMu3r1IRehzbZm5qtdeYs+feTH6g+COwk02zSY5UnM7vpID1m
la3P7T9wwadWFMeR5EauAXWLKnCBgmOIJtTr87w4Clzy8PCzppGanWUt1aPExGWfRe73lkY3kV29
RN1almvp7MHDg7MEfQeXED3m9o6t2YiQPKsKixbicXy6b+zop1EOL2bD14iSF7fniT1lezqdZ3Xa
aCCpJvUQCNH7qP4DLAgEP9HkjNYs8AGphT3UCDpwXrs2gDSQ6g7bejvYm7zySXNrrr2jFlfpxNZ8
h53cUWIy08kq4S957vp29WYbdUDWwvWli9BD5gR8GXOe/gLgmEOSLE6RNdP4oQLD4FhCACTTfFOw
wx9sOvRfYe6QsrnANxayG6bCGpxjZY4/+YQypXSeEI3u/icz6s0OtshsrBuYMWblPZrukVDemPZa
kLm41xwgqoGmQgCj3itpmY9NagIUZETjXzGr7gijK8iGxeNzYkK5L+uuhJZDPZsQPrECN99o2h0E
RvlaXXdhDyAthFgPJAXoLfWUeNlGE3dPGzwJWfKVlM+d89SVz+nT9XVZmDDkzlChnuHRSA4qo0H7
RJ+BNgB5IYzGDMjHXaaLuj5wOggrHQh9nh+WOEZl3xUNHPMIVGdY2StX38L1fvZ9xbfURjVwIEHs
o+DVFuoBt6IdHseyCAUEOzRXvrkkh3Dz2o27tDTAtbiIXgBuoWrbogBMcUBpzD7aWepPOJbtFiXj
ek0wY2Gr4fhTAq1mRC6oO5zPXmrkUd3yzEZSQD8gOwGsKlLoxtRvzaTbm5KvgPiWLvrZ30CKBJ0j
YFVTdkOd5HqvudV8w5FHSr7x5Gd8B6LzsHbs5DHS4+SmY4kJrateD7LCQC98DvLxrNoklOlvY1kN
WzGO7scvRtR4cZyRTMaEqz3S6FoC0BbIkSOxb9GLPWpxYKICeP0kLE42lKkAWweEEdwj55OdZGhd
AgjFRv9kmvqxyXZSZ19liZbpqL6xUHe8bm9x6/5jz9GVtw6v3QpMubiz4hzR/UzBDrGCIHOCCR3n
qQgaueLpl446Wk2gxYTqEpCDij8pkERPO2dEmOiEZuuXj9fHs/Z5Zf7GLndKXcfnrf5lvNGdP/n8
rLIIwCfA8SqWwS0r0egaPl84t151j+rsH/z8k+8rZ21AJDu1Eb7PDsTY1mt6LUurDQphAD7m4q+t
dl5OtaVleG9Yx5YV4CmzQfIk21c0N2zKQWzKSvvLcHMr0MRa0Lrkqk4Nz8t2Eq54g4dcHJmAAeFZ
MOR9ICweUPJzcKPw4zMI4AqQpIDNkYtIIi8HagPcYiEIe870B2/3P31ejSCGugDhYY3PZ3oO0Jbt
6x9Hq+IZPOfg4fjg2pWnog1Yv5j6wTxSp3EhSyfqnTXl3YqVpfWAfwXzEFBhaGJVrHQzt3PMNfNI
ih2T26Hek3aPQuD1yVq0ggYZgtKnASolxYrh9oPBREWOHG0To+kc3ILE/ojeDxSz1mpLs+NQEiqo
KQA+j5sQ9MYqyVAGwPWoTR0B5bcZ+1M13BSm863uq9cGmHCf2V7sN8hpXB/i0olCZVYHhgLScgCG
nG/sIkcLEM1HE8h2flsDpunyYhub2dsktCGAhNaLCepqv2cgrL5uecnTAWyH+BIqOnPT47llmYCG
z25j86j3/Zek8G5zWazcxPMn1ClFKYhSgDVhSk1blOlYs8RNzGPZ7rVp+j/S3mtHbl3rGn0iAUpU
uFWo1BU6uNtt3xBeXrZypiiKT/8PGThnV6mEEry+DaybbaBmM4icnHMEjypBH397PIylZZugpmid
Q/vvjn3AE9AgDbcCxilCwcfThuJn4TbU00ur/K0zke3gyBUFtDLU8HHkxdHhKsd+wb1317qF+jYx
ahXfgNYJ/r12WvHh1FYegE0jVz6ExVB/cFboR0M4Y3Yr5dIadVtpzGeaVafEgZudFh9otUZIW9wS
/wszb6+ggS9a0N4QBuJApZ/9pRDCVIH5Qxg2wHpz7+0gtdTuKmHh92V7asZDT3842vt/WJRJTxcf
lEkAFr7d1Y5SJl2Ft8Azr9oPYg47N6H/Nr3zfwvzB4JzdR9JtCDp0FoG7nGjCSo9djcjbnzUk2Jr
5aW2uPb/G9GfcvdVqNhSexmXjgG9Qz8m0A6yIFy95i+4lDYCLff/Tdvc/LZDZyFRxwjI6sRqIIqR
jMqusCszHLs+89VCoCRmrCKvlob2R8J1olqq6LbfLpbs4HANeLr5rBahYu7i6JRmK0+3xRBA7CAC
LnRgom5D1P2YmKJQAV+W+edAm7ORFyFJ18g0a2Gmm+xqkSwtKmICft3zCCOiL1liJgEpCuXbILU1
7QAyvTbnp6oL/RdU3qdG1/w1KjS1MAw4ZjxDphIkv8Tkmy5NOr+xSQ6R4SiFW5Icx00FZY7A6ajl
17Ui/I7yDB/2CLxzxrIds5UiFJEGP5pBVfNt14vK1yHxcnBGrfFSC8LB0u6Tg1U1LyAHWhc1hSY1
KwjdRWAzbdTMAJms6r0iA51ktDQc763100qcIQKugKmvyEVyzx2G3h9iPfqlFDoAqJX6nSiq8onH
oh4q8dgdu1EgD0Zr19xQM9HAnDM1LyOq8UboZBWaxElglpztW1IlYPTRtVLiUpoBZDGKz4Dikjsc
LniPojOZawK54gaGUXgaxJgUPIijzF25dBf3yVWo2T6Jo9hs3CEmUCLzc+vU4sm5ph669Cmjdggs
mYHh3OFw8tSVaW7jkK04O0513rqiUcgrcim5Y25K4qy0gpZuDRTd0G1TQZu/0y6GSlXU9YppPIN0
9MO2xw1wPy9/f6pfh5hNm5tElPPcQCKhacGokVdXaLsJc/Y4zFIuAU1L9JEmixDQim6/YlllQil7
23gWQ/HBtPogW7mFixOg2XEdsKjPvDxbA2kvTt+k/Izk04VH3uzGkkqkZzxBBmgVr2PikX5l7hZ+
H3K1QBVOStlIk2YnYA7Hl6y3auN5tMCPcxKvhfPB43lb+ICQR07NVph1uHeaXjCF6pVK4IqC8sDP
SGfqW28UdVjUihmag2atPD4WR4S2IxAFSNehB3q7TAPruOg5mDbQaQmpToJmjVO8OKCrCNNfcHWc
D0ouXSibA9Ue09eSuLteiZ/aXvp2X64lRYujgS+fi/aeDe+32fq7StXLKVl6trnX2EpIibZ5vDwL
hw5ugv8/wjyty6wRr2YdieqY0h+RBQCoGOqvjsAp9x8CgQgMKC7yrzumJGDpQwv5DON5YPUvhUJa
zpFG7BU6XE8fR5omZXYHAvD7v0izBarBPpT6iB2nfLI0ND+6FHPn92lQl6EcV8qzi/OHrYuzbUL/
zuXmHRsat3C0AK2tYx9mmoVOUQJn7Owej8nWFwYFJWYb0Ah9ArfNysymLluWWIP+zISae6NaAHJq
FgR8va5/ThghQVn1qgfHc+MVjNr+C1EF/DyQojHPalPhUctuDE8UUftvAaAc4A6Ub3TCxGfuwClV
pJ1zNOq221uOUn0BkTzztYjWb1i37KmANF9gJh3xR6OJd4xTLffoWBQbnZrlE83QbPPsurR9Ozat
XdGy9kKUNn9yIxrDigtWcP2+BRvPiQInD8A930YiD4TmJ4ovIgrNBecpjRrzhCscJcmibgOVmew1
Nlyg1BW1fdIcTl5I50S/kbU4IXHTbtOmg9ykzQA7MghYvHZdVAa9BdUC8ELs32NlJ55bpbqnw9Ey
MM1OhAZ18g0grsmrnSnRLtdYHjKuypXlWvpu0WyY2o9/zIVnlU+lrkbOuxRflX7Q219RWa88+tYC
zLZDPhQGy2oEUIeAHqxx5VRY/HnU8FDwAMD5jqTLLbMuIr0ygG9sfvcGv0CuIVjZ0QsbGrxBFTRF
+OCgKH17jMqm0IRbazoyVbobHaiP2buqfB/bF0Vdg7ItsR7ADIXeiGtgQWDZexus4mM6qHmBd5LO
QuRAX4wYcjqpu0UzfKf1/JKaUWhaReQDsfLl8UD/ZAbz8whYGAv2rai7A6F4G1ywLgNwCgkKZKNb
wOHNJxY7Wx0nYAprLtllxNMyCAuOjvJNFwSCn24EmXN8sxAM+m9TATYgIOUmtCDmoHI97vtY4ih4
trJDC9QLJY1XR/+4BgsolYGuZUFcnxL1n8ezsHROguAP91okM/cmFkpVEK3RRv25cJ50uY/YoeMr
R/HSpr0OMV3cVxdzzbVakkHoz2r1zk7Q5ns8grWfn5XPJW73xnBxAsf9p2F//r0QApoW/5ufKf28
+uNJU2schDz9Wf8gggVWtKYCufbnz1IJGI3l48gQoBA7S208pJYrZ9JSYmSiR+UCeY0mwBz1pVWZ
aypAKKNl2FtwDizMLRs17hNVUbzGYfnKPb+4pfDUg5AZqnugBd9OWVPYsi2lrqOCSIJYjvhcVJ9n
4eNlv4uCIiheQlBGQgJ+n79avJPCGjV2Zm7zPJbjzq5FmHTxykNpMQxKrSbudtzucwASnvOdQ4eI
nXur3PX2+NaCA4gOxloT6G6RpuGgTAh6OBAeqBjeTprS88F2x56dGzeuvb6CbAUtNqXejJ7a2ivl
qbtMDMHwZIaBFRi6+h3n300zt5DQyjzbBQkEUU7tUD5HQit86gBNhXnfqKXzr14pK1vx/sCfIk/n
LWiIeATMpzPTKGGj7nZn031TlV0LJbMEBHWqZAEAILHytR2iLbdWjoi7N+IUFRVfCDaAtXuHZe6z
JrcjR+3OhVYHtQkJoAi+kn6pwE0zJ1AbsIt4K+iaXPrdpz2FRT8bCiRIrJH73q5p5qZygKhAd+Zj
64Hs+oY8deX4vod0TjHw9IUXB6zaobB6G6NrmRHnuoEJBagwhESCDKlGYEjI0IEoLeYEkWtTPzLq
/AsvUUcbkRYHCm81aGfVxGtwsXh1WTPgO9V+ZbkXNjUsE1BmMExwpe7uNC02BQPesjuXEDCfwERG
dFD0AydfH58FCxON3rIDrQMDWBJznoR3ZGxowhGHq19F8Utry5UjbWnf3kTQb6cZaQqUAfOiO0Pu
r4YeIJ4XqOIVyOvfWg0KacOH7agQDltrItwVhiYd2KuRzXKUouBWUViI29UfjRn5Tgf17V2Xvab0
4/EcLkUC8X8yPsT5c0fQJrQs3a5vujPJfsDvPRbggv/qhrMqXx8HWlqsq0Dzl22Plwl8uSZyt36k
yXGt3b3287OU0lW7OIXwUncWKWjULg8dd029YXE3XA9hthvQsC8KQ0GMrj6PiYvdQH14eGwK9iH1
MsBOAeMy3YxrSISFywgXET4nkKoXHMd0QpWeOHEHB8BiDPvKZOGki32MDLr2kFkKBZl58D8mGQLc
47cbHhaNuVtpOLtcNzvi8biL6bElf1vox+6+DjKbx7IY9BIKrt2ZMulFxdfO/pFAEPDxflva2NdB
Zp+QZXcgNzq8O8fOPhpBPrN2pv5OjC/mGvl0LdLsLG7gl8bqHMORcZDYfq34eJhH3SllK0nJ0h6/
HtLsYuGGVPRYlbjP6PikRgSPZuOfx7O2dHRfh5j+/SrvFTkpIEiLWbOc2o/KfxJD8/V2m63pgi8O
xQaoEVcz1LTmHXydNXbc5PiUshTo9MgiaiCgGRQ+Hs3SysDaFXR+SL6irjbbzcUEarWSsTtHeeG+
8nZM/DZTq62C8zBwmByOZmLkr4+DLk3hddDZ7o6HNBa0xCek5cd0+B0bXyL1qJTvj6MsDA1QAKSO
U3tJR5Zzu1BtDFSFExX9ORkr+aLLRuzUvHL2DpwqAu6M7CV1+zU5o3u6HSzVpvTeBGsD2hjztzNX
8SXhDYGtrrxY3Y/Wtp7aZAj7Ap7gjG8biwckPtE4PVEqglVA2cLpBKYdsCyAzOCymu+aqndLKlPW
njuj9IbI9CLxoa/p1S7M7B86HxRLprb0HC8Dn261KZqiPceae0ii2Ef169gL1eOgGfDVFGPagzfl
iKkSD0wnuGJgp9yhSsxkYEUWpe25LdIXklPV09N2y+PsB+miPKiyDNhAbr4XvPVaK/ZF0aSbx3tp
4WOEbi7oKjjzNXT+Z3uJg/3fjkBinOs8/e4235KhX2s7LKTi1yHmWCrUgWBL0dnNOdN2tcNO6Wh5
afOmSygaWOzVNPePh3QvozBNqzMhOIENw6BmY8r6cSQQIGjOuhZpB/hpW5FXUzY85S1qnzFyK6gS
mDKMuiTzeljNnqiqZqhJc+kpaZf/6jkK4oHLY/XAo56EwtXLfY5XjNdwV3tlLkwx4yRPfqNX2e0F
VA1f7KrM1oxRlrb8pN2EvQjdzru6nJFDCjYyzeaclPUPqxfvvO/eFIE89PGELZxaOEQmMCraQtBv
mV2XvSB6K5nVnDUQFQtxKvovPXuxkm+PwyxtNdgaIV/XITnizNUzuNuCTRhhWegLmOBOvvLCXRoF
Kh1THgvC4t23O5b9gC3VYLaUcGieOP/R2R4ZVq6VhTUBiAlUuqkHhHrs9O9XlyQkp2t1LHLcwzk5
dErny55tZSZWwix8M5NgPyIhNcdJNAuTl3ZWNnmkngFw/lXH5jfK3H9Z7xyBVqDe6NLa0/BPK4+3
+6gwKQTeFaowBO2N+aMqAXtmFPWongmsJQPZSydodMWzIoiP6FnkjxQaxtq4JrtzvzGmsGhHQVUF
xOP58yAXcmiUMlfPNTob73yNDfJnsm6P2dvfn6UCk4igrtf4fTiqgVyqSFDDYsqCXuTnqFLDDOWx
fmA/dcD48DT70bZyUyvjs6bJ0lfyjgZSIxsxOmfZK54b63BsMcGbMnapI15q7uJb0btTLhseqEb/
rg71FxFFvh7V28rhoaY3b1lZq1B9Vn03EiFtBp/pAoZt1kcLa1/UtBKvqNhH2Vq7bCC+pRi+xrSn
jPMtUoCV6uy9MhcyfG2yR7WwyveAPxctntTKBkw4JPYuMnP6w1B1+qkUGt9Fsa69JoB4cK8VenUB
FvOnorD2bQTOwvKsfkutk/w+xH2dByDnZScXMoeBVTs/WzStgoH148rXcL9B/vyZSHnAuTLuCEqK
2Ve2mRfWaXQ+W+czCh4fTOij3F3E4L2gNIVcE/cxGCi3X7XdZKDBAih4Kh2r8JsETa10/OzQSTa0
IZTKhFhsoqCh1sYqjY1lFgfSGjDfasAf79k/FqPIflr6otjOXpjprizbPX4qqODVrmaVDw1z5J+A
rfoMRh+lk/UQeEYVoXWii8pYdnATSaAQaf5Cu/QpqnTbk3r73NfRscjdl6ZqoydRtac+riKfJ01o
VV2op8k2Ncb+d2Q0kNujaRe0gKJ6NUj2HoBvW1E7X8uUpfBrF+dYQLcm07pQ0fInfcqgEqMxvCE2
cQm6sts3yQiU0GDqUFbLB1x6iREkWRYA0vjbAZ5bmNrGScB5k5UfM6it2ByeCrDoSLxsTNiGxnrS
eDTOvwnHOvKSfU2IGwylszfr5kK07kTSFMCd+JWxeC+ougea54nCfzhJuwN8Hr+CdrefmpaAqcDh
sA9kJ4NsyDdgapyAbdulVfPFpu1ekugo43xTof4r2beq0oKhIyG3lVOcODiTBzckQ/1cRuOuGu0v
mkVf85jz3eC2apBJ6xi1KtBPzfADIvRfK2MIdEU5W4UeNoPrJyw/l9kQ7wuFB+B3iVCPsQscPYwT
8g/V5EGNWO+Xbhr5pQTeWIw5NOq0CD1OJTlLI409eGy8Aq8UGMz8RymJvTGzsQ5QgIXLwlB+NyK7
PTRJurV6MAhRlLPqyneNMcj63NySqNibdqEEHfzJ/BhoyYA69AcgVu0hb10tsBvVs017CBzoFnqZ
idywj+rvgsEJx6JkpSFyf7NOHXy4B6FHiFLEnBuW0Fi1+04TJ8uq/U6cuyT1WrSjo3jlO59utduD
+jbQLHGrdJfYzJDIQOQOJAUVOvl/X3+4DgEs1O2X3pOBK3jYilMCG+X0S91sGvbXJY7bELPrpi5z
XKLTdGVFKPm2Ur6ra7mOM/2ZtzOFNgsqzUAhwJoKLYnbYSRVXlMIoZGT1dpl4+Wy3epO/1Z2TajF
hu8mrm+4fRZIVQ4bV0v0jV5LFoDU8lPvxrA2+oBCfjBEdutJYLY8sMKmk37PlexVscrPXrRBQsth
LwVk4hUtio8py6Q/CtaEdWeC8Sqbd1HBMsRSUr+lyje1qV8GRb1ozvBaSONFGUt49JjHZBiyk9B5
AVjC+Gq5Zch7c6vjROtr85Nm+Xe3iCFyUxAIIdaar7UtbkBX/ChT/p1o7AjlhNNoakHC6xNI4fsI
wO0sdg3PgcPCyJLv6OPgXibkmNS1tRmBMPdyXT8yuE5mnflFhcgRaRvf5Iavtu3GjDnKT/Bzirn2
RE19l6TyTcsN4g2pe0S59O3x/XL/qsRiwUkYICjISt7VxCGEg2ZLwq0TYRwvEbupPQBeX3s9ea1U
BXCQNanyhesMKmXofdjoLAOBOtsdRVlpkPfh5GQq7netqr7Ga8I3f7o2dxvwfyH+1Euv8uAE2Snr
RE9OqtupZ0xiBIu3Qf86KlU5+nbmIpEgRqCpG+r6cgwuvNX3apKqYVv8RstyW8INVIG7q/jVNBCk
SMip6rvqUBuNdS7UVgTUCkpj5GFVNDKAM7b8yFKtO2ZjsSZYfZ/2oq5g6VCGAJoQ0tCzqk02ZlXB
M6mdXFnmpRfHDj2MpWBvQ+Y2XpQAnoP/c2SnEnJDf/3+nhzO0f2DGBdym3nDSG2bOiNupZ8yJPzP
kwboBuKXw8rT649C+e1y4SYA/w/GspDkAiLv9rxwdHR67J4OpxhOR8fGaJt3u2DFvmeNgUZtOm55
z+N3iHkpz/Bct/7Jbbs/aHGvv5SRahygPNgeiNI5H3mlkmObsGzjoPJpesSO3W0nGqiIWW6fvI1l
LsIsIv9UrR699WMFnqFed9GzSFX+imIICUke6XAHVwz1Q68N9WdHYRtmcobLHocTKJHSCHOYZn2j
KmEbt7Ldd4fquBVGpURFshmONjDpR7Or+VPjxMlJUZImQDWe7UYNPpG8pyy0Gi156jsBSyAd0h8d
p+MXSq3hnZc1thky7V+a3nUbhuPCTwih1GtiSyngs2xF4PXzFkZ8wtjCwnOtPD19frPFwKmNEhou
VFDX5t35LDUHvMMdfjI69tnqcdgQ7juNEZQ4ugvSbORAX2EPspLmLmxzSNpOT2NIE6FyOHtTOp2t
OImeDKeKdac++V0l7zHb53HsM0cNKvLj8am3lDWYKMPgfQE68R0GwapE40LElJ8G+YJCISxxnkrz
q6b8+zjM0qiA7oLNHbiOIPjMzroxVQCasyk/WZXt0wgQdcigf9oi+6lmJvMgD/0he5P+dckEngbQ
JAeyHzS0O7QunnsOd1BnQqYS9v2FF3uY8JprmcT9OY4ouONtgBpx19/BKmze1JFTjqe0eRnLi74y
iIV0C+RjcLFgAQH92Tlvb+BJxhoViQpUmguvyUzF0/roq2o1awo8C3vBRFJkI4GE+PkdZBJk58IW
kSFOmnhz9A2+KGE/DWtQg7Uos3McW16rh+mgsI3EU7psmxvf2NT+Ie+P99zixF0NZ1YwU0BdHysV
gdTqN95gMNJT1a//txDT1ri6X4XuCJJBRuiUuX4kTp3pK8NKwew+LUGVdKoAoA+DRvq8os4yk2qs
mKarw9mdgfP3YxLggulEsn08mIWFgQIMmaAYLlRz54KwtSZ6ySqNnzJi83+TQpXbjFrJJUkNPdTQ
C/97aI2DgOj8oFow5V6z6y6vqtbsa4ufohwC4jzbmRhWGbc+Fe5KzWxhFoEsBaJGR2uCAJhxu1Aq
keZYIFk48c7S97JP5Las6+bfInbFm8HU1LfFAMLA4xldOBmAMpmKnQCDTAz726gGFVnfKDk/EXNS
RhpVdcPtUVlZt4V9PvlTAb4z4Xbu/E+J0fagc9b8BK1oCKmIMUM5LNLCsTfWRPb/4OdnlyI6z2jY
TR2me0HXTNUixxkzfoolT8+8MCtPszLlAhBx9xzX0viZjUyeoDUQnVsplR9pnCU7mI8OmxFs7W9M
OsmBIiUJaxpLv2SNGyh5n7663EVFo9Io6nBq5hmllJ5VEL33I1bkYQ6SticgLr7XBXM3fVM1G8Fz
JxhAnT4im+n92mWqh6xggHBX95PVJvegE45vpq+acBTVVqgCD3Zew/zUKGF7hyQETCsRtjE8zgYn
S5BiCdCSI/iLpSTamIKgh5Xb7j4xGE5eGeuB3ihk35dt7FmpmX/VC+OXJhj55Qpp+V3NWMhMrT/o
2kDDJGbNNi2b7KKWPXBpPXpmvySNoHjtMJC5DC2tHd9qu+GFpXQoV7b80rbAloBaEFwl7vWCJjyy
VMtxOJmwdDoNVdV9z2jZHjVWrWH6F1IldCWm6x17HWXw2T6XLa2NmGfDqVP6ciOhAn3JKKeQcczG
0LAVI6SsysGfyukvPAzi/zDSyYTTmnqBBF3H288s6zIFlJ12ODna+LPtCwOL034UUR6vfM8Lp8hN
iWU2zl6D0AlpcBXH1KOQxAQ2n7+M6YWXm8cHx8JRDMVkJEsWzCAmH7jbEcX5AKI6xCFOLAaAJbpI
8j3SMl8Wa/pid4Egf4mnlD3BPVAzmsP+XFa5VjM06cV0j3C9p+yzBFrGXnvY4M+9OTUQBWDuSWdc
g6X9/PmkgfhgZxZJLpx/imwAcBL8RscGxi1Z2QpL4wESB/QfCwJD0FO4nbg0q030YWhySYlxwHJt
TV6B718dcmuNYXJ3uGNQ4OPjOMTrHaDN2Rr1nMjBaqz0MhZP9qaWK/f+3eeLnwdLjyAbA+f/rjow
6rVOC8WNL61Sbho7+zKi7ml1q9KT08cxXxt8uSaaimC/3hEOhauiTgSFrItrFIFRw+8Theq3JDvR
/jWxtil7q2EvisaPl4rXSl/LOe8+qWmYeEZhqdDZvGMJOqzKCqay5NIM9lQhf6uF8r2HsXpKwRhM
05XnzuKsXoWbJWzA1tZ5TLrkkkGnKy9B2SGfsdw+/nqXdsb1mKY/4iorVE0xFGTkyaUcOs82Dm63
8j0tjAK7zoBx1UQzx8rdBohiQDzMAaNoIFvrFppfmB9Ftf/rUSCIrcHLA1aDdy9DJbPj3sBb9KLl
36j1sQarWFh4QNggs4nzGqrM888H+05tcLOnl1pFMQBajcZTGZn8h1tbVgDOLVICZ1jTo1mcOAge
gUSDfPPuqTYUTiQHDcfD6Kq+7jT+6O4hgf33h5CtAllrY1iYtzlEzyKNUotIYv3B1+vNl1J8QDgV
9/3KCt09qvFqR5QJw4v/7qpSZhHreULs7ML+gBodoW5YTd1AHcx3iMhBaB+yvr6Z1mRlg/+RSZgd
GlBdwgGro4I5/Qm3G1BpGsBfeZpfQG4LNcXcoku+gT33d6F3e17Vv1pCTpklA7Mpj3r/+/HOvF9F
vLZNjABdaIKTfrb91dGAYKWaVBf1BZLROfOiv8bbAMF0FWHe6y51tTBrcJAuaBuTV9Y05Q+R6Xxt
oywO5E/BD0c86vazgbTwSjJiLaouQmzKf0X/y3JeHk/V/VFEcLDidsKrB5zVOWiE927egPRRX+Do
0fnpYIImWINE9TjKwn5AGDDfgPkCbOTuCQIaTpq1Wltf1Dw/U7iYCdTLKvfDSN/L1Dw6UgtizQKT
AJ3GVfHSuzECqAK8Cv6H988CpGSwHNmkmrx0HXf3Xap0G/TOu5V2/LQWN1t+FmV2cyhpFWmFI+Wl
pNtkBMJCpkExOmFT7KscPiDMw+X5eFrvkhmEnIxe0fBG4fkuOWtk1JFCL9WLzQU9lngTXQpB00AH
lDVwDfjF/Id4kCOb8hlzIoPfftWuW3YybaFuLdoi8YeahHZZHN06/dmDjvI41t3Wn8Z2FWs2nS48
gAzqxupFqWFEZXRb3opXS2orO3M5DK5IcPcgYzjHyih1BAAADqJL3gAXBkqwnwun9CA7upJYLKyV
g+7R5DtrARE01xExRaPJkY7KxdCPsv6atWeD/ejSeGXa7vGdkKIAMxJ9qkm2D5jz2zUyGpY1QMEo
F7iGvYL/5skM7BL5VJLKM4vWT7lWBm0ryDFWaLfjaNCHDl8lp99dPdOfgZsHOHTwuO+UrBUxVoB6
FMpF9pqnRmFUhTyhnkLfyox76Nf+9W5BOKQK2nTpgLByO+qMWHCk0jHqJD+kzkGn7z1bedst7JTr
EHO9aLdJFGJCegH5yFnJPnVr261BHqc9PTtCbkJot6PI+6JHIWhQLnm+GcpNlq3kHWtDmFVWnQTK
p6TFLHHoHANc7LmgEOrDx+O1WFp6JDXAoeLJj2LMbBSmWhVKoTj0woyfsZP7mguFgr2mPE3GxE5E
VtZladJQ2kI7DRc+JE+nPPIqmS7TWDciV6eXQX5LXA2fLl+ZtnuJU2zm6xDTiK9CjAqvez1FiBqV
w6NVGB/ZUB6GlMQXBermO2jquF7GqhY2DoZ81t0o80Q//jAECZQa/QxqvFaJ1XnS6euVD35pTVGu
hP4gNCCQ482+99ZIazOilF5y+VTZRynQn3fX6hrTj8w3Js776Y4B8hOZ1e0EZG1ujt2oOpcRpYb9
F/pktCtoC/QwH8e418etErNDS/miC0e7jDmqlCVXR78eAM3pHNTDClH/rFPb3XDHGD7hKVuF3aRT
yAFoCfCC/BYnqe73HZLqDnlhoHWa6qtALfukcdOAF4QfKsQ4TFYKu0bV+31UcgVVPY56HdNtvlXU
rtpqBT7xiEPX1nNUEG/NPIr3MNhLA3Rcod074bgz+AXv4IU36XgnKjjfyXebW1oIqRTIYaNPDUFx
FTKGwCR1vQOtBJjnwDe10cCmU18HYAWckVd+1IrYq6XrF2regkkRKd4YVbbH2hJfKB/0s5GYlpfp
GrTpNQM6+kB0HIdUK476YA87VSTqNoXN7TFhcGkDvF45QZTtsyltwGYrRxSfHReoe4okrwIUfUcI
iY6tsm1kzUJupCRkWVw/p5Fm7Ay8Fb4WUWxsJ+PlYOwTdhigX3MoKys/ab3CDoqjpJ5aJONTZ6vd
JY5tAD14DUxpT9JtotgfAFQbBzrYFDYJdnkwZZfuMpe0275Q69CNQRiJUd4JOiOxgDXo8gt4WNRP
KMl9pNGYz8JiQangJqYZN0LIvpWbgZR4utiKgJVWIQMhouFYsdiEDwSwTFGvZTuh0zpEOR3F+9hS
PdZX7r7IhR6Mrhn7Yy1EIFrAZGJhj8d6bHssUD8cqZMVnjAHa6tKtf/iKFNBOLXppbVTuhlQmLp0
NlQvSDIkXo6OgIeVBL5VVZyNSejZoNC76GgGZD/ggL4Wq+r74+P07h0MRMPUHZjoqKiFzLuHUMJs
usRprYsAxC6mDrQ+xq1i0yOnaPfl2SrtauFEQUB85OAZ4yadC/5oGosEk8y6pInj5Yr8YirqSbjk
9+NxLYaZKljoLaM7MVeQUOsR3uUOtS662cDIVtM/e91g20qHL9t/iIQ2L3r0oEdAmO729BrUJutg
R2tdupR5NjU27mhDRHUND7B4SCL/MEBUntDrs3svN+OEMyipXGDXANUWAK0HrQiA7/5Ie/3r4yEt
3bEm+r0A/KMid9f0SxxSI6OM6MUVpQMRdvPJzLOTogtAGZ0KZK8s0HL3b5WgcA1OnWZMISgGdyls
nSd9xnNGL/p3GNqV4eMhLZ7/V78+W6XWcGWlVPh1qwIVCRBT0q9UTBe+JMzXZJQBSolrzr8kAK1y
VxJBL1qRHyIjhk19GpQueaZQE4SVsrWy75ZGhDcvyjxoOoBrNXsuOfaQSo7OzsWVxa++jsM2Tf7D
kNCQ1UAwwO18B/WHgYvec2OglxL+r8xUj3aVebb2b0NYGCvuyiW98Mk68H2dHDonhsm8XQlOHE2L
SnMvmg4mumTnjKSbXK7hxNfCzNKtNB14PnLpXqR9SXQIawx75H8raePSZrgeyyylYYUxAPmBIFpx
qYY9LGoMcayBIO5WYLdLn+pVoD8Y0Kvkse5TeGY7CGT028F+GapXqOJ41aSIX//uyArBdGXu5qeq
tJgCg50R0bj7bijpllnjE8Wd+fhjXQwDwRuYOEPm7o7yBlob0qVcuJdR+lX6DJCTouwfh1g6TuGT
YMKUw0brbj6SeACs1JE6RhJRn6vUA97LqVIftIbHgaaVnie36AZNHt4gzeD1eHs9QK4HWDI7ci8K
sKbD7wTpnJEcWhq68DArwCsB2vP/FnEa+tWW0GmT9jRGRBeuMzU80e36BQaLvQugU7WL9Rr0nLU+
yuI2vBrl9D1cxbQG5MztiJiNCTffskAW92G54AxAAbvLG38Q5sqzaXEBUXQDrgq1PwD/byOOaIDD
/CGmFyR6EiJIEeR0B/otTX4+ns3FOICU/z/SrqxZThzp/iIiACGWV6CWuxbla7ttvyi8il2IRSy/
/jt4JnqqKKII+3vo7pm4EWRpS6UyT54z1zuwWZa49lG1PEMhzDuZjR0O6L+Q1RfuNXvWbpzkNX8+
3x7YjShjAwZzPSBDUxnAjsw7VTVaPN1d0smNKbvNk+KKRccYYIW4jVCHWOxF1M5zUqvBPtUWOZXS
OhSu/V72A5YJbGzpuAPKJvfLJobWXRIfvJT8uD+ZKwcbhRWEm1B2BNnaMk2lZT2nRlLYJ2N0Gr9Q
XATjlKJDQWrT7r6pFQ8MU+iL1MEkjrh2sSOzrIEENnJvJ1v7ZxqOvMeDJbOPifmt22TjWBsWgZg9
aqUGzC3T3IAWNZVwY4Dju+bU6CZUs9GTuVdWzA/3R2WQFX+CFSS/ObkM92YNZ8C+ntCenmqXifOo
OV1gDswAV3CNRqFXqlRQDe80FAtiWe+knaC45Ync1+rqZ6Er8Q+6dQbpm21tHMHsQXxJixrYfMM6
y4z3T4j2hr0mRRLaadEHPO+ryUfQ1gbUEjREvPhzzAxgLYxavXElhhBtUeVDL7vqIYlz22+82j7Y
FveeY8mQFaSqCQDpActLopXylWseiUwWozWGF2NgJ06GvN1ED8xs4xMTbbYb+5bvTJCXI0gTaseL
SQUcoOB3Rc3sBwlUrl/rlgorAVFqm4oymKxueuFp/60s8AvcxOGPPZD2QYO7ChB6nR17a8geCfJj
QWUkE3rDa+9QSZ28tApEik7hfZrI3AwlcNlwmrpPLlA2h5gzEQBaPjzxPGsRlXKg1yHmO1n7FDgC
YcgnivQM1ELdrtwlIEbA49R1HitUxI7AmqpDCgzME4jO9NPoWOO5qHvvPUou5lPDqQ6dJr30UzPT
fWsg+mMBWsafJcOAsppMjzHAO2FeNfmj7DFVwMt777O6RfZnzJtDXrJq7wLVFDiqMh7wvyBmnHU8
gK5oF+akLdHXAPUDPOa4T9wGrVicoKm6lWOgrNYMcwdxvMOmWeZRLwNDpG1ooD3xVzc42qFkiR3o
JHEfC/ABvShJrUdZ5/2rPQBBw6Fy/yxrkCUxK9WOmeqNj1mst9hYM7V4olzjQ5nXbMNHrlwzKDmi
IQfgL8DMl0iOnrqVVTQ2PQG9tSvzD1r3Uw0VulTAVdR/q5qtKvEtowuex5cGF3cpiamlaS6l6Ew4
1cXngXwr2WsSHyk5I9/pN/oUqC0405o3ubS58FwIp7jbabCJBieuwhotf/b+vhtZuWsgi4JTN5d2
gNpbmEhSCO4hv+AgKGlDhQcyqzYc1dog0IgJBg+IBM+rdX2bZdxEixa280mRHwYjO2cqgHbbako3
VgdiGyj6zS2ZdLkhBrPDbQdc1ikrqbZn0Nw61tUY+1onvg1dZz15jJB/cstOg9H2zID2eh3mdQqY
WOZUIUbQnNOi3aLRXh09Gr9RinGAyl4WqGmfmfnAML/U9YWuAgkv3fKN63zVCIRbTKROUfpclm/R
EpKXQzaPXTq/AOfiz1BwTHckE1uwpjVL4OoCLBsEFMRdJk+1LtdS3ih64vKX4iFvQ0/+/PMdeWli
kd6oqrwlgwcT9Llxcz8ZtqBm84ZbxOGA+GAEEBMG8GPZ2NCnrMsT8CWjRiw+2z2bAibAuMsS/SOt
GwTl6VbHsLXmrShEMhDxIC9wi5NBMjmLp8k9cTeVYdyjy65T8h+9y81AT5wfaBQqQgbU+86VPUFz
R5od2jKdGcRMAUUzi7/aHS18lDnSYEpAmM/HRn/BXQypIW4OOzVm3h6CZ/qD5qbEd2SNLH1qC6Qw
vSGAZK7xICq05SNbaT9xu7EPXjLwHZpsINsHmredrWnd3uJHvWgpmJaQ5Q27UuD/4ymEtGg2ABoK
1CqSqQOSkoO1w60CELEOqjgLHae4BhTu4maofbcG48r9LbExfUtKEHswyZgzwz05PQV3FvunVzJM
bKgGATF0qCF+YJTJH/NbzR1eYD0nNugAbxtSBBF2i7ZnGFXj81iJj8DYvecpyB3vD27VcV3YmQd/
8WDyuC6HcgJStcdzfYS8mzVt6ROsvFyuhrLIQZhejkZsJEFP4Igz86eGwjdYbzHCsftDWfMOF1P2
m0jgYigOmqNKq8ZQuPzYQTpiGD8ItcHU+DuEXh7fSyML/yAtY8wRe7qnSiB3l5Tvc1vzTat57Zrk
R1babxgtlC6kdcxI8pKmuk8hiDvSaiMCWR8s7gUACAjQafPfLwarNeWIh2DjnpSWBxoaUQs01IPH
ZHd/TlcDj7lxCD4X/J/IwV7boUNcZrnWuyc9YyEr5WMuqK/AfmyN5HNNrR9tirb1qX9wpmQjNbI2
REQFiA5mXOYNtWmrl0RVeT6vZ6DpARQTrI2cyLoFAH7BuQVYxDL8MGsxFcKr3JNdvup9gTl8VzZf
7s/g2gFD7AE6CAQhaFtaBCA6a3WF4NY51QwtvPuWb8zSLcMmPMWlgcUJpppX1W47IokoX1Ptc+F2
fjMcqfOsZ68u23VIwfXese+U39GXrnoZstbv+h/3R7m6Ty5/xeKQywJtjcOEYerFqz6kUEt3Ayg1
ZFAB7tygjH8aDFxRv+5b3Zhba9Efnw0m0Fa4BU5OIU59bn9scnfDqawPDIhthG94795Ax2QRW8qM
U+eUDtlJyvHJrYBYsER1AoXGJ5rkX/Hsfmtr9j013Y1ZvW1cntcWlSNnLlShQWhxymNHZw01BOLj
jkg9aJ08C5yJNQ9uZ3VHW1ZJYLu8/JAnIzs1Md6s6F0qd7YOGg2T8dLXKu17ozhWIFMqhORJfDSU
6ezdaejDfHSKXeWZX8extlFH9rxd59mpH0td/6hsCjwLGhb32eiC7rskdeH3JtDX99eQrB5CVCyA
NASSB0Rx1x6mdBuAlmLHOZkZHGX3y2608ln1tnl0zMrYi7TIgk6ANEJOArF7W7v7qjAF3tqjh/2s
FWcHGatDEXfq3IP0BAXMyUGDf5bQXQoRmQZMQIXno4IAkSGER3Aktv44DKw+GMg2BEBWagEADfIR
j3Tr2SsgoJiCVS5irBO7SpPkWVIUUnN7lB+9esM9/E41LS8UqLQAl2ijQ+UG08PbFlIqeYMsaYl8
hPS+1aPxaaJAMrfindNmqE+ys+62J4RbZ4gIAZVGXj1j4r4J9VlAkz4VevbQkhRKH5Z8jt1fMZRf
fI1snYS1wwYhbDRggmwJ6ssLR2bbbZdSimS4BpYYiFJtYTRX31AAj82yWkhT3xSS9MqoWjPGTJQF
0kBBn/tgW0OSILPeLBLKz7rYV8Rvk0A3QaSyUVFYG92l8fnvF/cpHOhYV6T1TqmY5DdPtvlepq65
4azXrKAIjFXBpT3zZV1bAaNKM9UI4k4JKCQJ7Xb2lnbu+mn6n4XFOJLWKkdq4MWnd0lYZE2oFeDL
KP+8Rgq+dnTyoRt3zqIuvD2NYw2AedM5uZV8bxbicXLMDRPrjvd/NpaPvao3zLrsqHMSnfaYdzYS
wvb0063axh8ydbIgKz0M2mOpoM4Sb9G/rcWsFwP0FmGe1VpekcJRngaLQ/H4k2OfBbKTJd+A027Z
WSTbJwmwpJFjkNINVOw77auQoenu7/vYtTfn7y4aAyXaWcP1ets5TazlmizdU/dRTAARoXAvfULB
BLwRUK3u77ld57+G5uFenKK0orbq0F5wmqyAYJ3cjcti6/sLHxTXdqMS8AadPoGrYcYQbTz11r4/
MwojU4Jcxg3xPHMntIhlwj0ZNQO9lAf2fi37i8gdvV/AFgHGhgLzYmsZ1hATnuGElk2oF+/4p/aP
9aYRNSAfMxPyzdXyZYpBqyAJZyviAAli+rYAl42mzD9u6p2NoHijQ70ehNxL/CNgRQ0CJgNGVHmc
CKgv7PD+rl1dDJCLz5TpKNQsSXHNLE7MIvPw1OJiT5qvjLsby712LuaYfIYezemRhRvTpQ5qGBF7
J64fPfMb3iK7NHu06umY8Q13tuaXL0z99nYXJyMeiZahhIdSMn8xnNJvOr8lb38xYShBAioP9u+b
8o/0dAEx8Mw7OfoYoZ4cja1z/gsTDgg5ULUjyNguNq/X2CPkHZV7inUkN2t/SraqxqurfmFh4RGz
dHLymuPBWRVBk/h/AaH25mwwSpuopd5098dT12cFQy4MyapB/ayToykP9+dodVe5wCvpzqxStPS2
rDJ6wy4YTEg01GdQWQ7KPtdDoxB6UNedeXBMsMveN7q6v6A1jYImanEACF97XkVbXpJ87jgG46Wi
T0I9De6v+zbWEmGXMdLiGiksVwBKiQCNxpbfTQ4IOCJvOpY5uFhtUE1ubOfVCADUCPAxs9DTTYmx
x8NKokUBz3NmSsT7APzOjiiMQbwW1ui08d28aZ5K8AEeDFO6D4iE6/f3x7y2mJe/YXGjIVXbuInq
3BNtFfBaU4wo28NVDXbdzDznVG44vbV1hCYHtqaBZAtESBbrKCDUoVVIeliy2ZWp9BPGwpqPG55v
fW5RvIUX9wArWt5CrY58PiTT3NPAy1dOR4ZuZPHUeiT3FYkjcFh+FWL40jIaWE2xMalrZ9y9ML44
43oL7g3hJcAQTu5LWqcPXlpsBFZrHSKo7IMPAbBBQCKXByKTllZm4P0+UT3yShFO7LEfwD9+ygTK
rsXO7HroPHqBYfNDa2zVROZtsXzV4cFuzq3E8ADL6fXctkFiFdaBot6TqfjlePV+oiwscrmVkryh
15vX8MLWYjYhxQjHr0CJV08orhJjDHpz+GGW0/u2BbkjH8RDVXV7Z9APU4uo7P4BWVtLD52kaDyZ
x7qMA4B8Ya2ZavYpHp6aD6TduDe3Pr8YnM7yekpjfN6Smb+n+Nf9n3973kC3C/eC5wyW6aY2gkoF
MvpDj1dG9aNse7CWH6n2876N2zHABp57DvoPZ+Ds7GMu7v56pEjPATd/yvyUPpjWhuu/3WvXn18k
ACHjLjgo7OwTibXPpdm+cimeNSD8pF398fsVpvC4xHqDAg5J2euRpASyWZKP9mkCiCsFsUT24/5U
3bpbGIB8N6JjgGVuqGK0pgeFmdUBLVMcgKoC28iXAY9+VT0Rd8vVri7Lha3FvEkxJaniQICb5cwH
2ITU290fze2FeT2aRXwZQ/1oiG2MJm3OsROWLRiLkLNCXdjufm7m6tfGgyQ9SPqRQkFL0mJxptxp
Y2dI7ZNKjWfJvMPUv78/HuM34+i1XwMHHJ0huODcRj1gcT1xDbnA1hp5ZAv0q+8zl5THwqy6sMVt
3QQD7egDJ+60K8y+ft87Kg5TILgfqgY9esrjUzRokj7oMi+isqziPXcz6580SYc3UbbjAR6s/wed
JPQdopnsqAyWHytiK3+a0D4h9SYN6wStHOChNOkOPDxyl6Hw89aUDdaQxdaBDVCCka0El6mTq2Ne
mnno2mBWIE3s7srGSfcEHC3+pGfxY5ZndRw4Q5c9po76XNf2LwfWnxoj16PWhjZ5YWbeDiDzz5PU
20OdpyqM66x61jpr2g8ss57Aq0OVz6RCbkqJ8ZQPNj/RogFPCaCVgfQssqdx+m0YG4CWRWwEvAKj
qSWZ9uqNZf+ceUm2QwpfAZ+TVXuv161wSnoR2tYk3ggIdvB+q7KQTri5zCSOdx5LCdR7zOod6+Ii
AOeM85FpttiztC1AM0S1gwB49amSqQ0G5MF8kI71qUIxB+Ap1/KhxMHPyC1Dtp0DUGU0gIC6tVE8
QQ3sG++NOCwbDRW6bvrpbUkTr51wcOTMSG7wCsLtXrsQp7UTy+oNHjFF916ePaHHE50/aNUfm0Np
qI37Y82/AwCBGwqYAeSrFhu2dRqD9gblkRPH+wIcIqzhT7mzhTtdNQM+brSAAjd50wjKW92G4I3N
I2swOl+U8TMW/9R3fw6YQXICkvFoecWIULe9nj2VxgWBmhM7CVd8tyj4mFqDbYROa35kZiEBxhRB
6A15TN2ahd55jXYyIVdvEtAn5xspkJsbCxRdwF0CFIlh4KG6CKqrxoNkyRS3Z8tSfm49pDESuog3
N9oGbgYCMwikQdsBzKwLTsLrycJvELkGjOx5zEGyIxBLb3XLbllYLMdgVsKTswV4JHTd4JDed7ir
30dTP/QILSjBLvOsWulIoadmc04+gmJ6EF/vf/5m184ThLnx8Lz6vXevJ8iUea0qPW3PZnq0kgAd
KYU63DdxMwLIW0MBEM0bc/H4poVHpe3IKNjfImA+FHQDkOT8CwPzLY78DQrzy2RXxbiu51bGovwZ
bPPmFvjjZorm33/x+cVWRa9eMSqKz0PixugaP9V+cPqnUdXCxiI+bLoEbLAsZRHriE/rDGW24M8n
CUUVuMFZgelmFTzScI3wzovE+JW5uyL+C03VWaD9XwOLWMoWnlOYXouiWS30fd0gM4vsofVc4Q7Y
mK21FUGKC8H0zLKB1bnetCXRhlSawoss48UA47w08qAfNzzU2radcfbYUODTgCO8NjKCNM3istKi
xOniXWco8ZSXWrlxONaGMl9KYCXBSG7eqKrIsq5HeHR2u+FsefzJ6cnBaLYks9fMzPSS4AyYb8Dl
HZgAIFD0ickisI9FnupfU733vXJLdOvGq2MbwwClCNtnzrb5Z1w8cyqzcjTIDrKIDPXOLfuAtskr
EHCgri+Pf76f8eQF96KBSxCO8dpUjk5tpjKPn8uy1N9ynVsfKPP+uOKJAV1aWYQqZDLGoldxfA6t
5jtpvv/FGH57XzyeUVZYfN3q5Qja55qf0xF1Ek85djjxku3uW1lbFA9PArwIoGFnLhGgYNMfsxY0
lGfP/GWrb6L9XOlfhvLbH1vBWwHgVxxJMHwuGw/ykXZp6+bx2XXAhIkevdYE4F6EbTptuPubJxVe
N5eW5oN7scnAWJoNup7G5wZhvlMXZ2WOqQ9hw28lTfap6bwVlfnjL0YH4gGwSyGhc0PQ2iepbY4M
u21Eb3uS5n5GD/r4kjhb+NbbpNU8ugtLi31dgSGoMWuHn1vwLIXEs/MgRe/3rrE0+pZoZu83I8RN
EqOcglQHqExUyEjmuSQ7oErrLa++snkwXKT6gexZae2EDnNZxHrDz8KjgSzfaVPpE+sz8X7dn+AV
B4V+FQKKJnTagbxycQEaECszBmSwz9A+4QEBXvRgeuggKCsotdw3NZ+qqwfsPMMXphYz3ObgmlTV
yM/TqCJtHMtATDkgLzUA0hSaw0CKTBOgMWqL+mF144K5BSxlcI83vYRFWo1mDxB/lFEgLaek+oW+
wzPCMvQQ0I/62H1xWW1tnJbViUUxCAku5J5uBPMGmULD1Kr4Geo5hwKEV3ohQwbUz/1JXd0nHpj6
wd3lQj5vsX6VIIUl7Zif82EsIKDQGK8ZyO13nRwB3ygSd+PeXFtEsIAjQ4Ra7ZwrunYCnhx0hH1w
ao4DMZ4Cdda9zUfxqroXbdilclcaVeobEPw43h/o2nziypmVF1DbRGRwbRiae6UZ5wY/E9BfxZCO
9qU97SyLb0zouh0wHP02g1TGtR3QNfQIm+FxTLqn6rXuvrVqYyhra4bA/F8T898vHCniMijGZTw+
S+C6JP/eOC8eRS7i/f0ZWwmkMF//M7PYGi0ACdpQaQhxYg2AgDz7iuTLRnS7OluAb/5eEdQ/FxFh
7uo9Ua4Lr+m2u8l5qSe6K7p4w8rqSC6smNcTJkEh1Y0G1oQI8EtnU50/lC5yM/fna2ssi60NUc+p
UiPDWDjaVkdUpJXAI7nN/7htH14BFHVIiiA0JIh0r4djKcUlneb1H7wzkncHA7rNfz4WtDWjI8ac
UyLLuFNmTgpelJ5FLmJD32jKYhf348kZTP0v1ga0PWDZmMdyQ2hpOxWUNZwSj0AevxWWDSkfc8Pn
rC2MCWpnHfC3Wc12sTBxBx0vrRUsKurRCxtr/NGTkT95rbtVulo7mXgOoK8M4AfkyRZHJmPSKtF1
yKJm7lgmZk0PkOsKEItWgZ27W+CgtYEhkgD7PJBBuOgXA6uHXJGuhvOuh31bSN+2jyr94zILdtul
kflwXXibydJaMsr5hgCFlP2a1S+Z2v/5bkNFAgDCmegRtYNrE2RAW+1oJPCZbGd/Zdme/vz/GViE
DijhQOLY4fzcZaUZFAzyVRZay3zalVs4p7U1uRzL4nCCHD+jTGAsOpylA15F+lPfIrZdtYFzCdpS
0PXdwBSKvqSmkAhIYtzWENlrzs1fJDbmeOdfE4s7plKEFlNlaxEDz2zaIcO0BatZOyuXFhaLbvPa
MPmAQUzZfuiNIJmqXcnKgAwb1+VayHFpaLH4Eygv59IXPxdeILLHSr16+SO6li3XR/Icef77e23t
skFvGELAmZoIafLrzVwSdwDHPsZV+EICpzds5QTWDAClh7fz7NOQ7r02YDKtBviwgQHxw6i+b+EL
1jYXvL4HwlVknG4iwr6jCjAqilxApYVsMl/z9oNItkjx5klfBvOQ+ptJ8SCKegMQ6bDibZKUiKnL
qkANJtftg9RI64tWM45DH4+HPFF9jaZct/hTwDA8GkUTIuyC2vgGqEEzPW8NO9ciC0JzkyF8mm5s
udU5xMsdFMOoht4Em1mKm66vMy2qHLs4D0Jnj3kqyLFoWL7hO9eO0VzORaTszSQFC3+D8hj0pKtJ
iyi4/Hr9kwV99CT7jPO7Ed6sbjtU23HR4Klww9XctGJCeyG2HYl3DkppW3yqW99fnJtGTXFd8FaL
PP7sgHVcfvjzc4nmzX9//8LfkIoiBnDmY9NDcjv1C/fzfQPG6p6+sLBwNDVrvLaZLSRuYBS+kfjp
R+07BAq/G7//UVqoWX79Cyx5EGqBrC97u/8LVrcdGBABUccrFcmca88AkdyRQEQOTrvbgRMcGjTG
lq7DigmkO9FKAPcwq/4tTJiTMYBIJXajsTPBsDQGbCKgJ/pxfyDzWiy8w5WVRcDel82gj5bmRGAh
+lh4xV4MPErAQRHwov8JPfuNvb1qD3EHQYIBHnWJJpW6w9raFm7EKNt7nThSlfklclUBWjYezNb6
i8OEBzAaJgAqQcfEkqiKQlGkjJG5iJy0/zp6RaiP8p/7c7i2Uug+Qtc2Auu5R/96M0j48dadhBM5
7MWM38h4UvLrfRNr04abaA6q5/bkZfzZsB763WXqRbYmUr/MjVctbkAFYxX/UEilIeGUPty3eMt0
CnjspcnZi1xEo41JJJNJAsbWrj9AM/vAqdjFhfvao63GiPleS91DnLYfO9Wc9GnY9VX+zh6hKmrm
DzSuH8Zq63V5C8ibfxM6OSFCAi0DbKDFbxriiXgc7wvS87dKS859ke1SVTy2bAqhFPYDVPrcl2Uf
kniLDmfF54CYZmbDgdwiLuyFbeg0ZMxwLC8iXd5Cw5u1UPzOq0Nc82rXFYATVQAwpLm3JaZ+ywQ0
jxpfBlB95uJZXjxpnkF2gWleZJSd9TwhiXkcmkJ/SSAw9Ayuj/QgQPPx3NVD9a4Yan3XQgPqwSja
nxtbYnUXglIZ+xBwU9yB19M/2E7SJjXqfHZCaFBnjeXzqQI4Ix2NI7hh1JdC5pmPhv3uVDdx/Vyi
jycsZW29Z40pQi7SMmDVIA94B/EBCUVNvpSSZ5/u/9DVpbr4nYsD2RkVIX3CvMgkNA7iqhp9tHTY
H9qxZ0HV2vGhb3QaerHYWqs1V0AvLC8OjSF7ZAy6hEXtSEI3hpTMGGpbBe+VQMS8NDL/iIuTOcQ9
s/MBRuauJUhYu3uhgsnZAIWsRAmwgv0GaADCuGXuI3Nop/VgJotqYu09IDSHZCsluj5b/5ogC+xB
X/GuROzrRv2UfSxK7SP6Ss59vxkCr9mxTfBhwUWjAL6M48ve1dCZF3uR4u94k/pysPa8+3l/063N
F/w/mfGdKAQsyzsp2E3yyYC/LFMUACDyN3jv7ltYW/dLC4vNZU+NbrIMFsR0rNyjtL8V3zfJENfO
jo1ObFyXuCxv5BkcryxpnXtupEN9sxaAbHhfjO7HZBZg7BWBk+zuD2p12v6jDzIDnpZFZGaUuS4S
EINL8giic8/cKFKvrj1SUVBwAcLpBvAHYlnG0l73ohzdCDs7VxWCqRpSLk669R695T2Ao7YvbC38
Y4HsV1UbvRcNlvuTxpDlbewXyxtfRFEBv0PP0OH5Cpw+qP30IzqDwlGZ0eCY+/tTurpPoGyFGBzK
YMhXXfsHFTcaKLpH7ESo+tXgrCb0u8DTCPJ75fR1gpTcRqywZXC+Ny4cUprWIMSgEzbmhwnYeGF9
TXRfHu+P6ncYtQxV0bcBxXrUprA/F96iBONJliaZFzWd0z8Ynfw4VaaBxuUhf1FZLnZ6k41hLW36
wWY5eciLqQidKa8CNVhJlMSg454SVx3jqegOViXrfUM6FdDS6wOvpda+z2IWCiXNZ1xeAuTpXrwx
iLUbFOEL0u94jM9gu8VMtRp6syeHRRlJD8Q+UnqkOuQe+8zPVXh/wtZW5dLWfNIvVsXoE9kBRQZU
jnCqd66Rs2M38viHG4s2qJTcUtBdO8kOktiQtkCZCxCaa3uaUEaKZjQWDf3e+FJttQSufn6mv5rZ
rgC5W3yeouGjFA0AQG72ZEdGFt2frbWysgkQHCDbiI5mbPD1z3ebAezlhcUiLeHjmw1uu+fRcVO/
R2gWkDr+qiZmv2gjdSLXKd1vo6brHKSghjo7RepsvJNWRwu1JNOYqb/wVrr+NS1nJYRqUBYgcajT
INM2Nseam8djAt2b1kycs8zUT+AMaqmMkdjUxBfJ+o9lVe5aMYAu38z8uqh+Jcz6G5uoXaN1HRWt
my5+R5llW7XYkL32DL7AzvqnkkWgKbw7v0o93kBorjl+xwUvNl4L4HVavp8rVFG4w3DUyBRN5vcU
iQjX3ArFVpfpwsjC4+vC1pKGuizSwfQn4sLfqgmsGXABfbI9ZJ1mMNf1PijTviUd9OqjcWeQB1ds
TNLW5+e/X/iIzugqxFw4VPFAfoGK8YSKXXj/YK2tw+UI5r9fmJA92LwKDhOjcfLoI+8PVrdxdrdG
sbjwfjN3gSkSxaBXXb3V8cbnt0awcNq8I0nqOByOTdcfecO+TKX+6kCe4v83UQt/HbOyoZCuZ1FS
HhgJWReAIuYvTMCjoAKERpubjLPXQBiKK8cDMUXoakfloka3EQusrsWFicUo0L5Rt00DEzFeWQQo
nI0hrN1qKF3hgoEGPahMF266yOx0GJSCE9EPjKO6sK+nLzLfQEWvWpnB9zpeQHMkdb1pSVp4paNL
XAZdEJ8Ky2/eija4vxir73qgM/81srjROvhCBdwhi+qyfI2tCt2S5EUNwxtic6TnIXAMQeP6RzcN
Ie+aIK+26K7XopGLH7C8ZIY5UdvW+AFFiaQSl09DSZ/7krzlfICKCv2Luj2K6eDcnxkQZyKX61lN
s2bI5vayqE38DsoVU0C0je2xuv0I1IZgCNlFb/77hbfJvKJxBcfTv46dfY6ekxFaO/fXbe3qhJAh
ElC4XgBTWuzAyUwA1sALMKpBUYiMR0o+oG5s7nWnNR55l7VHZCOhMSOz7Hzf8rwhlhEwZg532qyO
i7zt9eAIlC6L2IWfK1X6CVW9s5WSsBrqSGZi50H0NdCcCZTQ6YZnWj0NUC6Atuys3beUOGxaMhGn
m4AcQOP0MdfQptQgrj4MkNoKkIyv9/fHuWrPm+t68FSzetT1OI0WsViaIM2XkPc8+RV7rzl/X1cf
7ltZ2/1QAUSVBRECOhsXx89BuJrnvelGQNXtDIQ+PfixxIdUoqBgbLxCN2wtMx0K6f1USwnS3t23
nH/oTb9CJgq9e738fH9UawfgYlTL3WlyvbdVD0vKDA03qDec1tbnzeulyfra1lqkDaLU/drLT+Sv
Pj+3KeCGQoS48LsaiABME8IpER5EPPNVv/ub2fnf9xdrrloN3Zkavm+UnxiY75N0q7i2Fix4vxst
5hEg3XQ9Qdxwed9Xrovmv1diHyjb6ezh/iBWL45LGws/UA8OwTtyztHo/EFkRmhCngnPpg+N0N65
Xv9kWMU7I1N2KFrzkw5N5vs/YJ6lpR+6tL/YBHVDUNbFzRkp0Gzn7odiOni14yv1WsnYj/tzP/64
b/H3tX5jcibVwrsZ8CJ9EQczeIOkLXM30nSZqEMFcnGkk6fkXVcz64eHZ+fJSBWSz1XC4pfWGadD
U7MU9Zis83kVf1Jjnx3RYiBPNvLkO1WlUMiM2RDGefyP4AU9aMKukanphz+PJVDDpeizBwMlbozF
ngbXoGWPzMKzsUdCrXjdCfzL2cL3rRxMFKbnng+APvGKXewJfUyJoWLDiXronH1y8y/3F2BlWyPr
j1qnh6HgdC5i4Km2xxZczW5U8eqNJsnXkeoNKLWL4307K8P4D3naf9d5/vvF/V03ommGKXUj2j32
ld+xjatl1RFDCxu5G8hDIgNz/X0lvVpyh8/fl3vUPg89g/qKOFiFCBOr2Dgoq6O5sLZYejyhASFR
mRtlxWOaPWRbjVfr37dBgQEVJqzLvGoXsxULIg2Vl24kPfLA6uaDIu73+wuydhfj4fmvifnvFyYa
c6xr6SRuZLHK1/PvSGwFFntqh/f37axsMNND3mVOAc/KGgvPzLtUxBT0WxGK0WmQ22jPBfP3AOpF
Ld/wn6t7AI0K3swwjf8uZi0luAZQmHIjs2peqq7YIxnyqPL43TTmD2qwD/dHtrpIrj7n1G20EC6f
8FzTSB5D9gyZ3oc6PW4+I2bXd+MakR6YGabAvbnkv6RardOkrRGPdmP2c0Q5OBDQSMj9Qe+1g9F6
5uOEMssEADM2oGwdfiwz4Fh8CCGPftxUGsjbcn0j4lldT6CN0bgKphZg5673Ta6JxlY2KtaTaUF/
ZdhDmLHW3v3F1HozZzy6FWbG4WsjmsPTJm1yL3JA6PraVluU9StLhxt8BuEgbYU23MWmLKxWSb1G
MKV/SYEp2pJOWrvICVpZAB5AgWIW7rr+/ZUozcaYPFwNxnCiafyDWEVo52noJtr7OAdw2imanemo
d7Ikz2LqNmp8awV1QMPoDGMBWxUI0a5/gKkgL1IJG/AP2/Ud8kJAXt60b1kxw6rVHtphQVw6ge6c
7y/cile5sruIICao01Va7sKuM37zxPipMtwjaAQnEH6BjuUvjKFuYKApCvfj8pmL3opBjA4wLq3V
2g9xOoKSK55YaDn9Rw9cEBvu5ffDYXEggRYE5xt0EwG3X6rZcGl2TucUcGXo335PacxPudkZ75yC
GL8SsIJAV90cX4ecVaE3utN+EqZZ+zpCnBdU3jH3qjHqh6pL3Bc3gWzo/5H2ZduN41i2v9Ir39nN
mWCvrn4gKcqTZHmKcOQLlx0DCJIAR3D6+rsZXZVhw5J4M+qtspzJIwxnwBn2zsCRclmnugwrgH8E
VWNLoLnrI7hBcy8EgsZwkzqzcTfaDQ163rWh5yc+mD/x/kWCuoCfZmts2UeMKHp40JUAVwpoJBXp
dMC7SuuYTQ5ywE/or+15AHnmnW7/qNIVF3TElIBHcZnnX7iQPkD1+dZMQQQKL8r6SAK9Ry+BZ/H3
3Q9kYAYeS0KzlaqJJQBdk5rA/RDphdQfY17fOi1ZuYlHNw0RIIw1GkkATvBe3Ro9kUMNyFTkpJtg
SO2LhNp7jKTGac60wPC0lWjqqIFZJg4xv4B0y4eZ5pkwuzWpXKq52p89sx5cVl2POb+bZrMNCp7C
/y2oVtqGZfZ94YuV2PeYAX0rXwmAcpH8JECC7+vkVZ/T687xVlLYx0wJxikRWqM3yvsA/zzQbm7A
EoSp6laYV5pvNg9jKcm2dnNyaaXjGpLQ0dto420KsAEHeUglepi4X5q1WaMMae2ydp/Z4CR5OW+w
ju7aGxFKzIWaeFLWHkQsXHeT/1VPVxI6RwUAvMLC0KsOt7nc0zdBHTP73jZSJOIMfe+gNTeja5yK
axKUgy+q3gZOioluqTE23c1adHH08wsLLpr6ADOtRhfpCNIMkZbYIbQ0a5MMfpw/gWOlfNwmUO4A
VALpRDVVOWlaUw5kRPeb2Lr0Sv7wBF7VG9DgNtNmeE2mTVWGhRdpX84LXiIK1XeYCxMNpo1gJdRg
zgTNYVfWeFoX+p4nn0zn0e5L4HIAyLV8HuZXuaY+y0F8EAiucgxx40Z/aNEGM2ipjxxxmsh4jDLN
janxq5IDzdwCa0fQ5Ymz0dDrdn6Zx84P3YV/SV3+/uYC+o1IeQvYkcPIjUc+yWdZoeB+XsbHM0Tf
+cLIgGvmoHNOdVF9XZPOHN384E31JemuTRoP9AbULKFgF3op4rZ5dpqnIbupvAfDXwNw+bBGzCUh
tkJqD+WKI+wkZBBj35r8kHgHlJCCHiQD51e4JkFRMpkDxmnuZ34orKiZQxB6/XvfV8LfuSoTIGXj
+zoQnWa8GIxy5W30wXi/3yOVjmQkZQcuIZ0fqHmV+sCLREqU6VZUWl10fi0fzLYiSXG9LcLZ0UJ7
Agre86aEScLofVhgWPy8mOMLQkSPcQQDPcGKZc10AqAr1+IH2cZ1f0ediywB9/uK+hyVYiNsB/Q3
sCrUd48ueZdr1CsOmQs6u/KlGe9L/Zuc7s8v5uj9Qtxg+vpC9qz2e06eGLocL8nD/Kxl6KJZ2auj
nwd1A6rzGCi37eXvb4yAndC2nb0Ke0UfMrHHAa4IOHbmC0KoDi9hAjxCOQwdEFqNn3TikPrbgWym
dqM3KxcY5TrVgOJ3oR3FQ/O3gfykiughpraXU5+LA/CTzWuilUmQ5YkduEwf0U1vzIBOA72f7IYn
pGb3GeYRpm3zxWZlVDjuJTDMbqT+4hZ1oHvyezVKwI4AeqZ1r/BwieO5mPejJf5sUTNLGBAqQI84
eSAn1vMinEeNR1XLUSDUnSQsmJcGCYbWAs/JXuwMrDverLENCBQ5eAJ0I6g4d0LUblhI/NQKwQhI
WfE8T+kcicz8RieMpiekAS0jvW1pd82y8iviKz3mk1YEqAKB7qJ6MPW6DWVq9yHSDlbkg2eRlNNX
2+T2hZ976V4r0mLTln3xucVw/c5qDXmRNd02P2QHADhddJg8mfkNtZuIAGPYn68RG95rxUy23lCD
urExikjPR20zU/pc6wbehdVIAv7VLwEAP1xZBfCBLyegzPpWnKUAvvUDMtlfMXVYxRxEgIHeDuNm
tIBd4AgRJMmG0stBaBgM8TInGMAHOA7Ij9da6KI5xA+zPkRrE3ix5hFoXqA0g9dtS9BuGoUlgTlv
/ai0prmlsyRRoln2s9ZoL9yyk5B7ub2xWx30QnTOtr7Fv2VtmwQtTcxN11hw3fZMt6Y+Gsic9U2I
KSLQ383l116OBHgmpb+pGWb026kuotGt66CxnSGqiJsGutDZjg/tsBlKW0S+0Zhh0rf1YwdivFtJ
Wm87jzZ4PbU+vWF9QyKjy59pPbSRpxWvfaGjJyUryrjrkzQ0+0zGc9IXzwBdNzaiM/i+bHFtZVX/
WWCkOhCTyCKj7qYbaxi9DU/K1wXLJJST90UUtMU2kjJ0at/cZJYYQ6+TaWwWzgMOD361pfSqs/sM
2PnueIGEw93ktAKl6yLZ1DagnXtnKh+S3KPbMfefoLp5bIPEI0wy0wjQDmxHZBjaqxnt2+ipSUjc
ppN9LeyBfrHQibXpBKrhtTCMLmwcfwY4vGQv0qXeZuqXSy4BNujVApxrIEUKLEyWbCRQD66yVniX
LU/AJ9+3bqjVxAramoOAc5jsG3CZkyAZG7Skm3oVsOVRBJTNKig1CVJO6vV4H+E5HSAX2v9IfNbv
uIsW86ADp8MmH5JyY7TACyJezIw47oehD4wcKQbTHNNbDQe5YQBRRM+FRoOckTTMZ1Bjmb7mxa0G
pHM8F/Ec81wRtglPY7vsrYsCCNwgcp/ywGjy+rlIjToAp4kfSr1rt+Dcbq6NFihCLohYMF25jAk1
XTqEZQlIRuyDvnBBFJs+HbswcwpIZ4W8TE0TFK/gIQpGmdBNR0vrckQ8hj4sEGRNFk/CiVp2kPfg
2PNo/yTGqgpZb33yCrDJisLact16sQkMWTO6n/PONMDEanghoF5+eDZto64fZDg4WJEmp1vRVFpo
a5Rt/Ibb+9SDMtvgZo0oHYD8OPvZBlgS4MRlLtlOpUaivinrXVGihbPxswm8suiDYcYIOOI+MTZI
usggTQp2JUoBVfEGHjSUzhvMfoPDuoYKi7xG4Z9OIJzl7GXQHMxT516J4jzYVXOtmWKiN+LCTIr+
ksv5C4JHEWbAlop0zMZF2tjkONSGRsTCzEtTtd5FbxYuyE7MtdzU4oLehd+L90CGFCOg6ChA0eO9
DxQTEGnmbBSHtvpmAfqUg6kjmV8pbGi5Vi046g7fyFL8rdchZ2R4gzhQeWNKPZjMkAEX6O/HDG8X
pDyPU81OYG4gpHU+e8VD6608kI4FDW+/v7jjN0GD3hlM7xm+z9M6gO77a4WINQFK0ODiYZKYA04E
cIXopgBs6/kNOhovvDkFJWh37NyGPcECRji//h40zW7z2DoX56UcP2vEbQv9NPpNlNAdAFRmIlJD
HIY0hMHWxqDUVxZyVAS6yJZOZlCZqKU0blek8vwe1ynZz/yuAtXdWvP+0bN4I0LZq7HTMeTfQ0TK
opwFdK2Z7PgSUMpGmy2IRlXgL17OqYTai0PlAlAQBS4bkM1G+bfpGhYlB9MPHoEL5pvaitrVcEue
lgmMq6abary0YOfPH/fxKPSNCMWOtJICYEYygZGn3I1alGsvSWtjBtbsJNhM+3SLUOgJAVAWdhjZ
2uXuAuI9IUwwsyZF7JSRYDbSP71cANzJqUCD26Z6WBUUUSYzqnCqR7aR0+xuvEFiuIUkU+QNtgx8
ktEAk3F/u/NV2TTrvaKPdmozSBcHuLNgaG9lu5KbPHr4IBRDjh6ZFuTB3gsAIVox5h7hh8x56eBl
3fJSN9dmQo7e4F9CfhZg3pgrlI/mFn6cH2YjNwJXM1CdR9x8/vSPC0H1dGmPgCIqJks0EnmOMhUY
qu2DW71be9QedVLANvvX9xU1zIBen1UtnjgVdFBsRxIn0SCvjN8x7W/EKAeig9O9lBTLkPw1yW6c
NQS1jy3+P6/UX+sgSm+OyEvgCbYaP+RJec14EuX2vJmt7J7XRuSMxcZLzKs8Ae+8iXnW1O02vl1u
zp/V8Vv36zcoeQjPkp1MqgQ5G3SipFkwJU8DaIPPCzl6IXwUodBriZqGmqNOKEacJleIg5Ow2DYL
8Fg1KyKOruONCMUP20VuwjQ34qCDD3ccZZB4V7Bx/6YU5WZ7WYoWox4L8Yc6bMB5h4bZLR3jf2+7
lPtt0slJzLTCds0REipDtqKfR13+m71SLrY/oyU6cUtxEOPn3EdIbl/55WOerujPihgVylkQ4MgM
HpYBxLL9WJrBTLPANl9HawWzauV6Ocoddiyi1YON9TRWgtNgN/WsfT1/JCvXy1H8GUswBNRWWEtj
oFkrRxqtAVVfRlYK4MfFYGYPGAELyLbiZDjEAIS/FQej3M0YHS/MR4PdnV/K8WP5JWPZzTcuwM0x
wpHMtUBHJkgzu52mocJYTBt7WHtMHD+XX5KW1b6RxDqXokcLq0nmL5mufe7m9LdCGZRF/rVhy2Lf
iKCgaJk0CRHlhIKv1lT3gPpYiV0XdfjwJnojQ1FHYUx+YbuQUXPviTYHyxs2o/0lBeMps0MfWBHW
sFJEXD55TqSioZqo8nqwYM2Qbr3mvowc5CT0ikS+xp8Sl3YhuvEvz9+L43cPrDQ/RxpttWNvknNl
tmjJObggIDZjdDUW3/89CYoSUX1m7WTAerZ8M35Lm7gbf8OyAV0S/ZjowgGqpbJviRhpmZuwBLmx
TcoCzAt7X2xosYbicUyHUA8jFjr6gYmtFiwrf6C+KwhW0oKYWfKwc/ugnG4qtjLrc0yF3gpS7h4I
kTrpVC5cgX7TeG0opjXWozUJypaNk4sUbwkJGIYaJ9QGfsOkvVmBWlJJGn0whYnvd95X3fxs1ddN
v6Kgx7TlrQjF/pvM4FXGPdiZMl4KsKiG37RwnFL7gjJCWMtv5+/x0S0D5i9A+IHYABLg90ZnBqJ6
78kEFrT/7EgX6aOV7tZjAS7eAUAXJ2ja+QBe7KMhkAH8pjwIowHELUi4X8AXEkn/VYBO+fxijm4e
Gq4AifWTT0BxOcNgkDxz8DI3vWvQ0Tss0F7o1noxzd+5ym8ELbv6xlRjaK0akFUVB9IECDTHefMb
C8Eg808ONvTnKN7GRLvm7JcuPxhWGSUWRZYXdDWvKE6E2nChpZ/Oizt6CVwHVWOUVAH3pYpzSG6U
wkcBzwoq+uQVK5fs6B14833lkuVI6LJELIE5C2YtRKw5+nFe31b5yr4tP1T1NYAJ+GshSkxry8Eq
mIOFlAy4JPRe1wRGR1c6PNaEKHbMZMTXLA9Cmql56vt2D/jx0DDWXp6LsfqwFg/g/5hSRpn9w0PD
LMEuZHFxKKYsztPLofymzzyugXCe+uCmdMRmypPfcTpvhConlbpZ06BzEY4TU4YTjyYaVZaIHKuN
zl+5o5tI0ACCNmHgvqnRYeP7fdIvN7wz9k6LjOyWyRUlXX7rhw30kXnC/BGo1VTHNtpd2VW6AaIn
E/zx/k1TdwHjt4Q8nl/KUe15I0e5D2CsR8hZTvyAZPznvFrZqONfB2j3Amf4kYRSp1MiCZX4em3c
jPb0qJFp5c1x9CxABPwvEcqhD8ybjTrtkEh5BsaW091k7spRrElQ9FLvJ2D9VpCQA8DSOfTyhiR/
tykaCQhgVQIKEZcKVWPF9ksvY3ap9fzQ+6969mnot6z7/DsH/UvEclRvrH4x8DLRjIEfBgMF5Jeq
X8maHdN4wO0ukIsO+JnVgoWW6oVLKILzqdMvXXSjTrOPsuSnyflRDk9pvQfLwW/o+1uRyq6hR0Dr
MvCcHxitb/ouj1zwc4/EuGrG7On87h27A4hmgZoCfQSWmxKc0dLoes+bEZyhQDzVLxbQS7W1CsAx
bQEAgg5UTB+sRWrikVgthlJLbCFJyju9ci8pwSja+YUclbEMOBDgoyIBpFxml0qZF0ldHPLAnLeO
Ff/9z6P/EdT2S/vghxGKjoMrGzha/OD4j468NVeU/divX1JXQJ0Cpy0CsveXuOek76WAnrRFwMcg
X2sMWfu+Ykwwv1tkBYU1dIqYiMBdq7Sp3wdmuIs4dWH/BlQNGMbf/35EkUabukO3A6d84JHXsk83
5w9A9RuqBEUnrGwciFGN3S4fLvRq7/pPzQ0YN84L+Tlo+9Y7QQoeWwjtcAhgGFYLF6PmTz7K3N2u
Hoxbs6IxQNcfDUtsAVHP6QNJs0PhLyUA40rTPjnWl36WaSB5vmIBPmRulx+CAQXUaQz0CZlqO2bB
0IoxYshjl9T+Hdf9l06Aez7HgFUg82yLtv/L0bYveEa3Xq2/WmmeBs7sypVUjmr8fv4MvNTR747f
86FLnLR+jfopfoZB+xj8B9u+tdMIsHJPY4WeHTvX7Q1xeBqAs5dG5w/jZ1bt/WGgCR2sgBaIyAB3
rCL4UysBdTVQyHczpqa3SS/5ldcKAPmTCbBcyVZztU9ggSe7amqvksz5s7H67zZtvhmjfOopysnM
Tx50wniQmFzfJ0bXxA0a8DbJNNwDXcCMCmMQIetm8EdqlxgpCNBoG5fefGX58x7uLPTaJCok+MyT
UWyl2y3/owvsyb+uZ/Sossr7jlmaGwez1ZFkIPUmlMVz5WyZx7d9jhpeW9NYz9DzY8JV6PKBm16K
sfXilRry76KzwHyAKGWJehboL3je92roS0Cmkrlodu0nTq8s+n9Jo//6Ov43/V4e/m/v2//9H/zz
17KaGkbTTvnH//3zu2iY+J/lv/nr33n/X/zvjn1tyrb80an/1rv/CB/+p+DopXt59w/ow2HddCe/
N9P99xbokj8F4Ccu/+b/7x//4/vPrzxO1fd//PG1lKJbvkZZKf74558uv/3jjyWA/6+3n//n3/Yv
HP9ZmDLxov7r31/a7h9/wAf8J4boUU2DX8N+Wwgwh+/LXzzrPx3g2lsY48d7FzN+OAVRohPlH384
+BMmFzGW40OzARkFO9qWcvmTQf4TJdmlAxsgH3/86xe9O5NfZ/QfAqFlyUTX/uOP9yqr4bMeAlJw
W78/e6tyzKy2Gg2zwPlW6kas5RKD/VrCAr9GZ0i+uEXHjL215Pj79/0vgUqEnQPvXrj2qO2KQlSh
ifGf3qzQtwaE4B4zRoMor6T8exhfv4Qp7n0Wg9Mu7N270mmvjKQJKUqMbj6hTrISSJxajuIiSSNx
2NTVdhgWeABmHOARbO1m5FuWxyxpH0RFVozrKUmKsyftUEP/E20nW0deNtwB0xC19EgfHOeeVbWJ
+aepxRA3XVvbsku/LOqv3Vvc95sY2ZuTSaummSJWtWPJ7dfG8L71jVGiw2cKtfn5jZL880q+vYLv
ffUvMYqPrsaCdwUz0n3H8zlquw49UkT77ntNBUDdYS1tfmr/lGDDSlxnTi033c/WgPrYFPrU/sQ8
69au+L03BBlbSZaf2jYl7QdSicFzEo3tCZMxGeie9fq1Ji2A8DThasP2qV3T3x8OBT9fRztAKee0
OmhCXmsO29guSlm9vpaLPbFlagSeeugtbSah7XwAGdyQmtfxSOz9EgLFAKqdgMRTy5BkvrvixJWB
y7/ugr78kjdXLmtqA030GayDjkSpU41opy6+4jcc/Fm7Lm07zlv9C7ft+1UNPrGRumIjbEB5VSYI
GXe2l/kbM3eRORfAY8q7nkdoR1ujxD1xLXTFUqTzCJTYNIX+GvnnkaY3ZKguSsDJ2R2516pm5QF6
6swUMwGCrB74jJO/02cnbvJshx6ry8YjV70zsgDwr3GdTE+/pbm6YiAwrDllSWH6u9SdAmEONXJM
HvLcqQ7cLMNfiW5PbZxiHxYqQnQMaWSnOVPQVLjdomaXFpDr0yQ9uGOxVrM/JUi1EIZsDOn1ZGdT
nbpR5dDxZqJu8aNCQ2WIvtwqbhJgZ5zfvOVAjlhXdcixE1qqcUx+74rGGtpAppWO1vFsqu2gslu+
1iJw6j4odiKfLTev0waV7q6+Fn53xcw5ICx7srP+nsxtMBRrUHbKM+Rf2osi1HvtLXk9Y44Wssg4
xQjt46SgLLBy7SspyC3gDAI8ZPGM76KU69dW22yLbiWhq4xy/pKtWI5RzqY79mW6r6SBDCFHl3ke
ZHjzjYYfoAV6QwWeyCiY5mGqgVJ2rOPz53jcfqDA937RrqDFQDWbgvgmDcr+vsLUsenuVr9/PEID
8dH776M/xQDdu0v3lfHJRvMyOr0B+uOOj3nHtnqRYGhqiJc9Pb+cEyYYA/fv5aHNntd2UWg7gKe/
khJAwOiYwPSMyfBu2cKSbDL8JfIpgHtZT+rLFbnH9QHDhO/lysFNc5tIurfk9Ozp33vL2tmzQNNd
N2xHrDqUHglzoFJETU68YJbjV1czr0edov++3WECZEUzF4kfNfMDPVeeuwU1paB7nrU6akKaG6Jz
bK0L4aSWKGam7MfUrHSi7Rw53dRDFbulxBM1TrRLR0JM4Tgxn4fbmmj7zLRCc41K6dRNUgITD3Po
dTVJeDp2mThjOOXFV0xmPFryTrrXkx3Pazpx6iwVo8OL0h9yw8SrommqAEMrcTWV12M6fjp/WRS8
o7+0XUWcIBRz7nrha7s0lVExXhpkDodaP1Bt2Pdu0wd69yegj6YanWPGDfKzYTFgMmjMyHU5WEAR
9hE+E7SxtQ+6c8VzY8PEWqL8lAYRxRTlFq2ycta1ndaMz5llRaMcA8Hzq6xmY8R1HWiublFFmTZ8
cTAUsmKIjrsvoD6+VyCnkRYaG8d0n/p91HI0q24rzNgHLekf53oNIkxJev3aesUe2by2aG8OEAOb
05PqyaRlTDsnHr0rR/IpwHuuDDspN7bZHczRm4KMAlxq0q6dccK7+a+H9ZE3gzK8+utXKFaqs6iV
poBp3psF6DmzKQ39SVyndf5qsDruKGoH3vziguc2wIhC2OXGVUeyyOMrZvK4W8WA+PvNxvQSUtZD
xfa0fu2cbxN7TUWM/mHA9V6yNYrqn4nQI5ZIxcQhFc1EySDFsr7bAoMiaY4RjQdMml0UuhOLhoY6
oD1N5kbjN7f1b42y29daca1TU0R23tx2g2EGvmwvNEPbtWLbGzezla/koU8YFKJYMs2QLG0Mip9H
x4u+3HV5HjrpF19/rNGrOWPiJM9XLrd5asMV41X1HgcvpIYD7zC4x7wGgxn5C6F5hGmlLjRJ8WKI
R1svpsAv66cq71BpR4ahncchbNsB5McMV2G61XLMybh19thVYLnpfeOidjB8RkDle+14RTQ0c2BN
vRuUht4ElI5lYHpDt+JbTi1DsYyagUtT2yQFPUx553faF0ubr4RDf3SVAAOsMW5Xzf0pTfWWY3vz
mNLrUvpabtB9Yk0XmNa49DI3RLPgBpApZZAtsC7gJ9F2OCSOOT4xpN86tCTkf69v9C8dVRHdfECe
gFUN8kniQkfF/MVK65U2nlNGVm3mzgaujTmAXPbUNX7kg7jVnU0Kba8HEY0M84zCSTH8MmD6aiVC
OeHUPMXwGZpZNXxEgDI3/FNid09Dgoa3FuBQ523a8p0jyq52bhBDNAPXe7oXvh+ajG6KUcSe1K4G
xlcU9me9/JgMxWw5VNTo0qN03yMB3vc9C4wpjQdS3dlmdYsBjNBKLAzpeT+AL/cICMHA7ouvi9vk
rXg2x3uZWxFmos6v+IQyqHMlGAL23a4oEPI5Y5Tp9iXG9DOMz7IHzCZe8KYOWjmuLP3U7iq2CjNw
nZ+hP2+XVN6NkbWxOSTLQN49XYWrWnT42OYqJsr3B8yIoNi1K0XUa9WOTtkLly3Y7+Q+T/gWSGvX
Q2E8ONnr+f07YX9VwFmjsdu0HPDWt5ukWSYxN5x3sZP5MgQj41M5k3yjazzdEKBTnBd5yvGqpd95
TszSqko8W43sXpbZAzKPT6IfLjoQGgMqop4xvmFf99n3Yiq2Q46xZvk6OPTpvPwTV8Zd/v83Nm2Y
+3zK5srfmYmMzOYrSelNgcnQVJNbjzZtgH7R3xSlxFNaVvKE9g2O06NRI7b+C6tFUDnTPdWq7dBj
Fur8mk5Fs65iWTK/0twyGf0dnNCuAoddOb6OZhNOfxaAohs7FoJTJuLi09zubT9/Bo/CZeKbdy2d
vpeFuyNp/rVugW/ago6OYRq3+61UpqUO7ZvpaLKmc5HgwaC7BvLQosaUeA32h0VBWWvdnd+BE6bV
VcySh8MsbGCs7Kgc7xtNf6bFvB3ZSlvJqTujJJBGragsgDshJWZr134rty64MSrYNo0bh3mBHVnz
7svvPWIBVCQIQn3CtQpJ2WTi4BerQQfXC20N/feECVMrm8M4Uc0HItsuxcsqZ+whYSlqNWZ5lYzu
yl08dRJKfDJnhWCjnJKdB+BPQQGxNy5Y2bjsK9m8U47bUaKSiQ0emVFg2mX6gjDQ+QBs+DQ4xjVJ
hruaNHdUT3kI+sEpHMpsc/6CnTJbKlI9N/Op0atB29W82SZdUoXjWEcMeTDuATVgTNPvradriA65
HWoA87y27eZHl2MoKGt/L5MJ9OP3xmty2Dz1hUzAwwO4uCAzjGpfz3gZu2nJ3c1c5NVnEJOD3+n8
qk9cfLXtfOxSdL0A5HpnOSIPa4dc+LW/d4U5BYCaiFmqb3WLrRzsT5DuI5ffUayYVQwC0/BZsqO9
zCJUDvY+k0XUmnMbVkIekBa+lq79vZjzkGrkxSxT9CgJ2m0yLQl8d74CS96mpU1suC/onkpCgBLX
mLVHoiuQPWL0ChPwG4zuaBtuVZedSTd5lQTcQ69TVsAc+472ZWwBtnx++34WwI+taFGSN84mQZud
dCsr2RFdG7bUG54rkosrf0CmMxCauJz1zt5wUth1gOnVJHKy/sao2YVdIjeHOUEn9JL6cmQD8CH1
1PyMF4XV4zmssyoCelV1PfCERTSrh4teFv1V7VcM4Bc+ugKMbLoCUEYXD2OHUoiesnxr5MNaWvhU
vtRWHCmgHGa9aDjZmSO7RW/qBhNkmwJRisfMCnlovsvA/MWKPkxYFq9ayBMhi62oAECLZ8dvc7Kj
pfkErPcKQ3Govc2ImEA6aI1AH2HebvUJckoDlDuZMoCT9OC53xmWdlMiPgsSKS9lX3/RKI2ZL0FK
FJ2/LadWplwW20r4WKIst8stHmaj92zO9KFo/R3XpjtLSy7QJhu0eCGfF3diZSq0GzyNhoo+opMi
j92BfDaSamswPFuXhTWgXvYmdyV0Xs7mmBoo/jPluLbzshK7cF4abcm0BJp+5ZviwjLWuhhPCTHf
6xrAoMwGauPvRk4uFuc8luyi0saIzeKx983L39s2JUZ3M7MFzA7EALH5yqP2xtLcLfQXyCruhVU4
mzYz1p6op45I8aWkYYZMm5rs2owYoTNW7HpuDt3gxXZTiG2dS9BCiNs2j4Zyehm8et8M1A5nMbqP
vT26oVPdjdwGoMdEQluQFV946qIqwRa384K5i1dgFEhA+hQzaVwYyRDDPeWBU2ZLIL1d1fifN/LI
9bGV6yNnD+BJEiELRWY2tGqoQc/bm4mPbTDrrA1I0+mBq2suUOmryHXT59xpN53GkdXhQYsZ59Zh
z51XD9eeAfzKKpoBQBIC0bnaenZzWwg9iZZs5Oxc8xJwM1rd3yclyAOHxCcAamLfGqfYAJZ9186i
CpqMbFg5P5i2KAOaDHnYdOUXIA/jyb2w8fY80wGk1G4Kxm6E40YSdnjrpjNw/iwGU9+Ki7Yld5hQ
rgN05KX4v81Az01xYxg8Awww+XT+tp5QCltRihnldZ6QzN15Fqp0mmFt86p91Hl+0dPpsu35/Xk5
J26q2sCYAy52tqXr7HJ0LO3agmiAFgcQUgb0yyhNXRr4SE5cNlVO15RjWcKxW6EoR9Z2LsCMZ3MH
sASxBTBN81mMurikvsU2s500kUlx6x0ZjC4JOXu0S58EpJIrW7t4gCPyrUU73vh20LexzkxMcwfA
/u8DHgFo67zRrPxx9dlhLJb/mIhlt9+IoLODiFM45s4ELaw30WQ7OJFORdCVCH63XE7ANEFgLSqr
iiZLD/SJ3Ot9cmsXBN2ARrPimU7cIhWBpJuTVFQpM3doXkzCVjP3RdI8Z+2XHoWPQPjCWrEsp6Js
S3G3JoiRnJolxq4Fm6QV0hYYzQlGKbSKPSaJiMfaDPPEjee+/Dz1XjyNxZXLi7W+4lMZT0vxwZXM
Hae3U3OnO3IzieQZD+rAH5JgSs0QHKexo9EbF7wMwdT4V3PL/3RdpO07O9SttdbyUxdLMa9Fkg5e
ZlfmToD3EDH3ARsec8sHVLixOsp8SohiUxtWEqBrucbOMbV0YzNuPpTZkG066TmAASP9iutffvSx
K6wYoAYN3A3NsaFM1xGr56ijpenai+GUfii+mPboVrYry0Crin0wmu7azt3PJFn7/Kk9UiyMqH3m
T3Zj7PICAFpd90gn9gNVsmtnWEmPnFiA2jhbovckt4waEmznOwri93adRv5ap+QJtf1ZCXljPswe
jIAUHeXII9oHv/JpaMu72arMsEgcuE7qVmt6e+KYzeUnvBElid6Ow2w5u5pCcxEhhTZn2wZRmJeT
2E6nC7AnAF7Gtz7NurG1RRFWiQ6sIXdTrNFOnDgulY4X3WzG1M+ds+tFc8VHJ3Tz6nac+z1s/3kv
d2pDFeuQ53Mn9WxydmZePWFMetP08+WgoUZgE37n+MNKjHmqwm8qJqAEmjfeo9zZDT1pCuTL7C4G
2lcfErd+xRNSPpD/x9mV9cbNY9lfJECURFJ6Ve2LXHZiO3FehKzaSWpffv2cCgYDh1+phPFTI92N
oileXl5ensXw8pXMmslPW/5TtRL6fmExej4R0xLQYG66Wo7I0Ymmg5ljUYGovJr2mLiyolRpA9ba
q8mJF9prZG7ltCQxCijRkUxgINtcJVX5p2ro2eC4Jbhp/dme8l+wEXkyonyXqHFVtaAm12W6EZYM
CO9OXRV/Igbb31/kuT2pJRWg0DjclSorYN2YrEhi/CYTg1ymf//nZ4pnnTYumz4xw0jY4BOIg2Ct
T4rh1KtPcfkTYva/4m4MFpGJM7vyP9hsUBYKsy+dwEYDwfdG6whj6sf785gJDqLVJl1nTejQSAd9
xPypaprNQIdX01GbkLY/k6UXwLmdoPM2qduonhqdE4wcHukitVcFFQ8sLCyf8AEilkBcmtm4oT1U
3mzyOEqqgAWnr/dnObNafyP2XV5jntfUMBnjAQgp20FSnAPKWcVoLpdMou+o2MOgmrcpLZc8HGcq
6b+14LsRIcDQ2+ao0AUo2aeK0Tcr9L7jEe9TjsaU74TseH1Uuz+7mVD/WwW9Gwv2ypUVGxUPoEmu
fMrai2NWr2mzdCWfa9X+LfPeDQBeE7qTmeIBjErXlU2g6OpsOJJHaIH7kmIbEzxwTVsQOXf3pzST
Sv7G0bsRwScymwLmYEFFh8+CV5sciQGeF48wrPzYof23IfZ+CAt2I0OGIdwx7NZlZX25NrrwzrHk
ijM3B63umFIAYEIovQXsep8O4+Ik7HYFnDFdZtDNNVt1aHZvo8qNU4a1hzTfgTC2gVZ3Ww9PcL+E
/BP5VcRP1pVfLvOePNvIiKveKYOWemdX9d66hn7oWONxibh+Z58rQBI2rHHeIPHlX3FE64ZV38eh
NDeUdJWfVv1zlVfrHkRP/JgP0NT9BZ/rQ+qIb6ezhqGIcOvM6pKsIMbV+IWKd6Fg0s8VsoHNs5Oo
8Ujdo4+cV4TtzJR4C2eXdT0MbxS4Ovq7UKCf1k6LfmTc17ue1K+iAeRwMNGvAXMuxmk8ElUd65yb
fg9LxD00ilY427dXBx2ICrffXLg2pb3jU7NYSxnDIqtaR1Y6bE2oPq5g0PkyGR/FPekocsZjqBel
lhtMbU9O8OfaZBOefaN2Fxfduc/a/EuCpIt2ljipbAeX2o2bj6vREQsHx1xS0EmneeK5eB9qeWBH
Ltu34itpzFdDQWUUhjNTCBHkuBwgpeFmjyJUS1KUs3Gi1VQwNIHmHevQG57MdVtB85lD1BcFMpIq
PVdRs6+EC6iO9UiT1C/QprwfoDMJXXdUhN1aVTGu0IIh2S5DrUiUOLGafpLl8JtG2eaj0CCdMk4T
aKnEvMBzbmp+5o3o/MyNfoyAtvXc3gmAgP3FYntuVlqV1HYSam4TpwEZQ/tQm8DQZrRtoFitnICX
kf1CYD7lwwxyiZ85U8zohp+5CVY6aSwamPXYbqg1YljaLykszHQeIB7w7w0mNsMJ9tQmDaqBRFDh
ZP7kVRXkyi8NcMG5V1+MCI4khKnVlH2228l5iCIx+kkklqr+67f7byqxdFPWqBKq6kASDuwqW6HT
YvpW6xwnl/1U6GThVHBXeRr+cNviBGvQbSfkwsi3DxxLR6B3hs1KPFvi5tT3GRS9gdSOouZCDaQs
u+DTB4e5Dv/u4EygKmYZqYcmoWE8h9LCvdTaJbFzhCb//b02u4raDY2WcCBL2EADgS5A0Xv7MIy3
bh0Bn2Y9D/YQr0jP3rLE3Lb9joEu6x4Nai9lttubAqTYfycITZFYdXKiQWKU6art2C7Mwq3Is53T
rhspVo5bQ4YmP3es3EFYfk1o+42Qs6QvdpJsksH6BdeqTV146/vf4xq8tyJKu8G13pSj+YK2bNqz
o5fYT2pqt8Y1w7bOcxUX3xw+fl3sV85ALCHt8O/8QTO2rCaTPBii/DOJLG+TtwTqdZYog97x5Cbn
nvQL2p2kSFa8+0ad6HUArXQ1cLNZJ4aAKKRg6ckb6jdJynFTCL5Wo/WFem4NPX71k0zOnyyGc0Bn
l18NHLPHpm8GH8r0akNtY+m0mPtwWnpLImIWaeqwIOzAi+QCjOxi2HpNcZmU2pSZOeKVtTnkOV84
JeYG1Gq+3Ior0wk5C8qktRANduQDknWE1TlebEeVVIe4mL63hVuht12hBXw/QG7f4qCT8e+KMTIS
UkER4JTZMghltjH6fh/T5oXFzvLBdPueYek4TnQTczYKNZzMHuYmhBYZhdaEqf5UU7bkz/v34nkj
1nVEfxY28eD2JYKvpP74wPjF/S08F28wcm2b5bO0vjEUsiywm3DfdsVXPtjB1A1Pbp6CPpxMZ6de
UnGcy0M6gh/vHCATQGMviDPzBbn0GAmyAeoK/CVjZ0/GLhXsGBtxUI7DZuLJ57IdH3Bb+lg06Uh+
x8zgmV0YuPgTWvoRlds2sZCB4t+jTL5I2cI2oen8xbw7k/h04TjDwuuuQWMa1J1Zr6fQjn1l8HKD
loO5MjyBxmx5GkE7uh+1c8NpWT6MI2JXOYazUCCjvq9XVyZMQ4vP05DuYMF6hkfzwlgzG1PH6QOf
HhI4htLAKGG0MV3PjSvgoIw+5YaFUqD/04olmbyZ0tjS4fpTeUUger0TdIX3MpI3fMK6d4850A0h
HiIcC0QbO3lZvDzNHPw6/r6lFI9oTNIgNI3fVZq+5VmCt+Rp+8EW1H/sslsHbo/JmE2n2LQjYM1q
GLkkTuU834+EmcyiK01Djgz2LMIbTm4j+GUyBwMv4qmFDolHR2dJZHxuXfg1fb6rXAwWJhBmyO0T
j8+t6IPO9naWiPfAuq3jttypxsaw8QP1Pt2f1+yIWq1k5iJiSegiMZPsu6e6S8SqU1d2z0lr7OGs
DUJKhxaReSGe9fP+mH9bkDcyqI4fLyfKRm/srJMHO9p2OowdXeHpxh+E2pXVp8KKqjXA+pus7qHB
ooJ+fBXDN8rUL2X+GsZyZaAXDSqNUrs8Nhq/R3n+obaOxbXKSg6ZO7gQKz5Von2IYxQVeRutw5oi
xTzdn/7MRudarZQqy7aFHKwTF2/TtbVIxJtTFTjnq1UFN0+AvyHyt0Cyntl43Po3oFIvJHgUzzhI
990zL5w3M40Ci0dnNJeW0GczN15LNx02iwYIsYLSUwV4iE+i7CGmxVMtujWl48F0ktckGx9sDx4/
iT2th3JcWK3ZkbVqhuM9TsU0Yqf6SCugB/sxEMkYgNa9qR2Uho0DM2LcfPvxhLbIwqgzuUAHllfU
SPMaDtAn+Be9RSLZtjYOP2PpbjH389fD6F0OaIrErErWjiewrUscA9KB8xYDQkQttJLmvhrTsgyZ
0A/Bq5J1ijz4C2dDD8et+ATfh0tcp9kqwYXe7qOjpegaCKR93iwJPl530Y2Nr8PHWR8aLvzbxhNv
Ef+hA+443rvbhQ7dTKw7Wipr+DhleKoFFb4tcBlovIunxkski8dxaQIzQ+gwc1MOTghLNdibTdaB
jANAgXkP67IsEX5fhu3hfoqYqTt0lHln1zl8oUbrhER3gvnVy5iYyIbiXLfmK+4rXwp7YaTrkt9a
ET0Zma2KBc3skzdtQxjwZNWDM5gXyXuUt0tMzLmI1pOQYKGwJbNOiYLJSMj6VwaAI3hu7UJEzw2g
3aIGsDyHAk9pp0hE22y4So3kx9ylC4fk3KprWcYFD1eOsLw/Rf2wCkf3J23pz8xqDqFRLz5hXL/4
jZXQ0eZeNzrwk7Ktk+LWPpfyiCcG3xW4nqUEvaJp2+fO0e7YBbqcxwja38KA+qvLllxUZiJBx517
Y8ldPAWxU956z30Tbk2sv+PBC2bAdWKxdzizVDqyvGjhbjSBEnKKYORsdiit2fCtXhKYnvt1LQV0
heJZJHp+IrH9WLHpc0+bZZrgTBzQ66jvMrNIJja1EbdONVoqdum+1j1ZeRZ96dKFPspMgtSxsjGX
hnLkhJ3CVOWTXmZ+nDsfO7d0sdIoh4idUbcwBxy6E2n6favyzWQsZJK5T69vcuYW+TDK4QRJ2WQb
1059MmIVrhN4iezvp8W5IbRtXjjTUJLUw/FR7wsP6PmovIRZtdSjmPv42jb3cMfqgGafTkbS/Spq
b91bizXSzO7SCQ7Q54vGHnXqWdblRkjnkIXi1TMhXgaJD7niLR/8+x9pJkh1uLzplQmErzASJAfX
jVujhFDsV8ljMCaXVENnFkLHxk8Jy0ERHHHSpt7nYTR2MV7rFlPEzW8FuT+tADJir6I9HlcfpADC
tylOVpFs6pacMxL30FBY+FBzw1z/+3e7OXGB64Pnp/EAh4CHEXCIFMm8a9zTROlXYVQLt52bZzlm
o6WkFmZb1CgGdREJg1xiLCfh44HyDeJHtg9uPph6Vtwp2Bha7sLM/qJh/3OWYEwtUZU2mqC0KNSl
MbeOqNa5qtdK1qlf8/bQqwnQlqBzxm+iePPa4wh4vJw4+A2/jTCCSnrsl8XVYvVQNgH8OLEO25Gc
WPpC+IHgEFIjoK7P8OL1W4AFnc6Ggee2EC+82bppeMJ/VMXvoYw/GQIPssMz45/6JVj8bawq5nbd
ve+WDeHNVDuE8iJE+lhNaOyTfS+gmec9CzqyTVjRo9N6ayOCEGbJKMQrzkoGkBs9OhP///me/y9j
HH+FVjcJBn3VyUzlBaKEzPQN9IW+VKEqd/c38c0Nhp/XkqnJu6gqjVBcGgskS7wpNGvPtdWZeQvZ
+mauwwBaKg29MDYMl+eXxEAv2IWjgIycpVJi7q/XEinUwz14L+TFpaQMUo0wLKLxr8Eg6w99HL0B
y9qa4PbiGA81zI2j9pk0r7W51IKZ+dv1hmrn0mpEX9GAeoPz1FVsDSe2n+HSO8ntdgv/j/RJ13lJ
JEf87diZcWhva+C9ZHswzGRV9q9QY/FpszXcJWTdTPLR+6U4kKFLWE/GA+f809ROxzx0D6WIHpu6
3ylKQFdb8vOcnZqWdKzJsGpAEyEFlMMvIl6N4lcBPlySQhfoQZLPmWctS0bMJG+9W9qR1qOdOxoP
V0PoQbTrgocwdd7iW6p66evdvihjtbRdTsw2a7saowxRGUATz6+aACN0aZBCLsxhrwxgbLiVr8TS
zc+7dQvAiNrGh09TlDF0Fx/qkvvx9LmhOyFWVQ/vL3zLYkKfYakPdbNQwFBaCrCiNOzgE248lK7c
mA49sAkiCzYg4OWSm+Vc+GmJILfshFUZxWySKbBSuZ8AiQDOZHW1fyYRyCnZ0/2cMDMZ/X0pgRHw
IE1sWwbtNEkgimiPftifyf/Pjef/Ev5/npYExJqVjQHw/LCSdb2KoxpayZ/u//kzWec/fV8YgfZt
hbUo6mQDQcmtKbsI5KN287Hf14oQM2VdLGPTeIjxCr2KY25AaxuCV/mwkJNvQ2s5LnH/HsvC9gaj
Ny3jAa4Rfml8hr0yjNSBLPqE9tIUPyOtpcWBFteVqX3sIKQHCMgsap7MJAS9cRtZdjNKyNQ8tDS/
wMdw1UXTJaNNDsvowac1WWgyza2UlhKywi7LNkGWG+SwZ9RYl+z74pacOZX1bm2f9VFbhZ3xMKaS
+tcoc1xr6TFrboto+51CJRlm1PhCRpz/ymOIqPXDo7iOYfKFqmJuCG2/U0gMO7xujQeirN5PZLkT
TuyBC/VF2V/uR/LcMaN3X+usshPDMcMH1mwTBfnzbkvCR/zjmp8RVwlxdovpeHY07S5SdDWmA1Dp
g1OOL+FA1iCAjyXZp60DtenhqSriXW2y7UjbpXWaiTC9O8vCqsqs1PMehm60/KZ14FI/Du2qdbpp
e/8jzsTZf/qw0iF9BHGnhylt21XdD7vJgVbV/R+f/WZaKkizHg7CBXGvhUBrfU2mw+A2q2x4BiED
dQDP7C0dFt435j7WdYbvbwOerSJYwLoPVkm3NKr86yFmJEtYsNm5aNs9EeBlTbHA75vFmefWE8W8
PBo/pQkca7Lo2HFlw2XSO+MKdP/7zRyaujSHSaceuNYxu1htbz0o24MYgUUaIDYTsTakO+BNHzaQ
lV2ECxTHuXDQMoMBA7PesdvsMkZAR9IGCpZdQ4f9x+ajJYWsLM3SHJrsErn5WvEcHhrFBl8LV0IU
bKqyFmYxV63pHVQFVYoycp3kQtLGOaSeZT7TvJQ/OAzaNxyTGlX/EMZsV4NfN4XDBZyLhfvazJrp
zVM3smr4DbDkMkLjD6eg32cwaLMOigFtOvE1qRc218xS6e1TlGuDQ4o6vbiEhT4VkVgtXq1nsrcu
i1GFoZWFDkkv2Lc58DNum6Fgc46LeuNzA2iJAS3mUMEMJL00rZGslQPdlqz/WvVlsjKa5w9Fm95B
TSaQ0k2Zphezr8ejkgqG0Ibr+FmKc4JXn8Gp7C/NSJfgQHMLoiUIgynKw8bJLy4o2FhmRpYA53Nf
S7sKZG6VmtVo5ZfBEbaf9Oa0aWNzM9r9ui/dPx/7XNrWJymBYC8QB5ekrh8y8wKTIbz9lZsJxxni
dzFuZ+41VEsCpMwgs+2w/FI1MJuPc36MBUB4gzuuvTrfoe26McsQRoCevb4/s5mCUO+4Zg704yZG
8ovTREeCk5t2Tz37EkPitSbZQs6ZWSO92QqC3DDYBSrOLkqHYLJKY9PZlvs0mey5mGS8kEJngkzv
t8ZdC0pgH2YXI4RQU2F1WxPAwYWibe7Hr3N7f4S60shzQOUuwvJG3wibZzOtF/7w2zJ+sBHRtjy1
c2Y2tpE/QszyVF7fNAyJ9kDM+d52xUveTJB//VOGYp2pbTiR8DylX9POzLad+9XIphUEC+qz6tE5
vR8Wfx2GbvRGrxYl76drwHaU8iqPHoVrPIWkfnSzyfFF44hN21GzWbkxEyBUWO63GM3G1aAie0Ph
Vbe3hHGq4Frhi7LbWDJ8YxCO9A3ImEATYvztulm4JlayhnnDoYBdiV/HyjhAzBU4CENZSxa6M1tJ
V6mgdtl1HFREaEaChsmgK5Tm5heY+0Cnf/o6puaFhTnUKD6kfYgl1PJQZEWTTBvlXhIxHb2swps9
Csa8RB+EjdverA/1Er13bjvp2QhuFNXQGNFj6I0SoqitvYZ8Kt7YwNzcNOrb/RCYC3gtFzUT7MiY
60WPpuj7rS0yvpd9sySOOVOR6nINGdwLirAj7iWDbVTSiRaPOzBbaUNHLWyqvyIFN0L4as3zPoRN
wNoVo719AQB900YU1/ht1v4e8TTCo09pKbcmgQiHOsQStPuNTI9m7cNRK6oQFvQr7aPrv0TzpEpc
0lO8lCc+z//Y0Hx2q6Ma8SZ7qNJ+f/0/TUcJLseQ/m54uqpVul2Mq5k41sUeYghOKm4O9JIl9Lvp
1HucoBtiur7nfQVm/TNryheop99f87lCXhd8KEJP1eFgOZfEqve10a+HnzXmlVmPU9V/K9NybUOJ
QZrQSLk/4lwcaJmvyiD3WlLuXMAa9W0xdj4svPZTt4Siuw395batJTJYTnsp7wwHNafMvhhWI4+1
1+0rsxHfPHPgW+nadNNbA9nA4eBPIWrgChrjG5zNxIpLli5cwWY2ra1VQHgPzxhVnnNRIQwMYLwc
DEOWr2J854/pr2KuWg5yU9TWpYPVM9pxZQ7gjnRP4K0VYX9KFfURsvcXbS4mtQQ0AXKV0dTGOKb5
DE2ZwwgBZLNTn0snerNN9DTUuEmdD4aInoiAiOc8FNYFCsDQuI8i6AL1geota3t/OteEcCNR6LIP
JmvzyIHV5sXrrb0c3mQ8HdiV0JOtHfEwhb8+NoyWj7gB2aeB5NYF728/Y5Jvi9o42K048jRfN4N3
UDBGuD/UzK7S9R9kO0EbI4ytC6RDLZ+HsbOSxDD3lpvGq/tDzN0jdX0HGK01pVSuuijOHkkjnAu6
55CflsJaqavVmFfAE32AsBPhfDVx70Lz/M/9wWc2k+6L2HajmUw8Li+tNX7P22GbZNbWiShkp6Yw
XwiLmdJYV30AdNHJB6MBeIKkO4kmBrTIo60xtj6Av2znZUtKc3OrpaUGpCRi9XYYonvi/GpHdwdj
BXhjl3TJCGeGtm/p9eWUt1k12cD82cIKV3nxXNcb4iDBxT2M2GHRxfZJnnyT+ZtbeHBOlU9MlC/3
12qOCaKXkmGcQTXHrPtzBMbDOiJB6XA/yjfK/UEB7zVP5RiEw+g74Hkq9FNI2606p/9KpmSDlhiC
thu2rLSXJFFvruvV5vrfusAA48tSo9mfRZ1CqsYID5yoAm8grH5iYUogceSohRi6vUswmJaSDTts
PVfEA36+2RSJ96TAdIUSDICXD/DIg6VNOP5IDLVNJvMUpdPr/Y9+M6QwrJahnaqWuaQY1jagiyBQ
wMiR/LD5EpTwZsrE72s5uSttL1RF253NlgVmdvCc9iEcKuZ7WfTciiGIlzrZMzPRC0WYnhJXZW53
Zq6AP2d1EZN3hlfNwuEyEwx6kZjYbmeHmTGeOlns7W5wdzUUeTcsJy+ymV4yI40XlmQuFPRKDrIV
nozL2joVORQrrRWBUiyAsduCDStlJlvO3D8Wqo9U5ng4XfT/uS75f04319JLuqivZDqBHHOCBxU2
WBj5LZCKoR2eJBzsV6MBxpPjPnE84qdjd6yN/CNVAga+rui7G7MrSDyRLhxg8xbnX+GiaT66jSuh
Ejrm6RpcobbyeRcbn5qMJo+t2UxLyJ7bZaxr6SIEJXcKkK5lfe5ivuVUnOmYYP411nM8eCBfCnZV
X6p9lS4Ia83FkVZmpjTOrl694pyk9LubQkQDjqDdoalTunMG54E08un+1p7ZenohaUPEkAB1Ic4h
OJi1VXO/c+0QfULZbhpP5HASGX6JapGJfd3St+JHy2A89DwxjYk8eyP8sGBRJcqNUwRVO2zK/Gsj
f4RDvy/kRx4OETRa4spHB5R1CHyfTVMGICRYB3tS6U5FcP24//3mgsPWcpcDPBIMjSJ1TkXykorm
AKPWl7iy15AQ3EIS68no6qCP+CNLx4W7NLv9DfUKU/VT1jqqV2cADZNV7Vprr4BVRwHR44+5WcBC
79/dZtFiSm3G8zOvjJ+l4IXPwF9R9aLQ981+gAsT938HYJE5lUkjCyhBtfYepqXrPJy8hXNyZvvo
xSSTuatkm+LH2+J3mXlfpqmqfHtAY6kx/sBrsVpa/ZnzRC8dRYfOOqOxOJulkK1P7Sz/Do2f7/lg
Tr+aMNo4Y4Muq5OzU1Sn3o4bo+tHninWdpg+yZatHGvkyrd6tQQ7mNnReqGJ3ORZYdMUZxTtUBWe
dsSo1mVYr9OefxtZ+Oaa2cdE9Ky/uinvknI4TuBMGF5xLkm1jeroq0XLA5nkKvHI1/sbbC7YtYQR
WzwdCTTTznUZ+lKZAGul1doszC+LWeLvGXIjKf11Xng3DZ55UE7BpeOcgBCXu5FPw+2Yx6tm/Np5
NhzJgXQ8q4RCpjtwqeFjZIinr0gMAZ1kd/0fzKzw4/q177/ALievcx87sYr7Ff5l27hHtNEK/0+D
Uj8aADJIdnmenxL5fchfyyUa3e2+L/aUlorMFlzWMkEwTpAEh1ubk+9StFayMoOurgsx4S0e6nzL
TncdvM8TCFCmY+pXuGHloJBV1dlZ8siby4q6OFmHfkfBYKx+NoYHE4xWrsA07P9+hIK+Oh6qBIt+
Yqxf2PF/M/qNJdQVywZVuV46ZDjHmqbdR8qlD3iz6882pGkh++I8cBInaGwSb22pHKrqIQA/tCTT
I7pUYYBDX24KIskhD7PfpuGOMCzjzaGpkrxY11kYHj0bcjrwkfR2vZOHwCJB5+EUpm1HNrSq4auR
WlAoKuwWn9OBmWrsFOM6HYSzgaDUuJBwZvKNLkiEuxjr8mmoz45HsnUk5MZl0lhBCuZjFayuIDQO
ooiqLq3PJMZdu0e/XbyyZnqIxpocqgj8m/vb+jakGEWVVs+1NIyVB12ts4SHJIygDqVBD2alwPDC
VQZtDdd8gEUNgjg72YMM/YqmO+Dfcf/IGGB6EfmYJCtuxf8eRdOkyiwF0OxsQJjNzZKTJbzz5JgX
FNgLVdbMaafLBA0pjiQKX5jz6A3PliBBrLLn+x9yJj/qukBhD+XIaLDKc68aP7EF6J9njvp00a3x
ZnvOtXSRPrzL1I2jzOqMPua678EUziP/uioj91a42x5aZa4Wc/HcaNdpvkvFU+mIcQAX+RwW3dob
1L6lztos653d4vpp5gGOm1VoLjwlzmwnXY9vyGTVMiiKnlVGg9GwsaOmp9FLP39obXQJPlGmVdY3
RXVODQNqFA/5WB/ciO7N+Mf9Aea+lv3v12rLFvxLFwOYVXoODbpJKh8tuikZH7lRbmANe1lcmRn5
ZEtX3+tKpxms0cBsMrlNibF2ui/cdddpF+4Sax+l0Tqq7aC2OyihE2BOAX2cKB9WPOkW6vm51tPf
2/C78IAFSlbmMdJTnwZWdRnrl7x4sct9ylXgtMWqzKZD4hYnxcbfZIllNTuqdrDGBYiUlEY1yhwo
0Iv6DU6A8Hizj3Tg35RRnFMn35aeHbDiwSLRnrp0IUDndvd14d/N1/A6E41IXD29KPc9l4OIGF/i
0t1GVB3ux9BMsaw7TUtIvdqtF46BSssB4nUS1iN+N2Up2PGpm3drx6ZoxFK5lG/nBtS+Zt8V0qrz
bAgGu243XllvBU40SO1Df7YFTGkR+nK7Eia66pdpVEVoDvkQlNCS5Q1qu0lICKUESfXkVK6x7PI8
U+8QnT4FZwLm9GmBOYko9tmQvvYWhyxGKlchKU9T3QdljhdJN0PVlQzZ2/21m+kCEV3cK7fg+VRP
bh80pnuGY86RyWHdm6C75T0KLjfIPdglJS5/rFXFN5CwWoKZzw6tZWrw8R0pSNkFlUN+eLX51itv
7xrt2qnNbVXH39oUMnuFgD9HKI8Kr+P353w750Gl+N8tISHlBluIIQ8Mh6W5H1YjTJCjEban4akq
Sug5NJJ+Sar8VY7pkn/4NTb/W14CNfPvoN7QwjvUYnnAHYa+07ASdrnmnK3SGlRIA5q0/lThHmdC
Aqu2Fka9vVGIzneyUitOYtfOwYKAQ2bkdqukib+KihKfheHnjCSP9z/p7WMQoiL/zk4CS2XHxvWT
wjrWlOW64hGuL/buYz+vdWEKq6xjN6FF4HnGdqin9dQ1L8XQLSSw2zmSeFo+gfmFBG8/VAFcXbeZ
w48Q2pN+5RY/hw8awxCd/mT2LUBbeaNgkvsq+dT6TZngCp+fM17uKMJwkYh5u1QkOheKS2qVnnBk
UHJzXZHmMSziLx9aB104ysplkYZ8EkHK3G8weomgGFkfs0XlppmdqROfYheEfeCZRKDCZt/Z1WPl
mD/gqfA8wnQ57RjokOTo1kuwzJnt4WqJYBxAtIKAjgrM3v1sVNUmcZKTTMaz2Sd/kqUW4swhopOe
MirDv6kucIa88W3+qqB0VNGu8QEr2HRgR+9DM958bIW0ei5Lh7zNDSKDLofKlgeMD5EmBGdLsTDA
3DfTdnoFy+8xzXt8M+mgSRN9gvBO6Rch38NkK2iWKPVzkaDteGXXhkfZoAIUMGvXEd66y5qg5+Eq
ZTncAkLAKfO3pDbbhXvx3Ly0HAAPk0ZUKWTuxq4a/YiTvWFU0vdifmRl1Z0tueT7OTOSTnrK2BVo
VI8yAEsEUGd2ukYdHo6bVW8ky9JaM0lNpz7BMgLYizpqA5jvtAcrBfg8q/P23Luds3bpEkRnbpjr
LN/VlyOTEbyOiirI4g4+N2aQR7Yvhbkf6JcPhbTui5xDMmCYGrsKmrhx/LwDtbbC3c5vumLJn2hu
EloiMLoJ7r1WU8PB8xTBF0x0abSCXu7PRSuPmRsA0ZlOttPD8SgBNfvaIYRkAYQuc1Q4Yfybtja4
5Ypve6cFWTAPnya8wMEH42i78UIhMDdBLS30ioyYDlRHaGzui/wVaitH2GE8LLpwzSQ5nQNVgwzd
TBJcZHS6fpnJH7eecLJdWerxOZ3oJ7okYjA3Ey0xOMXAu5DyOqgieIfKDe+9t9Ixtk1v/rkfbzPX
VKLbHucdSaI4RjREXXE0muky9u4TDJXGcpt7LZiWBTtQYLkbq/XdqexXo9v+6ByI8OJfCwXVjHA4
0QlTI5IRtVpSB56qqm2qDhMv90bbbVur/xRV03EsbHerMjyyRekmr4ZvYVhuDODkVsYg9pOd4jmn
uZpx7olxdsy4e3CLRm4zMm6jFBSvhL0ufK+Ztdc9k0PX7lXnJG2AXg6EA8RmKLc13Dmi4buwt6UR
AZwLe45+xXlQpt8Ae5xk+yrNV4r2clkdFoNwbpPpJCyAQkktOXToJ4jYCm+PRfO21dQcqDF8myw5
QC5/+h/OrqNJTl6L/iKqyIgtdJ4Ok2fsjWrGQSJIiCDSr3+nvfLHG5oqrzzeNEhIV1f3nvA4NFUk
zXHZuX3msJoSs6Ari2KwnZSnFs1rmJ+sjSCPYaf7XUEIVlvJg1GkH51rLxxVM2V6a6pnNYSji6JN
qE74t4gyFvBNYgYgu+2bkkWG5W0aFLHRQQAyHNCg70nbjlGpQhphASHwgFYaNz61V7b+2WchWS0s
hOtZ+cUdZyqApalTZERd82gn2BKrPlQqfRbJuTLWHuxWpVFsk/atN8jT7QfOSBJa/iSsAeTtJgCB
lifAzf0d7YNd2bVbS+DO7BT3mIh1FQbfysHZsIKr/eAMHeRIvB82HMxdOBO41Yl2lyQDyVVEWabW
A1DAu398uUmmFNSoDNYo8QOPcuicU/rpkI+qhuq6Y59cBwrQfQmPXre0IiA+fsOiewWY4iak49HO
4pY+ynzv6w2lDnoLS83m2bAyCZ8D7wOPdH15Iha8CCMu7F1oGs9ZUbxJU26dvtrUJbF/hEEBI0I6
vjYOKWKIgJ4yr73nNUpmnui6NaPDWZgeXVs4q8y29mMjI/eAzqJwJ6Kk5OnD7WmcCy6TvKzwAFky
jLY6hfA3GoncpCnfO5ZYuyV5TLUJ5tuS3dbMNp4y0Zw6M3rWdEhluu7Ydfad7/un3mx2BoEsv8x+
Jnp46poFhMbc064D/itxgkBn2FoSJ2ZgNaiEAw7e9luWl7jcmnqL7sYhtX21usbWhdR9ruAypaHJ
lOuqV3ikstWaU3dr5v5Lh3S3C4Y3lJ3yCO7isea5GQUjtPNzQ4Xb259x5tiestRo2DipaFO0RUJ/
0/v0IroU8hLysBj85+ZzksNZRivDJEiMo8eCPBoN39iXNcC5LlHfRx3gspLpiBZGjRues5BWzT1z
UtSBoBIwGm1FjqDCgHwCZR3EX697Ir2z7Y0ayMLuLV0WNp4737xJvKMtROXhNUCO3OLrnFtAHhcr
UbR3aV9fGMwPQkd/DMArFvIbd5x1r8nn7e83N9JJMPO4QGFs7KEX5eh1W2NDXBn7sCc59DSsolw6
r0Nmv6hCLjzw+tm+OEu8SaByQgVFrA59tCEdvlkGfxAOUDHh0hE6UySZMtu6EZsvg93KcTCNraji
pu7X8GFX6l0Bp55n7jOc9yLyC2IYMhImUpbMxZmRgqd8e0JnxjclupEiKEzL0OGRZgXZNM7AtgJq
WbGsR72w5+byhCnPLXEAYbW8IT9VDvthNHzTc0eehjB2KAlWqZvGA6xX26xah0ofRhWuAKJyE741
ExAK05CE0M+lOcSEvWJh4q/Xwi8+65QTZwSOnfb+mOP8aYEcEN5ODoUdSbtCPzxx43R05UI6MvOJ
p8KiFbwN20HJ/JTnJgTJ2ifV0pfbH2+uWj8FMDd24NRwcchPzVAa5ODaHk9j1cpgpwdoKJg8L7cW
F8lDKbNxY/gm2eSkXbgbzMTSKYCZF+aI204mTqpJH1mYhmvG6X4oWrpOYWKxsEBncNLWFJdMEgdY
I6MQJ2YCjCA6f5tIex2ShqJ5a22aQOQR8Xak3iLf93v7SFoBy4MM1vU5KvZDuE6Mul0p1dNVJUBi
Wpj7a7D7agnZ/z04iw4i8qpAUbvjjX4BGLeDiASY9k1aPLkQvjQSo9071QjaRx5gfQcyGPaJ2z30
XD13wRLOYSYxmUKahc4zmBGhoO8zoFPGbEuIcaezoYZCan0AVMuFg9CwXhj0XLiYpEHYxbB+Aa34
ZPT+vUa0gB+0uXJ893enII8mQu/VLwswxnJoggUCZhf4QB8FPY30aKunhbeYSfCn+KA6VXVVtoE4
UXRpACSPGVy0ahiRfdqG3jueBUcTfskasbDSZ0Y9BVs3YTckhqjzU+uzX9xQL05QbZS9gIKcy4em
YOsWXTY1Dio/WUZ5bxswA9f18DMZva1JSdyN+VrUPA68cF3Z9AjpqgUk8swGniKvTeFri0FI6eT0
V4u0kewCUR5sfMxFZ8SZ83qKslasHTvSpPIkxvYpMcBucEQM7zPQr2DLDu31bJUvYY2/5rQRa4qs
bhKzLcPOESeeYygAeThNbGqQg02+c7S3DSSSLtf+VGrYyaLe9Za50/mikPnMTvx/Sl3IIElLxanT
8kcKKdl1YZd07WqvgqRZl8OuqJMB0JsiBhF2j32aQ98MaOWkLM8etHjjwrsbQifuYIDOMpmu+Lh0
fZn71Ncg9leWj9a7lcN5RJx6IwOvtHnzHcuImJH/DselWvncMyYBMXPJALZOgYaPazxXSHAlyg6w
Lomd0FiATcxN8SQbS0k6MvjcFyd71GU81vCA1IRvROA1KyuRfVR3IYDfQKjcjjQzacIUE90BkgzL
mQ7JytA8MjjljTx5zb0xjK4BpiHJQoo040lkTZHQbmJ4oWhqeSJhWd6ZRge6kdbpKilCucI4y6fr
RBZBvfZKsQb76jMZa7ZjnmHc8ateXmAkPnoTzFqnuS4iZ+xWhdlvB9Ne1WgmWN0hrCxwiYYVIH5v
tLxi06B3kzXQNlmSA5+BwllTsLVXF2Y3lq084XQOI/habh3p7S07GvLYh9hFBLzLQN5NMexgUhyz
Ru61rlC4dNyNlSe/bn+0uTgwhWQXNa21pljsXl/Ay8Zod0n7B341QDQi7Zv3oHlDuoAtF0l2Pcqg
ld3RKljQE5/ZB1PQttUwn7FeiVPArGf0c7ahUTxoSjamt789wpllOQVrizBwRFdb4pTbHXR57S2E
5T/rPlwJ0ZzU8H77KXMF6CkAW5dGDcJkJ06O1OZ9YvF+lTiiPBNnsOKhLUJkY1AVCpsu5hZN7pIq
YRH1LSCES3lOSlxSPKvY3H6buTFPIlhLJNoRY5Of+rT+daVhYz1/J2kZB4ABL5b157JNexLEepnD
AC7DY/LAJistEL1yK3Yy+YHz+LHP2w1ts3XgNnFgJk+QwtqVKruzq/6cicxZIyJtbFuuB2nti3T4
tyvEFNatk7CESJTOsaDTM3IPkEir5uP2vM7dIaYIZ9nVYd+YSp4yasM6MNjywr4vOrY1xgdS4vj0
0O1GQGl8yFrY+cKQZjbJFObcipZWAP1I9FLLbVahYE3H/lHnBd+G1F1i484sminkE5oTZlBQlZ3K
TqzRGIp5CoNkszs4gtwt5qMz6eHUflkPOiWBaaUnWXKYV5ao76epDaeSf1v6U3CngWqLzgIABYtr
9tSOxdnNnNgbjBdm1Xu5ZB0yd0+fojwB/kkUJGWTU5qZd2EX6nftImuph3Tc2ay/C9oARr8+OztZ
sqMs+dGZhXUfjmN2p7g1Rh0ZczR32z2UwJr7oU53t5fo3FecbH3UAPtGj1ZygpRxxCREdfWhCrxY
Z3BE85fY+zO5xZ9i118pkkfTgSV9kyBsv5h+kEay9e+0SrZQ2h0h1KJhBW2K7b8NaZLIhEHoSzro
5MSAyh8pLu2uYeOqTr93lbUHtIEuXVPnNtrkxsZrlvteNiYnWTH0XBTMJccqEVtZG7FXfwBv7Ztp
sqJ9uW9rgZ0xUHjOqvbQuOCHlM3BHPyPyivShRea2SxTR+eG5qTqBEtOIKOkVnloi56jU+fXCzM7
d5uakhw1d0GwhK/KyadPyZBsqrZb12n3OxvbLUvSJApTfbWL3uuenHm7UIKdSzqmhAYTlAK4opEC
tU/2KfoxDkfvm/rZVChV9jET1SGxs7XbWMc2yPPIy+xVhtPk9nKauWZNyQ5GHuaDLfDwtgf2FGF1
LwPI8VrPof0oQsiM6v5kULWA5Z1LDKaUB2j8+T26aOoUdM3eN5z+rkWjc1Tye0FolI/6kDTOZawO
ICfDY085FtK+fFsn3RVPvVQFuG7/LwowU7pDmjW9on2tTjnJLh631zXk2roeyxeq1SdAx98z1419
7a4harMOM+/Ot8P7xcbJTFSaUiEQ8eG95YUQybF+Q+ijjxy/SqK87vdwFiuXXNbncuopLSKrWlXb
XaJOlrS3yFpHGtFSvHtBd2/S9K7X1U7m0o1L2/jJXIMjXBvH0EoOhbEaUZu5vcDmdu0kXmVB68s2
GNjpeipkXGzKwT1nS9C0uaxr6pqM5l1DYVzHTl4udpmuH9IwWzUD39QGXQcwyR2G8eLJLm4za2WT
bFNzGpto+dnVcGQk/EYdkkYoWy+2cb4OmzDB/O+FeYCsqaqFjzei7UV5Gg7g1YvVFjHaof8ypeYU
aR3oXAe2ytgpz7wXWlfnJOuf/k3RmJhTPDWTNSvApjGOhgejaEXqcFOOBjqtaMcMYqg3TNOH2wOZ
CQfm1KQCbVFdJLAMPcoO7UNz6yNDtux7/JVCRztv0Yg1XobyCQ3dCMh/y21j5i3UsL4+tc0piFo5
fanQTTMgr1qv/BJUbOvbtfvleCp2VX4oft4e5Nx6cP+7HqiLlIYkOb5WR3bV4O4Dpz1wH5thaRNc
f+n/w5k5BUnDb4i2NSvZKdG1GbkutO2ubZHbrz/TsjOnyOgSFcbWTxN20qWdrUQntrw/j4mu1jUM
u7lIy2hg7TmEVF6Z1C8tWrMRleXClXjmkgFxiv9Onw11774l+EzUsl/8HARYw3wMw7U/MOAx3ktt
nUbBHg22kDLOhE1ziqXO6qEllu6MY+o4w4diqfGY4BUiXiYIoJb1WjC/+a0G8VQmUKypql+cBb88
WAJCFygP1kXV/x5djy9kJV/HT3MKu7b61mI9xKAB+1AfNWf3LHfXiztwZnFOodaQ+mWiURwft3Da
iy47ODMYBG10GdoIk9JfL6yimTU6BV7zBJtAOHhQaR8cR6kfonNQ1XEbDhOXoN/Dyfix80ZUmiRr
6giYmDdp1bCjNUW+goxZEIWOWMh55t7lOhl/5es+FGRk09SIOj2ERkla91GmxtXtkc7N6PU7/vXj
3A3bxOClcbR6tU5Tep9n1RaEhc1i+jC3I6d47MEIOmsoPHbqC4L6cHCBVnsSPlU6GrL+VSlr1yeo
akI60hzF3WLtaCZgTl0pOC08oRQem0Ddno36OfNQNw2N/L3iagX5sCIKrlnbv82j/d951C400TzW
0WOWiT1E7bYehxedU+z6JU7b3JeaRha7rxPEfQMySnQFf91VPlARuWVz1xC5cMLN7d7JHcptmoT2
QBkdk9E17kan/bAS3uwayUn8T/M0BWP7kIrXouQQMNUFthJ78d0Bea39Svt+IQbPDGIKxFYur63S
cegx7+Xe6Iz9mNYn0mf/FuGCa5r8147JoYo5JhRtPgAPjwn1XmRjHrNuXJigP+WoL47HKfxaBZJn
+vr64Hu8Vbap3yQJoJZtRbnqIuHR65HvQaESKsEsA5Sou/druRIerFXN3IoYK+oogdDI2gGgIwrR
6l/h+iAWsrmvbwPm1MGCt11iyFCy01BBvKrLYV0OhQfVDW/U7raL/bSZ3TuFb5vd0IPmi6TRNYeD
E/i/W8LvStgAEV1/781fQ7OwWuYO0KnRcM0Dp2mZYxxHOGV1foIeZLF3q4OAhK1QTzwDVNHT4+uo
tm0qN3YfxsNofFaMbrhRLxw4MzF+CucevNoPZBXSIxyy4qJDl1fb2N2399yfpfPVkpqEjrz0XLgb
X4N8kaMQmZfNrgj0Di5u+lxXTUfiVuGCq5rce09QHNqWDZaalEUbqSwgcQ5ZmdpUl9ZT/sVqMty6
q+pFluawEX1oRaVXg2Be2R+08J8Vmh1pC/fBSkPDLWzYvW2hOh6VsBmOWUJ0FDLaVpECweRn4SXO
pkuosQoKJ/sh0zrJIBOsygedSkAHpPAbBvkVR/9OQHZ4r3E94m0RrESbA7xv0srZ5FDMjxti6g9O
1LhBfSCJrU6IC4ypDR1VmdUQNGb8Ck2zq1O1yHCTZOnr2BO55o0pToXvjhDCsu1YDKS4GyrgCbzc
7CKXXzF6HTomXS2/85yhn5JYI6xzdRKnlLUrgxOxT1AYPdQutBXHBlvSHvLqMspBvLMuXAL0zdRd
zCn2lqtEBI3VWCfPNA+W5e0F63Z+1t3nSKV5Pew8bj2EPf3J6mrtwnrzj/LKElbzj0b//62hIJgC
CpOxH03D7/PzACGUyE8YjTJUBnZt3ei9V6EN1rD+l6PCGizk3HAB4gpqSI1xmFDCCuZYBTaAiKy0
t7RKSWx5Jr93ULNYDdrUD2GDxj+KgdYORhX+pmjMdEN1gS/iga7ZrOxhvGJgYQXWhbDjlGFLTaBe
G3cX6G4oz02RjGt3HF64IcWmSvsCjba+UNeebEjhLtB3hb1mubKfswQFpKusEOQKuKDGyaZjsxtz
4axNAF3kKklbZyuaVJVRx8cA9rLcy/fw07NkNAylT99dbYknd9RNHuN8tF+JXYO+HxqwaiAOkCJm
oO77NJQLzeCv752Y+2mSNvrFINCrOTcBOkCfBj1olN+gIDIMSWyPbGtWYYQTqbWi7ug31mrxdj37
6GvA+uu0g3d37RtWlZ87SlRk2eobbK+gkdPzTVEmv/wCtww7t8p10+CGwzphQ8OxeEMZP4tqoj5v
R7Avcx9MwLUy9tdbWGHaMCWG4oyi6jeZOjDfdlNA7ekOo779iK/PATxjksFxk+Zl61XiLDy2HVWx
0gzSM6HhWCsXbhkEvqexlpaOnBaXrbDbQZvSjrgpELC6fNP0wzfPQKtw4XWusfmr/TaJ2W1BRpTZ
tDjX1LRWGYFDFAsj3X1mwvxdpPRAqN6JMT8YtVyP/hIM9MtzF7MwyQCJY/R2nfbi3Oowagf/TbbD
GWdHFhmt/UgLsoLn5wLoYOZZU0im5w9WLVwlzo6dRK37our7tpFnM+mQsA/i3Hnh2+3Z/DJpCYIp
MFPWnlu5aAacO91/y9s6tmS5EpRA7QLgnCx4vv2YuTU0RVvC0rFoy97FGoKJCwu9k+T3Zs/WuIKs
4B9wlylAl7v8e+Cpb54KXvxRnHyHPwyKQDSXLLWQZ7bLFIk5SBdlcuFB2sIt7rrSvqQ9fyOhD331
pZvCn974F+tzisgMPSm5ATm4M7x/DiGKcAhADmpvCANRp3N/FbBsWPW03LG+2rNrhYcrfd973oYz
l++aBmezRQWaM0USbK9aD8aISE1FDXE1mSbPPkr7R8KMVdbY7WpcooPOrbpJRDNRfLJVZ2Jy0O2P
KusYmlBjBZ+rrsS3IutjHVSrhfUw9yEmcUu1jY85qoszNwNYezZPvF5XJdnKwd4MGYiVpg2G1LFk
v5RRwWvOP1QAelansVeRK7Il3N3ckCehDcrcleEXEuGTXXOUMgRXTb6m476qx089Ok+8sRUEw4GQ
CkvzWxLmcdG0F8jiHZ3SfFAagqWhh8/al9in3bAQ4+ZmZxLiXDhJNl7Ki3MNaVDO8ouPsz+q0yEG
uvT2F/iDFPlqmU7imdt2ljY7W56NpCY7wyT22aNQttCcf+YMnaJEWmkf52ERV66oH0OJ9qTKAzJG
HFXeTZuNaOz4It92FDV3WI4dKta8G4XlRS4kvd/lkDiHoMwGuDSKcgVZMhvwpcBf+Q0pl+6E17f9
YhRTXKbvOlWTQ7TyHJi/Pce5OLlzkA47uI1+KuoMpsP5a6XyKFiSpJ4796dQTeJp9FhMqc5pbVyI
PDuQXwYuU7EfxWPHsrUZQjrWhVlJksWQyALaSMHHoUkXbmUzK3aK2AxVwqrEL9S5pePOQL1WDfsS
aoww/HqsnfJHWlXb2yvk6zZqEEyRm21YpIXJMnUGmGlnO8E5CdvHsHJebF088dDZjsHwgL6IUZpw
F16qU3/ZyMRTJykdnD7RTeSsOA8OOvDCKO6560eFf2TCW8N+FhYUoXxbzONmttoUsqml77Xa1+oc
QhLPd/k7KYOLo839Yrnty6oLBjQJdUnTpq5VdQr3A/pODXZC2vKDN8VCrJg5wafWBg40bpuiwoIY
7VcoEvyUtd4Ouvosc8AjmoWH/EEhfrXPJhHJAbY9E0ooUHeLuNBeTNPEgmBNdu+GJT8SgmysQpMn
X+sgg4HMo+zaR792odPjAAA2yB4yJra9lbn7KAt1KMut3TRH8qcPDqAilVDwyMKTVA+VDOKai59a
+B9BAfrH7eU896En8a7ObCR1Q44R5PoVWvKPwuu23DfWWb+5/YQ/Gt9fTNIUwum1o0jqgBRn1BGG
dzQQmwy8RgqpxTCAnIdJvlEgcGPSwvlcgc6dR4UN6LVwTy38lNEld9uNVOaTCAKxl9Cu6SD5eGck
iY7SivSPvmx0rJLAXmNOrThDkrDN8nR4bqrholV4aQla3ywJHp20wkmFYnhch2F2bJpAXlmlALDU
imwTVaXbquvIRhD7w+tUuoOCyos59FB0WpiLr+PyFJ/oB8CsO2FWw1+ZFpHJ6rVvQEDq9o9/XTgP
gj+p11+3nqz3C1rosDxbdXfpxKtdwA0bPlFQFwn0moH8uUaJs4zq2l01TrIpqyAyCmNhbHOBcSoV
K0PAGWpll2czZ0dXNheW969plf7qWbvzrOYZ/PZ1odJjXXQfyPpuj3pmo09xieANE7BbrfIc9vdZ
d+S1G5Gw2NDEjB130XzTnvlwk42eV1nSd0aBp6Qq6lXynVCg/jz5S9liE4T9T7fLIiCUt6TVkcrP
OfcWKn0zG3RK6fBHqxBQxCph9pyciPHqWmpnyuptMYj9ibhf7M8pztHOc9e0R7M8GyIUH5msfzdi
WIMmBVmDFh5GLiT5Dp4LmQD4TcKBhl31opNh0yTQMChtmC705hAhm0GFMAx1xMoRBHv6a8jk8CCt
gcbEM4Nj5rNtD30Y4oz1WfaZs4OvyaM0Kx45SfEiwSWMw1zTOhp45m8AYLFWCY7U28tk5vycIrCt
wbCwUJg69wBQ0OQt81dUX7UFgUmE+MbaztTHIi5x7rIzBVpzr28qGJhVZ1Nraz/WSb4bKHvu6aMP
l+7SobEev5PhEGoYGLlVvkvL7q4x1GuSDiYwWFet9F7UwFQUcGIo2jTGLeCxzFD4MleszU/S4f6m
7vKX27Nzvct8sQSmyGzHacXIUYU8u8jZtJ/d5YX8efunZ/bnFM+qaQNEa0vLc4AyddzkuYohUrVK
AqDegyTgW0eAf3b7WTN22cEU1toVoL2bGSvPrOff4UIFN65v4ECAMK4jkZC1ZbBtCXYJSjJRxe4V
OegfxZAkK3i1xvDNvv0af+DHX0znFPcaGB6lwPyXZ7i0bzPW7nur2gXSP48i3AUVeM5GAHNjUa55
7W9Ck15UNq60B5CG/2FaT8oEfwMo8de8sqH86wIDLLMf2eL7zUSzP+WIvw4K4aVtDm0tdTbybB+A
0Q6O69voZysTaGC7andgvsLqJVl1dr3Ke7qhlR/DDGRFm3GrQv7L4VZMbR2zPo0895OQDVSokZU8
357Amc3655Lx9/uhNAop86Y8t6WxuxIVrY6uubnibNgbOYEsW7/pk4Wrw9zDJono2BrDaIMmesbp
9aGb+o4L41TycetTF2aDqfnsYuTgDS6568xstime1vQ9zUvZl2c/9WAgx7x9YBRvt2duJqv+czb/
NXMdgf53o3Ealh4uWaARH6ww+wi7hcN27oz/A2P56/fzskyzvLTTc+qVsWF4EexTeSgv9shfw7zs
IY9Yb5zK6GKktnuAkBbG5V4P2i+21BQdm44+sM5IltB/+rBItSp83cRWOayE759V0gQbmEEC1Gj3
dwxQHUFd9HBMdiacn1xhr23yadV0TxKxhgKbtcpV2ceGVqs6oAe7xeFmXIMRntGeO1SaqLkSzQPQ
d7FXvoR9FgsLxNnaQk3ENz9dFJjAO9hnqAPgth9Uu0J5eTT0ZA0cMeyI6OPt7zmX001Bu8EQXlVH
m/TMGKp+6m2wvUvQsbM22Blx9Dk164eqT16rUf+CStZFOnByuP3smcg9Be52trIrGMOlZ7/Vz5Dl
fk9TUML9ljz30npcxOh83agKgilGVzoDaXzfSc+SP9o0QV/VuQNhawO7pd3gQYSYeCebZRursJ8l
NfcQhjkbqlrAyX0NscTjr1vpryXtabhJQjUqPXPBwLe/SgCm6QtDHtfJ9AD11Y0rzXgwXR4ZZXjp
s13fr7n3biS/QR7rxnYPyfbYDn7cnvU/Tk9frfRr2PjrfQJnHMO8KrOzFcpNPbb6XrpkpzMYbRUj
/1nlBEsSbq9wUd12zlitmBd6q7Lo+NvQ+geHvVpjvecmeWx8/qzhE7FGMZWeMJJirfxu53lBA7aC
hzWUtXckHCNU8Nd+htIQ6d5DZ9gljn/xxy7bkcw5lqa8MxV6h1kNURdqba/TwX3ngdT+Hdfa33C3
+d5X3RJbbnYGJhHZbITnKGln59TvzChlEF8EzRD0IZ6Cycf5cfCrZiUSuupd1UfjQM3XQgNVgJYw
slV9hjnIUSu21/ZvKBs7uEf7ZdTDNQhnVMPvksB7YTiWn7hh+TvH5PCC9i4isNa6LLZMe3IP/q0J
rjwXaxJ2ZVwH+aoqxVOGanRfujQO0yLbZY1E4yEdTzCz2zUtwo7r9Ue3ogt5xNfB3J/CRy3Iebal
KLJzC1iqk7ZHNDg/UtiI315pM8Hcn0JE7QoTkVY6OxPP2WYugI6Jv7daNw7QRbKd2A/tC+R1Yilh
9eQsHLdf32cgofjf5e3QsuUUgfLid97ay4cYaOJHbL1nYDUWxvX1ie6SyWUN7ml20FrUv3iKrylj
h8SwYtN6J+1dyb1txWuwOkIR12bcJe2GhNtC1bsWzqzMi8vaQZGyhQ6o1rENkeX17beaG/ek0JIy
7WaVh5dyKEpAwmZRM1o7nuj9YktyJu90p2ApqolNGuYFlzJxPxv6YOb0gnzplBbjMZDNO+HByeZd
CScQGFswSL+9h9gUzARHqW+bH0FFIdvYFeUH4Qp2Q60kOx52+0AuuWLP1IndKdiKdHleVqUVXLws
XcGvpBr2pAF40AIFdoulTVxjTYCJdLN3dI19eiby/fYH+Ho3ucH1mPsrrgpY5qS2U0NgPSsP0Av/
DmXe3ZgufN6ZVp47hWE5TagFqsJAKxpOGyXcu+uIGZnC3VO49aVO/tOxWrIXyS8jtWVUNrDX9N1U
XPEl+J+3hvrsr9sjnX2X6xT8NVTqJsDa5ENwGVuAkpA2wQ0cQn8Ba+7SIN/RJPzI7QoXT4I9zvdJ
NpygcrwCPvYzAFN9nbbtEnh75nR3p3ApyVq7l3AVvPRa7iulgD8wtvnVNsnBlayGq2Me1xmPYAz4
Kjv7NwoGd63nLMW4rzsh7hQoVdRt6HGDtBdTpJ8sCfkRBRVgNlCM6DzjvgY3aA15hCYaChiBemXd
3d/+CF93JNxgEoRsHLkGDcf20jASGaiEhExs0F76Ropx5wdW7FXpy+1HzX7vSWxBqu/5dDDkxQz6
S+OxNHJWqb1TF8BiQKQbLhXuTxXaq8od7xqPPuq2c6KkAOdLZ0s74Lq4/j9vcaeCmDCp76zRHyUC
XHmflN6m6kxcMLuHhUHOBNCpiiUAOzqz0hK/z4BWL5x7UfcxBy2GmwBpdfZaK9yjVRdxjYmQ7l0x
mhCeSe5HkPZWQ2pvm8BYuI58nRq7Ux1Lafkd7GxpegH5p9kBCXJXul5Uhe1TA9e73ZgslednKhru
VLqyk01qSlHVl35kkMBGDU6MEeNvCt7Grtxk4lvlg/DUVDFosCG8O0M/X9GgA7ceTQZraR/NfdxJ
RGkqu3PLVNQXk+kf1IS9t5m+8GQBsDRzYP+fLiVytbK18/oyEvtejCDiSLtd0/oKoAmiJjcpkETk
HpaufHd7Nc0tpkmKCfgm8Ft2Wl+gd7WDlNlrmbL7juutr8vP24/4U4H+akNMMp229dywQIf6YnCA
jzJv6NcV6dinJq3a0vZ/nH3Xrqw60+0TIZlofAud48zpBq0ImGST8dOfwZKOND/+ppH2zZb2vFhu
HMrlqhG6QwPxd+j8W6XPYbFpem1RmEeDBV9wn4LsFwezFml1si0U/aWKlDxJJ/0sNBO1rCzjHoM2
hsealq0NtJOXmOEzMzOFTpmtLjS8wmBu3UeryDXsdZ06T9ApK3wNwlZLOdrt97zlTMJjblowoQRW
DDqDMTYy/eosoLRq5QmpejCMoWhltqZntPnfylWgRRkL+efc0Z3ESrOLglJIy7m6ooH+RsUgjp7U
MA5LrM+qjdjWRji5vwPmpnLc7t+uYbODmbXLkHGUHFoeKgqgptHk9sE1E0jaoAF0f5iZm+YfAvPb
MDYxtSwUxAZPwnwBJnIt2qOB5nCq9W8sK0DyfLo/0MyDwZrqU0ZisDso9+pXJ0veNDut1rxg4IH3
OoeZGuQVjQSaTLjt+Wgv+ihLQ1tnsApY3x9/ZummkFKq2hQwpdC42q12ZXG6VTV7jnPyZg2O18OH
bWFC59ZtEuyYZg+WrIi6ElJu6tDkiD4Sqln5oUoWqg5znzJ55BPbAhSew9u9F/C7je31IPqXyo38
IgX7ZLERMRNYpxjFsXNjxjXRr0GiXhrAuMMaQgkBCGVDSA/WwF7MAt3YuECX//4ajXN0I+hNZSG7
Im6FNJRxjRv+q4VOa9z2l8XvmVuZyeEtBtOQpt4bV0kN0NjTUy7LrxBiwenS2t8m5FFrCjJUehcN
HWn1a80rxNgsClaRRGqo6XQv0WocTUaPWWdtUwkiGdik8UKCM7MlppjDDKyqsAMn7BrT4tFo64cm
NqCHpd5rK9kt0qbnRhn//i1Y6CVPolCRHh0H+6120gTgXJCWwTiskvIpoAtHaO6dN4UUikgD6UUL
+2umDy/F0H4A4/yGCusO2sVaVEP27rHW9MPAW2h6PgXpDwk1ctXgWXx/H87slCncsKd9K3or769m
3x9kQP7i5r0EevS3g+j29v4Ysx85OcWZyrKqhj/blZlPYAf4IkquQf0CnjaeNHCBzflThL6C1sOr
Rnq6C8iDLt6a9OX++HNrOUliaOPogx7H6upEFjTVWu1jwKPSbk3DY/BxWxcunEjvDzX7qcb/7hss
JrOKXgsufW/EQANeGniI2dEPYqGq8Ng22wBxpAUyTlMvbdhu814d4Nu9RFudCSv/2gLfti2pdIu2
EF26yoicaqZyz+1HG66Cvd3/wJlL9B945dsAlSnKLBpLgYo1Jydz/rq29WaE1mvnJjskav4gF5Ld
f5zQGyFyCs4zEh1XJW1jeNvlEMXZQ/LPDB7w9h3/R3bI5n6b8QNMzNzivW2k54AwatscuUPk8wju
V8Z7qykvD5ivsl81BOML/p7RYdXCSCZJ/4b1cw4tWUNCUi/+kyat18E5B5XNmn/mdFUZ78wYvD77
jPNnl0JOoDhj4EH/UNn4mZu4XOkoYUC4Zo12iN8Vps+gJ5yCvJBZW1o1foC5MRPpD6Ld5WQ1wFuG
2T5PUWSVALYnnq26A60f8GUDqz3XOATa3x5yASJeSyNaARN6CqJyD4xRM+yTKNjW3WeY0LMbZtty
40CbtfZ5GPvKNDagiOk9WbieZsLCFIADYH4Gg4WCXhwrwYdGZ2P0pTaCi6ILG2luhElMEE2F68II
KWSvusJLwwEmdKLZBWCHLG6hmZ4FgK//exopWE8aQBPYQsnfKtAPHb1EOfG0oHzIP3q5Tg3YUBqf
lsnAszLC7TDYn1SthS5fylR7sbLylyILCfVcVjjFXgrbdnXYv8ZQg8j9uv+Tt8/YRZSXQBttEKT2
SNuObUzgkLEwxzPRYArBzIrCjfKijq91w15kYm5U255dovb3Y8FM1jTFWsIrzeC5LUNgqKBSqdW2
p3PyyWmwMjL7XI+0sqA7QCY5WahSzQTy/4O2dGrqQN8wvJZW+cR6vu7CeOeK+gX6NdvERAJ6/8Nm
gtwUc6mFlUqBXmWXKN6iFr22C7U1E36CePgaPpQYfnV/oNuKWdSawi9TVUdV67Y4V1CfAEf4SZPF
qmzafS3QT6jMlSYhvfzH9PQj6/+wSJ1JD6MHI/wpiZRenIuFAz+7OycPzbZ1BgjFxO4lGYaXpmPX
oYkOEpEyJaDBMUhb843m1sA5lARMKaNdmOu5NZ2kqhQQ3QHSuJjrot8mTb4z3OaQJh3kiAe/KhcO
38yKTrGVwsoFniqJc2kMG1wKx3wTMClCiw6qg65pNSXEd1zIH/ZGuTShYyC7cX1NkVQwaNdFF3Hr
Uku24aH8zEh0Lt3XWqExCbbR3hqStUnlIXeh75r12k5Ps32TsL/399bMxE6xVUFUca2re/PCk+41
jrU9BG391h12Ug37aMkdZK5uPYVEGQoVLqdzjAsMc3y43v6qufJSZhwgF7uyq5UOb/UohPG73kPD
FwxBtLDXZbEELZ7bt1M0JTgXudWGenexB8KuLkxmGi8C03BlD1GzqgU08TnQVLAzEKnxLllsHruk
09dWlSwphs2E2X+FrW85EeTrAlK4YXexOveoWdqTYfeHQv/x39ZxcjCh5cJx3JLuAp3FX44iXs6i
vyUoiVVWv8TSNP7rhp2cxEwkWqgcW1wDywK40MCJWEmqPWgO109mDk/PECJuPBXnwGxfs7g7QlvC
WROUUlaS2e6mhxnRkq3ADKDDmqItU2KYncoiedWj/FIYqEHFZhy82ywFmzip6WpIzefG7F5y1HVb
Mbykwk3+gGcoX+/P+9zOniLyAtjLDwTK+9coL3+CleXsu4QPXlzFDI5dBGph3U8YBH20I5Fd5vWG
yhQvmCDxYQ6/UP+YyZKmQL3EtXtzMJW42lUVeTrsMny9scW6CvMflksWaSlz44x//7aFRUHhp2JJ
cQVH/MEgyUtbty/AuZID60OgEKPqADSvlzTC9DpAL6UjtilWZpOlebgSkckTn8QRRNSbfli47WcX
YDxv335UTIH2dAN0MsBaOSeOKbecWy/SCK+xbm3CpPU7iWDOv0y7gQLRC6QDfg8RuPcLG2Dm0vj3
xvs2vi1l5OhtHF3RHmbgbpVGtYn1r+ozMvw426OD4SljXxN4auiARaG2pn1At84P8m5l5MlWNAuJ
1tzqTB6w4PrnUair8pqoAtBXO90MVD3RgMLgMYME6v3vnbkwpng7CBZUTPRZeY2oc2RG+sdV8WPW
V1u3jp+6bqk6eVuqmlr/Ivm3aY3CttIojOyvnIQ/AwHmLxxS9JUM1AVsrOtQaqnPrXLdGTEHpsJ6
7WX4uxea8rOoRgM0FBVAqda27/ihGcpdYlcvtIXpUz1aNTjmNpfDMeH8KYtyPM808jhIa1NKywtq
ZyGfmFuRSay0Y/Tw2piKa5JYD2GePrLMveRhCWxb2i2MMbP9plA+W4CloVsO4g8Lf+p0y3NQZrT8
FFb1Tli2T5tiIdTNjTT+/duKyNDqGEByqN1aYqU6Y1vk7YfemK8NQUspStWaRcXCNTPzaJii5Uzu
OCoivcSjAeyKuPibtMGhsKMHSASSlYuEFn2Ul7b/uL+p/1ULbqRhU9Sc08V2UJdFedXFcIl0G5iD
PgGM3c3HhtmVaLrHggqNE37NGESwU/2RIwt1c/aryB2vK7oL6NT73u2Pudlvex3wF6e7Nq3ggPg7
YwUfhehC4mmvw4mPXJqBARxSO8/o1FmbYHARuxmHcjpFF4AARGAnfjokcmXqHEDm0KlWoQYLEgDv
24XI+e99e+ujJ5GTpU7jWlTWV1WLNdq6G2Dsaw/sgn1m5892FO9bswO+XO56yN0r3VyZcAu1CP+A
OAi0757wMM3b3y41fbf8EdHyRdbN2i3jnZEm677Lj3mc+UJPVkaiwY4OxvJuDsIv6MSN8ebArRfA
t23jQk4v7yzmdQrEW9eqHjqxWDq9bQFHral8p2HlektABb6G1PgMWfE6Ys1IBx5BoJ/0HOBUs4IR
D7TNPCMO9sIqV2lX7joaCo8lIB4C9VRoUAQ29diH78DKdJP3yA5jD7yuBJyK6l0ES8alc6WIqdpn
2RdGNkD14RqZ9LeZtJcAYkde4nafabRJWP6zzdHlDFh2TeFry9hQecRK9qGMjkFaPvd2tgmjwfCs
FsZqndjdPx5zJ39SruxlQ0Pea+wijWHTlf0Th7AfsMu+blSPQ8LT1RAtVGHnrnMySWRrABPiRmTs
gszqUnMN5r1iCxmIjZbUKy3JH7RgBPeD55KY7JUF5QvX6DNcyRZemuPmv3UoJjFboJKPUBCGVxbm
Dw6cdxBFA/KkdCAT78/mDM8REij/G0gph8ufUoEGrut7nz+yxNgN4KjQvgf++mfjvEv9WeabOnl0
6rEYs3Iy+VVnBQom8bqxnu0EnkTtDzMfdW5zz7J2CdF9CPN/Okg2qAi+6iEDc288V0vJxc1pcQmd
TEvVi9JGnzc46ZJsAzfFVoN626K2+W2Oj0umeBfLrJwaYr/hGdVX6DYbq7KrQlTGySVp8FSzKuih
4XvbHD5lcczfZQK9z7BJBy+gqfIBi4JcURn/yCq8K03wpkwBo27DsPRVo7HHkARbgzuHvEgPVBTh
UmVmZlqmMBorhXifEZSQROTupgryVVtV26AhngFnDNBgvEEoj7VfrtkcmBUCS3I13EfXiXzD/Hl/
O91MyDBz49+/XcsRooUAspKcW1Pt0NV9Jbzear35Fg1oK8MX6v4wN3MZDDPJ/UO05sJIFwTPc0ij
p8bJguJxVJVbkHDuj3C7K4IhJvdRVxpS9nagzqKITn3YJAX0KNp63bfFs7Ct3y0LoO6Ik64n7Qp1
CqDnm2fJIlhfZWZ9gSvZElDoZsDDLxmrNd/mNAiIRUKITZ9rWe/lyAcfQb1Qn/VaFm7MSiIsdUuv
t7kFnETXtmaZo7hBziW8HL2adhBgoD8Q4kzE9pJsTVfoC4v4z1Hm/0Q3fNgkuma1FbhWR8i5Rz2Z
BuLQGdGnHQaAOkE//Io8GqeL+aUOzGBuZul7iwuab2uooRFJn/lgbGlj+q1JGQRFBudaiFbgWky3
RvumsjetcSDKNTJGqrOthC/bA1yJ0ceAGKOz8BG3r3R8xCQWpQVr01yF5Fy0rtv6hi6h16GZgNTX
bK2Z/AyJw996mv5JSQZKMsA+vmQCqgKQzKu6P5QOHx1toXBt1rA8p39SVPuZx/Q08dzAqleQCiFr
pYXDL0Ceo/X93T0TKaZ2q6I3HVoRps45eOpbM8rRDneQaGShtaQmevvN5JIpdiUHYXSgva7OVeN0
3gh2IkZr+FXe+LTamvY+qU8qqqHwMWI8KCmaXdKVIMdp9oYoZXh8yF1sgH2cIkCRrUJE82DY2G+b
xoAdSFeiiEHMtj5WZuo+EPqYoyDdD65XN0/3p+lf4fHGDp2iYqAfLGOXx+rcpsD3Qm7VV1ob+8ym
P1uRyTPtbbopmmDvsDIFK1Gz965Y5STxwQePsML0UZB+ZUT6QXPCFL1i2/a4/llYaOYqd0SK0hdN
h6BKwq3Yb1u32GZpbcHOiS+5ts+t9SRWsgEF+5gV+AZr+Mra8hj3FoBX9sP9OZr758e/f4tOueWg
/a7n6lyQ5AeEXBsz+iF7ulBGmAlH9iT2pUSlwjbQQ4jNgB0GGw0btwPSOFV9cEhV8NbkbKF5e7t8
hw07KVnkQDOJqkLE78toDUh9B5HCmHMAvuNL2g3bIGOAiqDtJvLqFNqZt8y9G6PrrX02/v3bJBKc
uzA2qDpHEoqFCsY34LO+uFV8zFVz6Wr5V8N9tEHwxeMEpGrdfCLSLJZ8HMZYdWv4SSCuC9aVrqrU
Gc9IaA8Fx8YMgCgOzebJDEBiTTYhHl1Qs0u1s+26SzaXtx+6mPFJ7OwAvBEUmcK5S8IUr5f6EyYW
pWcQZJBJkj/HHUTUYB0JXY8yX2eAkueFpbyYpPHKsZrXeGCbQB+2fHDJpuD1ipTDoQUhHQX+l8BS
0MArA3hIo5/3GMbas1l1RzbkGQQnRQe1QedNyRpOim5FHt1SAzh1SKnuRa2jYKyd7xMDgmpcEDNb
RchtC8XwH8B47p+cuQ33jyT1bdUtlEmhFi2Ns1YCVYzWMuQCNTSUwlUsf0bpy6DSfQnNOQBBxUYB
6ZxE8cKpnckppqCLgZRFGxIMTeFJZgeNDz3TS6/sVeX2a9KVv7WlVG0ukZrCL0IVZLwWhXFubbUa
tYOsONwn+VFXF9KDJ+Syh7AsoRwhdhB22VmB5kM0GQpY1VJePAaLG9t7ivsK9b4uYDpAzg6eqTRG
eLWC4BBDqiVOW5/geokI2gdu5uxE775nqj+FXPgwNx+96e8v9kwgm0LAQgPUpDZFxqqs36SUa9rI
96RD3HfE49D26/ujzATjqeicFmlQIBkQwjQdGigB39VuCx21ylj4itktO7lMhqJ3S+amxhlINvcA
rVPUphSMi53mh4qsjZXpAuqpdnOqILO96dFMo/0TvMff73/fbTqES6bYL9sSrWO7g3GWfSp91vB1
zYrV6LqHpMmN17DZA4xP4lKNB0Bk+E+u2au2Lr/iCLqFha49LfyQMTTe2lOTi0mYpaO1dWfAjk5s
gSpEL4+eUeMHl9CB8I120IoQq2sRTBA2mgs/j/sj3yxGYgYmt5SSKR140RhnMoSHnrvhBq/NrU2z
5zr7i26P14Q/GFyDFw7PzNmZIprQTwm5TELzHOX5qwm/AiDB6v+4mlOsSxO0uRCBUGc3HgHbhfAT
7jwNyBCD3N24YfibwnnCYupvCuEf10RsDhIGbdbmwBvrLMUSBm0mHE5xLhDuFExamTorvVxzM9DX
SQdWEyIujfcAvZqrvIAh3P0VnDtEU4xLUoOiJiU+OyIcJDz1mvS2Xw+511lHu+iebKYf1FA9G4x8
VkZ5XbRfuV3PcskU/qLlJBiiFPZhVpldY2aIqzLjdwVZ481gVV9xHBGYbVaPNCs2Sk/30nkUAfFd
gNrvf/ttHiN+weTcFLYLyr7mDmdczOfQBYEzI2u0wz1Vw3rPtFFjP4A6RqLigYXhe9/S15ZXPzTQ
ykqZeuMsgTyoAVBCflXtH6NbesjNnKspgCZMeGkVsu/PdQ+PRyAvYDlUHAVcLTeQENiqWHvTbePJ
tLvX+1Px7/q5EUKmQBo8tUwjj+r+DAst37KHcIUq3yPvkl88j9QKFL6fpRHuqJA/OwBe9zWg1w1t
/TJ0qR+nVeY50n5WlgPDBOM9CcU2tK21YaX9Th9ySBgbMl6F0JrxwPx7KQrtp4AMoZIbCzCVDqq2
CYpnMEaRQJSZ6T7LdyxrANJjajXAH/QztipwsgnMEN2hWONF4lfjiWC27hH4Xrvotds1GNiOWtHg
LaXtQm5yGx/hkmkTMy+YdGAXa58gsA7h9bhfteGDxdU2tdlGUCxNmIASbtb93hG98mzTXehfzdSV
/p2bbxkZBMwLCBQZ9inOmG901ck1NDAHzWe+xIeayQPMSaodVLIlGgvg2N7TywDBogycH5VYuzYW
h0WZmrl4NkmsUTCLYQJtGic+YlmgqEK3RtUg1zK3HWdALy+Espn5mmKUamGLyhaDcYKHz7qrBvjv
QrmwkN6iluDcjT/FJFVWDMsTFpknSEDmnhmt4QcGG7ZtFdkPnLobVQ2PpdM/DU3r6xp0dmjiPmg1
/yhyCOqG2sKmnAkPU2gStLByvMs14xSzZxK1awJ0OxxYR6Mn0e/7tPcXVfVmkrgpPKngHTwXAVQ8
1Vl0jBzyyAzlWd2SLc/MDpziZPUhc1jfDvqpGoa3xI6OuWWtYaV8FFg7LbWWoAhznzGJ9JXLozSJ
Q+f/78EY7EU5nAtIW8hN1IM6B73jjcyuifYK26wRRQuU8f3YOjf2JEnqIwiGOnbknMwuLL1c77al
5L+dql3f//dvU0lcMsVPwRciIJTHzqloSz+yIRnjRpcq5z7vrygwBtW26NrHMlyoTcyt2SRqCKBo
eqW4c9Kqd5xlVSWnpIG1tRUdlLskXjT7UZOo0Qc6Whw6Zs2u2Rc2fLMet7dtDCfo/J8JMQJPM7uN
HUH1qoTr3sJczqTSU9hUxpShu4PAYtXbHv4m2CFEe8MUlu5Za7+k2a5qeBIPycfCgMbt3H2KkgIr
PxpKHIMTlXBM053URdDQAdXofSv+imn/bMj0BH4m5CrTPYrLtrvEmZ9Jp6fgqHgwKxR0Q3rq43wL
9frW5260tIAz0XiqTZZEvKj0MLRPsrWeUzd/JhX84Vi8hnLxwmLN/f7xwH27IBkLnQxlKVyQrfOn
dUcMurkkvzsTYv+ly9/+ba1RA7U1yz71JFqpEj2qItoxpo6RtIif6vyHTlxwFlb3t8HMmZpiejqR
Qz5AH5wTMK+/+sA8l714z9Me3vHZagg290e53URHMjM5VCpF63MAYfiU1fEmNZCgRdWRgSjRbFT6
kZFt3D+WnXxq7XMHD784OIjqvYzarZKQnWKUmCC4L33zTFyc4nNMeFI4HUsxxTAHKj1Veu4SVXVm
Z0zVrJywKWye4p9G8tGhmFUA9cmX7pKZrTFF4KSGWRYp5B5OXWFBpF+YFfS6tBaWR3qAsAEGlmjK
YmXHsPqIKrE3HCqeDI0eSWCI0g9qBpvSsuV8Ved9ve5kAXEaxg0/1GmGVtoyx3BmV02xO0YbCOgB
Kxc2UHQNdfGtIB28MH52LbSaQMABZyQjBMp6iS+D8KjgxMO7+pNStm6t5i9h/bkqzaf7m2/ux0xO
a1jEtRYpwU6APaKcO1zAT9qEhvmV1smDuSSsPrfy49+/nVvX7Azp4AF9gqaMtYKaanohrbUkkjpX
JJ6iUJos7YUZ2u6JoCKcBRlKpbkTb1ElIH6iQCZPrG6bQ6sVLyC1KnoLhR+j2ydVBZ6OWKdmuYZg
QuShYmAcOqJ/jjrDdiOfzKLPLwOFsYy04R4YluiQQ+s1+K2J9oQXRrd2IEp/SLibPoC/CTaXIr9F
WT9ktZE9AjTdvQUw51o1eMM9sSANfNgUPIVDx1cO0c2FiDt3K0/NcAMDDtUlxMhPvE5gpBIEO4jz
rWvLfoGS4b4KNe61CX9Ks1+Lze+5FZ2kGy5MjJxcuOYJRXAbCieQbK65s7q/KWduqanvbRwbBdSb
G+tkp3yVVvI1E8UpGfR9sqQydjNaUDaFtBA7FkLo+nDCuZceCHNv4Lv3KN/3KwevhyQI/zZ4+0oN
NcP733S7pIMhx4fYtzNQlmUeh65UpzYbwlfeArVWOsE+5upP2kl0tfs43JHWHryyCJJNYznQ5CGa
J7hy/9NNQ5k7Tvi331AJ2kQdtdlJFS8INW1xCaGS3DpQKMfF0olkjVuts4lHI80jbfGiArKBDCLi
aXjhIZrtoOOxhdBz+xGPXzONPVyPhyHQ2EnLesiyiVUbPKawxrOs90SH5plz1kO1sjPqUa1aWIab
WwurMMbBbzNgNNQaaKNgyhVbwTas0rPInBSMQ4gbtgwqfwurPd7d/6dyg3EmM22nvYoaYahTlVVH
KG/tRd+kXkeGH1DUe0Fla+tYAVwtW2DGFk7NzVCOISfTqZnC0CwHDFmoiz/mIjk1TvgcoMhdFwOU
05v1/U+bOzqTWC7BIesziHufSjRAlOH3jyqRQJNqD3WlfM1WaPAu8mDmpnHySuNGI0vZZP3JKIJT
kBqHHnU3VO9RcKufeaifNWoWXpeh6UuyTvw3xBtjxv/uEjvrHdin9exU471Wqae+zddGd0ZEGM9L
RxNAh8+6+ezmDyYctoBQ0PrIK+lBZFcLMLZSMX90XTYkOeDIZHg2oxLAzV0I04+OBl5puqsi/6z0
JWbJbaQMVn8SkKlW5o0FevsJsGo7f9XhpaAX2k7on+BhjkT7Psk9XD4AVugBaLXXrttr5gAJ7ree
vdMS8A56zcOXKIQoAE461Nngq+Ep8d5mjd+zaI0PGdze55IsVXrHVbx1SCaJbxP1kKWCJ+AJkEwf
k5vxCyTivMh9cuWu6N5HBmmkQyov3cgm8Ag67S4igV4mvuVCAbs4x7K/xDnE6gbce3A5G7R1WvQL
v+92XxIBajwC34KFCPtO15TOTl36XNIczGd4w4nYT4pgi1qOnW55sslzfRuMb15UKgBHHtjj/XN2
uw6O0ScXhpvoKpdcsVMhIRRkoBWg+3ryA6/esShSZruy+Y0gHlqDP9hPtXtOo2QlBkD7ch9rhcX1
7Zh7dQ+YwlJYmwmfU6djW9WFnpA6gNMS+ZCIcfu+TXxO7e1YOEYF4i/S7diXYWVtElDJnbA7WIQ8
DMou/Fha+Tm14JZZh2wJ+vavJXJjE7mTeKTpMjQDeFidgvarUeFKz3OAaOJV3nGvit4pOJ24ULjN
/RFElDi/iga6wehpY3eV9sdo7Y2FHIITYI/YQnoC6lPj45ZDkcZKDriT8ALDOqvW3Y7GreOmzJVn
Dj1YEdflm2kmrk4diNPMCXsqCHz5jPYVPvF299xhr5EYEOIK4qQIFRFb2Nn/CoW3Jm0S4CBOVbm5
XQWn3gL4TT6Vw0fQxqtxH2utBr9jzR+jHDR31j28uLKU+pgk7PkMkKVyOJPoC9dzG6ojN9pD5Z6b
JlrVzjtyJ9R1efbr/hmYcSdgUzFPoAytMgKw54TAytveC62LzUHUKn+PeFpRwWSQXnjXXSXr1wMH
0hPCCZCSNAV6QeV6NJtFgBvzHD1aY7VHYzEcoJDS/cjExRIPwxNBPEnNfMS9WqD6AT1+wvm5/wXj
Lrw10ZMQl3MR23A1QA7Qgy+Qx1DwDcjC7IwX+41/eyr4SSMWYauy8gi28XtmxI9lYHXeIixj5qdP
xTpNCG5kBvo6xyZGx7yCUrlMjKXnujnz2yd5GKx+UMOWdnEMA6g9JPAzM5KzQXKo6BKUK834GjkU
qpj7qIj2cFOna1v7ZafNQiC72f2gjE7SsxA0cAAFyuwID59XCLmgRgWyHejEmuHo69gd6GhbeX8L
zOW5dJKYpWFvES3TyQGJphOQtR7KI0R2RwFGJ9jYurnLI+6pPN8tOjjdfhLiAydRMWXw0wtJUxxN
S9vgLte1fWtJuTZ6TyftQVb1z1p2sHvg5tJ1OZN/TrU+wTwGpbYO9QMT+kqz5IkX+jZPimOR5+B3
koWlm3tI0UnsygdQDAqE9WOSxnRrFRSUnQz+ms5GKr5tCgfoT/4Z8a/EhCqNSWPtKBPaLzl/3qxF
Y2YniZZTmo6AmKt+EAAEKSeCloq9jWExAX0oz0zrkxyrq7tQaHu47dzfQnPbdRJF4FHhhBQPwqM9
8qy6NCLHqov5UVZAnosBfmC91YAV2Cm+gDybuein/AaapFkDdfP2iN7j0P3gYbXjaf3mBPLHf/qk
KRMhy6MgLcKyPTIS/5WiPFo09nsaX9GOPjoSJPelWDMzeVPCgQophzVUnByH9M2CkScKW8qw3l27
O7tD8zbES8Z7/zq0NwLylHMQF06X55D2PSCZe9LYkcX1PuHxpoTrM+0SFJqsNRR2z9QN1nn6U2R8
O0TVpqvqh64Qf6sOFFw7TJuVVZNyxYLHGLmsUBTeeekasm1NZ+A1noKVW0SIWI4GrHGfeDQ1NmZd
PRR59Hp/cWZulimzIdDNPs2H8ShnFD6BovNrKt4X08iZm2VKV4CTnAbGHGjYUTM8M0t7pZAhv//L
5/bteN98S9nNmuQQzAzIAXmD15L6ABwIqIIH+Cv790e4jfimzJnEn4RVwLEFmByVwR8CNqmQ1DYt
iGTC//JnTYCQX5l2tVZkC/EdL/ngoO/UYJiPMkqxnq8cNMkcIEwN+1e+bikAFq80tGCTtAuybGUv
lVdmwvGUOgF3i9JIVZgc4Tbzk9vlNtCLFxOqFb5NSr7qyFL5ce58TYJTmnZ5U7vAr0fDxaIhRAwD
r62RqwX9Oi6N3eK2mVnbKSUhb4OiQvSXx9ZpNpVku6p/JENyhPD5f4t6U0ICxwXicquGLwK0NBzC
Di2qgxI4bkv+J/wlBQ3gfzdoZ6MMmDPZHm1bexwY/ZHbsHZYah7O3ftTlczE6Ps6H6r2mFXlKkoC
PzaeQZJI/VyVH0JZa9zQDxG+TsTb++dhZp9N7ca51g+2A7XzA7GBcFDBqkR0k1W1I8S+DCUYGffH
mXuNT4H+cQc5WLu0yKG2d0b8kZdHBY3gKt+08bvLG490o5cF5nJX6O8OYpbS9veHntt4k6CCwj2I
8ImNBK4ONwE0GaxEPxOj+kjEwghzkziJKUVptUgn8G0ELCqt+rQL/mHE2jtN2X4R8jP3GZPMpQ+T
itkVEjLOxZfB+1eT2w8Rc6//j7Mza65TV6LwL6JKjBKvsCezPTue8kJlOGEUAiEQ4tfftfOUcI2p
ylPOSVWMAalpdff6Vjt0G4thJRYsx/WhX3LG2nZJglOXnx6G3ABcd+24P2RdHMatSufaKl+Oa0vo
mssuxQuBKuGuaqyIlVk8BPumPxh9yPRBd682ToOfv/61SsxyMhvRbWgaB0scEhkKe3XYJ7gGYNCr
tJc6St0MNl33hhXH3lXx1IpbtL0hxn5p/Xc50djLvrs+2adTHVNGz8Lb+BKtVAyWo9xl4QSAbHIb
HsOPlN4pcBiJW+8GiPv9avoKxdi1U5XVxv5bWaLeZVX98WUt1AjlX4ZhIJcD5U8vh4pAvzWAbMKF
8/MHvfpeFyelChbJcLN18jMoLIBoQtoGcFjaNzAiod6OuOyqMu6vDpL8yJXTw+dXXdkW3uKo1Ahp
V9rMMMvS8qWd/dfenndcE4x3ko1Dw9olFgGE5bWUs5sGiUWFdwAxLUdZ2Ap2GuaAsWjd8fBvt7II
IyrTZOYUqQkMu8Govwp5FbuZecWm+LcLLEJICvRg2fVYBAH/eSHFpCM/KJ7t+dYHbG2VLZIJilb0
0LS9ODuIhg9Zyt9TgfFaqEPuG9N+1VsueCsp6HJoPSUT1KIzHGh5qL6nlnyebW9jQnQleV6OrLdj
2c7wpy3OWM331CKoTDfpaxdsHJzWfvzlyf2xD3lZCA8TBMU5K0oRlcCetZdTaJuVG5Nka4/msoj/
uECmuGWyWVmJa4pXJxNnrx5Ony+flc/DcrhcmJQPMEq3ktawr5Vye9Qe+x9DXSciL3jUTOREUL3+
/GIrS2k5Rw5NKAx8RekkOGtcZSXVV4OBapKdMCkS3sFpeeM6K5t7ORbeA3Qb5GzMz9rqbzOi0drv
HjBde1f2YPp8fi9r72SxsYd08j3qtdm5cfJpN7TAfTbZvBGdPh5AouFy4piFCt5SqpjOqvCPcF2u
X32dx6qSdxn7bvSVnckp5pl6zUcUk2SXuACq7XrXiHsoBNy4zWD5p9I68hoPhqpqq0z9sRgBv9gi
GmDC1WlnjEadyzF40p1592j6VMG1yZP+QU/eg855F7Eq3w+OfuIE5tWFijcPHCtbbTm7LCof/rW+
VZ27ST4V8POe/Wznjen+85e6skCXc8souKMNaMv6nFr+V28Q5qgglI2n2rptWb4n6dvn11m7jUXE
ID1jQkAPlIBuB3moUPa4g/8MhZgQSMF/2wXLkeTaSnnNp2ZO6s4PIpIPcNNrelidujHfmtpYu5HL
3/8RmRjmTTwGrsZ51uZrXfKbwqgrkn///DGtpFO/UR9//PTKciDE5u54zqZsN9bd2cnbA3hDsQOa
wJAG+xD6h+0K7drbX+QEOZd242VggeaO/DmUNXjyEptwZ7T3ErbkxVil9S3nXrX3MtaeFJm9uBaA
R2hT8lhlLT80VF23dCJxgU5hlGYTnM7/6VksVQ7cmWjT1m19voji9nbBgIey0GcwR0ShIPY4ZkQq
ZkF6a+lw9/k11x7IIsa5aWkBTeeQpKQVXLSHG4KZVBxTImid7zutN76fK+H6d5L/x2t2DHqFssBR
K+fNXpHnPHxvQFIo3HrjI7dW73cWUWuGPZiGs5KTVE72pc7pE/dAeDPG3kHZ5EblZA6p0/xwSvMf
TcM9zdnGE1y5teWYNCig6WwsXZ7TINv1cNLx/fzBajCHTbbGQ1e+4MvBaOMWxvc0EkA2zBFMh3AQ
MCUgOAQDA991s5GS/1bVfVBJXQ5BU+WX06Tr5lwXA98FI4dNWC1fXeGZAyyt7NhLTQdoXvE96wRo
brWH1goF/ChzcqCvSnEtneauUC285Fr/QoIwwTcNcixIGubbAApIbLlBd3C0Q9JdOUqOlhOTcTXm
wbdJKnRmbJk36Hg2Kpbof7VRy7JnTWiDAXenfe6J7ncO8VGmFc7ZNY7czb2/deJc63EsB53l6FoU
7XKSVDAFGa7z6ht3X8fmAUyMFCZm8JYzJd15Htjt/7jjF5k9qGZ6gucOqiviBs2pUT1ZIOvm6StO
kXnxw6vo8fNtvnaa/n34+2MD4vNGpJ3R5lyAtKLVVdvKL2E6H2kNgllHv9m1SUqdVHAjDAgAqQEw
Di2offg0mg4RDpbd3zKMeMKw7uyn4cHFVEYlt4gDK9+Y5fxzU05pwUarxAEkstM3u4+m/n3jzi8B
4INVvRyA1j3pK1gzowADDFiKKfm4zlRwUlX/Rur+CG5DMk/OECl8G9DcxjQViMKYfGF3meP8KhE7
hGfdlSWiyQSWGwHkClHf2pUm2Jh8Wrn7pT7AzQdLhfjGJuhZQ+J3CcQWlVHOHz9/BL9JGR88gt8a
rj9efjl7RkFCJ86FVZEeruv1TeZm3wFO+WFlYoCXgA0+VKwsyvy4GSn6sLJ7GUPL2fvFXMH8jN7w
CYzpkHf0TaZottl5drBtuL4x/0VWTQV71qy7kaaHW1pVP7aN/2gx7M96zJ79C6HNqZkN53JJ/S86
t27c2iZnaPr4rrLHO4A8ya4q3eCY2ZB/hIV4YiEGk7I8uCdWhylgCZqTdKXZgSuB6GCPtYTrkWe/
uNkAbVkwuBDE+PJGOmG5h8nhdEVrFN3yfExAf/nx+YP8GECGXskiqbPSNsiaDI0OGSZB99Ok/d6C
52l9xP4V4DIN+otorkeG2XWI+7IzGk1RaycVNFRwgN+pFP87vTj9iD9M0tn1CwSkiTPkGxXNlRPL
cso9zx3tElk4STik7+UYvrNqyw58JVEjizQQmBOS2jCUxKmgRApI6itXsr2qan10bDRXILp/Lal4
FOC7f/60P94WbKmo51BeBsOU6nM5cz+pZZ/j9FOECcU5ZOPbvXaJRfYTSiIcE1gIaSP6DmFuxpPj
N+UZvuXq8PldrJTX2BLpwQsSdL2BmW9LxVcYbzT7kBm+n10ClAUrvgtIpWuzZzPiS7dx0Y9zErZk
e7iIdxgcxqMjwyjgty67nV0M8hyKcIIWVG3RQT/OHtmyoENHnbt15utzazJ1qIPSe6kK/h+1ZmdH
PAOXFTPIjQzv4wXIlhUeO/RaLwzwHDHQAVxSfBnqoAxcKvJYeO4OI5bbwyOX48D/B0wADP4+8/Sa
Fl7Rc3PGDPFg93ug6SHaqm6lJj+7BmLWCnB/a3DOqqOvudufirqWkSy2rJRW6I9Q//z9CzRZA67t
zNR55PLnHJSPgX3tS/vYlsO5LEgs4VuGUn+fWv+l8pdIpxMBhE5nyM8qsNzrenon3H4kyoLXjbnJ
0HskwqiIm9CN6jmPgU+MLGwoiJyR7IPZfWvEFtF4bckvK05hmBMfwEV9nmF5q6opbqzgnEFeMznh
E8ZI3kgr7kowmSNr8P7b2GeXPfvRO7vExD8+cjVG6Pqu8exzaeW/7NLJcXCb70aIWs38TmxgaoFB
ndzIZZg6g93cDqzafquYs7LhluWo0fFy6Ra4eOo+kOlHw/1Ld5pndpx64kDNASm7IAZIoxo6oxdq
/Msg7VBhznHrnL5yAmJLbkEZwi8U7AJ0IZ32mgHWB6Z/6L7aRX/KSL8r03SHMv+3Eh706HZtFV5/
n3M+eu6LHHbq61axFqjqAH4qZxS/y1OV+nsbU6iQbcI6dZrb92LA8aGiAZIPU91PthfVpcQkO0vP
JMDI4Dz5x5Q2WWLV/dfRKvhNnvf3n6+MtXezOBn2hugKfuojDHF6P1I9br8vxFWYtTtXbvSwPz6h
sWXRqrGzMugqXKMHvjloOYmJnR1D7b44mX50dJEAGL5xTls5p8Bg/O+Vnk8idanMhrPIXG+nwfk1
1nCeLevsTjAwJdDYvHa5NPfMY11CMSvMUowktx09fP5EV7rCbKm6J8J2ua2xwYWu7xvCAQL07ReP
058BPBXKfvyG0fhvFvym8xyGJWrn4RzRCpXYCEqf/w4rn4Nl6Yt5lRP4xNHnAj9eWNaLmMVeUHLq
UvniExu+8zLxU//X55dbWURLdf5guFfDi1WdhY1msYSlt+Hs0c+Hl82TykoysiyF5WkYWiBv9efO
9f9zdZXQPHu2O2cj1/l9jP9goy7tTUJ4RNadpvbZaW65XZ20ELFEE4OiMllLFWPwdN8GuyqFKh9j
3AYEcwaLBpDnLsTgVL1uKkzW7nSRdnVBrv22Qem70SweRP/dEPJT5Rv7fXV/LCKSC2YpRpI4mHJ5
fRy8wyzoGX/IQEEzNycOJBX4Gx88XnE1bbXHP069Yb7196ZUaGmlKk0VXFuMuHXaZjxVyqcbyc9K
orUsMrXCr4GC0OO5cIZ9w8pHJ3Wu4FR3aoPgluUbS2RlTy3rTEM/hKJG8e8M8HS/D2Z5M40ejwzv
rCTzBDt1XslBgIMqY7bYxq2tfbeWZSdweh2rC/G6GGmiea7ng6nEfyP3bjxrhiiFH1qJgUhHNgFY
g9BvFf5GHFtZh8uDt1GuMJX0kP774+Ol8mu4uwPaMvo8Zqze2eW6f6QksAiv0Xv27XOF4ylSk+o2
Y9Bn5HoSu66lZ6sCiFkxNNpRLePpWCazE0wbQ3krfRy2xPXISU9dDSQZplYd2NE6nnXScMGNKlX9
IvAk2zk2vQ8UzKCLaRKRk+LrDJyyeTBOWd7aUhdfN57DytdxWdimZiAUalmNWnZrnlq7z4ao7FhU
QwPudD1Cd/ZWVw6KBIODgrxw4amOYb8oBIi3nYp6Xwn3V8PRRlGYxnw2cA9MZpKVG12UjzcXXU5G
DnVf8GGUbaJStvcHB3jg4TCm9qNNpx+oxG08hZUE9f/Ki4XfhlLp6Wwxya+ziaDyVpJroOKeHTCE
T6MbojXr9vUuh8XprnLvqDqMndnqfK18wn6v0j9Wo+157ZAObDwriQIb8OLftWyOsugfxNZE1dqG
WgRBJP1kmgzm7CYd3OcSgD0ns8Z90Mqtcd+VpbSsFOrBRalqrDQS7YNvDdNunqqrvIL1Rh16mOwn
73b7Tzh7ypaVQx8YFyQXhTqXLjimJVfBPr/48tT+loBwJeAu60kCW14pNSBlJ/VtqYqvaVUcuFu8
KMu9neTEMEmfnv81S12Wh/CBGpqqRNqmg2yOhK6eyya9D+vu56Q8WIRWp1zLLfzA2md4WTEi8JRS
NYXZ9mQ3Y+yKntzbPr3rO2DZDw7l74ZSEXeBDxkhtBhW7BTSg+HVlvD6420NJOPf0RfzSgw7rR3P
EIG/shCHEe+Wz2WG7C18s8KfG9v6klV8kFYtOQjz6CLMUzKds6CoqpOBfEx0oCaGUx1dvmimF9HE
QEirSFdeBZOpzZXvs6vPL/+bbPT/l6fBoqMpLbi9c2dWCU6eWf+IATGawtAKp1/31knvcfTsUqjw
QvA/vQw2My4cbM2F1dfSMrbUHKu52yPIdQi6uULZRlcb2cTa819keZWL5k3B0NwYvfIgJ8w1pNmp
hw+mSKEXG7uNdG9tDy2yPS7ysB/RUUocBM6c7Ia+fIYFbjLU4TcAi5/q3j+NKd24qdVVvQhxNdGj
RhG9xkkP6nWvcS+4h6RPX1U+R4EFbJfU182UHQyhb1p0P7XdbMw4/c5LPnjXS4CC8mZwL9OyOXvE
9r+l3gPW3j0dFPCq7VXRmsdSCmB84dSMxoZ03aGJOJzM4kBP+x48CoVlGrVUbU0HfxzuoZb9e4cx
uHrBKGeuziFmKqJ6RKugr/m+1dPG6v74kwXdz98XoI6AkdKEvpBu+8SdES1qerxYBmwOUn+8eiAs
+PsKk+WgWGGH5XkcyptQgpfYd/Fl0NJO40EXL33Tg/izkW9+vCMwh/73xeZOjE5J+Zxwt8Ux3X0S
gTy1GX8K8yerfvw8Iqzd0SLsdYyDth1Yzdll6H8X/T3nKuHKQiQy6ibN65umDl6AH/78cmv3tIg/
uvYwPuBDmXVRH6S0+opYon11Qi1b9VsTziu5LP0/NgALeMq6YU5mj7/0U3k1cQw8da4r46w7yVCi
N5fv/UbEowR1CIy7q8avHltDnj6/zZV9T5dSf99J28nqbFR4wDPPZenFoqxPdU9jx3Viu+RvY2Ni
QkaN8UBxhQH9l9Rut3L5y8v7aOcvoo5Hah1QF73XXtQ38B56MUAzBKo+hy7c2xTguANUnAGVz5nu
4Xt7cd0JryE3LqJxazOu7PalMB+dacxlBTinzQWLhhwFZK/iGEbN/onFTelSez8iN+WV7oYznP7S
izvIFdKSZy5IHZMg58cKUIjP3+bKol0q6vkgak7GQZ8bQscDFy2PeiDG4fIFuK4t0Oqtw3Bj0689
tkWEAfYk12OW9ZhUdG/B/vzVVubE7U309sf5Bzq0fwcV7g+VpZtwOIOd1KGHeyjR7L5Ixwr4AoAc
n1smpkHw3lo/PAeQAl1uoXk/zsXpEgJwqeAEqSqhqsEk8lxJjnKSfeTAmwep/XPwwvd/rK4Ah/b3
TXrwiAN901XnopiGOCOyiWF+9fliWGlXULZIVCaaEVUFvZ0E7htmv36F7rxTo7hGteOGBQO+bCo4
W7l9sqatI+fqNRdZSxBwa6zELM9BoNBzb0BMt3z/tvLKOEX8wPBFYx/aeobHTOeQnR14wfvG7a4t
yEUssYTVDDM8hnEOnU9DSHEMdTGynmewXnAa60Y7Q7nz0dXal7R9qZqyjAM+Rc7Q/KBg0BzbtnPe
U6zof/uCLBX1nt8zzTnpz2ghs4h0wWtKBtC79K4C0jDeXEMrm34prZfj6ACegS+VQ2999zusm75e
cDHp7MO/0f7HIEYvV//jlF0FBQywQqrPqvEo6Ea9F/HRryLf8r9RcJBO/ig28sGV/bfU07twhxR2
A1ZAT0EjV2077Udf3OoUCeEM71ivHncuJIIb6+ay1z74Bi0V9WkTEL/yQElk9hU0R4cWHcqI89sM
XwJa+QeJGn/W8yPKKWFUZN65HXMWM9vZ+AVW1u1SXQ+P0qYNPFudnVKdpDtedVLcGZo/fH5/l3j8
0e0tQkw3hy5c3ZvpnBYXoLF/cRVUjO2JBJK76aEz//w6a8twEW1sFJt6m8NXdu7bp4kd1eyfACnT
MOHufgzFl8+vsvawFvFFlU3pYLx/OvMAo4lI0eQJA3rDzdTrLSXU2gNbxBHlUVXrXLhnQvLbQY9J
Ozk7kXY34dYrWVngSz18GU5camkPieMyzE0bkP8mcgjG2opUwI6iyq/IFmJg5W6W0viKlarz3X5I
+gA8e4KGNdC3qI0wuFlsnGZWMvOlJt7KelaNGSb5eXjOtf7ZMI48zQQQe7PsddLjaaAW7J+zH5+v
gbXrXW71j1BUpO7s+PDZTlLbDiIzfdGwpCta8qCG+cUKxE0+0PemSrfEar97HR9soaWCvem9EXg5
XNBWHSYGv+Uwex/fMWJ2PYPkealLtN+N79+I/iDMvOsK0BP6R3AigYfxIxE891l76jA3FbSvnz+C
lbx5KRtnYQ85rhtw4JjpXW6ya5gJfPv8R69U9+lS6+1lsCEcgwrf6qyPmRWgjp5lAmEXcKOsn69p
5iTKNciIfPVA5cXbe8tsZG2xLrYes6lPZgoBs3A9EPjNXTWNt9MAjk5p8a1Sq7+CVgCi8O8FhCYX
cU3piyRrO/7Fscqj8IaXXLkVSveExLZtiesh8wDao3MyCRmbvpmvYR3EZ8jHguzFUrq6AgZKxjTt
w5gXUsCKLy9iFfY//QnlCKfphyoeqcQwgP2QSmhg8q5+Tg0OrI6E+UIwkCb2jeMnKIUDkjT+gLvb
HcRSmB7uJ3aP3Le6q0md7Up/nm69si8SWrAMrWfrqoYTaiHDu9IbHxCiXieTT/tpro4Ydg5Af8Fl
W9pY+gtrmuqgApLt1YzUv5LQoNeyfajMBFZpNtg3swW+tj3wgx+4UcsLc56QOaK56A/9c40JHLeW
WoDULqyf8BuHF7Lwx0T3bsJGz4HHjXaPbe411/ZvLJcu70oE6LuwS9O7DEBUkvXj+8U7sfVUsDPo
Ye79Xp1tJt/mKRRX3lDfWc0IcgXsRL9QKaZvU+jtRUDOHA7xGM9r6cm2igGDmaV/VbPCL8Fcssc0
FhPI4J7VA0PjNm6NVo/fnEaDzCRPr4tsuA7BrLHb+mogdoNvUpoefeCvDoHfjbcEiJCwNfM1lOAP
0nPuR9+9HwHyOIBzwPlxptM+VyrElE9qqb1b6iEOyrB+LTFDtQPp9mj7ZLqvxu4BcobbNiyaHRfl
81xzFgMs3Rh4aFmnOne/tJbR8dRcEKSFv0PsrcxuZta9JzMnlsZ3YCE9mRPm1J0j9Efs2sN62Zcg
ilounDd15sd2lqYxw9uvUBt4cwK34TEGM6Zjivz2FLj2kU4NPZAabacmBN4LSUoII9ZmsK8oCPwB
ZqfKooodr8TsTkHwudHAE8UodVENIJw8M7cHtLRPvS5hLfRzENT58KIx6joN1S2MmO4dGHbtGbiW
xZFhKshEvNeg5Y3mNKjgWmfNs1bmaFcQOO/FyOMAc231Y5+p4dr45KbMUr3vA7+PcxqiRmt7Cgo6
Lz37Tapi1RGAykAnJeUABmxdhhxjhBzTAjNjR+pnccDAM/ayY+fPKF31SMVShqfaDr/CioHCRmEe
SiUdrgbMIO7g1wvmdPD7UzQHJB7If7M3PyjFagmrF9rjQNnL7JbZ4EFOvjmGOETyAl1nJxznyDbT
jWmsNMqI6QAmq3CiBtxUjW6STbX/5g1DVoFOQJ6yuQfBXgsQOWdT8VdtdwoPwdNxPdiheXK97sbH
h9B5TsXwTj0B8GxArgtQUN/6rieH4aJIscr2NOvyWtJ8B5v0qwBZTQzfhENfaucOubW973wZDV5V
4hUYc2RF1l0B/1lEk8bCjonxDhaobw9VmlsHjskcVbnnrNTfaTayWwyOcXiuQ31wNnM7v82Xyb4d
hKX+sbQx2yI0hA9jlyecuMEvl/cGDXHwKe+aC480DnxazIduLNxr36Flho4mMpaxzm98iPbYbhxc
2PXNIyzOrDq1dpDXJrYpv+Y5bXa1O9SxXwbiPzttfuODu5eiINXJ7hsJG3RSXENe/lIXAXhwMPEF
9tKi/sHB6dvnPjZIOCJZmYM4FFAEKsueIgY3wrhIYf4s6Tc6a/sltPw2CdVFxtpUoN1ahmIXBEUJ
fHM1kju/kgVs2cHDJqK9GNBRaVl7ZrXhc163AjYfku5YJQH5ppnEu8inbG8K0sC3or5LRZjeMKrv
LMTxtnG62HWtOhqdjJ66QvPrFjHBnnvn3Q7aU1PJExaYdZd1pTykNP+Sw242ZgBLx0JygB39DtxO
p7Owp9Nu/tk2mKarerd6GmflRAzyhLcONmpuFEyFFYPGad0QgUQ+1oMKw691KIYfFrB7MmrdpvuS
yuE/xgfrjKQe/qQG7zLz4VqVWda8N3ilu07R+bFquhkK6xzcaqvhGqIrOf4YPVkdvDGAoMjiZ7jG
qn0KRNBX2yizF86IlgtpnX04Y9g2D2UDzzp5Dyey/K5SPMA4oMogCZITXo0nghDmTeFX3Q/AD6uu
eK1R3BDJaHmjidUQKtDHx5DGbqjeZW81127lzcnIdUaTqmcGML5AfcMZuYmbUM33PAV3OnQnFUkV
whHZ7/hOjGCoNP2U3UL/C7gizBziHrqPUzi27DhXIrsea301+rZMxiaAssWk5UNFCd+BRNVfwZXq
us+ddg+wzgAcEs/uA01htTh7g9Y7p3TzQ0CnX6MIA8wywPyx+0pxmobjioTzWUvjjofyy5jX9ivB
O0VPn//CEC+PBeRB7bOh3jzsGE5x7o6VDn0DSZ7QqCOE3XZ8PrWWbU6eH4jjFBQaVvLz7AJxVn1D
dwu6gSHvcUyr3V+5o9ijkBgnVHXx0yU9Rg15bou3wTQECMBCP7p+6O8rC/9+nKrAPhmR0zJCZlOD
Pzco1JKgTduXNaQI1nCZ40+5h0CpmHs1Vc4XnN/tqywMx19movkz7VpzZ5XcO6rGh3lw7U32PnR8
vC6u8vrQeOyuVON87xFM2qJCmyCiXRqutc28Q9vXtEwawFrKmLbO1MVo/kp8uIRrX2ehjVo2h5Pp
OcunMT3OvBweNNXBF1GO8D2iY/NMw3nYK9/NXipk90gThlarA/qNBogWPomkskUVAXWe+3Fe9n5c
Qv+NIFTWoPa21pRYs9egeptbOw4pXJF2FrjPxt1p4d3orPCj2UI9pNL1s9en+mCL9KEzLo4mQCrA
xBmfUmR3ZnpyAfSLYVWDs1nRPadIx8Ah6pp7k5V4c5xaG4WOtcbXEhHUGiFrgM/5vSVgC+pbqKE6
34M+/AKN9lvtSAzVekgJ/Ok+LYa7wjWRza0TBGKHVg1RpsW+DunWL7NyrFrChMpaUiox6nCL82dU
ynI/C7ODRLVVmNhDQG2/X6CZPlLgovgxufrU9MVB5a+tqE580mD5wk8FJIEtR+ePj/rhcs4Hswl+
mOZhcQ5KehsgLQ8U/blJtPr4BBUuu+gWsVATTAM/8XT61lniyQYn4vMT1MenmHDZOTdILmwaGJbo
1L5zp/G+9OjXsK9k1FX2Rudk7RqLasusWjZPQEMkbcMxPjQ31c4X8t34qX3i0tmq565dZlFuaVwd
CAvioDOMD+rIIpi3FU7KomqY7zcbMGsXWZz6eG68roSHRSK9aUT7yYestQjuypnOsaz7/edv5eMX
zpZNZiNAgx5ymyVqRkbGwRk7ER5u+VZ+XNJhy5ZxL03u2NnEElKzA5gv8i613K9w2R7jumgOuTYk
snNy//m9fLxV2bJ/3LBworSbYBbhjqdWgLHbcOBMeQcjYd+RDF7mdw4LupNdjM1GmXKlV8mWLWW3
gWk09GhoJ9THsB1BLodPsu762CNXRNE+kq2OLhZAVRrC5baML/+9aTa09oAvUeKPog9Tdt0xYmji
eBLaFXZMhav38OmE8AfOr91BbAkO1h7uZQH9caWuta1qykmQlKA0Rx5HRQfTyuYL7cpfOEgBeVD6
MVx9OVgRW6OEK+BpFi6qtO48dy7Ja5oI38/8lxl1kINnU/qk65BEoD3dNRZ8jGslOI5P2ZVq8ivj
cLC8K6GO46zZzmtQPI572zyxWmMkKLNPspT2qZzyGvEcnpqtU/UPQVdqDINKL8JMdmoiz4cBdFrX
mDsre/1InZQAO88ozlopjmQ8rI7wpw7jwRLFFRQwMMScivHFD93d54v54zjPlj1w2wLC6BLsk8Fu
5BUW8n5m3RRnwSZlce0KiyimHL+Y0F/zE3vW04H1oLrRhlp7WudbSpm1SyxiGDzKbG/sKj/xXd7e
tkS4N1V7cfNupHz4/Dn9JoT9fxmSLRvVxJ4rVeomSOZMzPbB7Yxj74THUIVqZYP8vUarUsC5IDKu
L54ycBW8nZp8B2UtWwxz7PRSBhHHAW6HkbTyAQpdaGn8KftSVUDNo4GGma4uZCqCqvZRk+GJiCa4
hq4K7kFwRIpogQlSOfRk51jauS9KzFoFMh9OpYJnaVn3+kvtG2jLGgmFKMma4Ewn/jyXXrYXuagg
cMsMshrmjvYRzujm2LlW81y7woKDs2+dijwLIkY77+RTF9+auuhfMwcli88f4cc9CrbsxIMqDN0g
jK4SDT7/bihy94S5ijmeMGqWTKr92oBKsVGl/thJEl3/RcdsgDQoKwbbS9IZs3pFyV8oUVPSiDG4
LYowi5zCPNhu8OhBX7rvUWM96JaZpM9dGnlO+mhol0ZdQ7a+USvNWbZ0bBEEsP0G/ndJ4fLwsZ3K
ly7XXdyAIwc32imL0RIaYV8yAUBM4DxUR4HntBvPfvV5LCK4K0fM5AZVkAROwWJnGPOdtEYsKqf+
CiEirDV9Uuz9GRE2F2HsN056qsNenjDUF2Jlh8AW3fSFKU+fL4aV0Re27PMHfdZpTJ7ZSVp3e1Kg
qOfV5V7A0HzXiWLGSEEPxh5cGGwNUaEIrb1wZfctLTY29Ar8lS27/7npy64JW5DcLNSdr7KuepwE
+OG5RMVDzYEXCSt9av5H2Jksx6lsa/iJiKBNYEpBNZJKnW3J8oSQLSlJ+oSkffr76Q5P3GZ4zt7a
tqogc62/bexXNUpxxTm8pHk7Pw62e0XzAPZEaMqo9gtlq+Ifj82rnPihyi0+/Q2rHgrcq66jM7FD
4pAvw80w+beLXeLzLub/x+T/v9AF0X+qDFpTtWzI+X4j6LNzrZl9uJmexqUj169/yV9sry3Bldvp
5IM4BUF3/L+/vv/tXf6PQ90p9FbspsFm3r9IvbaHpYqAn2jQSJoYN8kyj/L/+aO84L/Jj//p7P2P
832nHaBWriK1EckOAbsFWWlqOCw92kPSeEu7m573ZRbjh0KmAphQ4j/FceGWi2U3iYrcIKcAr+K0
7hM6ttpSPErkhXN9GEaHd+FgKDgmJmLn+XOqA1FHtf9C2Q4GLVo3iF//kpOO5cqERVrKfSmqQP6j
gawinWWVs/YIeWCpbu9dtdQZmJl7kpsfWNlod/Y9W8ikzg1iqygrvNj5bXI9nMiuIdRxIzpethvw
H+kGNnE8RZAu7IE35Cby9scGicpZW1FwV5fe9OQoOyc+cVekB015VRxV7HxJZe0f+Uy+cz2ZEqwj
Nq95uOb3nazFWxOv04MuWvtYhGI/LnvelF/buKHqrFdR5w8I3czvJops61RgCaIJYxoH5SQjV2qD
MV6VFsC3ox9iVQ3p2Nhl0uxWfJBbNUfpMAVNFhpP3ylHFR+q0z3VHPWPvtr9u5jfgUmNzrRDPTp5
KqyqpPZ9aqCuAD3gYrAP9nydjzaO9vk+hvKA7Ara4KEOZP5g5aE611PjWMmkHJdQ2jofz3u1uv0P
JCeiI88C2XU5oM4LpXBTr3F/+ZK68Nx3vwSWn5u+VFj34kh2CSeMrQ7WTuAGuEaQNj0z8uCb6Yhd
YqyySFm5OqMfpxhjHvsXQBWXs7IuWKyHgsf6vBS7az/ERHXnpwIX8HIuh3z1fukOH2RmdS0/P23B
uh5ooCK/Yg5FA0QpAHqseo+DxJlGL7jtFxlRB7Y4oWUSFQZW+ZLLaHFvw7EiizFzaCMvzcFq6fW8
c6Kipf9adfNhH6T9qBppkx8lWveYyw6ZBJIzf7JS0t46RlOi9IuHdp2Go+J5v6u3YTlOXj/Sphj2
IZoDRajF6IIMt3UDFxVWUW0fg1GH9rElAk4g9VrRrKZ9s7PkJsRsdD1AtDVF10DnunhptRb2Qxc5
uxFJzt1lH9qirXTF30TX1gnEAOrjoNql8m+E30710d1GWudxZEnvHRhf7Y9W3pKyqlAs9b/deasW
WN2OKj+duISWzNSUzXN757p27d2tW9+rf2qXjrrDeMy/2vCZBE/0V9GqtvFlBMdCBa04euMQR+el
zYfo0No5aa9Jb9ddcJjHLY6uOXi6hAWQHsDwHnjtQ9TxA+nedJakDWr1Tf4E/Rp6R2oGxHIsNNDy
JwKOkcKiwp9n+dB7PIinaJpncdN1fYmsA96ONL1eUlZwNTT3zo+wMDIrBytfmCGknsNkjJdFvNae
5/Vveguq/ikiektlChBzevAnp/fOO+Ke9QuTuTU/0Uio9B0hfJa8QAjwyDpFiQDViKI3n148lN41
ssvKvMEqriQheoGyfsnG782SdJBJUbb2pUcYebj0+Qs/1U6PPewNYOjiWVF7r0J7nE6l2cSU+c1I
l1kd+utELC7P9W04NVaYaVds/asgoiNgD6kL50KFlx2f+mqK9XX3pKG0tSwb/dveI7e5bn4/Yk+f
B21PMtHCeOIS4kZpP4YcKqU9QFi635xH0J3rlfa8256Qd+csipjpmt6Ftd4va9zMqH4qbiuVGnv1
v0/XiQbQ13YXnTn2k+69O5fTaAuyTnV5eUNBUZ2/zr4Q1a9GtCS9J2275D5jXr3r/B76VDSXld+p
fBpoLOmyPEYdcMGpEtRvbb6N4U1Bb+tRDQXBK/XCv5+2+97lmSBzWz/lLk4TFjmncllfnHlbyHdv
Z7s+23Gp1va4x9HY3m01X8y9JXxlDL31UyNOXEQ0VjixokEAnmppP0NK58XZ7XrXThTiVJmMgxiG
tB+r2vnYh9maTkg5zVomwxDOWyKKwEolDWNWQxBOp6f3ziUr7rGtW4R0IOAofSy2DFvLmxFRX/hn
rLkU92R3Oi6oOGhU/hcjyWI9h9pB+dJill1PPl1A0Z1DVE70r+xcx/llsMu1x1J4Jv/t4dVzr03o
a8OMzEP6NTNfhJeCtD5tEybkOv5f33YNGqDdt6ixaOf1OwOBf/wZzvOMvdebXW941a63QFcNS+tc
K2OL9W7RHjsK2n4ZVe+TmfIYJrAeize6L5yZQoRwGfNf0aZyeMJ8cQXOnm2Vd8rrGguB9uYERdq4
vndbG2uxTtUw6eBWupXrPcZO3/QicZbZKcc0V268tDTUk6/zjx4/xnn+oKaiXouXY9wQVpAMuSAY
cAcbY5lwgupOufR1qcMupZg/dnJNq/eyDUrzbnZlhUkQbuX2K+ogi396HcaNz6kGHe4gJC0xBUeh
PBCLzJjeoRm24JR9ckvLHoszZbBFtBxI6DT6PBV69eTZdHKrd7Kxllj8VoHn59m2d3Gj8FuIPlgT
sTcqEGlYqG+fpXF7a75zI63ypI1zH6Fllecj8VFiMENA40280XuZFl4bdP4pnGYzvY3KXshCWHat
UMdsPmk+fyB6NW13Ypr1lDVbbvtTEm2tnAWVBo6FMs04Coa7jrqxohZNCOmkSsSR1d6QkTp5T+6M
DGw5eGss9HvJjNn3iVehwyAC9tsEizfKqYlqqCMKqG6CdSbdNo1m04bwF2QD08XVWlVPbkRDfPkF
Tn6rzqHVOvNXYPciPCF4sPpTwT4fpWwmAxHxYVMyMK1qLAIFhRDmssZJPIs2E+W8b6daLJX7ZuVF
O2brFPlf4Jit8xk2s1fBnTkVH6DvHmpDF5drrYENhOOU/okuYxndxtK11/NoBRGCgIAoD8j4oiWW
d1ma6pizMNm/Wq+SeyZiK/9WQrhrZd1tozU7/6LGtc++7/glnAH3dyZboiEgT3GwyKui8829dutG
tMUhh6skCk8v+SM6xzb64TTzrN/H1dsu1jS0mVwmcaj76bu3ALfgSTta8154besPp4U1MvJPpI0M
ILZFu8ZhRrJNGZuEOLm4vSyMlhwbqlRTEq9UK0SYUYiVZKxa/Pa0VcZ1n51drBKKJrT1etOITpVP
ljNiK/YD12Vei4rNqqB5UQSUf6Tl6eEcqfAGsqm7QI7ZDUds3L0tfUxMhB6RIaVluLnRJXBGMNA2
HlsK/iygJfW32nIaJPa5sIobRmsU0Wbg6kKrUjXuc97vdnWZTcQTKGDGQLgB+Uxzondef/9NYCkn
jKzVWj3tKBhu/LFRH2uruA3LfD/LLli+wnAspjFZ5nbuHz2Rt9Nd2Bdb+eCRvomyZ12H+Mfmbf12
7qe1UVSK1EXg3Ya1t21HalrH7jNGehQcCXKzozd/CqflRzDFTfQjl82Q/yv5uzLwVGG4F39yE1ro
GtZmL8TD3sRl14GX1MbmN7NFmxQQl7fKG4kr4sUc5/U759BGtdHZFGtcIkLEj+Xa4avB64DvyK3m
cOSwWKvyIReTtBgpa1prhdUfVAxpTa8729/wMyCSeHbokmsG68fUadUvmRMzAfVnNCZgw2HEXW3C
PIqLwxC3lsd0tgfhR04sgqcPYu4X+17MS6Au35ISLNrLvMII+uWPsGzoOuI3bPf1iJfbx5IBDmU3
Vz8a2p6AojJqNAbAqu6cZBIUB3NBWwMLMCY1We5XRKjF1B3KftsS/n+LTNqaOIunkRuC808va068
nxxR63gbFewfAZKsJ4EO5Tg02LlvW+Z0s3OkucP+Tela8idPLckuYdmL5YL3pBuos202+x45YITI
Oo+DWN4JERHBSuhjF00Z/+H6XK28xT+jCD6ty8KxnCZ90Axh9nXp8i1Ma7Kq7ScGBoUafqs2+iAs
2j3DZ3hyhmAZAnMzjFbLbz8yI+HigTwxdMmqp9esihs8zgwmDzuDIOY0lwerywa0zKOG/O6CXjNT
fwNthTNbVzWVeqYVqDTh3wU1yMsi3OiT9ZTj7BhvTSdQM+TrlPbEkH1sAgQCrbPE7GS7W04wU44a
5MDx481bVi5UIOmTP6FA1hdUXp3OLDJavCmjY3Uu7oseWZJJdeMZLSG398hTR38a3OkxwP3uPtIt
a70pjXQFpJfdIDp4W6uq6IXdmHioCXUMpqdtoWA3PJTWICzoDQBQH+OH3+L0W01srsXq2e8j2ZtF
j57eKt08dWf49TBpSto9fmvHt5bU8tZ2qpJqX3LwkHUpKfE2ObMsbn0cSG6GliDv/0Sqj5as4pUI
niOvWaabWIdLUH9n6pu0hByfEiQXwKCNJeYdGYgpHJeFt6/n984LHOe0RW5OFHi4WoNFgAo1jAPb
q1Vt2V44BBkl8eCufpBQUSWnk6iKoLhuK47G8zLF0fQ5RyRkFYmRDXD8uENPBj/GoKyGu4aYBTe+
uEz4b2MO5BAOVccFCUoAH1NXB3ag3smiZQrS1pOemw6Vvb6R0WydQtf1H9pps6zUWvnf4IDep25C
tz+aUpdXnhVx66PbcFLHbNbBzL13abxt/lmuovsxhRRAJD455yxsboVqy4Fq2BIby3oX/xS+v95o
+rs/vXL0lrSrlwoZx0pAkozFUzSzZDGU9Ag1WAxPiqM2pzKTqshxqR5Hb9g68Nfdu1FdM9zyeo3O
gepsutF1vF8q3NYQv7th/kZIHCAqSdQ6oBDbouZAY8VwKvuZos5gH88stvkpRGZ2UypOqMiZu0Pf
dMHVcYBsnKIvGdnIbo3Q193SiErQ2kg4JmkSRAkxItKXNXanefb7t3EeObVIDSFfKqS+h5gjhoQ2
TLxoeUWLUrGY+fLcE5SW7fVoZ0XJoTG5UJaVEUsSdX4MDA/kQZP5i1fMhkeOdjxOijyDR/VdPgMr
P5rKxtvWdOayWes/Qx4yc6NkZWtC/j6qI2TMWcecz1+6znhoKqNvI4YE9gB/+mINdn71NQeHr6z5
re7osNH+IB7F0Je/Sq/ML40c8psy0mgcY0RznqXFoSmdb22TtzOKCgoXyCllcCpiTZKGMlO66ZKh
TojW/Jm2Mkr6HCNpSZjmT0SoEAjCk8cod5tz1TMGJmWzEicdWE1OFBWL80btxkmjk711w7jrkwCs
7iSBvakC9zxTZGvuR81tOwXrX18PjMCst/6jrjoFABCu/WcVaPs8+tb27NPsdiKCkrAn0ZK+1yDj
SCW1wfSf6f5fOy/R7STE+EOuvcuT7yrIDrEEScHDcNSBXG9ZkKETSkk2YezxoA8kb9dq2PYDdurl
2FgavYNNGOynrBv1UMae/E2GgEjc2WqaDKdJ91K3OUHLFcmi4kbZXXVUpCZMqePX7Y9Ayv6p92uc
y06vvma5Wo/DIhjNaG77tZPh5F09ERUP89DmF4RTsZWsNFamWEwZArZq6k4KkubdcA6SsrUDdKVU
a+WnMsjRVfh9bReHXeXbOY8dWWSdbdHLGdpV6aR916GGisZ5GwCPcEtiLpLslnu+OW9js3IxJ6re
7FvHD3fz4gZmCW/jgCgyuo0ba8zY130/Gfe4uPf2UF49R1Tf4ClJUIRDbf9se2vexKqLq7DIvuO7
Y0lksZxBFLgorcyE0fDD7G5HfNREysdXrsqqP9gMUfeydFeRSshS4piqfXyUDkOm2cvpZiMSZUha
bjh5D1vVV/c7A7DMKuPLB9+N2zjdpQZVUzUDxiHirn8XYqV8ISi6I4rb4Ss39rCDei75DWHuRZi0
TKvBgaeDAp8aRLY8uK7yHzzq8tbDMjd2n4ZOUKNsGqwFgeEaEEdLakJMWtMY9k2qvdLTlzrk9sua
xtPfBhP8hlbUBE8FiS7iag0m+kA63BYHUQ1MtA4F5m9274c8xWFEdiNpVMwpId8q6pxoM38Y8sbX
fI/zz04PHgBcZCH7FYvPbFxM7ezeTCt75mGb43niZRnt36pbpnsOBed9gKH5HODHHpdo2uLEttEm
Z9aym+vCunazFLL4J2oT/GVmC1/JLENYyCUyW7cbJpavImeAS9ze38pUMijdz/tY7Ad/9eJbR44u
h7kZ3efKML7hq/yeSunplbcu/sDioMvWHY/5Ou7tkRbmubsIp2sIeP0GQUL+MOgH17SGwbMB1qh1
UR88t+7CV4Tqfp3KYCL92qUn6r+lAlTnmsCuMNbSTVztj+MacrJFPuff475PufV7Zay7CYbVZBU6
OJHu9grmSqdEFUO+LOaH25drcLB9kifoSspl/LTDiJ7BPNjOOBTtHGgoqjE5GtvWh7DdrHOYa86L
otPCfS1kHz/s7tr97BxiLdI9NPlw8MMC9MMgudyp3qzXUf+ohb//M6aczqsdjX5mbU377Bnf+mN1
TXjqhsio20l7zH+B9qvxvC1KvYhdeXNKOql+WrSUn+Ve1dUZzfU+HYYVcO8oGtq/ks2tm7eaTOQH
Qh7a+z4kJzrLg64YMlALMR9alhB5I8HlpzM/Ed+4qGTakxc6okx9MdDZuCNOo+AhQvOZCUEO8aGw
w4KlAxmBSc3ge0/xsvGF8t8udBIW7f5AeCZCjY7LIj+uyCoR75F/1d4uCIXfVTCOaJS2Glm/0H50
sv0ByzDbCVO4j8HKeZlVtYTAs7JIC3dDXKq8VXY3aq95UysYcPfC5yZFFnimvKiY3PqlNY59cfno
3q1pAXyvGUyu1HMwd+Z2P26XsKo6/9LGPhnMUzdXj6FQbptM1d7yQnCzCX0BPiiqDHX0PJ/pqZyp
DZia6DYvVoQ1rg65hohCnJ0HZi/yQKtyNsUhmldbscOVM7yZ9r7vXxclb3yWRlavvrKL/ik2TmE9
hZvjbgen1916ssZemmOFfvhxmtvyvTI7q3SgNgBNJJAV7IrjO//I4mcC8aJglPTg9bo92AN5Xlff
9gPDUjvba6q0Ch/60pr/DmZS3jmoujhjxQNaIW+jx4/Fl/UezCU5r/tUujzqG7RoK5gMBjaz7hjF
S3EaaBkIySejtRiJdXgFk4jEaUMAcIEFacp/Xj/Yz/MgG5ahIUeNbE+NfgwLz74AQj4W9eI9ONLe
bxz27hYLUwdNN7g5KmvVNoV3Qk5LtVCLyeKtj+ut/FZZzpdGGPIAXLXK0+4SifvbkFic2XocfhZ9
tyB6Lv314C1rq9NgDaR9skKnf9X96MYpU+/QkWXdTf1Jb3PFlYxct0uQOEZZB1QZJ03nlOHz7Bf9
1XWi0iQjk+V3fXJjnouWRldOl4XMaafePwpviulLL2KkLb07DyZDt9qit9Ac/eC8EdNFoNpRMj9Z
DGu2q/1QJyZQfpGuYu/mzPXjmBBPYUcI2n048CO2z2ZJW1uo+LBIO0jFuAhYj01sHdpxMBsKjhdO
VM9v4/sgstaD5Uff6seqmtkxlD0fS3voKJQm1AivyiaPwm1jAmBjzwNr7ntpEzPeNeayt/2m07bb
CozX9dw1aaNRNWU1+NMlnDzxAHIdpGXtYUrIfZ4TzDYvwrggVlTLioRu27x5kZbBU1atcc2oh1Ng
OKydX6L+g3D8/lXsukiWeJI6WRzPnMBrdhujhkf3ehBQgDUVhBQtE1t/MTYwLXM8PE9Dt/1BLx4E
adhAIRwWVNh7NinFSeBGQWQ/FnLFQrLvFeXdeV89E/G2+fc6qldCd8JFemkHObFlQc4eiEA6aHuy
wsFxD7x4OCfGPldWApm2PXdSb1MKqs894E4ggER42r252LIO32VcVO3X7vUkNbJeAhfYPd6HGtWE
vM0Hr3QxlfvtnJTYHPZHLWRenYbOIvfDlya+o7DCPOaTzItMtLTspApRE9VvYVwhJsy1fF6JjZ8P
G72uP+HWhs/eCbcoY5Yqz0HtlCfueW4mqZubBmSMqGe2xm9uYS4e1MIzlQygpcFtoZdivNlUKPqk
LQEazpOMmzWry61+18Ddmexy9XvxxfxGqOj2sbHY3ADB89R5eBbX2kHeX4sI4UOVa/9hYrW58GrB
8W94RijZHGioYbupQ+8GF5E1/nQ6LFQn0XR1T3NDrLYD9MBy3/qlaG6hsNr4z7buDnzcwPTNgTE0
nwjjt3/DXrjyuNiz87OU8GNSaeeC8kHcTouTf7DwBONp3fEFgXKY7dOIgadARqvTZWS64Pfuv92j
Td5td4EYo8tMedvPaFkesFyhKA/8ipLq0adCzN0KZgptPuJuHeerzGEJs5ZcrtvKF+4F48ZwZxZa
rgs7IvAGXK4IQH1DFiKNmO/S8UUDkZLEemnCkQuOaU6RH7f6hIEsAKboKWlNOoXN6n7gqOusZLag
Z3B+zF9zBWLMUY+Jo5OKNJFaryGP1xh2qbSGmYNn0eYaWKv6avyYITgo7TDA5OPDs4RSLdfetJrS
TxNVP4hegeakJejXytXGZTxiRAza1YcK1lF7kzex87xZXvfRFpadzb3bZY4NW1ZyxnDQeUyGhNWE
mefa8mbvp/a4ePzxjm2KI1G9gH5xxSXTQPMkbRgVR4Dhnn6RcFY6nYDWnqvqO8dA7gryfbDza686
Rt65Ws37XFY6zYcg4Fax6oZKEXc/5mocSX3sCEfq5pi63LCdX8J1woBjBs4QKqjC69KEPSLyvPVh
dxDasoHBeEObHdo6GAABcum9jTXNWLTxySe0A1FqRLikax8sr5M1bpgkhvxZh1b90AS4P8E5u3MR
5tYLbztyQjuiUww4zDlN+WBnywiAwF0oT1iBKt4glbOWRDJ0D02D0GZo9pYRbkPmLZbi3XF0ewsC
3rG6qel+aCKYiJy59+BAbp3dEQzAHqS6Tl7rkgtODf1Wm/EarIOPyaBeVerHRKeT7/k821uQuh7V
CsEaBufmO1Lcd6Bj23bb7lg2NvoMagvzn6XOpagxGNZddDRWs5/oRKjvTB3EWavLfy1quQM/SklD
P+QqmbrKWZKtU1tK+nz8WJWB/bKoji3U8daHGGzsHh+d84+H3Ut3v+jwDM2EVa+dDc8hqXPuvAJt
Z7vnWV7N5bsnAQ29xiZNTDlFGuIs4xS3rHdUQjmIpnp3NtGcxJJHxzlam+/nwv8I6S+YCnL3gQfT
UoT1UxEqcwSShhjN15Uw6HDCF7qFVqLy+e80W0Az5bRfdOd/MHB/armIZ4q2tnQSrX2/lrBWC0D9
T1va4Qni102VtcaXKB6s+3HR76Lv+qzSBfyKpDNlqxvr9z54XDTc5/5PkIXxBGhV0eKbF0fUf5qL
fCs/Xd90Z3BI8VQP5ucY1uqltoVfHyZmgJMuxjzZ86qiOQ7ni1OrMN0H8Ah8bTG2DVRR2E07jGkb
ohuEUM6/EF0On+ccpDsKMRQsxSbCjHbiajigZWmTeAnmBXtHsRZc9ijZU40PLNUrxcWrpd7cknaU
d+xG3lrdOKHdCj+TYWcdpmIvGu+0mImLsBIWjMyj3kpb3jXT6HrWcRPlUoFKGSOxBrE8BvPrvMdr
e2Zsw0MClFp20FXb4OMwG2f/X1Bhz3mwizXUWYdpafhSm7ebCgNfRQNeMRbave4x6fjvkdJ2d8PH
Xdb/AhctAUT30BcPLpZP724fmir15dy4r5vn7PrGrZyG7h7PYKF9jumYw9lXzqQTstFpZ/kVT0Oh
PyNrEXpL2l45w1s08Q+YNjAQLgkm16k4TD5VJyd/c+I/k6mZoX1ci/cQoJWTDfO3R5N2kjJzQ2N+
FsuERXTBgGZl+axLHFiLGzJa+saQgZy0hnq4JOg7t3jfdEVEbJJbvqjvMW3qFxbKnhmp5rhpDqre
txd7tezhKVbRUhypi3fsA+mN/RVQxUXQgJW//5qt3LQ/+zLY2meHMN/hECsu/jUdwmUocYO2dXnX
jTi6D3hJdsXeCZHlJ1zLLTZGY0hxW+UOWptUG4D1oV6cAa7B8xHN3MSx5293yF5z+dtY3RY9MG3Z
6mVbiGVL9snvlxfVah4m14V7cjJvW9w3qNfIeawAWeRXEZn2awqR4Gdeh/5XpXNgR2yzHQjDpRsm
x8OxW+zWI6OPkdkYFdbPeOEpoQXGrwptI01QYYV1Twe0EElrwjgQGaPAjU0wrxjMoiKa1h+mgJ1J
1YjuyUrCDsWtkwWdWRuIX5uMmS9n6St8XzB6nR/crXVBLu0oqAk7cO8TqhXnjjX9rvAoL58xkBIh
FJtFkiHO9KmIi/WgudbBlLme6CWZx7WXr15pwYlTFedF1qXpizFq0rJHcHZTu4iOvrt9SIq+xlvQ
4EMj3mK7jIM1Nl0ajk1U34/EfsansCijXl+W0JGMRTIS+x9/nhp5WGyv6ZChTVBNadMQNPOrANry
ntbJ3nqdrmM4iTwxczAw/gpnD+7JjY6nz4Y/XlHKwSc0J7hfhqVPLEuud6PjhV5zy07Ktpu0brvJ
j4CUhmA8erNQOwKgAvvVd/1yKLvhiKgdDGyypaivGkKs/geD1e6vIwdW8FU6xoaZFKpeFL2ikRX4
DbNCiFoOcqvid0+N26jIyXZHtC27U2EICZAIICzQhlPDlynrC+cJC9y5bTt3/23LOSSrfzSRqp4h
C7alu49sEkTtFFu23v8KR4r1vQ4n9NfeSqDG3xVEYMIG7XmyOPaRWnV/GN1g11e5Q2HTmyZoHFqB
BzCwyzn2nvvdYzRF8WT0AUIUebW98yskJipR3ScLorIv8P4qzHj76mhOI7MNV1TjdXt1Alaz7shd
GtLvkE8B+8nmcU7wSTd1/5eXufSvtnEVxfaLt/g49E3B219przjMzhjRd2XiL1nY6n1m/lkNDFcR
0FVVeQgMJJkAcq+fSWjmut7tZnjkMBHlBXKrCX5UkZryh8WuZ3O1envebugaN0eHouwmRTweZCWP
G7PJrKOPIi4rGgS9UvOKSsYKRkZtrJeGM7vL+P3rKVNN69QpwiQvc4S9T/e5D6DzHshd9H/QfLkf
2lv3CGgBBhVYe4mw7MNSs3NAbXinXAxIrpwurp+xyMdWk6zCFoJ+R9sdrkCN9e8Cmc30ELNebAeY
0VBfi05F6rh5vL9ZH8MCJ95EdYR70IUbBi9LZxYvix17HRHOrvvD1nXL3iUzDp/9UJbgr48Wupfg
CMc8N0npbcHGQLLqW+3qaT3keZ0X524HwqIpE8Y84eWxbvzOXZ+1tBb/1V6Evb7bbYRdYJtYyAFH
5+1ldZ2ZGpM+GNq32Ym7k1nQrHlShJfYM8B+AerSg1vV/8XZmew2jmxd94kIsAs2U/WSLblv0hPC
aTvZk8E2GHz6f6lG+flP28AF7qBwq2CJFBkR55y91xb9AmQGrxKNDBLAZerTwQ5tT2DItoJ5Vdch
ojkxJ36/q3gA7PsoF3SJZGEUSyitxXXnBo131XHa5dCS9MO0RkpWHnKQ6/Me7k277+rZexPhZCZr
JBsmhAN/vIv5ZaEFqEZf0uXGz9/5ZnvbIhIgkIHe/O8o4m3ZTXmlqpUtXDqDvslRcO8zfncPqBLG
G+i4BFaXZRVEi0GY40nlRpZj6E9qThtOOby6EoPxyZxC+cIsb3ovIx9sWCijBP314LpM9bD6UwxU
5lKF0RgsiYpKoHS4YPBpM/KPAydhRk38WPEinY3iKIuAAPm4HLci8CF94RGnDWGeX+TaDpmGaNm+
JKqfMewwT2evGCX+3MC183OMVv1RMCh8h/xQz3ezK5oXbaAWv8mKvIng/uZGe2FqYww3ESPydo10
cparsOpKDibKSaqT0KnisU1pomxwEGXGrYfCA4IBPLvfjOTOSuNzu55Euqke6OhPiWRkl4Ogi5jE
xJmzVOk5JU9oB+N1YAXAUXgKzeiKBi5eIBxFTd79sfoktuBkoLumQREOYb6qhC6trSFbw342YeI2
j7xVQCasUtPgUo2ZF1chbWzYlnlV+h9dKPPfqVU3Fs/QPCQb/PzSu0BFxlZNWpE8eWHe+EvMu/au
apusg9JIY6HvankzenZDc7NFq5Bex3btxrc0qrxbWrB5/O511BTmkI3PddUbN7gm0YlbHusDXrmh
Y+03hsK4jVm7btxoiv2l748iAMeU5AhP/cZw0wtFYGDxlLuyYrmME0PsFAWYvwvJ1zU3vkd7ZIPG
Kx1WsanQqJQ6EO5exA0qH7/ITH3X8G+ndqF07bIu+W4V6G6dji2Bj04cN/Y9IXRuNW0Lu8TKneMF
u4772gzXLroknqu5VLi+dKhpzyo7RLmygAjh15B/CN56KUSRiUsaQmMULD0ZBaTQODH4Y6fxfHEM
Yo7GVxAo231Zp47LELptWJeGLOwOfaDVPemAAOMMYXfJImxKpg41I85tqYcYeAgrPVCVoVML2qZe
yoCDdehC6m62L87Zrfldza6ErL3CdICUXNKofBbzULtrFUqXrzGqsSWeHk7C0kvLcO8NUXUXTsq/
N0MvfLIbnuRlbynTwIguE/4ZJMiH3TvtS2COfr3BAm7CVAJVGq8L6B7QQziWeW82ax+BpENI1OBt
oDwxr8cy6ZpHd2byvykI3IzeK44Z/tMsxXgDb6W4MDjq3HYyaBCh5C2/VxEJzYxhGHz4WHB2aBz7
uuOpH4qqSa7dpirMq9FCiXpZRL1xKUskLeyclT5Jg2MV+uwsz09NnzBTQfuJ86lMimItfOMMtCgg
oTEtt2LnvkI5t68tCELXVdmSVkWVsJAU07gphRfu2gqF51gZzbNDhmO4KGIwC9Ii5PJasComqznr
619UJjECgMbl1FXTxKmOeYmBfV3VShcIl/IMZEPgTixilR1GwHEmmzUqSOZfnrZq9FqAD86Cefu6
6DozvilHAMt3gV8n2b5NiuZ89udVgWfi0F7SoyNuJ69PUV/bSPy2Cad/nId+pGfEL/Qq76hIwnrd
tPZ4wpcijrGMmn3IeQGhRWjYzm3VepO7otjquse5sBGSYf0vi/tURma1TuMJyQ762Sl78qpE94i3
5CjSSwR7Ga3gsemjPwwPsv4XZY9nW4uIVqu74bQ/Q8cw7PIZnkXQlYuw7ke1t0WQsSMV7MsszrYT
eggfmWXJ7Yj4aazpM5c1A0dj4KmVedz3cjmkhqV2IQXHa1VlId8gtZEbtoFEUEQmsgjttWZ5K46K
6tG5UqRtmyTWqtG7nkovL3ZNGznO85TDvHtkSNU39D65g2W+SARoA/gotHEZ6rqCvqweKyva1SEU
1fUU5H36xA5SpJtUoWHdVuc+CHGtWQwSI48NnlrqAG9elWiBrbdGIRbc+W5W/VGordlJrMma9laV
JHQWRBvKy2RoPOfC8VTHeTjKqTrfePldvU46lJVraZXUsG5R2mBiIW97j25YtcQ4chBQ3rLycMbx
NhHhZ2WRLLdO4FHphYpu1ClEShpy7+105qWOW+e379T0CAK7H/PdFCRheYG3CoRCZeWmuxbSnewH
nKi95W4VphT7uW2zlPxDaprhImrssryfjUxNR/J0PfidtMuBk5iizd+LfggwoHZsuc92J2nyk+De
uE9egR6BFqnjjmudFxwDFkhfOaWmvS8gFERl1B+avNfvcAkJZyYXwuf99tEXIxDIojjZI0opjHum
+8ghNY02deMH0qh3bi4yZwPZhW9ouYoWF2I0lS01cq09N6xTv/E78Y5VNF8ZRUu29gc0Xr5LZp/u
nKtmajUXYKNBkUBdCy9/tQKuaRnXgzk9UqDDQeorU8XMMPzZWLkqlc20SoaWY7MxRDFwYDliuLda
34lX9LHDdOkUtfTRyRPh2t/RxBlKepy1LPDfxAJSmtWWT9qwilsTvcBexobYOqouL9oRG8OiJoUU
hLtpA2+YAfoQ9zne8pRNx8o3jeuIPuy4j7IIKCry1sYluSAMG+gdVbDOECJxnK/9eFrxz8VJZ6N8
Ih+NkdGYW2CnGmEmqERyT+9YfcZ5GyKaeUibUVzmaeO8UcQ56c3My0xCaDFqs1+1A5XMkXUBlwhn
s8spC6v0DwWlm7EDNsnbUDS5gerO7UPxUZau1zz4th7tyyI5+1hAptvRB85UOsujqOZ3+hKTs2tJ
a+MSOkE1s3K9un5jDTDNq4gxGULDyvZRuoTugP0S3pkq3qq+9t1zq8JpvTVjtkADxfJonNumwlzP
ybW04iW6+N7dZ9y6Bkz3GOYICSurQuhEbyK3164N3TB2ihJtoG0GkZgXrRmS2uE4zKFiTjpDENC3
YrWLF7Tgkb0sSbiHANfFZkT7lx81acKldtA3gi1rWoFukfah8cB/O7pgzjgecReDy7Kt6+hotU4R
rRVA/kdw+MkrlhwajG4ilL9qQYrRMAtdNxgemX+51UUTGsn7mS/zMFPU8WBZscjYH03EwdVMn22Q
nAiLeZx95MhBuAtUKj5y5MnU6l33YOOakJuy84lZxi46fsSJDDeJB+tzp9PQRSFVJflxaIbh1NQ9
NLl51EF7W81DbqA2SGNoZFEi22Q9hlX+ZjA97U5VEgfd2nVDvfV8Q+mFqovEWGRngTcHlZKwgShN
N8iCjGrpTV7wjsDHvW0imV4mZDtqfF02JQVflin/PPfkEQ42Wg8MCqa8Z2DGcc+IfZP2Z1nZ2SIu
RifaDbUso5NjzObZaNdXDlJeszaMozsrXf2qVZdeVVXl68WgPXEvJIRriiMzyC6JGJ68o+roCn/E
uY/FZq4S/64962eYjDC8O7i0EsuNDbSPOYAxzUcDDQNHmFzNu64T0XUxo2m7K6mUrl13VAxvsTSt
ItFNsOhgtPmbgPniC3tfby3tako0sUEinJ/MXM77OsKJ92YbXj/cgsju6o3JED2+CvKgLE7zed3Y
+5irHlQeijuzq/yeup/iZTuWaXZtx6HPOCfLR2Ix3DCNYNvmsQ/3x5AVVisfFepSTV1pPbmNK0ca
q6ovPkJWqOw3hig/2AkPPadHpy/lPwUjld8x2RLTc5yRjgPN1BkIZQwBBL7bXNi1Xdod2hODjsZm
RoKHTcQZpHWPJXKurjkYq+mWUcRYbjIS5/8AbOtp4jf4k/YkhUqRE9psv4xIi1d+wq57qpBe3SMQ
5iHr7LyZV/SuCnnXDXVf308BW8Ulpx+WMzRCmQJjINqXIc/YuJzKdyDmVMxM2lTWQNSiAAjYHIUY
xLQVmMdA9vYb7O+afEGKQyTTsko+dIJmN0Xs221dYcbNtYEOtVkYlc+cpi+7iZOcirs9JKfuWZUj
Z64RGWx0w9Csq1FKGOkJo1j8Z3JsNqGytwShvANTULyJs7dH2zxGz2yBeKx6FBDMGupgwlUq8BaE
cRblR+TxENYYv0/haXSa0VhPHRrglcxNxta50nl2awxWhl/TbfSx7isgHACEfI4dpoB5KMamKa4z
W3XtQ4z7011k2IayZU2GYr8sQuFRsZvDbEPaioCcDSphtg+XhQsdPdEfyfoKxNqGHiYPQYS3AxqA
IfdDFAUl3R9R4eQ2LYmS0oDgprhd49J16w5mu6H1PcGvhIMGDQLxnoESm/B/Y7pI2i2qFj1Yb7GX
iQ8OUYzK9Vh2m6xBFbdBQGToQ4hjaRVJx3mvfL/KNha9XR4MCk6iiwAlLbxhkE8G7j69CpLRkGgY
fdYNBhQ1lSnYARnxf43QWM8GhEWPMxDfnk0F5Ciyg1b8K90tfMeKAUj5Q7Rxpwj0aEhs3BIkRkXU
TJdRaDK48JhaxkH9EIw4Wtb2oPRV3A9Zte5gm995ZuK85rhPfk+Dy9gPxOWoTiY66ew1jSx6QJZG
wRU2tfHHRAWwdtuhmD/A5lmbrneH4CoYLWZ+vVEMl22MJvIwmIb52HXR3K8TYTaM53tCbvZJzPyn
pmCL+3wVdRnzsTSDZLXFFxWUd1MFB3Ld6aQ+ouIxHmyyTMdNWLlNsmErN4YlmWgQrxD6ineZRPDI
dIOKdZEEE4t12tql+ZhbHuj7diypcnRhzNhAUeDMbJVFxRMGm9WIDp0eJ84Ksuc8jWZbWJFe1vjM
mksm4JqbHbZInRfAg0aBHpcHnw4lFqYNnlEnI12GEdi0afte7A1fN/ZLSbMc6Flkjbf4qvz+XqmA
A9tc28q98YGdT4u8MQpzXZmBc+Hr/6RfsEyuGMsGxWUZGbzkNFairDuJrsnO+DgGJRt8tMi1JmTz
ATgrXqJ6gwWc3CbOoBlNBN+Ukv80rgl2W+nEN9UvhHPnVl4ak+NU1bImbynGwn1JnMroPFb0ekJW
MiLZ0WQUuX6SCdVRepRe5zBvqBplrc0SnozedrPmpaNlmosjXmZbLdtZNegWQgRz4+3U5+yUucdg
qoxMV07LTLhde6TFBf8yA4TYxsx4fSbjCxFX7XwhBxa025k1zr4yPRNh1hIrwNxeO0F1HqP4QoT3
ZmWCG5xGd5guG1LqXgVB5j5gszofNnVCDzJctBGj5pNV+MIbF6whPmdgz4KE1xkUD+XcWXdh0bZH
bwrQTp4Pjc7Sw8v70Ide8KRZwbY08poDJ1R9004OUskpg7Ci86uhPZ+KfeH+bmhMv8SoSw9D47pr
7fqcSiUTT9rgSFW9NjLWOPIUNjQvv7ZKiq5aoAQQQcuoSPVeuRZlLgMc9RFRkXNYHHUig/sxdsMt
RZBAF5ATWGKzSKfI+J5jlsR42QiDBawUFAs+VtmDa0/TH8YO1jJrzyOsLqpsWtNecV2NQXI9S8O/
IMCg2ngF2jNYdoVYZH1UuCtGhva1ng19pNrKkc+cvQALYie6X21EXbFIpEhenU5i1iJBYjNPvV7F
pScfp8ZEm+eO0xPTq/bBszGiLApRWS9hA0YtdBSzsspLh3uQZB0OtrSdlrQ6Jp6NWqmTHej6uXZQ
/bNX++HGAXd6kTZD8egWUr3kwATaZcJb4dD/5qNmnIaXsw+vkfWmfAT4OJB74BWS4efg3+Agsd6M
dKJ6yyb3foatd8xNoJ7w+abhqdRoshDS1lvBQewy4Giz6xqETAuN/vZZOnZ22yjdoszjaAU5cqRb
DdwzXUDMS+5No45fqkRZhJt0g7vKrSlZFaFj3UmzO29bwVhs2thAHFs5zVWe5iw2ulDVL3fK0MVS
5cZ37LTNYfLmeTVWk/duGyZnaDRrAelfSOXnBvqwoul17CzbfnbcYrqufNRDJpLey9YWdAhQz0YM
lNBO3sQt5hG8Ctl68MDaIdaJr0O+4qnz5+4PvgjcEA4u1VZrzkYZZpuN1cdnWjc5DQsnMaZnTqPt
qS/qapdY1bDCjZo9goDOHkhb8FZAZfTGi+MS9xcqGHPRUoS368Kw4Tli0+hOKe500LKiy1J7YViz
IW9t1dsvGcmVpD8ljPRW+NqAaWujnpdWPln3ZU6vTvGcTBvTd+T4i+4mjEebYaHcYP3sn+tAPyOK
R4/hYAloFh5b2QmnVRKs8qr2xrXpwPE7mfT442NiSH8khKNpVp3Oqnk5RpJioUpKuakc1F/bYW7V
dmYVL+h8DdZ5gAFr1AtiI9kYHAN5IynAzj1Zt553ljnScNF4k08Sps/OrZJgU5vICA7wkrElMQK9
xSSPvFY70uRZ9tNxPvR15WzCbqAVnRotrSuqoWXegDNEPNmvLeokgxNSme9addY4nM2xm7YsPGqk
0M2HJevasBqxKOxkp8bfqUYLSreFGSbdMsfioQ4JTGwwvk4Kmd2iMeoGLYgDCZdpE1AJm5IBTTeT
QDhpbkaR26gSAZifa0wmUdJiSG4za0F3C2VCGamFMbZRfo2Nf941ckTpk03Gge+FRmPUZwGkib2o
miy5jvyo2HtIfQ6ADdSFk+BZmRKUEJ0JnRsofkuXP5N1Yq6Z0aE/iqDavDGsVx3+kL55GEF0vRds
R78TJw3Xpe2UVy1V51ObA6yatNLLwSLeEhzxGVGQSaNa6SI27jIRyg9d2uU67kO6g6NxRpL7rbME
oIz8BRlL6+JSiRpagUb1XuJafpgjn0616L2GY8mMKCkSyLzyxALLG4wMYiPCS4PZe+7GqKZRGlin
xspzpGKZ2HZ0hjbsR9F152v9AJy3WkdErD7Q2w/uhxLVN2OdtCw3Y8f9Y3hDklxK1/5WQj7hTUdR
/aEc1hBS25mu46J5m0U+Mz0Oarn0ETMsgJgRhYngq0Sw05KMOmajcTBpCq9aZSo6pK1tXcR444EX
xWi4yfQ2oy3Mmdreq6hEmGpPjpEue/6Pcw8db+Rq9Bkz70caJjvYY8UNAff+EvJGBow3RjMaSmQB
kxHLjKapNb9yKGayGTLWSSkgYF3ZOMdnulRXbM76KdWivTUa/JV4AeqcrpdE8h062bQFbhVaG0VC
dbzPMXAnPNmtdaR2P09uaIJdCva9R4ylfbuRQ5f0u7D2ymdTBfP5rDm759W8tesbhlHBJU2NPnuM
Ze/gYncyOqY1HQ/Hlf4vDtqA47lx2HvStAYm7eEoA1mCz1AJMhDzuR6mW0oJbl1Smva8Qq/TdjtR
IVlgYm4FHqM5k7xMTlbdfaGHrEQGZdOz6xvSixcwZvx465kVdGwMtEX5YDTOmC27NAZRi+I3i98K
FQFN4tjTIpPy4VREd6OmV2kuNfmRzgZMe9lgEAqnEsJ7SlX+NqZZU/7pS58xVuzBDtnr818/NIE2
jZ1GpFCukDBOFM8BZdKZBlIZ7SUgPst+wZ7n+7x6fiXkbViZiZtQc+R6PBSuUv42DiQYcdprKV1v
tllvmfSE326cVPntDoNtdQuDIrxtpTXe94qgj3Xra6bLHHKn8mj0JVlaOJ2ymypU7dM8erpY0mVU
KWDZUkWbgn7srpauvEirHB2yVeHYZ+yG1HPi1VwmeRM8pn2LxNpF2/GW2pGODk7Nkf1XBgPDQwoM
nQ5hitavmoq6WYpWda+oG6EGjYPt2hf0cyN/a6a5iNYN2qxjnFvp64T6/s4xtPvUU1AwEWK+SzUq
ktQ9DNiINThG4okX0ITa4K4wY9XcZVG9ZPpZbIaSxUgG4QW1W7MOMkrnTYAOeVqDFUK+yjy1v60n
09rY/WyeNDbcY9fXgtEnY71+i1uABlpBLPgDE7uMbSCPI84lifojRYRyrrZEuiwHMeyzyBLDQikw
Nrgp0/fBg0y9mMdAvQ6uyO6wUKqrkM5QvmqEotaAKED1ZtdiF1lOXi2oCOXjAHtnO/qJd1FGmKWL
wBF/BolPZBtbSrFMG2a9Kfl7p7APfHtbzH13slCykYrgMRbOQpoQ6ySiRFu6doZpK0TjWIWlswnQ
eYkD41f+W1aj2lxJP/ChdQMxzhYBVTkTafp/Wwcq8mpoEC2CYODwyqvt4HeXJUtU2EwIUXurDn4n
M+LwBdbBads2vnkp3FlDW2YeRjspjg5RyyQN5uL42vhSYSPN+1Dth1D7m5bybSParLqiSgUzwQi3
ONTZVF02baFORZk3By+KklNVZxHD4t558EvDyg8ZjcftOEjTOAV9E26dLATXYYh7y6z13o1ccYya
KA8POScTQAla7fxs6rzrqonC7kg7gIMMHt7Mt0nw1hPkFBqGRAAKxhZjI6NrVPDzUXe8mDTk603H
BAUQDkM5QAPlAU+WS31XoZ5MYCgcUyYwcsm+Yr3AdeVsHKVJ+UFGI9r0ZGpfYrcvluGZ17CsiL78
RR1grekUQtpkKHnVJK1mOmxFZry0jH6w1rGTmf3CcZL8UiGT2dY2sCSzEd3zhHvT3BM5YXCWHORq
kJbYuWpoJdLJog9WtZ8boAYKb400+YmMY3JDreaptKV1suCaYMyf1bYKZ3E/pGb3Vk5Be916QAx4
N+o7Fzr3XZIAvmHbND29KLTlp4uGhE2MtXnG9yzQ7qyTIWgF4rDyDb+uvnC6Sa2FRamz4GWyWFW1
Y49L/EkAcTQW9BNKldFfIpAKDuXYEKrrQ/7i6BdM7X1oT+WG4xCtBpmr7jeBGual9s6UhV7pO2HV
hQfznB1t9Ptx2+Wz3HeTG97NRuVd4egWdxT0xmUre/fCQpKL3p4fujqYPYK5xpEEa2AH9k34W3nB
XMCn4CY/wk8v3aKQr00LN9RlqEvJGU/jNoO2scVUws6vW1xZjoNPak57tUvoJV0EVaRWAYvem4CB
ex+QNkVLpMKa60Q9gyEMgMukHNmRlcZalGXhzs4Y4poygjsyJln9qxMN8lO66QhJEMVtRRvw9kWm
LzVdeXOMd9jom3u/tfMHE5fhAkeGAc5J4kfpMFKu8OQYcjF2tD/rDsvbXJndLcQvcRlYDZyvWAHt
HxQtwUVRDjZ1bW9WpyxwetQTAkd4NKOHTICR4/Mln27Ru1F/MWWwqirphIcCsMBDW6XnBn/sJFex
9KzLafDVc9eY73p20mfLs5Jbv0/yK88DmB3b1H5mPhQ7uG7e0VFttwEG4MHkDCK5k5kLqArw5ALK
RnNet2h9o+KJX6LEtPt1T10NfC1DIYxEBMX5+aV08vGXaWnxBGHf2BiTmx1pL+D4s4Zi7TtoiOI6
GM9oycR8Z+P13zwDRazmSb2iqWGhVRaDOiVGq18Hg0SiYe6zNY5nCxF3TVOj2YGtpJ1IFAYhiO6+
OKfa6E0I9TnDLZwCgf2dZbUtLzM2qwRZvRJNdwKgH9CrVHlTKjqIxDdEJzPJa/oHRR/6wy1qoZQM
QHz9ZfHEdNZkOeR1DukdmgngG94uRtvlNVXUzGQC8HePA4Tqee5ONp3OgpXApiq4Yn/FpreovQKx
0HGmS5QZmxmvfMzpl+SWTTAj27g10ErUH9+TBr8gR38O8tO156Aid5wDbSqaiW0NDTdWgf3w/Z//
D2j+D7bg/xfghxjLG/PGPSQTq29qe/uwOzkVtIDhlTemX/HQQWTvrRsjM/9Y50jMuL4onOQ96cMf
MI5fXeMnWCklneUXRWUdQpXBi8MmuOmKPlr/cIlnLPm/LvGM/v6LqewYcY64HjdgVoUPVD9H5DSr
MtMH/Km3JGBclN7wRml4U+hpFU9BtWR8Nv9AHv03XzzwP4FH87z0Unh2NpjN3FkaSX+wkNsugumW
/31/gec/9a/r+8SMxlhe+kpL+8BD/kt6/a1njmtmm4vv//xXV+D839sXN06fl9SnB9ayqxmVOepg
9yIcKUh++IQvaJr++Yf76wcaoD1hjIrptBOxbehZLFzrzNf2o+fKsp9ybfz+/lK++qBP2M6kQ/fT
EXBy8BSZw1a8Hdz8RKM8WbSZ2GRx+gPd9asH+hOw05ewyGhgToe6DJwrxoLNHrv/sPr+Kr5ghH9O
8EtHMnMCBrOHnBbLleve9LN/SYtho0rM95P+oMNVrAhCUtvvP/CLB+xzjF/ggAfqrW48RF3erJkJ
izUnshcTLckPkNMvnjHv0wqAScPKY0I+D0gx3zuUB5BGNfb6MX9FWfr9VXzxo3jnz/7rKTOa/3im
rX1wB+8l9bptXReX3//pr27Qp5eciJfBRjtmQ6tikp2laN35aRa13P9vf//TG+4ps8xsGz1/XUa/
GXrdQbTc+WxnP9yaL94L79MrTjBJX+d5Kw49u5vb6UOau+96KB/n1HyGXvZTTOdXP8GnFz02IuYw
bW4f4m64opX4RBnxwyv3BaL/P3buX79ua9VILTJfHiptBsOqngaijHJG0dVAGrXnBDaNuXD+003V
ePW//Sqf3nIXcKlw61YePCv/M4oEtbAptqb9UyDhF7/K56TAqRkAnDmpPjTAKqIRiVu1anHNO0W+
bhxr/f1VfBWt8DkH5qwOyTqrkgeRTRdB2a+8rFtaKbk5NFuCPsOQkW1lxEG8SvdDkW9Qz+Op7azX
77/AFy/P5+gXx8FkaiPAZSp9CdnXorNEm8hQrfvD4vLFeik+vfj4AYJMmGe2g5lfgZjdpzI+AkFZ
K8IeOzMhqAI8vSuuv7+eL55E8WkxKBsJfSIlEAz4MWdjmMXWiu7VXlXdLh+su6Z0f1h2vmKqi0/r
AgoPtw0dfzgQGH4dZHeIbJZObe0ddYRLtzWcDT0s5lc/LBNfvL7i0zLBQWBuOBqNh4oSwU6mX53f
/xAp89VD8GllsBU+osw224tSORvD7Q+TCK6drPr1/W/y1Z//tPHjsw1xhcbDRRnX/pXCk1N0fnVj
/RS3/cX+JT4tBWEe5pjI0vEic6aDlMlelTFVVYhq8acElPOd+Mcpzz0/3X8tcOjbyyIXerjwsFct
o9rK1yllyDpknhyBCRRlsPECvXS6IFp2FMW3RWg8Ab5df38Lv8iLCv5LhvjrC4DOhMBpJ+MFbErv
kqERjSQKaCvaT0EfbRT16AZ/br3SoNAWKAyxXme4Z/NeXSI9v4k9aDa4lW4wWz398J3O9/dfN+XT
uQHTi7TJNRgvesyaa3Kh3kbH5on3ptOc3VgW3UDCIhapJTEd+9n/eis+rSh1hnQK28F4EddvGRSR
+6aZBg5G/s5xre3U6HtT7afGfoQFXawQrnMeKPZ1jmYpElF+7vu+d7QAVj/chvML+K/bcH7s//pp
JuCloxFawwVSMmuTVyK+IWdkzci6W0bk7pHqrbq9mkcE/mP6PMR3stvLzruHw2b8sDh88Yq5n9Yi
eL3dZFg1yCtNzxM5ZnfwStvaBD4esO+v898fIdxPl9kUmMpMc+5P1VwcEPk7q9gjQqJLix+WiX+/
xuLzNWBgplOD2fSE3ax6q6S79F1zvHUgq4duff/9Vfx7fxDup1V0pucotczQKuoXJazHLLwec9pN
8w0OS8xe9vL7z/nqYj4tqTMSFKMANn+a6Kv0HeEWJMt3d6bYf//3v/o1Pq2pU2UObotP5zSa8Hcq
FqXe7uyF1f/wVH91nz6tqXM3NVHalM3JmCwXoT0aPNRdf3RrFo9YtoePGKHfgW5OYv3wCH8RJyH+
C+v46z1Ku7GfIp8GiNUXhyppl41bnEKZoum0oVIVm9LzbmwWGA3OiFH89zfyi5VVOJ+WdjTjvR30
hjz5Ke52up7pryIHlAwKO7mY6xglcIjyuU6T6TzE8wfmNEAVBhx3qxHcvSSjGXaXBZVqKnGE2BU5
Ht9/ty8eIuf84/x1R2AK1prJlDwlvtwOaXw4O2z7psc8/MMnfPEYOZ+WcERfY1Nh4jzxw162Q3Od
zQREdo3zw98/rz///9oo/gu9+usKZkIiE8OJmxPnQFDAkQ16L5Px9n+7P5+WJLKO/E7FSp5mL74y
RzKSheh+2T1E08j5oc44Pwb/uoLzlf11BRHwZrtr5/aEKB7nJuG8ODRb75WtT6yxCrbbjmmghZq5
L5zihws73/5/feinVUo6c5CnrmpPQ5cOL4jVH3umHR9OkuTzZrBLtUvrTujn/+k2/vdC/nWJiRO4
AIqL/hRXqJ/ItACDtkOEhEpS/tBk/GI5+e8M/ddHCOSZGPCm/iTPzCYPuoUlyhUeXtIv7E1hu9cS
T/z3l/PVzbP/7y/G8LhXNK/liUHpfnCdV1l6DFM4LtXlvMqnzfcfY331OZ+WYHhDyBVsU55oxQQH
0k8Mch0kQwO8XZgnA2eJPipb9GUD4jjYtoyg4mBhJN01VsytnfyyIJAKJKlWBqj8+y9l//tMJpxP
63YyucRaRaVxbBUkZlQB6EzsgVC+6hI1x4fR+h5W8ZxvNEGMrBPqZj9pEMOPYQ1Dpo/QSwHsXFgM
ppa4ocsVg+vjAPtw2Xgo1Pyg+/39V/3i9pmf1t0mGx2QwlZ/UmW/y5TxhGv/EbEOTwVgz2i4/f5j
vnjyzE9rqEYXWue4vU8icT6iHn54PVwkRXgztf+PszPbrRtJs/WrNPKe1ZyHRldd7FlbErdGW9YN
IVky53nm05+P6jqnZaa4eWCggEKmnaI4xB9/RKz1reKJafqOAMHzV5qppeJ4o5++cVgGyIRYptka
wUtQ+a85K3u3evHXH/14efK89IrDNBx3iQ0oyloJbQmGrIwgxiuieHH+EjPPSp48KxOXp0ZZw0OM
ghD51UoRm0dZgEgkCRCXVZReC9/pzLwgT54VUERHMfFQ8aya9JuQOTCohVheiGGd+bTkcT799CYC
Mn8KTfJTG/H/yoLu0yGxeSFjGEHMwopwZlqQJ1MPu+axhjEvtS0peoHedmhpVLSqv+CsCm8x8HoI
YtnGJc3l/LuZa4/kyUSkakhbYzdI6VwPiKtXbX4QkifuDlTHii5Tka5NJV0V/Z+VbHkyB0kmfTEn
D9xh1B1h9mF7F8M3qFF0QZYogQujoArp/g9vT/79nRlCUTaazreHmFA9NS5zuFmZsKSMBJ0bpYej
Pj8/kKKkfYd+ENzBt3kjP2ip15oZvfKkmg9miX+FaBC7Kr3Lpi7tsE0PDkLS8/c380l+TCKfPklL
k8kyQc9hQ46N3zvVt944PvWuMGfjMwCJMBzMUtWqheXH3Nfy0e1+uh70LJ3lqFnasYAjS4leZAuZ
a2gcazlAyqiufROcWNkmpwpyiT4ISxv90syD/Pj3n66M2byAvO3wANOs3NUAQleFhqA5D+TnnlAE
SI4oKggCfEB8CMymVV/UJHMuZZmj4NJq8o3l6q99hVXn/KOfqWofh6+ffqGhlVCLQji1CwNFoYRS
MI9ylDwSyJowWvOut7mgbc9fbCwxX3RuH/u8ny6GMKgmcQOHW6Woj3VaXEBlXGd59phXf1akxUlx
QygBoS6SK1tI5a0eB8cmHO7cNDppHpi0kIULapTzNyPNVDlxUuXiOEOJCDPiRFDTmhQCJPqHPm7X
eMeQySE5CzZD1m30fI8mYK2FbxRAuqFNhCwmzi866alIrtTUW/h95rqbaXQ3R5UxgnDRP6lesa8B
YGJXqlK0oEq/UYfvlaiAZXsRiG+n5PO7DsCsiN1YydJP1bmh9YuUt5QWh+yohXH9MWN98cKnkd/w
Nb2gRchy0hz5tgHXnSXdodbxtBl3iSZv8xxNYbgziKZPG2ljJdI66nYJByK+XMFIqda6sgPqN4Av
DKOR7q9vOs2uvGSdN98CotIM6ruxtOD7WNl99ftO6mwQEY7YW1lwAgqONIcmMSU5w93GmYM8/Ztj
Ie/jqH7D04sAf/B/PEpdQ6kvPRn9q9YYW0TITjfApr1y+NWS5j6Uol2r/mQXcIX2dJyCPAKD+TPO
XVc+Ehz+cPw/rboZb4Z/WuzCZ6qNOCnbndIHZVUk1WnQTcx/QCozFuxA6c+PgJnhLE7a6SqWraZp
nfYUqPVNZQ1gGJo70TKfXVh95y/x9cwAiPb3iU+CElXJfd5DaM63bgTYoYmujLzde0P4VIYLs/nM
aYU6jSlPYUkApEOeFYUI9jzxBfD+JUKPk1oVxF0010iRr0LjxbE25+9rZgrCQP37jQ1k5ekBsvoT
MProRm91xZZE1Gt+H9XXaJEiBHJmYt6pSulslMw32S6Wsx+GYwy3C7/C169PnQaXlxGVEtaVQ2pi
fVMqJdl95k0Cmyj2mvvMUL657WX3ZoBT7Zz7NlOfKrIxNY0QKREZosxB6VKZ+HpdplqTSoo+uQxg
uRsnJffrrRXrb0nTEJaSp6thkMI9urw3au3RbSNnBcikOjq4NDdNh1AG7TR883C4LlX3vTCNR0VP
g3VVmYADhtragYsslj6Tr8cTsMzfX1qLHFqFP2WeslI4kAAZHKTEuhwy4yGUL0ifAmoireug2KnC
o5gJmxZfbdYRYlxhy7BKLXlfeHVjPfp7nUI0//svUsNkNmBTm6dWbZ5A1TZ4bYgHEmsZJSSC37pY
8R/d1UZutyB+AckmJdosss7P/wIfjd9Xv8CkUIqeLsq5I5onRxXfizRPtkYpXeCv8utrFscYdJSf
EPQjghiyiyLZNd5Daz4pvf8TdIp6qI3yxi3vB0W9I95mo41HEIm+tNac2bVUrUndk5JSI92tsE4t
UYT7HFvOBg0nk3R9IcT3gfKitc+VDiseX0q6y/IIiZ4Z/2qR2ZAbDHdXu2vQJC983rPVZVInm1YB
NSjk1inV26sCcTtU9CPvycTDYir7sAUhWUdXsLoXrvh1U6eak6oZ94nq4bmwTux/45wIDkjM7vBT
YBsUezJM385/BV83QOo0Nhyra5yMiXinWgSkk+vi3ql+OPqur8JDWXtXatfcZvXC4JsZe+akYJqq
1JB+EvAQC6w6XQ4B2w8vjSZa+Pkz1dCcdI4h/krgEoF5gqpFcmbxEmTmpWpGL6RaLIyaj13zL0aN
OalzoZfVoBMV89SEqLsJycRNVWU7rQeZN/LfN64iA9klH/DWV/Bn5m2KAXaoVgHe7VMyVG9xGa4z
UUYri98UJ1dMtVYIx0mVDNpNNuzFnkWEHJUXviK8uDUhUWZ1xAkobVVHuBNxIqijlxsF9rAV22dW
lU+e415qyCrFvC3wtCOb5YT7OSF2vsuC5Of5b0Wa+yYntZNQsViN3JjaaUDdcg34ScKRdvBdAM+z
0hTWWH4BC0/aSz1UrDJ9tiBDxMmj0pGuEUlYuc1956U/JKmpt+d/KWWmjpqTOqoLZuYoRWmeZHIF
V66PDaKrGvz9bnWvZ/iyAJuvCz1S79lWCsZ2TUT1njvHZsh/DYGr7PNOGx57hdOl2ipekB+v2roD
V0CeBsSOJtGPlgvhlAZDXHkeOXluWb6KGg4BJ0vv6tS/gFZpMe3TiGP1DjZBoDvaEdn36/l7nFmm
qMbkweeNQ1BEbhUnuPMXBWt2ObQOFl7O/hJsx0YfHCTu8cmD0Yet7SILm4eE+BXIGwSw4xcHXb1V
ixvP0zmnXkopn+l/DHF8I5+WgrJSFiChgogA2H6bWtmNaRBWFvv6BicSYE6ikL3IDiPxygyFE/RJ
52LheYzv9u+D0Jg2xXWb6iIRUJEtKz7Qmy4jXcsLb9Uer3oeebR7KMpNC9qXR/N1EUqKS+x4Gb8y
8ZeHJJX0hYozsxlgTPtn32thiBh+aHfqN1iefX5gUmD5TTw6WiPZL29Jx3kGerutheg7LGBoi/LP
MDO+xXL0eP5xfN1g69MGu1VjE/ivGdgNfXvpgel2XfHgk427Gby03InYXhfK39fTBXmkv79yF+MK
sYZWYBMSvAI3sRNI+ob6CNXEvCXX9YDL0a6X1p4z8nFMIL9fTmxC+NEaALre7SEVCekvWYUGTfhu
HzUEeTrR0bSsPfsFT3CM37PofYi2FZVYZo9/ocCMhf3v35o+bRh7QmuyUtRDm3r2ZsrdJQ7mm5Tw
mPMvb0Ygp0/7QKMQh4Jg0dBGz+AfR3ebRfJFUBZbeZT8Y9oMg9zZceSxycwWhDL+Qy29LDpx4Z3K
X1dQ3ZqM48bEGE0CIP7qIt3pYzpCbxwd71aO2H7Jt1p3B4JRkG67rl11AF8x5+zkFIdpiMxZlY+x
gtOhN6H73QaBXZAOtAqFbGGre6YR1KeNIDbWwKgCQrQMGT9k1MY7cttIWCOjVS9JnGm+V1lmrcUc
zmMjpd8L4KcZFGCzhNhj/BQacVWa0ZIUa+ZQTLcmjaDBoU7n1pZvZ9YARrLf00GvDD1dt7eKFTzl
qg0V6NIVE1yxEUAN74Wneo1BGQO9H+8i0fnOUf/Sq/u64wEA9vsAwYPd946QBTaccxvrHltG+N70
eyeNre85qYN4W4vuKq37H6A2lWvY92DDjLB01k4bO+bG8NtbnwIG+GUQqwPtB8+1wrjrNoAgxuDv
jewo8tHs81fJkcAjSMqqRpn3Dgj8Hv9Bt1DTZ7a+dHPS8DcwiQWL4GF7UHObcONVQiRFk5HibQKV
lS7iRHnrtODg9HgeiSK9GGqQ+x4hJFuvuOzznS48UyQEzct/dHqjn7w0UzbnB+ncY568dMLXQpHw
k8BO3LJD8WjdYYp8Io75EhrG+UvMFPGpE2dM5dRZ8gS26Tkggb0bAONXmRztBfKZrX5hw2DuRib1
u27VoSPT3YdzF1+QBbQzODdNO+GgGeHCNzlzI9MmX3IUoqGJnLBjNTsWnrytpGEjJgXyQfdEctkf
3sl4h5+bj7rx4zrzeSVgLQOXEO3EO+UNq+jF2WemLk5bfS3Ck6SbsW9DVWMXo9T2fpclq8EkPq63
mMXVK1276okVWlssldO4XxMYGC5MDDPzjjnp+Yws1Ys+8fggdHr6COA9dAoL1Xm9P//FzfRv+rRz
tpSolSFiBbZLSCFU7q0RO79U4NWpQ+dEMvpBrtQrQsdgBQzgIhb1rHM13ZzMOF6fEfBOzq4dpO0F
GfA6lSZeG4J2dAaRvLDkZBBlQcQgiaP+HnwZcQ+D/FII7M8A8N1prrCvxeDPnvTUpBbnjtlgqAls
IEp7A4gjRFuiQHHXLFxgZvdANyZ9jFs0QaZklGmHfXxD49biBAQ9lj+13jht/sMLla0odfai7unr
pRqS2d+HB6HCCC+CNrIxnW9xY28kwomaynp1avMCNvA2NB7Of0Yz431qQbNQ6eXw6BGQhUddKaCY
QiSA6HPVlAmIQqV+On+dmfEwXQNpfRvUgdKgmCO65eQ0unlTgi3dUWL8hfc0Ux0N5feH1mKBJf44
je0qs94budj6qkWD2bwtqhrnHtbkw1cqWWMeqSJYI/7BtPQf48rIT/QbZeheF8/u50a2MZlLU7X3
C/AvEeQrMp2lrqjXiUDIBgBkzkTD1zAk6BDKGiHYWQKhOZABoP7hQ5zMlXljyoJUNbENTGTXVMIr
hg8ccGL3k734P/oUphY1wZKR0gS8J5ywwr3rqT4RM1rxHVvE6/krzKzr9KkpDd6zDnw0S+wo9/c0
tGJd7+TE3BEfYFdifjlY6kGJxGzNufoWGNS+KpN9RBgjNoBt4uV/NplOnWuJrqUN7IzYhvr51OTh
E3HtnDYNPvCAwlxRPh4Xbnh8PV8sc6b+NUt2fbz6Aldyuh/gi/GWWMDp9I0FjTeC3Y313SbmDNy3
fLNwzZkipY9D/dMcXomDTsyiFtteULwFhvmrEM2btHQfwgaUexiuyaKq5GxDtN5KbY/FUdGiS1cp
HhPLuG0hYzVO8mKU0dJSY5xav3oGkykXZDQERoiAdgyMuVQenKi4tLRwExiEoIPOT1ZieDuevWlF
PJKn11VG7om/8FV/aEa/uvyk/CS+5uOBUWMbfGjF8lpKjznrCCM1AiLtfQ5UwEWkkeoQLeeFF9LQ
YyNvy8dCq9l9G0I2G6U2Iw0N9qXh1ofUi64U0nnWpWHeBt1ICpDMSgVu1hAhQ/p77gneVglVhQD6
WslvBssVvoFTrjZlXh0IqO3eOq+KrkIlYMcZzrbS58ORmJNkI0ahtPCNz30Fk5rYDl6P97zly7Mw
zqjCmPdykaR1DpcyWRs5t7s0V31Irb96xJPCmDgQGnVDpMKn0KFfIGOtvOIVKcnaK9vLsi93edau
iijZd6F7JSrZQrc6t8bWJ1VRdwugXDrbYQZBsWtinzG7GXuNDLNUROpd1yBFYyk19nJnnLyWAGo0
qkCQe8At0S2kaFBqIcxp3CjrISeg+EQN57mQ9kw6tqsv/J5zM4c66RtcGUpDWdOZwUAjL1Uzrgux
SjasTIpt7DflnUYwFpIzNq1NQo+kOnwAcrw0AGeK0NSTaNRNBG1WCVGyuAffr5MfnaT3WwLrKxzH
cPpcRY9W6Og5uyzKYgV7Xl6YtubufGpUzMdTWrCT7OQV4YltLJ6+GWwIY7iyHB+FC6EJXZuws12/
GEp1FZrF9nwZnNlTmzoUdZTPrcoK087jJNyVGVsuafCu99U6INkyJ+0bMJT5Qy6b5g87/6lnEVy8
XOUZe06NyChzjYtMlw95BcYvKtp1aSrXrhntJdk4SsLbYoGbGehT66LE2O7K2gjtMR61Mn9WuEAB
9a1Kr986hf+8KFSdW19MnYvYvXMDNCfuexkOXUEmrtWTtQa4HkT+UP+U8eSTzCPfGIG3zVrle6nW
u0Q37kkp20rGwosdp7Evis3U0GiqJA+DPA5ttlEIzlCN/WBIzxBklj7ZueEyqZxxbpGspXWhHdXW
xs1lcHL5JRyTI1Fk21Am2yZ09+wZXjT+0ggdC+VX9zQpoEFkQmtpi9COO3LnOQnbK/GbVww/mtBL
VqFu3Zl6eoBrRfySCUQ+hZe4OT9O5nZKpzbIpnUL3y/K0A51E+Ted4l9Z6O1Nqr13eiyfZyCVaEt
ujQ8pjpFHbxVR25cubQfMNO7Ty2SbUOylR9z66KnbV25vAxK4uoBbsaCvjGSx/N3OTNIpj7IQgfN
GMVs5kPYIrPZu9aMeuMXxU0inUoPfdWSUGqm7KjjbX5qvoyetjkH7WYTprYrsvSqYpyQEnGnWdYI
/afZqfRLYOALduKZ0TC11zkQ9j0ZBqTtYP1fD5m0aeKALFZjqZuc+TSn9joSKEGXEuNsZ2FGikSJ
XZEvIB9+ZLJ+TXzdNXxczkLyB9UKt0F+d/59zawZp347nmKEiwTQx6D8tNIxcs/90QnOt8X3NPdB
TAY520qJ3hPIaWuydcyMIgHNyC5zRtIYm8nXphbFlxWT5J/dzmR8N2SryaXJ1aLa22SFeCySYCtw
3iBr3sKHMNeEqZNeSNOAsFhgAm0hoI2vlJ+JWVyBiUdizhmW6x7EwgJ86DxxLM5snN8vPsuZBn9q
heuAY/b0u5GtGmRVQ7dbJYX6cv7JzbynqZfN6uU8TQd+dpfJuxixo8SqkMg2d8WR66qvgfE34cK3
PnetydgVRBBjLbBGu6BDTk3Ddi1WaDqlVoWeXsHri8WFSeZDDv9FxZ863MhQAfUHLZ59F4DVq8Zs
CKhuCMiIqLZGVJPv4VqE05Wv8BTbi6TPu5UQ9idyV9iTxVXpEu0X9ZG+EejvdcfDOICmoW2BCYtN
rd12ow4CJk8HNBsA/sLvPTMu/2b1IAAV7lTo4yYxVlJd3PZ6TVpjQ9QXoKvzr3zuGpPXQFQVkuTG
9e1I3ZZpf4dXuwe0zxawpSyQC+Y2IpSxnH4q04Jc+nrYsSbNKnYa+rZ5tgDOypwlrUIAukku7DRh
M7RZsxIyqDOiH28Ah5trrVR/uZXxLKbuwgJ1poIrk+VxjNGqRfnCkb7bvKuQLbxCvMcusT//NOcG
52T5S2ygRQYfQboAN58s17qyElCK53/2+Ea++ognRdT3FceCkh3brdn80lnSXAM6vSHUY0MmfDqa
cZcgNHPrCGVSQcOETDpmTmpMtM9aeV+phLmnIOqV/LJSiOv5biQ3Yplexd4SMWBudTk1xTWNR5Ql
uElbyHOo92VbXemSsBaIjdqlwhgxWe9L3dqwhFiBOn1XqkdkCm1J4GdLJ2zoe8FQLiyYyCQFJNLK
8128/CSOrnpi5K6JFbk7/x7mdsKnJi/msGIIusi3R6YI+O/xTJkJYWcRCBM0xrNWDf2KhEKCzhYO
Fmde/dQrleB57ipZ/p9C0BfCmL54ExMCaVn6erExnisFk2Gqc+zVqD4HazEJvckarr2MFRTQ7yav
xrJJEGBp/GHZmYxDD5S95iKGHI8KQVUSd9OSUrgKUm27ePg1M9an5qieM5cW3nRgR0DTpKqrAWPr
ROSStrY7/ynM9J8f3/Knwqbg3xSiVgnsMOwf8xJNBZE7HYJOy4Q8WsHrC2Vpv7j4nLvcZFjiSBU8
vYWiK5NRCNAV2GUVWVtSbDZFZlyQpwYYu227rZA7j+fvcGaW/jjp/nSHSdxHlukMAdog/Wec9ax0
3b1XhVt24oMI3VLrCn94dPGhHPt0LTGvwOjpFWd5YgSlhUxhYlaaF9cReixlyULrNlOiP4SBn64S
cUYvozAMibw2iLsqyduNg8jdnn9ec9qKqYes6Myy4tiFBxaTPrwV+s4Ea93KIDY7A4g+EQGN2sIN
D3pxHbaCvI4j/zKvDBm1l+zrN6auEKEtEmu57onMgoQf5/uurp0ludfXK24Cbn+fjV1XDYtUKzKb
SdhaaxYnXXX+jWCDkuDu8JVA8wMeSR37iP6kQDg+/2BmStjHNsenx64YCOAbA4EOHpbrcdWbw30h
uvNS66I7rQkWOti5y0xqWNZJfR+r9P4BiF9ifFyHmHQzupB7bJcxnh4Ov8/f0Ey1nDrWOMtusyjv
uZI33KAgJKUtHb45DrnLTS/7+/NXmZtspl41QrhaGfYYi5mqS9S15zURJ/TGsy4pwTfWi9VVqzcP
fgISNyMdbNPVSrTwLY/P7IuGY8r6IC4kBxPEPqpFYNdKT9KnKLNIlLo9f2sfptivfv6knEUWATd5
RPVUPZc4ZmWTWLYfcFLvPycuGjJSTB8CR9wlsbyXFfI9iUZibt0A5H2Uuut6PFJXqkq8UMhZwq/l
WaeoUZUVvqWhfnBS8/H8Lzq3afPxbj59u2TuwMp1XTbBLHPvcqxQKz4Bzdjb6JPXVWMSeBFtevW5
6e7JaiDFcCeRhL5w9ZkP7W8efAm5i+fzGsSAQAcLSLfjujs3Sja+eiu2JyF7TeNvbRFclZw11XK5
jqr+MrJk0PPVT6VyF97XzOcwNelHidP0aoqIMK5ME8xefKw0B63qkmdyZnabWvNbSfagqLqBXYr5
VjAeB0O/7NEWuG4Aaj98DARxE/gL5WjuZsaH/emV0tQ0RVywRcV+1HNL0pSoN9gQ/WxhlpnbIJi6
Msmq0SsnxiqtEuTRDBI5vzEuoME6dSHubDMmUxh+eqAYxMwat1XmXvSStLC2nmumpx7MMhhiWfbc
xG5bQmBJ54gc5cYN1fpdGUHynaPuRI5I1oEAHYocK2fdSzIL2MrdFUQDRU2+FU2tQ7em3BDVFsML
i4SrOB+J79W+ccRN2uav5z/wmZI9NWfWnhFnYpYktiLKZM2J1SrTjGOf1zu3KVeL+yZzw0j+/Y1L
5D30wLxi2+qJxrSsDflJ+6BgW00aDufvZO4Sk4JGgkTdY3GIbR3nqBwo312n2kgFyWAcd52/xIx/
QZ+KtVMYQDGIHqAMbW0HSPYTZOLA+zZsCwENucyKgISsBFuvfsChcq8Q0xE7O9d8iKtmHQY7U72s
zOLH+V/n62HErurvDzVIxZqTHye1hdYfrgIU7ZAV5fSoJlH9dv4SXz9UbSrXLirXwsXQpzapoMlF
pSb52iCE4jo1oeEbw/fzV/n6I9SmKm3AMzom/ypGa0RMl9T86K3hxuoYqbLVnxaJXTPTuTY1O0ZB
4sqOESY2q5OtmPg/Rlk926ObmiwKR6/WgOoYYu3GHTbn7+zrDl6bmhqNQGrr1EWgkFcp02g1+oQP
sepcjkeCBHI/QoxYai3nrjVZ1ZES25B9jaiF+EQwuY2rrMkf2WiCd8SwuXFSlQDiCkEEp9QrQkJ+
0DKdMqj6a1WD/V1W1Z5kr6tedO8HrX4O8aUsPIWZOVybStQb0SERqupjtu4fq1i6qpX0usmEZ1zd
YentTVO+9Ydum3omySzDU2U0V93SidPXMxtR5L+PksIbkl4WoXS0enGhCqDygPfI4qgWrH4oVnaM
keLTPpx/4R+7An/vq7Sp2tys5FB2k1Hq4nAKktYkCTNK1ziLs41ctUeDhVXS6hdVuZcz59FJ6yOR
RJjZ6pDAsfiHKiQPpJRpq1rtxFVrdO9FhWtAiFZaTNB1oCh7xz/QZYXWTZzlC/303Lcz2VEPfS1o
pKTJbFlTGtKRK+CILYdvYXEIcetLOZLppdl/pqZMJeelV6gkmcAkC5Qe0ehzqH0bX8HimJsxfWhT
S6KSigQm+6yx0kp7yvsLqKAEW27I+w4wmQKU0tcAsTEFy3e9FWdbnbmojeHgLJ2MjSPui29gaiPM
DVMyii7LbFUSjhCI9kUxLLQ2M6VyKin2iIlDmRkD7imNb2Ia78usvojFulx5kXBpeksjdu4lTYpJ
3la5QyBFSsAEpSMXbQ1NrWtp2y5PSR90nwViH4UgL4gkyTl3kTYu7Xkexwp88SMyatZ7+UK7ONPO
aVOdsUxiTy5Tj+wy8g9ird2RQKdKD91ba1Zvoec+xMRrrqXIOQUGuYdFsYRqmakdU5kx5ieNyMMo
tWNJ36uqMl6W4eFET3rCto/oXbdlfN2mC0997uVOWhhyeOH/i1xOd9lhcotNqNTXg1zsBvG96YqF
E4GZsW5OxrqammZp6h4FMUYM3ebHKnT2BfNTUnR3NQfyi+Ng5iOaWhIGMY7qtqT0Kg7bAQKphEmA
dFTYJM7SI5vpgabS69qrVd9zGA9A+d9UlwP8ISUqSdPFw/mCPncP47v6tFZRNQhwYQTGSkTgtdJd
Vgzs0q7b2NgY8cJ7n7uJ8dqfruEG8H+1kOWKL1Sv6KcuR/nF4CyUjJmPeKqv9oVWh34rMyPVwqo2
oruwJz/3GyFcK1+Urnyc56mULOk7Zja4pirrsmgdksOID2KF/paF4WWRWZsWvms6yO/EyLI+pq9r
C+u4uHadK/hT2bXixUlmiXzR3VBHeITbZNukhbGWsj2A3B9ESrobXda2plkjVa6ru7Q039W0uiOH
F6tPVu3Pfytz73HSapQuJx5lw+8ROsWOc+9XS3Ye2mLp0Y4/5otpZSrKdmpPTIOQTzHtlYuyZ2GY
VdYOGV9l7Mu8uDc9kwBSv9lFbXaqCG0dQn1hFMzd2aRmFPiZZaV1U9tXxjionhAaIS4uPEwX5x/d
jOJK+5skO01CzlaH8ZTYCX95MdpAUfGHrRt3CUtiYSuVwWtgORwFdxbY6EoxmfKGkx48IxhXNlpn
kNzsuPKVl/ZLtz0z+KcibjMv4tA0RUSXBDia6nBIyerW8/ogt+Z24cbH4v7FW50qtHtVzi2n7iLb
dAO+zgF8IbmJtV5+r6JiM3YPFfE8GTs+sSfdS+kSiGCmLEz12mnaGJbsc13i3U7BgPZ97Rjant4F
C5x5A2juqV5SJs89x/Gz+lTgiMiUHZEdJjsXCfJK3BGKJT5FIeHcS6d0c5eYNCwAYa3WslBPJGNI
j+pctMAnhEABcf9nPfI0hcTqDIArhcGLSs1kRTDkq2AGJycp34mqtl1n2KrK6/mPYu5mJoWkz0PO
tdw2sbFwXReSZ3ehcBWl0l2X6QtdwNwlJr1GpiV1aXaNj5Eke+gcwaZ2HcM0/OPZf6pY7p0skYte
ZodZLBROrtJ1UhK22snirl0Sl8x0TFO9L+JPN8l8HzvMGKedsjbK1AiRfblBB5zD0VpY1s1NMVNx
r2PCI0RFQSVQFZYPV+x4y5bvrby8X5eptY6MaJ9r5iFqy5PhSVdGmtORpiTYNcoS4HLmlf1N50sk
LJFKBqJbhbgC37oIBARIupoHK91YWquP4+WLcjRV9pI7C0moNFzghHJ6IYuEEEmNteR+nruFSSGo
RwOeEPoeRKL+e6kF+ygp77usuVj0hMxdYVIHxDSVsjJUctsc1I1maIA50cvG7CyEer5E7pppoafC
3FyQ45r0HqDdta9tJA/Le6iOPY5TPkphQkKdXBp7r3bLpVli7rVMKoKsSwnZmVVOKx1Cw8Dq4L9V
SkKCB6mDxER29SFQfQEl/2spfPdE7j/17kutzPcy0bwLJXBultYmVSMwQTcX5C/bTiWm+iYT4pbF
SglcKgrAlPnmS+bU2V70smCdmF17yxlWKe4sAiwdTViHSSJvlc6wQfK+uXkhLbRGMy99elAud64S
CYSt2k1GljMw/hDtbl1ZQIISDYwHcidJXCgFczs8UxVxETSmqDplgUwUHTxYwlxsrokYSZ7kVjXr
x1jHwhauAEkZCbnxrl8HK7cQs2+taMjFUTVSJV77klBmRM4aASm+SlH3qyoDxavgjh/WlRUwiZlh
Izw4eehGdl2ID11ZkIXbOvR9SLQrpd43iTfyatxOJsh91Aj+0eQzlSmbsRbXHGGUtqGwOoC9ajXF
vgjyIx/7wiVmyvZUo6xFLAaiMiztJBBI0g3bh1At1nIhwv9pm40oPp6/lbnrjP/+U9+R1l5vQuEt
bQF9eyL4JHqLa7kjDrfwjsv7ymP1+qJmTj0vJvZfxROy3E5ytrKPnZWK5g/FzyPc1mJ1qfbBja4T
j74J9L58VPsmkneCYcLZacvbXtMyvhYVrdqqcMq6XbVpqSzUjZlCNVV1KHFeWp7ksiecKMghBiRb
2LqQRimCuDKM4SJYslTOPOqpsqO2WIo3A6tMWe8dsrYVM7nXtVq7EuGNZFshgvu96jNp+Hdy5X/+
7P7LfU9v/uf5lv/6b/75Z5r1he961eQf/7V/T+2X+L387/G/+n9/6/f/5l8Pacz/pn/lt/+Cn/vv
625eqpff/mGbkDDe39bvRX/3ji+4+vjp/Ibj3/z//cP/eP/4KQ999v7Pv36mdVKNP8310+Svf//R
xds//5LH1/Sfn3/+v/9wvMd//nVfv738/e+/v5TVP/9SzH9opqRrLGstXTescRnVvo9/Ikv/MCUO
IETFUnBzG2MHk6RF5fFH8j9kWbVkUTZkUzakcTiivBn/yPoHRDcTH7GlYok1dbIv/+/v9dub+d83
9R9JHd+kflKV//xL+zh4/d8RYiiyoioGZxyqxAV1ZQo/UU1kUkOlP5EXUesPXt6wV7p2SW4Xiysz
gQj27oocpnubKhnKrHhWK0Q6PZwetFCHXvElcV0MqbPTERSH2Yb9RlNiS0G1vMHal+oQ+WsnU3BJ
2woxR4kMsN/E2xh47ONBSdN0mZCzmFG6Tv02SDaCU+llcF2nqqtvSqdTZI710MuSlS34CTvgPZQS
I9zleix5e7dj4+zVdbygB6yTwlNEA8lJSmiQdlgozSbHjWCuIl3x9K3g5paKIA1Lzcq32J9I9wQc
p+1aDOTOd3e1hrS7WA9u15KJLuAkPIa64JJVXDm9XGwKN8/Ze0VbSRMj5JmmvQVMZuI18iGt3vV9
T2zUyvHUxN8ZchlrK2kwcc/ndRdk6zQpJHmVBgmy3kGt43RtpAUVD0eeWEGVyarrPHWHHCxCqhaw
WNr2Pi6DMPulpGmcbpRBi710JSqukb8G9eDlzPNuWiSILTVs+UNfEN3my72M9LMstOYZgFM2rAy1
M00ONwIz/NWnaiIn/CWXWF6xjOtwK7Re6pKaEZHZaCrAdhykgRzIF0Jz4TnA7VadK3ZQ0KIov8HS
aOqrzlLre96YVj+Whl8pl7mgovhbBUmtXHexWfubPBwS5vi8cy4Dei59ndeJUO1Cd2iBYMoR2qdV
WoJJot1M5DetQsixzsyiiLahJuIPxqvAwr7CKZ0cY5GlytaT+Iuuo/wf5s5sO27kWNdPBC/Mwy2A
Qg1kkeKglsQbLKmlxjzPePr9gfbamwXWIRZ9dWyrW7JIRmVmZGSM/58bIBAzu+sYU0yjS54oQXfS
YLz8Zoo9wD1qLPOdkUbLieJFc2Y8FCH8zORV4UOD6X5pvXZE+Kv53mGccttqZxYsQSQPVUSfz9Y3
Kc1UCAWb1ih3ZqL0mp3OgqyNLn04YVc4/ljhvWapH9C3Vai0B9hhKXeAFJZL3YZWUUEZ3SQrot+D
r4TD3tBzRRGPvaSNyk8APyvlu1gWMMtBVy+UAQ/6rEI4nhfNrMR7ILJgKB/bugC+Lp2HwhmDUpHd
LoiU+9yC5WhXzya9lVIc8KFmqlWpU6haboFQxoCzM2VWOe0TU9BkewS5/Esnac1v4EeZXJhjc2pt
SgN+6kwKLOn2MOlRC4NGH3zh0o5/obhs4yA2eWBHU6xpjmAO7X1N0hWPIJT5y7j3a2vHHHtjeRbU
oj8sZahwtjvZ38OVl6luENftS87Q9ZPhz+oLYwTGXyXJG6YNRiW/TeugkA6mkQbDbReGnWHDDx8x
AqaJ1uCGTO+qXJIYZUvLVKWfuJYN3bayVpndSjSt6GS0IlRx5qAXRxXvZbRbcewfzcyqv6daGTZ2
OYWD5NAExqfOAX0ubCPU+x+VipWxDaY4hkMpAi93W8/C7BkDDBgvYyi2oCs0KulxgG3gWHLkMggn
pgyHDDCqlHbG/NTqkd55WKsJ/4Gnu30qJFNOz3nQFpOdDDNITU5QAtVIWVOP1bizkyKLh8bRFIkS
fZtYQvgotOSAI0egX2CkKVueYDex61Gt1HMAXbws2Y1c824rvlxF0LKUWrCXrSY0oDHoE1HsXXUQ
pfo4sh2ZO/SFEu2iTKr0GwG65faYFFCdn6cuNIUb7m1onAa1yM3KHaxqrMHOK0TdEWBQBAimNfsc
jpsUpIzgb1kRw/5ltPy6AA+O4MFprEISvuVmH8tTSL9ZHRG/yMI4DRS5VKOUSKvq5pwccR4DOdOZ
6a1FoHWHWA++zmKj3UdBVjd2Gxjq10HsjfQ2aAJV2ct6X9f7knqsqGff5arHjlm9kCsTwBYMw4fi
kx7wVNCkIXeRPztJl7Tf4oaKxW3fyWX3mEe6VB6hhPEnW+fChE/AJCs1b1KaZ+6oRKD4Qz+Kn2yE
LbjDKVie4U5uLVF5DLJGNBzT8tsHU2q0yKmhcAHlLxPicW9Npe+7VTxQIgdKxnThK5N/knkMay8j
O5hTsQ6zu4baJd12+kyowMQOKhkNydA5fq2I4B1bYpfdadUQgzqp6nprC5WSZA4wuEvOQJp5Txut
jTqYZjX5HmRef9pXQpoN+2YK/S8+DF6+HVvFMB15FMTCEfW2+tPoekm9a56hurdiA2jfqTwHPE+L
aojiKQsyDezcSLTiw5z4c22HQzOLRziMlxIyT6/s+hJGxTOEQg+8sEt1KOvjEmA8b57a/qdQZOXv
wBrN5CzUcqV7McgZlQ2+s944sqhKEpCkwzJoEDS+YsvgDZ+GqYhr2N95AAo7yRq/AnBBYGC0qug5
tVsApCMbJno6H0wjAGdLqabItgxQf01N0kcqwlaYen7O1IjNC95iVfs0EJ3QLKPEmWQ/IVQLVDie
5pk4UkNdD2aRDyXjxjF57yJiLsCbQv50CIRJvAFsQJV3haHUqTMWQj0fxCZt50e9akIdgCcq930X
6cUJ3Ro7t6LBZYaKYNCfTLEqo13MuOFv3U8r0xG6djrJqZ+bjNDJZuEpZdnDdZX79SlQfJg95oIf
mQHPY1m9OdmmMOU/s64pnweh0c3d2OtEjrYuR7lyrrQAdYuCXJq+TjqQDW7ZRL5w8BtZvld1dWzs
poql+D6FPKsgJJh4BHBFwgeMivJDKbokOqiqFv3ROHD2luEH+XvfyoCH5MAndntBjwto6YFfA+it
V3txnxt9VR3y1pgxRxZw3XgGlSbtWgABS+Fh1Eql/R3lki4Pjk7/dewMkNqfmeKWf4XVGDxVCojN
cEFJ4t/+SIXPidIOFMqiqLJuN6WJ8Sj3CoGTPxBD8waG9bNOkP+7VjuKPHUYGByxqMx/pyOa7xla
lsWO2UALYYfGgtwwwrls49UBh2KZinIjtlrCYZN8ZxBKU5Jhx/iCfNQyNoL+W5V5qThS+3MYSE3I
uZXiV1D1pcE2Cgv/IohbvEaBsVSmKSrQJnd530RY5jblw8fSXP3K6sBobV8M25+WVNBiUSvhN6HP
i0cp1Cd5Z0yJGmPwiv4cFZoh2mglDpcK20e+i1po7Vy66KxjE4sZhM7MUzZG60MZ3YvfOxzBcj/1
irbXU7FLnDqaSYAWZlDLRxr5xT9D1+sSqL6V/5cYDc0/Ic3n/reqjpWER67MqNAygi3/GFM5658L
XU+M3AnCLgdSIqol0RVSIgdlo95zmbFZAgJDIWCxdFOVddl67aF8E6FDZqJFAosikQoiJCdRpumu
kMTmgYa+NkMx+3oLJ+SdTKiviUHoWrZUS6Rsf5kVkImferOJDNuQkuxGVUpzz3DHuJuAJt0l0D9s
BN+XFRbWiDwDMihFXgTqa3l55+Opo+p20nc/ARKQHPa420nxbO0CqNjclp43V+7I5mmz0W0M211m
DF+lG5aoKzTvKbjU6/5pUF2mNpQSHGkwb3eW3rYOxeDfbyLQ/0R6F5HdReZjEWKRDZIJOwG00whB
L7c0bsucFGSq20JPd0056ZWKORblXQDQ4s//RpYuGbqoyoq1Ribzpbhhjh/2ow7/C5BlIftWDZZ4
29UxbTAfy1olOv+9MBVBJhGwoqnrTmJBqqhJUnUBnxbro09GjgubiTPtnVXrZG067EoccLcaSZAZ
mWJSFDL0XajQGdOXAXZhMNVv41i1P8s0n06zUNbTxod8f8KWoRqGDsgUR8CNutx8Bp6VIhnY/BhM
vB24hulBFWLfe92KT+VZztHfddEU/7TrLMpF2uW+/JM/tfWfP+35Z7n+yv8P8y0LEvj/O91i1z/n
KH2bn1m+/t/pFkE2/2Wqho56yKIu4n39b76Fecd/ceOAYaefVfpPKuY/CRftXzIeFpzekAtDBEY+
5n8TLoKi/MvQJK6paIANq8o0w34m43JxLzVdshAgq9x+Ed5XdW1eFUYJwYBB4yoN8k1nDtsWWqAu
V4tTMGvx1pjEZQJ0EacqJItM1ixjDtaJUL8EJCqtlZEKXF35LyMYT5Bb5X4kqE+CDpvVFujxpeq/
CtTAPTHZYtxybU0yJwI/UU8pA+OVIOaPraHoz1Wkx/s3B37FukmvpbX/y1tpBm+TaHD/WZSoa/K6
wMDQhRJTfn/w7o/P957zz+EY2d7ecw/u4ewd71336Xz2+ONu5/AP+3Q4O8sf3Xvv2X0+Pp7d74V9
tPf295tfHj/AO9r3e3v//KW3+Yad7T0e9zvnaXdynF1p7+5+xvbp6eCcXFe23QfXO79Y9tfdnYsQ
1z64uwfHtk9n13U3XuPXwtVH61zZ8aQQ8JYi6cE9H872d8/1epvP/WPv2Y+2Z9vLpz04rnvjuDce
H2J347ofb/Urhs9Hn4C79jZlP6OsucZO33gv98HOPu7to3fPfnne2XvkP+wiv7N3u11gO6fD6Z9D
6Qz2P+7hcPhnsB+eNipKqwfg/cmvnAX4tXs/5vO4391nb88G7A4bS94UsSj5Gx+obWq80kW53Ifv
v+4D+97e/bhzRHtDjvKa7f9ob5fr+0bQbEzDNCyCvntH74yCnY/eM79x713n5ng8c7gv9vF85JfL
2aOTu8rmtx7qfDi7B+/F9tzv6L334h7v79EHzuX+MbDtb5ySh7rb3nF3sm3vu/3onOzXxRz3x/vj
459jYP95XH7or+f7l8h+nu1fgX1ktcfHx/tH/vjnD6ft2c7BuXs6OU/8++HwtHs6/OMcng6HJ/v5
8XgcbTuw93e7w7fbu7tvd6fD7uvxdPj99ODs9s6D456d3e7JtX/e7pzD4eHGfTodDvbudLp1ntzT
Aa12UdhXDWbl/6DJZ9dB4sFhecd773zjHHZ3zsF9/cK/nvi/uYR8783D9+/ccef3x8q+GvF/r1yL
p/rmQEh+VvHMgZzdl+cjquU8fSxghQT4XsDKNTADH0aleLnP3g2/uEf7s3tcLNHOdtyT6zj8z9lQ
NB4wPvdHiraUo96sq5Hh9+gxI2eu8Q12Y7m8y3/59/2Ld0ZRzujYy9l7Od9XNvbt/PKCJtq3+6P9
eHzcH/f7/W6/v7U5ag7gBru6+3F7i07Y9q3t3B0OJ3SVgzy4zsMNR2gfdqcH5+aG1XDkH2+i9DpI
89FyFgf/zXKS3jD6gl1kC1Gf8z32CKu/bKKD7a5sDLr9C5NksxBM9NHmC7FW3iO7zE1bDCe/e+Qb
jvadzV/xu+V7j8f9Hf8+PLFG9+Q8cMtcjN3Zc5b1uc4dj8iRJ4UvOZ14Gxar6y139t5bFhraB3aS
72EfPZedulnU3j18P98vm3Pv8j0fb8UrDsQHO7HGiWiqpgQbCwvCkX7n5rJW55ZHi5tyw+VynA3z
uxpPfafAazCMLK4bVWTrz979y2KssPzOz2V7njaUVn0dy/tobauXR9chmiMd8HCDJbjnIBa9vVle
dfRzORhsBZYBg4EpxHLcsHbsFcfJH3mp+bsDRubs7k78lq/2jjgGB/4Wfef3mDYHXXB5RPiR/Pjl
S7yC7z8+41ZwKTGmr4qySDx6zgtfwkewFx1bvpw/7OzFPh6Qy9fyE7/s7/nx2DR+FLb5eNwtWng+
f3e5X8dnG5vC93B5lhNCo/hwfD8/b/lhzu2isKyET4Rt5anlrv21Oy1fujsd2ei7V+vAqg/7gsVz
+Wxvd+C8F/1fdJvPtuc7H52f/FSsqHO6e8JWL9vERi3fzUXIeEKwbA7/98faqF5YGV0xTUj6ZOJA
XQYRGwf38lr2MyBQYpczzCQLvQuJUu8YitpuRO+Xtuw/UhTcP1UywQVe92fS0lP6gOs3NlhE1s7v
BI1JvzF9Cca5ciOS6xsNee9XpYl4/6Ipkk4hobJywVJpNjRSobXd1ZbqRebAbHXaS/Zn945KsGYY
tHMSu6hrrDOpM6O4Fv2aRHEofxOjKju2JXwvH0t5v3dLvVnTyPFYuOdrJtYa7MmQYlttj4kaGk5o
jQXpQJBMO7uwJjAPCK/D549lXsYgy3lpkqhpsimaSyClrvbPypWqzHrICSGkk0/AtWlu3yTxWexM
fWN5V0QR+pF+tjTFkMnIXSqgXGZM4HQJotK+tCkjFfsG6gK7ibMt5IYrO6nDNaiSYgE04h0AvFbq
uSnkS0ErauJjF8X6QSd+gzpWgeGuLoyNR++KFl7IW73gU1uQYe6RV+fSXB4yyS+FXdzr0Yaca+vS
DHhHRGJl852GWFWtm008VXYwyQkEhrV8F+q672iqObn6aG7RlF5bFwNEhg4Ss6mRAbw8MjL8k9YV
cmVbRZe5EBFBL6H6yYbNuKYYb6Ssn0k/M2dA7DWkpFXYO74mRpObyML0ogR9tbGF14SRoVIMLrK0
KP7lkiQBgiNhFCub6eTUbeVUv2MEXaZ+GdQbd2txF//viXy9W/pbUevdm42ybiR2T5uL+zA0AAdN
puqvyZSS2zHNpZfa3ELrv3Zgb0SutxJMJIEGCamypZCZTbX2NS9q2sD92GhclSKpsCsS45PHWfb4
jYfXWCUQpEJYQ/xjdV/g5Y4pQ+fKp1Kx/9k+UqXcY13V3nEq+JqvVqEFIVPRZJGtkJD1or7QN7IV
164UXBwqCSnJMqx1wre2jKiOKr2yBcapQeS00uSU6jBzZGUTPluYqva/0UCTtA+us6LL5irKiAV4
NiNdqeyWXBkg9t0PTVV/yZW8BYR77ZigSNNMhjqxGOvJTlCjCcd7DK5Et5z+YPYw1HrxOLbNxhD1
dUHUWJfX0YQM4FIfdE0Mg4HpcDv0aVAcssZ0wRbYAoJdxX+LQuBUWjzyS7MWfQ6rqxsKZtSBu1Yv
LaC0yOfK4GgzqG5lWQb7fCgUu9S1ve8nyV7RaIWyqVl39iyqW3zhq8nsf38SRcfNkRXy99LaiIwN
RFPSCKZVGIXJSUzl3qugaHsu+voc6MJ4qpuy2NVJIdmKAvzqOCUhVX0HlBNQaSah2vCC3lsaesSk
RYtJ7ZF+W6Vd8oL6a2NQlE0CS38sYI/aAYGeur2syq7YpTFQSfXsfdYKLI1pJm+6aVHSWMM7TLIy
Zp3EYzQqhenUDFs5MyQOG0HU1aW9kbJyUKYe4q+gwl6TioFtKEhlZ6h8YZ+pdEZZP4p4qD5t3VgX
Z4s7CTY9XHCX2kzeVFUDgd6ETKBYrlELdQRr3HpaF2W9fByQQhuhrpJmlUnHXkoZJsQLPVJK0RwU
sMkowduMvIMECNiKXNpZHUYvQ+nHD03XZlsg1te2FeUFlENkulNaGyG9C+CDLdTKhhqnvomHojiW
YTef4w5EZ7wy1RGTWNp46LeEri5wXs/jDJMTXR84OYPbV7S/MOoUOKaZNWe5h97dLeYRaKCPNfW9
jSfTzrUQFbx43Vzno8fSzKq0puktiSTteyt0Y7eDiD3eD7kllnZI+9u3jyW+9zKspSyhKMRBzDmt
YUQ7hXEkraEFrfeb3NWrqnaVjIE1IR8/73viT+PLLFULES902fQ3j3GigsE86GppTwPdkGIyd97Y
ap/3qC1NlQyJAgn7p6yhTfKpKQpVhnFVMMphD6gveKjACYsVfY1pLW6YliuXw6AKzHgO94NyxWpN
aptHaRjOJTxcYnOiSyrbF3kmnopMM3elAYrYOAhCYmckaLcG1q4oqSUupSR0kObb9dyokYx0S7U8
zzNdYE9pRe+PJMqdU8padSwADI/tMvS1jatxRWFoKSaIxdXmJNdwxsQLeqtI9CBokt/ZpWKldgmW
FzPHvfB5i2q9xrGSpsPxuVYYE9hciN9LPJ6w6G/0rgISQWm1E+xL8qH1DdAl0qrZYqq/cqSkH8gJ
8IAvmYjVkdZ0LMxti1Sl0+XATqPIdIeoaE5aoXRANhaxTXdM41QLwObHl/Gde/Ja1FMVWVrassEb
vbwhmj/QH0XTBl0nZklrWK545En6zzpBixRW9qqzirKe0hgCWW9GHcNN3EfXgB70Qub6cj1Pn1UV
BOH9WItPhz/0SjD/5sJncyPVUFyXNkRWviPBCfJoNVLjykC/PXx+5zAu+KGmIeF+LVr7RlSiRiok
T21JU1JOB27VCfNLL8ipsaGS77R/WZK6bJpJdgAv71JONMMcPohdifYnk9uUk3ojpl12rMau2TAt
10TBYKyKwFdSg16HtO3g57RsZ4iqgsYm9QHP6zz9CAtxOnx+8/CMuGoSnbH/Tvu/2bwqM8NolMEd
rVUx2tUCvmg4hNWGNlxR7uWV4UVm80T9HYJAYIRWFUWYSm2mkgyFAW3PmblxQNekEIWR0zNFw5TX
Di+3VTKDFCbsIZksh3q98KvvLJqQP71lCrZBU3lslmq8fKkHeTFVPjRLpW3p/V+mwRROLvvl5zXg
QohyKQRcNYiYgqS01arzvTZpG4c+crriJGsjH//O76BTlfQkC9Kw7UyLXEqiWb/K6M4tbEkvxNsq
HqunTBmKI9Du6mwXwzjuP94/afmJF17lIlGic0pRVYkGnJXEuUrjdKiQqAYWa6uk0IXsCWYvq5dT
O9T88JCPfbCbIs3a52Il/yNMgO5oeemFypA8fvxxrmkNB6kvrdOE8a+f9s0NCPKUwU8frTGsfnaF
UoDbwMz/fF4IHWpL2xiRIdt9uck6LUdRU2rQBUW1HDnwFuoQaolWqW/cgWunaVhUQsiD6bydqxfM
V5NcVCb0Jo/z0YlDBdSZQfAkradzU5g2pF3bO5MqCi+lyiDRevanGxt9zHqIQg2gK2+SfqqOJRbU
/fzmmcvZ4GfJorXuCDFSo1amAGsIuUoNb3GY7UZNiTagiK6shW1busKIOAg5V35/khdCwvj34qIa
4V06MOkjRVr42XwRDUC0npGQUghr6HK5VARz7oVWWHQ/iZTsnE2j7Jb0BG/Y2/dZiEUMfWN4hvQc
8Ypcisn0udDEjPnRmE7FW2EyFU+q0lMxaJati/2dOWiPpSBCAxoa/g357pNuleXG2/LOSeVDSPRI
UiYgbW++FgLf3Ky5EjugBtPSnvVepk94DJv8izpqYn+rdcOgOONgpdGx7i15K3C9cg0IBGjGkhWd
5Pq6eVGgRZ3GeQuODRqbEycU9ckdyuhWUQPV6Rqff35aR3l4mGygr5j0xppFpJONMZtBELfVMKRb
uFFqz8jmrZvw3i+QOFJsNBpEjLhelpQSEdcGx6qDxu+kplEcp3w2jgDThRsq9H4HEUWpSpGJcUgC
rq6DxDMu1vQTAxhHO687FTSxM1kWSl+tRtF+h0M2+Bv3fNH9y3cB/0MGbIHaFbkaefUuhEmljUEF
rnSZQ2yvWpX2F7xS868KhCNXYnrrFwmR8aYMleKQ1XKzMf39Xl1JChIl6aTdLeYqVyvOctBYe7Ad
bZHhIjfVjd9pDfkAM0h2ZeWZ3albHuV7k7NIRFsIvknvrkfvmyGKI1mqmCMTZOLVqusOXJV84ySX
z73aVhWPnxcO/VymRS9tgRy3dMEVbWHXMRMMjplH0fdqBtXbrUtf/QKFIKTqiRm2TDWB7L/1RlzR
WWpAuLL4f5SD1m9EPZfAc9JsYQupX8HSnEBiZ/lS+Fw0tRJvXMMrho9OvyXBoEs09+rGarGKLCTq
AJCBPenNF3JbybPkW4nbq3UKEU4Tak8wpBCOj/7ApKfs+75hC01TfQXCMC/tj43ClZ2nHiuRJMO1
Jvm40ijm4dt6rgaMfRVyXfuu/TXo+PI5o67Q3/jJuTH/kqog/PRTxiZQRl+SZlzfV96YN4ZXzKxU
q8olLwh8buG0DD0CAddLUbOx3dfOlqBLJXBQCPfWUXqW57FP62lhB03nf+0n0Jd3k2T5N22kQmX5
8W5eE2aRsQKw/7X5fVWahTNFDoU2gXWd7u5TKRXd3ZAbgtszgfv8sagrxk+nv96iLIEKMcpweWUk
X9VoC2ddRmz4v+OWKRsTBNN9Ag/bIaa/69vH8q4sjUQ9bceUQahyr0MKSBCjrJsK7HphmC6kFD7T
KAEVdb7n80fGXAaF0mVp1NNXRjbSszJo2riwrUmtA1sdYUKg9pcrR0nOSQN+vLArNtXEp1IXK0cL
xDpPFY85c2EdvHHSMqvjF2ETM8FG9c/xzUb+3U41g0UVb81GUHNNLplGkewmDtA7o9O1g5TSVY/c
ISdLNHaReidPVBvrPAq/DoVa3Jp9KGw4d1eOkQYFXACGJgyq+ivnrjd6NWuFAFPXkiHwc245hFPM
aRvNFlzLFQ2lZ4DGAYl0sUg+51JDZ2XojH7ICttvgF9Iu1neT3pvHrraj90hD4QNpMFrSzNlaymk
iMBSqyu1qQYjqEbTyqlzqvpRFmbZzQKteJzNaIuP6cqraOJFKbjH9NMra+ul6pXcBpMP12AACpRa
x7MLIXTofayZV6UsSW8Z0GiKxKsrLmYl3Cga1qSK02pX+aJ5wxjdsJFvu7ptOn6+SaJYo4H+8pia
kPqbPpVISUGzc+hET+FeiSmuuROD/9X+40Vd0wq8wiWOwamgnHApToQ8u+4i7JbQtk99Oz9kRQXC
Jf6UbVTxFgH5NWlLyZYRr2Vsx1wW/+aZKfMm1hVg4O16qoJTHtWK1yQQx8IRXd7Mw9xtrO7KkWGR
9cUug2PHXl3KSwy5HEaGAuyhL0tqpqEo9y5j4P6WF3Hl1BCxJMXIA7OZq20cS1UK24h7PPY9iKAZ
DQSukQCQDhSjXz99+szYRPIOKKGF37lSEX+E5K4NgJ/TrVDLXaqn1d8wEGq+7Qski6kuqOHnrSMv
Nm0ETLJgINdp7rkwszFkYowscASTthC4qkw9q+k0Yaf6NVOWozRsvATX9lTCB10S0IQTa+DYsI2F
MhNUfMwmPcmUgndppgR2ospbSfwNSWswXL2kLYwWJJgDuzbqQVJOIp1BbgvQEcBs9K2s46IMK/ea
QTma+xbfRCY9fKmVWVubaQijjN2Oc7ufJ034Muu+5VYAde2E0ZpORhX53z5WmqtC9cWscB1UjvJS
aJ1ZgxSZSg6tG5sY0Q/yNZv0r6Ge1zBvVAqgQKG6IfNKeEYYiFcti2gps06XMhtzLppYYXqVSEmy
gzA/WeWYfpvATvm7yJTsRcvEGmx6ERLlYdxCEX3vSy+VJ22JRhcMnPXlF9XCGJU0yoG7HaWHTs4n
m0n64KfgVwAqm4K/Y168OcN3uPHyvbc6CCYchYqd5DVJrstl561qRVAF5bYv0z0UtVKwi5VYfvj4
QN/bUqJOgzwkPWxLqnz1vvYMIUaRDKQIDnX4EsxhD2AOc3u5FzNl/TKlmvz7Y4nvN3SJc5fSPtNP
9HOu9DZsMyEUazyIrI2ywe4NqXuejKkEsoqSCh1ZVgANuLh0QQ5K1Lmfl7548Rg8lVnWdUtnL0BK
Kam4oWJZhqlrCKXFFCbIzINjDWkkUTfy58EtR7FMDiSLpT8fy39vJBTeEAb1KEkQuqwHeHWqEbjJ
GAl5TJQjv34mpTrs5dA0vU9LwrsgM8SNWVR4FZESO8jWnPJK5tBN5u444c3hljatttN7DTiMj8W9
v6UKekTDLAJpKJAXy/HmUW5iYIdonuI5kdPqNw+Imwxx4kqJTwauzYt9kE3Vj3Iwyj3wI+pfH0tf
lObSGCKdVDptnzj70jqZ3nbMmHcN0mkfi2+kUhdtLc7lT1/JRQoUEiKVHnzR1WXhhph0aQ94iINg
neJJvevNUTj+F0sx5eXW01pKCnK1kTT8CXSMsZHDXH6hKR2AkAjUlK0+rSs3n+Q2HXYyVW6TbbuU
Y+E3ZkPe5XYgqpprVYw6WlIWHGn6G0+m2QqfdknpURN59TkgSyEmu5TXBPJUVMsRCQuUbtrD3aqR
99plwah++XgLr+ki9dilqETC8l2DSRZHIvEWCEmGMTRHMa5Uh2RC5srTkB7LBiZpEOS0B62Oyx/M
oJQbV+GKhcONI14hn0/30vqOayBS0fWB8+2PgQCgIhnFL0D/A+cljkb9LMuC1tsajOfPahRM9cbi
l31cXQVLYoR1KRmby7z55T4DWV/ymVLqanMh/uAwIt3OwUWMnS4M0oY2xCR5pIVL+y8MDoLpYeCQ
KbKtS0BtFDVVAASFPUlVswA/a8fenMPvEmyBG77r6rqzKkuntdDAGceGM7J+uUYpKEt/VqbItUDn
8NI8lD38An33sRqtk3r/EUPukCwiPBtreAAA+DIxUpTIjalRtFbauXMDEIHZqXT3imr7aJpJu9en
4WsoTpNXUe188Lt2S51X+vTuY6xujlqKAwApcuRGdQ27C8jR+66txr2uzZob+1Pg6A09uhqtcRs7
cG2fda4rrRTAAljrTi19VoxJy/rI7Swr2rVKarry2BSfe6le1/dWymKp3jwddREVUWwAvmYGCyJa
BYG8GHS9V0T9ViFjZfReRQGbwXGSkCYWWZ7nN6ImqZFpAg+Wwm/RzV4aJeJfuR+n9X2tyAWXlVYL
wLE+1qMru2jw4C0WiYY3GoEvhSqTWtVaYQXu4IfBuR0FwFcsdSvffWVpSzhAcoY6Ii/+SktKLVN8
dZBx39rBUH+Rdg3zfatAlXaQiiafb8qpAU7ik0vjpqN6tCXQ8C4DdnS5tLpvDVXw4bPUqjY4iLU/
OTodqBu5w3dLW5LYPIULdgZlrrUr3KUR8yOFLDlBNAU96G9pcR9Xo7WTgErbK/IcbNjQRQ3e2FDa
K1gSrgR5LtZEyfRyWeGsgjIvlLIDjE5vp8NsumQQY0cy4OH7eAeviNJIZJPHJoQjJF4pR8lYU53I
luT4uN47v8pnYsZWcxPmWTa28ZooDSGUKGhSpMJ2uSoLljc/iTPFkcQilL7UAjBI9xJpUhNwnMBo
2o3C1uoZXnaR1gPKwPwiPbnG/45ByZbGbmAXG7G4AZOx3As+JIayYASPbU9h3R+Au46zUbkdFG3Y
OMQrWgM2Dxlnnb5BIqnVcmXBsnA8Q9lBNc29MLeyreo12WBRUHiUC3EjlHp3zSlG8CTxD2qJCF1f
wGBM/NhXfQdISvWQpHm/q6Kw3TjE96u6lLI8Fm8sWAJKh1Aliu9QRjdA39QLJx0lXvvQeuh7RbM/
Vs9r4kiJLs3QTBa8GysA5DgrIxMCkMgoxTz2SrWeotAJtVRJO7s1qWoqXEMNhvePBV/bTSqTBC74
2zpHeLnOoadjv1iI4yd59J+AZgXKsJPVz1WsUFGsJUYZw0lQCAzQpZS0mNJQB4PbmVjPD4BVc5fa
QbmR93q/FhIHok7ei/gBFVlJiee084PRit0sH3N3CgXNgXN42n92x5CyZGYoRJLCXvtfTaEMYWkK
sWvORLCJroX7CAjDDYV4b0R4XGhbkhmMpBXgFXTjjf6RIPcnpTJjV4mn2Jbg2QNQUooPo0+J/OMF
LRfm0gov0DaL8ok0JZIzuDycGuwuUYQwFyzcNvh7TrrsWdOCyqtiwEMbsxBOAanLjfVdOyv6DxSq
KJZEZ+dK78An1fSgYhcDf5puadKyvCBSt3q4r+2irkjUx5cAgVGZy6VRKK3UvqNkYs1V/W32Je1Y
mJpwTIfc//SCKPTj+CyzDNYClHwpSpyraCqhGHBL8D33VpP+A3n5Vq3//a4BTMSzsiDagNezngH2
dcCN1dCPXEXq54Ogz4bbAXa7YWHfK8SllGVX3+heo0hJqzKw6paqMX3tinl2QQsbbwcSSmeIAkAy
nYV6q+T1/qy4s6SseKINvI81N2phiFkutWHMrNDsd3vowhvZm+M6yQ5VJrdbtMnXFvm/4tjRlbHQ
xilKwOCPXF1MwseiljU7U0v5RgpjGIsicHkPatj6Pz++a9cOkKeSoFWWic3Xs5EjENmCMI6EOro+
unonJ7dJK24lia5KIV9N4Z5Oc0APLw9QiztcIB8cTUPue08pi4T2MGkrZXttBxHCUdEbaLCYSymz
NmEFAy12x6rOXeDTcrDjqhkIyih143pJDrUa5/nxDl6RSprN+h/KzmPJbl1Lol+ECBrQTcljyqqM
SmU0YZRKEkEDegPw63udHvV7/eJ29OwObomHJAjsnZk78yL/oFCFvf/Xq6pZSrFGG9tvRKUxzy4k
ES6l8RXyhfm0IuK+W6Np0sd/vux/WJ1sxahcuOqlwbg88v/xTcz4SzrusLJfUVyegrbar/NyaYO0
o3v+v6bU/3c1wB9RTTGgfsFP5b+9v6R1bJTgsX4g4ZUQnhVhgZ9d6P4wK0Msfq9q2WFu+c93+J8e
LCg4qNsFXaDP+Nc77PIoV6WV5UEbp8oRmPZLuWfRPm3uSEZ8RHYyptjrdi6WATXvP1/8PzzeEM09
CqILoMKIxL9eXFLwT9PCfHcL9ZmBJOV4g87+1e5369c/X+o/fBwXK0mMArke0sF/W0D02VIJ7zJK
znhiWpHIg5O3qU//fJX/eENIdDm6UbRSLf7rDTluXyDfm/UBvfN2FOxsJ4y81c3oghD9Py/FG+MQ
hesDpwFA+bdDztAxQihW3YGh8uGpAWo/ONO4nZV1w7d/vtT/WiN8ctSoF/PISwH078wi/gx2cftq
YKZE1Pl1udtFT4cuHx3ywYthIyxQbv1Q/6RGq73/Y4HCmF62lH8pVegUqfkpzS/CD8iNf3uqkkxR
19bD0Qbs2mMqdr/xmse12Unyy0ItJ72nYal3cjxsPE4VyVKxdsI6c2Hq8uGYkJ+o3e+79q36LGuk
F/J6a+JevF4sZvv5Lbd11VZXkVgn8bvVlcjx9i2dXFRpWa9tXR2drXByP1O4zg7OYV5hd6sz+S+j
/7KannCfLFRqu/z/ah/8jyFSev7rzk6/ve3eHvrfRh2N+vdA/NCSeQuZAMeKRCAioSp3rvTN0hPH
6kRVWMGFVat9N6qd4cPpYJ06Oklh84X4+XrdkhRCLeZIbi5ODJWvmvgV8MiTtwz+TM7vZGKc6kfN
H/pV2jFp5bZZGa9ecZxaXnJDtECuk1vFeFmTkVUktu+OrQMwrm6uMLfWcOJ1Vtk5GX8Y6Y/Vw9hh
L3zVJEk+BQfupQs+hsYumK4HQQKZftWXG0PkR7gLX4NRYMQyOFejmsR2xoO44uU0/AC88y98WJTp
ZEh0arHSdg648Pv2GbjIbX83fYsR8nnGGPBtmGjc10Mzdr34hjy2y7/NZbKjbV7cqaRFWid+aoiQ
5N1dCocBZH9v2/17H/ZIWJMCW4ojiUZ4fy5R0FRP08V2Rh+ET8LMW0A4z/Szx/leLRnbfrt8n7oK
jDVdW+AqRROdJ+6V8r3ZPIelmWval2JfBujJyhGyShtvXPa3EBfF4kcZxOsgTrgGbGtz3Szrop4i
tfRk6zIhE8unbYu6ZktnbO0tMAfNre3w0MeG5G2MpHTo+MjFnF936+P6npZrsIunePKL5ktyintF
poWIi+mwE7nhxRD8TrB870LlBH+8fZdFDQY9DQpP7GKNKnV53aM7ZXYZCBYh8LfbCi7PUETyAqKp
kagvPc7sZ1sQEfExe9ol2aJi3W6cbM0SbT8hSFePk3yR9f44LPjYT8RHJHbC1btqx6DIykp5qr+t
8nBiMEGQ1O68x9LuE6Pp0uzjmhWVGOxHr5Ldvdm8Xu4/ZDsuxXcfa3Wys2FCmkOQ5IKkDenv0SWC
J28Pa1da517jiMa4PXD7/toI9CGM5y4hIRHk4EZ3neqG8ZVarvROXUzIQpAhrJuUQzRI5xbiarDN
EhRpO0hrP1qp+TZP2rFsPWlUOzsiEDzp29G59UdP90m259hubueW5jFqMkfFuYjT3atB+28XwTxo
krmrXvbfgRLwVIdcTeh8aNCs08kTIqA27tLJFbt108rZ2+0DDSVlUsoEed7eeV4h0KHi5IPwmKiS
uKg/g4Hk6TKLCmd3nkPVY13AXI7NE5JxZ0QwS8qeGixfmk5QqVQQzjEuWWvrdZpuIpcWZyb6zQma
8XqcG9Uv59Ew9ztlhMCRRXLo/TAP7lq/CjWpBHGpWnU9V0BCqKDdhME6H5eaIPOkEH2dlcsW9971
7mt2rB95E9gFF33i2eqEbSOJNvfHmHdULVTl2LVUF9ZRRPcMAxpzGyMLmrxjX+xkMmwJh8VxmiyS
yEMitmp81NVgh6sB246SplbPHa74GNtvye9Ye7Aap7my4d+ZXSS6dckEdH5GpTd1Lzpi+h5dH3Ik
pIWMo3a/PZ9tOPVWKoRsM+W63johHnYvlmZ8eSWmYWzOTVOE3u0U4ziVsWM5v8jjw8KoXGx/PeZ7
c96C3MWiAfdvl6DgrbgPc089XEz5T16T1A8wZz3ntY6SKXiJy0DXR7Ct0QBg96pT5HmsGyPAvT9I
8e75k+2/uKfSf5/DakKfuwiRnPlZkAquqheboTRo/DOCaqe5xbc8Dw7hRrWe1RUj6e/+gjGxkwqN
4/qdCOqkefbqshnu3KoL8sdBlsbescX177sEk30t2mTIv6K9jPUT23ccPc2DsyfvqH2G7jR1oowO
yu1Xe6Y4JtVjNS2y0OMgdP6nY15zfESYWuqTKUqT/GLJdqy53EXQ8jSGXtv+TnJZhYwNjjwH4oDX
0f+DoTr1YSromFjVrBHHPNVMfbRvuqnq6ntr92G/UaKSZMxJkzf1a17Es9NeyW0Kp+jkBGNh3CtD
g5ebbN/iavyLIf5GYHYth3ZL1ezKRWTTLKT3yxuNWXzG41u89w/MYKwTuSRzVxQmTRJVBkxjkPeM
7nTEwdlMGD63Q/snWrRDcHwXD9NluL7w5uRzkBWRblEpdck51LHQVYr2aw+9rCafN0B74i56btk7
YzOe43htGDBP3GS4L0WAPwJSmEWmcWfYwhEXTMuHRvk5pkxJkdDgVW7tZliww/V2bifmNDBdiXAI
gZKMX00BNfqab0L/JgCzioFGm7XOgqV3X10BLpP5rEU/i4Zi1F/TssfPSLiW9pBoR5mnkCyaq4Lv
K7+rla8I813U8B6TyrJh273WHxOyneeGiIXfYRnM+oqoA/+p37bwibHSYv7vk+CjiBnbZchwCm/a
bVDLd4qDmLMfZ3l9JqGg2s74tOTz0YlyaTKCMcbgCjIO4QqCXv3auREvy+7iehyt4x4AYpVDtg12
BhlSO7wGgqFpqlMVBvkd7ZQl8Fg3+yfpd4Rf9rM3yCPZKxsi63nWx3Fw61MYW1eepNMWZ7odTCZ6
5tscZGv5QOyBbjsnW5GFH0YIkuW8caJ9+KgtG1J+OGOyAIt2yRnaYAC0oludM0v2cX09lWtkU7nG
c3OkDEkKjIIMSXWlpdq/wYWuIZCoaiPCpcbZYBizxe7BERxDqXu5VIbnVI2qw11ymY1uF4qDbzxD
6spSqGe2O+9t8juSBzybkBBXRcWPoDD5X8X8+ZM74pbBExHCOamyQ+zjRKPD99BVhNsmhBokKX44
fXjX59rUT123t9PZk1PVX5uOKZzTQiKW+VEzrz4c5BCJMq2CaaMR61ia4ZRoeSTTmcCPir95uLwH
YHdbd2s257nnZZQlXXSQO+UHykOrOUSqSK/EIizeZ7IF+hYL8t0c0C6X3INjZv9cin1gNn0vq58d
r6bMyq0RJ7+cmoBfS2gVUGXfIuzTtZfR3+gTEV38J5AvZXdRx61K/cotXse6qvIrWeSbl0YUJ4gs
qjjpssRt+oe6CWN1Ij8C65pkWsL55JP0BGmf7HWSdvvU2UytaHfJdHCV5NPXTnDcF90/bxHZQ991
Tfx6toWimlNton5Ka/InzH0QFT2D1IWPsqkttsg9dLzP/tuwO95VV1Qa8M9vTM4fCUlBGS3unvrM
/qzpHM1sZtNeyubU6lU8eIinul9uR2qViNkz0yE0S3FQxcA/69dRUh9XCt7mmhjXoEAL3ka3SYOW
6xw37OFU60lb/6l332x/Qnxx3nXTc55Uqiz9QzslyXia98LhXtypzaiWyMBtNwQdN7kZg1cvsFN8
0+ZgO5ny1+J5j4rWSXu09bdmzakn122jrlv3PvEOIVloJsOZh9DXWJny0Q6e93MiYu2ubDot05lQ
sJnNMKlKoo5WNsZtd+WP0XPsT9HVeXIJASjdZ2+ZMT4IEDHo93ocCK091NO8tN/4LO2OnaLh5Avz
0hGPilL2ZV+E7A9O55W3nRssSdbh7b2nE6HExaEoVOxf8aqC9bQvBMywVNvkeWWgpDrmppzztKAZ
V1flJgiQqRHj1OnKoFJ0yucc6HkXuSautzPuuyQjhUXEvGZ1Ao+cjom/rj05Wyo/797q4F0TFIUm
RRp48k1V/gbDHNVlNhULexc0SlTrdGMIUl+NTLQ+AsF5Ddkf8+peD9FM0sMgaFP4vsJSrGeMEU11
1cp47G+pVWjUal5LdQWwwL/jVEswHSYjGXZnREW9QavrP567F79V322/8XZRn1tRN3dtgPruRNJp
/7hXS/3S5qIxB4cF9b74rTOdndpvX8ZaOOyZ2t39U2TChqLAyRNBIuNk/XPoGre+9hs9veQl9fae
0d3rOdvn1n8emaKzR2aM+oPKq5CzQHBqZQh1cafKGxmXFIMtPena+OGjbyssLsiXUMkJFb4zkmk5
RuZH1SZxfT3LmnJ4Xp3ouDcr51A6kUUzH3ts6co0FEJ9VAVj6ykjfo5+qRbinQ6rHnL/zFbc3ZOl
kDPE6+8EHkVLEqZyr3ACQC6R/HVGz/x1ZpH8nWRAM7tWOTHMi7MEMLLxxHmGhK4pU+lq75gTtdWj
bLlYQhpXD5/btjHLUihf1+mU7P4XHBNtz5y4NSWyGH/EedT90q0V/o3P/PnZdcK4zMC4xgFHD2Dn
E7MpdZ9VQY66RKnBfV07QpM5zPfiZ9j2ZOLuMv9MZiueFt9bnhKRbPW5p+JZ0xwYkxloDcF1LKtq
OG1ST+UxcU2cp2op7f02NMY5EURmfkWYjtZpIOz8Vfm4IOAX0/rhITdedG6ccXWAaYr9c3LkyjB8
H7fmaq0n/9e2MVLF1I7tiJ1I2v0YLXF171We8xewavu2irVnKQ1T+LkWTfWiAjwwGFpsppslLCiR
AoibNbXos9erBpmtPQxbqf+awRG/2slUHvubtd/LbsbcZer2Rj1U5SDhaPXa/nGbabTZZpO6Ploh
G8AB0yy3Qpt+pEGww98ilPlP6/fF08IR/hg2av5QcwCpvfLUvqJhHm+NHoidSVreeYqTi3GzphbU
gU2jLoO55C3VtHi2MfCoavmWjHTeaWXqma7KqkubQPrTo+tp0556pwx2RE7YFZ3Wya5LWg1lEJ2h
Sd2PcAanSBm6Fw9yDPjcPQYrI9LWaNsPhsH1MZWRicBUkC3EMFvCJsfNNwxp1MZ0NzsEszxtHr38
0RvmC8cq5/kcVTxrAv/0HGbd4i1FukxEzqT5KuVDPsTqFeyzedm8BeiHxm+ZUr9PBifN8VggcSSM
zXPdFMGftUua+20qp+LGKOHLYxJTxJxG0g9nQsou5IqTu8W1O0TNfDImSV4407vysAZle1sxwz1f
j10T/uxWX9ybSuzByY2VeiNEfF9uomJMnlWSW8N0Y80UweSbIM+sGoZj7Jqovhpc2VZZIXv5Ox58
g6qozZtbuY/7q9yWfs7GYArbLPes2FLLmzlraM/ttK5qf4dFteaO3SLQpwQg76hlPG/ZEPQr5Wxf
0Nzl3DxPxyb2fYHSeQmIWfxej4zypuUMoJQWghrg4NXW+duUlb5loO+yhQNYhadxLfsoY05mfoxm
S3wir9DlAexbmO1IHB7wcPNNpvo9bNM1FuFwhBzUBA020rkO1o3bTBhzwPJRb1FEEpErv2AT8x9O
L6c3gt+bn60c7G3RLJXJZtUkbzEJeL8B/5rHcen1ryrY/euO2xwzKHnaXwMthR8Gqn7iwbckv/bb
qYm57mJZUaSObsfc8VcvdWU+8GTZM4qs9oLpucEohGbfQ4LB7hkNjytd6pZi1Vu5qIFE8JMcxOA+
CqvxEyWUfPMjIRUhgs38qybUqE4N+aN+NukuxOYtqBovHZcp/syLjSJ5UUlxtwdk8l3CeLv7fKmd
kuEps9z1S0GR4riLe7B51BD+jvdAmFr6jg8RqPIjLkPJ7/Z6hj5QiXRn2Vc5EanraGiBGByl+Sce
cjjnWmz3eXzJ/gihfed0UF5UZJPq4uVI1WTbTE579Y4QP3/0lnBbU01/tGe6uFRtsKzdVRtiPZiu
fRh1WeEzkn8Tj3b89FYrX8I9kezdYm+funaO34LCd+11Uhf1S8+04teMiPoeg4jOnsqwTEza4XPx
7hiw09TjBGa8vxzc52ZtOQJyhUMmW2wYPZnWid4Wv6eVQycsX9W6cnRsHZHbh3CsTXMzO5V/20w0
ydS+BKMd/NYV72V8cZSlZ8hpSGPZE0VH1XKn93YmGVI2w5ryiYe/hNia4qiGrbliKID0waao64fW
p58AB4K/PjdDXhERiRXCOReJex1PNZG4WrY3KNSpYpqVEsOdY/MCmBwNB4TG+ZaZWMTqEAc9EvkG
QAyzSibj70vYra+tmZPwNM+ddwoIXFyzdq72MvPGcfpwyE16DFELoqZvMR1J60CTX5lg83gLmdkF
KYRp+b3Q9dxn/dx6DUr/ldorxn7KT2e/0N+XRERbprf+klsuXXMn48KSe93N5XOMsW+U6n4uo5Mf
L+6Jd9zvVG4MM2tvEh8opxhoZ6zdmw5BE0x3DfNv21UNLfUSiW1UNyTucDgqympSYl0jrhJF8ubZ
KfooOoxBzBx6ULDJSMCym9xt9odpbobkSMhqfWtbOxKLOwbWTxNhp4dyCznV2og8PDJfx/aqjCCH
jnsdqPcg7/dPQvmc4cA7rO8WM3vuIdkmFndT5/ptFnX/i1RXiXSTCuULXsHeV9E2qwM9c/ttNlY0
jw5mC3PxnPTgvgfT+TPhO/lSjh8uMZOUHeUil28y98gbjsnHtL/qXTgTwbIzX4GIZ96CQ6lOZzj5
NYmBZRIxxFyOyVcYlJCiwzjt2wdBme73GKbyyq6O4sPZ1+W901vypZeuUafYbdtX7NHl29KJasw2
X+gPp+TUTR067h+7qBJslcKkO7ljyCpNwmVrjmJaEsIDl7wvr0bg7Sn1Wunud0WTULPstMXfQzkB
L7rGY/bfB7NuDmVfxyZV/tKZYxxXXQ3M4evvtcEaAYP0vRVkLSrzMcuKMtSL3DY66oYfc+jWgUub
eIimg7Nbc0/xPNDL2sYOmQbRK4/M32sNptYPn8KuYVx8NfsFUrDOMDzFlYjjo4chD8XGNtgt28ug
BZmKltnJhDV7x6HSj8QhQ23/9WzkoAHmPZTeVZBs/c8hXzA0zaNl8DMwZtoaG/mEcnYi7PqbSXqi
wZLTJ9AIDwG2o3Hslc6Iwgwel2qr71ZHbExpzButULGHIf2VGbGKV+PcbyfPo8ZIlSpIPte9HsHC
Gd97rsbFc/jf1+6b61fUbbbaHX3aQX1lFhIx+qRJBO5TY5cexK3W0TfM7fwonftw+c3IO8mtgCFO
fyAPrO0PehQKwKpPisfVYn2TApTUznlFBrwdAoOBahboJB5ZOp68b/J8ek4k3Xs22651L9t381ka
ubBNY9DGn5dU06nI3fXF22XyQDTgbM4I8qtHQnpd7xDgAvE0J7gz4m894+vehpsHQ0VaMZWAM3mu
OC0JkNGrVlWxH/aqWF2SG9tyv69lTasWcAzqNJ6XwBz7XWCSKUgebm7LMXavxr6f17RHt/GiWFVE
QosmVmAVkhDirSv5oEqmIwoC7aaaRjQkqnYp/Hg/4EHcQ1zm1VykMSbceRYuufmUbTM7Z0WXeg2m
6j900Rb+VT650uxbxWyziQUUkfDZ7M6p3ot6P4y5t75sgdAidd3STrhfyIbAQFVGOut1j6Tb4n5l
YrQX/o6A9wHJbf1twyEtyNot2Qaq/S2+hxcaf+To8RwUBkAhaTluO6ifO0MElNuwI5XLJ/fRc0vO
JgIWm19ClTugpEzqlxxJQH/UkUhsJugPHhNTUTkxPzSq1HGmHZyZKMzr3PeY3J0NTEyK5zmDoSRL
89Uv0HqaN7l3NABGBiO8XC+/J6NLX+0yVvkMy+MCYQzuQiG0LHU61zE0lI3m/nEpKXkPWG/X17pW
1BhrIdbhsG5q/eXl1mmo97b+rqp14157cy5exl36T8iLd+JS5zwBYXXacTxqCL77vQsAwFQRzD/+
m2RIkzXp/3jLaB5Em8+vIu+G5piMQ/WH8E2O0341+6/NivHBt636M3SYdNAc+PlDb9uQLSjvvNe1
kfjzrqBPV5HXeV/5wpbHrbLGoEL35UB07vgzagXA/L6veGotsWoYOsasBbO0KjhyzskHSLPpmVZ1
7zO/COw7MgXxs4WZ4CBLFPmozeKK6h47UvikYh7W772NlT1H/k64Qe9F45/RwZWFaj38I7CDdDKa
0fib520VSO9oph/CaCprUoGd+6a67DRGqfyp5fics21211vIEeZr0UpHIs3LyQ3vTbATpkjkZ/Nk
XEu9yyXbB8+IEOPClfMujlY2qxFl4fMQt9VwO+WRZyCY9BociqgBpsTEOvaulkFihhXgoRIcZre1
f3lCl82KUrPOeuDUV3dTgKU1DnjEX0tgjwLzkeCKQ5B8VK1R2wPl6e6pvngJnJLWs3dse35L+0F5
n4ax6P7mQstL4r0aaIVXv3uuTDJtGRR5OZ0S2WLr4pnSfSI2tXJIfVVsKJT/I9tBrCCfVoWh4KX3
HSmyC4PRe677Na3Z6xhAWsvIXktm/v7EQVVJolsXqTMWiX1fl0q8FG41lrC/4/jZ1jlo7YrjS50u
Zu0fQ0xOv0ZOngeQZvcRI+DOexxQo+RAdromYONCCpuqdce3HOTPOVe+XR614076Ng/nfU8HPq/w
xLgh/F8lLp7UBlr8qKeJWt6Py6REPjQJsrNXX/1qa7DZdGA/4/sb6xqaqK/Vo8e863Ic53U8FvkE
q29kTRK2th5Fxdg44VMNZUqU/V5QK3Se1/1yarjoYzuxFWe2MqzYuHOiv7Pv2Gdpl3W67eOQI8c6
2+Rm0RqYT3DwSGYTiudziK+tui4lCvzLMYfjZd8T3Z15XQFuh9GMl2fAuvt7ZVb3w9ZNTNSyV4tb
xtq7P2G0ATzjw41tawXr+7Y00RqhHdDQ9kERDdd6EvzLelwHSloZNUE21HHwF94jgO1AOHDhhzVT
Va2caLPwh3e+wE6AxVs2tZVoarTed3bUzo9GSLh+QSxhmW0lxD44cg7/Hinw3wNucd1zvfn2l8FM
44MbIoeFZqNpj5ElJzqTwzrN5w1b+BsAH2cjeLow36mW2uZAZLJwsi7ehX+27ux/OEFbvqKIVT8X
sNkPzDpddYaa1q9DVQZ/xr1TJqXoccD84eZ+9R056SaJh208BmvifqFS73eCqCvG/Am3kPW1Uzfb
W0t8XXDjKXKaDzMCEBYyTsx/+R7NAHo4wBOXa2Mp8dDZ4GheC9Ufp7GUtxN+EtBNppV/cp8gZzjg
OD+ocQu3U1Tuyw7PGDiCjqETU3GPUE5zzzADIjOsV3vqlsVvMs27u2ndzoFLZuTyT91v81Pf7hS1
Ip/yILPA1f4xaANTZb3T+M7tnjdjnmI9FHwIz8AItUXszaeKBvY5qoXbZ0kghL0uR+W9kPXC7L/j
KmqDiJT5rJtd0JniUgekRZ73D03r9w2b+9Z+FyP0GKd0hcHw7vbRkzOFa3HaxKx/Rj3VUVa2gNVp
I4qA88xr+pd5MMFvnIzBZ9p66aJ0nJm6ke8Sr0L33rfW2+/qkUyI1K9z0Ka1CKIHdMF9fYg5h/eD
muOBTUkECwN0K/4Pp4KIluZMrHZU3XpsHyDPapjdo0zG8qWqCwvcE2yiPHYdcxjAeR6wcj+Tze0R
Z0/7UO/1q+/QOaQax4qCPx/3Q9h6+5xyRMJxLJw0fyaseOUBxse9CTed1wwrJeFNWMfCAOhv5rvi
Ub72+84YsamSsstEzd6XrcgdMC5uu6E/AQkVj5O6OHA0W+i+Ckctbwyz8PkRIozmxOreTAcl40lm
BQowmMM89giE5vv7RCfABimjFqLL89lsa8osPs7WG/vULYEYsC9BH4Uz4kQTW4bDTPqPdv1zMzN3
wmkQ5UdpaCJSiSfqqV1nUd0FdsvDNDaOIU59xXsoa1oA1avYhsGfPhjUW8uWongI0XLduZREhxjZ
k3ze62a5s9Lpyjuqs/Bu652oPQdru5ZZEGh0NFQOoDWuu7rjQa+eAIDZCxaPCoLuY7ULNzL4ZfGk
abreDD0BU0Siw8Jgj/v8Rx0XvWVeco9Q/nB0VEeo3vG27ylTThpMvc6a3o4LA7L++M1dtu5LNCIo
b40XBlfMVy9f4doER8dTy/AN6B7Oa2bs0bIpDeHfZNXlbwu3+qcBfX2VfYh0Iu/x7Mn8uqB6mwdK
80O59vJhRu6BKAwOFqek1Rooh1VeMuTxGMdWcxs/o6pjE1wUaDknyRyNWVWXE69ii1j6c9y3Mm3V
JF8T1EafqnHNqzNE8ZJqrzWfLVbT7qFSq3iinthf52rgx0ex/iHlMr7WpnOSlL3arRizQneCWEyO
FC226Eumx8N2p3fbpzktsXgBasAeHpirj8Y4dRcjPwN3lj98J1qepKBBTad4nb48p2ipR2iC+kMO
rXmtuUFKunzxb0tK0jBrynXq0Kzgfo2dp4/J7dojsuDT1/2Zs1D9iuQWzJhU293HyWnAWkOihCkP
OQ/QzRADEzHO/E1Nurvnl6iXcQWDP+/RaKWXPZkJGV6wTEeCo+7aGLgTRq7uX7GQan7XZh27Q0W1
/NA2VJ5HuxY9tBb0rj4k1SrNyVTQ2oMhcz6zUS25s7xzquOec8DAjcfmZ1879ScNAZPapRb7i+da
Z0ljMWwvsrDVs2dXYj88d4OF4/jo+gy9Bsx0E8/dwzrnwzctPZ8keDr9J2AnX2YDYqufFm3rR9FZ
/X0Ka0pshOAVMrAy919VYDtm7G3pfxPQ3Oqqa4vhU63dRXRID1KnG0Zt83lx2lqk65JwXgi7VNBJ
kIkvYYiopVIkpJAz385/VoY7foa0oAX1hs/36VMkFCCQ7m5TFRuJ3CqplzDz1BSQqo7SmnXA7Ea6
LJ77ZPzNPGkix3rgSll9Ipyj8bDz+tsgX9apmi4rd5pk2V3tfd2+d5DALOKkMWUmAAOcFL5AJSlA
E/DTHtbqXiHwj7JRegR2FBt/dBqUXBQxEApAvHGEJaFa54iFpsLMT8WUI6uoLmr+VMpNWWRni3in
H28e/AB4m6ddiYd+nItHpKBY4uZuK689dwb3HS+yJD6yIMD2se6W+BABpL0CJPYfTrF5wTFyGrDY
dSzdb0gj2zAjSg6wih4thImu3Mhm7K0INii32ifLZF15EIPPS1Yz9PGBZe9uWYEw710ovzcHX1nn
ahNQ7uzb/0XamTVHrhxZ+q+06R0a7MtYSw8AciGLe7FYxXqBkSxe7PuOXz8f2JoRE5mWGHZLZjK7
4q1yRiDCw5dzjvvDi1lo3qNG5MI+6UL7KikTnX1o7iGDXSRtJDkX+uBJ8kLNu0Rotb/NSnRgthx/
nBkIPN7HXAO8Tde1K32idaWixpQWOs/DmFdXgoo/sY3Gb2K3SdRysgV99G4hdXQPnWw2r53aqNVe
QgnkW5bQfidayz1akar2Qu2ux+UZlb/PFXjz1F/DfCf2JWieQRWKbyy1Bs5gyEHgMMgJTI7eA2kR
vAGFJjHV/yrUINE3QtVlL7NLIDOjz4E6N9HDheENKWKF9EifS7OXoDoEip/xKgkmJRnqEjdJBa8A
SIzu3UxGwpy+ieIb+INgyjvX8nK/IAxSw8tJy6haFx5geIoWID62pTDGN7GV82CmZdrLHJ9KuYw1
+kwo2Yh5Qt6kxw9iM0RvfT4ZvwNw3+AuA0X8WU8liZCWoKWjDgEIG18WITH6regRiuud8pNTGF2B
938bvDopHSUriPCMkJjcmEwZnccsEfeRXIBhGiYamzjpqAw2kUmYbncC2acd0aIDYGT18gVAnMDc
oF8H3FXPBOUlAwCHh1J4eqOsE/dBXXIlKPZbd7VcKHcFVefM9Xqlfy5lXkoOn9q/yllJTwTgk/6t
q8F72ZmVh0/9SIuMOlSvXUPk7jnhYCiDTQuYr0LxqVDJ4I2YzoVeSeIlH64CnxEPwmNsDT7gtRl0
mGsMT9p1ZRfiZL3sudI4zr1S5zeZGA7KPkoKcZsJQ6PucKhl7BhN3gQqSAnKgEz6oYaQdJdxRs9T
mruH4OhM24Ai2+0HS0vpMaShXjuVIFPgZeIKbArU72lpd0rMfeIjeBXYpUbTaXZ05nXchwwrqxVK
4teQ1qgYZEOsG4z7qYDhUoqgQsFbETSbrjASZctEGcrYUatUv/JI7t+hXAU6Olt0md2oGcvvDMIS
kivwvOG3CG+ROkY/Z1L0lfklgMiEvm0Qb/1CXVT4Bi2S1rUx9dGLGqj9O309rFZxHVsutarEvK3U
lCIwcwsncgBUbem0ZqZW/YRnV2jfAi0PfwA0aBqCrK5ogcmEAjiRAdpR7FQFqKu9TxmtvoIfXF93
4Mlbx6TENe2Ze1iEwS391UF+BFUxvRJsdcDeB0P16qfGj+GbbCqEtYwLgfb9C9rd/a/BV4YW7YDK
zF2LTBhcRSug+UhOTUHbNybh2ULoDDEuU7dugja2AhBggUlAneffa1r3gKnEUHwVgERk7hTGmrcB
EGIBhyIdTV21BhdEd3u+AGo7IkEoZ2ZXOmYl1DpRtQG6jO6e9djkpXk/tUov0qCcWCaU63IHura/
nrp6ouQ24RlcmiHtgw82uqUnJMUldUwzfgpzWlNum+cVWj4g/wgs43SkPlxruJxKikn0TcAgEjCx
pmnAoghBTFtB4NjQs0WcMS4mw9uX1JNDpIcIap1clGkT0nbL9C2kvQLFJQTSzC3V+pi3SZFpx6mg
xVGCqxg04WRVJ9OoUgT/OwFj320CdFEvkYiRqKqImSCQENcc334QUTIoo3T07HjEvdM7pMhzgdY3
CTQgEwM81xRJL1osxxCUM8Qx0VDt4sFNlU79E0wZPlAIGS9jC0pKXdaKwP3aLc76oUrK5AdgRKVA
oEEcnjo/SIMLgWCbfkZYKPeGL6ObNUgFJ7LRs0aiUyhJ1z0BzUsZdeZ3RIAtAEeMPfI2iTVBGZ0U
ubmpzFD+HeSygchENIgXk+bnxW1l5dV9z2B1EbyGCVA9n8P51FPiylHFFiQYUbgAtTvT659ZkJDb
Roh94uQBbnou1XD1HndA3wh6GTBcJUsEYWa7tHe4qalzlCgG11hEQrPty493QG2szs7FvLnGNdIb
Bjvk/YJwkexH9FIHF5ADLUGgPeXzCDWudktAbuUlE1fEv/whM5WdKFDXcygNSDwloh6NLs5FMDdS
r5ByIjHS/El9ue4JomP/CeXc7n4Mqo4XptD9l6AMp78kj27JNq6s+NXika42OheL7kMZmSXCMpEB
FnQkzHQ48TS4ofJwbyArEOyRbsdv1OWzl7wwwt6WEHx/onNLXaavm/E6z3vrBUUXEDx0ibWSyv8U
AVNWBPNPEqXTa0g+xaokhE7sNjU61YnCSGvmFp7WOWJoJL9DFFsZ+SNN6AeoVOfodIYzdaPuLACi
WT6lAE5EkY/v06q7rPtRbmzRkIHTx4UqBCCLIr/amIUF1Jq3hRlJpq9OgOjzsrxhspg4uoaoi1ea
nzFCIJT6JN8RM8Y/yxyvTBAH3KiVC1w/IMf0DYhpdCdnRgO2MJRTYQMK3Ltr8E+BQ2gvkZqFeftd
Bh/+o6Bf86jp9A5UXserNE+UhyhR1Oy+jPoWAR0r7Ma9bHbD9zqoa8RNp0pB3KdIGm835kr00BZK
TbWpH+GmjOJEhZHYBSnUSTZjc0NmJOibUM1JEYe61CtXbrg1G78JB/yj1VfZRaYOcosuc8/EJeqp
Gv5BUxp+HMDaeSvCqRAcFNRyJBoiaYxezRywxA5iWuddd+Q1gLiYU/4wgJV7V0kH+NSS2DOYyae+
7qkBELIR1AuQhkZMXvtq8B49ovs/SD3NpdVx6FUcATHgBsaN8gztA3RHCgvouQwHHvKqkaxdmfQx
nVWIQOl+ANP5QH5SMK44kmsg8xocoF6aSsmpE+iOdizLSQKqhMKI63mwYYgjDeOOejTRpgYT4FtU
AblzQ6ZHmjQMWp4nADXKkzyW4etgguZ1ksQgyoViWJVOKZreXRapYIvyPibIpdUaxNtcSfXvQioD
3mmh6t3VgtRMTml6bW8zNQcEU2GI+aMcGtVvoGaTsB2MsdoFEHUn1/RL75IjpSabuIIARwFHye4l
szEfGJeYP5tKqQnbDiDBeyuFw2sX0G6iyBKpN/UkxA/12LNPPefhpaC5PpBv9uVFBc+q20ioujcO
v5f4qE5WsR+EyAMQQ/H0Tx2H/vNY+NHvtBmVHylJ75+2HNKQdixnzpaVVBhtH1w2xSQNgQ7m8Fry
zyShOyPFqUcNN+0mGvKGWezA2peyQ47k57yG9OEImQHn262CJtrGrxrjpok0YcCBJ5JGFTCKflVF
HD5aXmzd0UCk9tJ73iTMpa4ht01dgNcyhCpJwIi/eyGUIAGRwVvaTQ7twYZV5b3qAUWLbW2VkeqO
oCIsEF/NeKlOeorEhji/O5FYJuFG7QIKtAnYDpQaUtO4nTNQDVfTThd1XvuV47UdVT60muSrupvU
H36Mb7MRswyZNESysjWrgiAHoebqrx4a3hUznhvZ7SqRznlowi+wkScaOkdrSj+xu2kUfsE+5MsP
I/LnZjhJj8pgoAtTgsCU+X4EbkzLyWUoOHFm3TexN2k2aXtAKOFJEtdElIUffahMP7ywayWg4XPF
mUkI7Ysa1UrpTD0VGWdi2oRHspqNtN6oHt2lfFUBIC0Jtj0qhnQNV6y6MS0f6LEhpcT7vmo0k0vH
qB/w/zTq5Xqk6TsNce9tgYyq/j6RauteyALEOyyL3v03pevpa9AYr12vGccasgURwIUcqZZg1w1z
k5sMORXXb2jAb0hhswgOYpTn9/IoARAAPVZDp/E4TrRJunZTDsFYuJU4SKpjTnCinUFs25dO6YV+
07eVFG2twIq5aYGlE38BRZ0A0vl+5EoUB8M/g0+JZtNOgtQ5aQ4rnnBtjAFfWKUcXqI1ZqXXfRea
d1oYJ6WrdFMCRysHbXcL+Yf2dgtjgc0olfSPFGdSvR2DyRvccaB4hZgW4bIrsYuVO+HaiTgi+lVs
bFIIEvUh2XsIS4MIo2TMhQDksyM0GbnC70k2MDw9hAHykDcjQjYlkv/XyIQ0v0DPqrQj81q/LjU6
0I4yjQUgY7OI0F1UPQkMLv6MlF2OHhop0gmaqamCyesBaLsJTKI/uVeMP/JEim5V8OniDB2kikxd
1iA9zYu/TK8jJaTCS9WQOiJxWKTRummMRPxNHNg3DolLRmDaVeatVCiltPNUc/rtC714jcJBJ36D
Sab86TVJmcs0CUBN5gb5F5SIg4lOqZjdQjNQJND8ShvQcGeYgQMciBtlDJF4HzDgIHZyVeSDdaKo
PbZ1RYO5bHUavbFYWxej4Df9rud7f59414e9So3jIqoCOuFKRzVJMil3Ao3g7czBodwQM/CIJGKd
d/ZUU9rYmWFZAb+wgtx/TFuLthMAexnkVBab93qaA4vlEfJvywRMsd2xyz/Bqne3c/oHKEdMYIYJ
Ql7fQZL03uKCWrLTKQN5hzqYCYARxqc8W8HIZfaLYDRAaiUUMdIIEd0NynfqW0LZDRVYuQgeAzVr
yIdFq3xGTklPKLdlyZsvlRV4CC+muGRZFORBp2fFo5SDBcDTgsRQNfSN7bBmALnLLR5/W6M+dUT3
CqiQnqKtBh6HYBLEtJo8qCGsBod+lP6qmZVxz8tUK9vc8+l4c3Srjdj4FYF/VSiFM3vncStHlHw2
0dBQ0NbMCYhkYKa3Mxp1dIOhHK6JZ7Ja3/v0tsdNgDRBuZPyUriuO97SfZznyoVJpUS2TcTkSezz
oZBua2iBfypPnG710Ewauwdi0e7VfDLDb2YRZhLleb8xrqZGT4onMgThSbAoi9IEKkTQ+XpEvNv0
hfScZBMVNYm4Pnqz/KgTbBIxEIqeBGVqV5Rgxn8aDCK1aLhYmYZjUCiSgbL1KcED/wnHH2BLO+Zp
WBCXtkoBk8fO25Gps+fZ1UshJ4YDIO2JZgNsLJltWLCbE/R9rBLYD+1gVf7N4FfPbuOy3RlxP9wJ
QoKYq+D5fK6mdZO4lXbnzS/172bzOmKODGpHplZfCitBWq0aQCupDfGKxCgByNzuRTCCCqq1xS0d
CsueNNX/Vg0JoODzxqUlLf/DuiyK9ByZyEAh+ZDaDbjYK6uUxfu5iqejXehGviU7xChPJSEoV5u+
cwXza5M0veZmkTnusozMW+59YNgjqT7YDWvt95IXlPPF76UutBiYT6ZrNBQzO/Z4/jeV5HGpU0YR
bmLynrBgRXaDRKBEVz8k54O5uokzMDDEWZThS735dX6nlsoCH78QAwqRL9AlBuos9AvKAa/cqiTH
WepTeIU55wPrSKhLxnWu5+55a0spitkayoQcCNRLmUi5WH7Rqxmz3MGBAAY2X9XQUADHQZYy7HDQ
hleP4GJFzuDUMUQFUdI1NGARMV8cBOCRdR7XdOEhA8p3OiATAl4JJG4jDhdg56xdkUHWzhV9ZbzD
sWFVB2eszycQkKK1uH6jLkATKQpogJnYzyKm4/VI9+wb6AgF5HbZuKVZlg+WlvhfFIvgyh1Ynj/5
J3ERM4f5CO6GNiMaf1C9KEGHxY9UreTugmoULfXzH/X4rmEPBRoN0eL5684yD5/s1aOWS6HKXWMC
knjpg2zlsS3yi/NWjo8OVhgCaMqEHRAO5pv1yQqmQ8UquTlKLzWX2gx8M1PpkpZ8/90Abb1ybo7v
hYoEijJP8KQdiJjVoTmmonpWKnBSq4YXrKFI7FB7/Am1RtqfX9ip7cNRqyJqY0j7Lh1lzzgElaYm
LqFqCeB5MMFUigUAy5VzcWoHSRYZcE5XibGaC1UUGGNVNYQ8Ql4plxeER1C+YCmHDjhSyM8VFeSV
Ie4nLTLCXYRoj8SesbgDEkl9mbY4lyIQ+jdvpLZmNdFcvKyC+A7dSXNFfOykQRUAyKxlDet+Vvz4
dEh6A/xsHLDEhs490PWgni5Rsmgh+ffaDRiL9u7rH29Wh0ObRVU1On2HBkOw64QtGJxKowRa3VhA
nIZy5cudOoyWaIEdIBQz1KPXLK80fzTnLyd11n2foajgDL5vCJs2IZBZuc9LWZbZfzAjhsPIq42x
xTnJrTYh7oV3XEl++hLS2gMdGgNcmYors87mscZC0z2d38gT7hLXgeaZBCwFxtfieuu6MEhDmXO9
raLcZAVUs3qk8qqk0bZMPBNNglC7mpXlXs8bPrFaDPMYMfsPEeTli+yBUR8aZlNR5O/EXzCDYhoP
sRfecnikV0IccJk9rENv5dqfssvQLQV9Xhnry11GP8aPsvnayz5gaAfqK01hX0oiayM1c3wv1RCW
Aqnl/zi/4hOXBGXbf1tebHUnh+j/lbi22mvNZxmeeUQ4JHV7pq+1Wx86+IrBEx6OCFRm1owi8QYv
B83UvdUAKUxo44GGdTVUQ7etoHxVnY9ja/D3q6iH4bXRnj28ihV0dwN2KVbiYrgsm9ZwAOtpIPHV
dsXNnPh2yAwqnJd5XCZLOjRVJqI89VrKmYH35woVsLJBqyDdhjSS7gsgyr9iyVqbLXHCC1iz8jvT
gTQmMEuLBUKWRtC544qEHA1XrIAiQWvxdr4IQ+H8ETnxxSzwHhYzNBhqgzbq4QIjCOdUkFigh/6P
azVgmPpSW5N8O7Yyz1NggoE5D3ohTD+0InYmMzpKprwIiAfcxn0Mli+IupVA7ISVWR6P/+I7Zxnp
QystXJU00yya0gb40ELKNJA6wVc1lU10NQkUGFvIS6AgnnVoZRCDbiCdYBwlgJH0tkJLJ3fzSmiC
Fb9xfAo0dFU1UUEKm6kGy+WkfQw7Bzo+UOoGULITTkOZ/AIzbpQDzLKxl9fegxMbyEMgoY4v8sYB
Lj9cGr0s1c80ZlJMPZqrYSpXDvDIFdnhY6c0C13i/VErIYq0Fl9JJm7ph4xCqixq8WXXRMyi8BP6
q1GB/vHM5y7G568ecnSG0aEHEI+24VGGyqx5pnokxMmKUpCKBWaxLcZhcM9bObEww0TIUxV5THV5
mQf0KNP6VVyS+lslzcokMK5SahauR4QHK9ZfG/Zz4mthT59HSMrMEVkexFyXvS6eB+8IwM9s8BvS
tiaA+bJLZ0AJfzkPiS7qur7wgANvRp+nZDdBaVAzo+Lmw46QEU7and++Y1eLRhsq9ipzSiyI8vNy
P0V0QS9nVs/caNtTsmmngVj6nQh0664EmYT1zoPRKtl5GVDVPG/4xD4iOEStT1NwuSCCDg1btQ6B
H0aF3Said2cOsLnqKB5XpIyPwx6qayrcPWbrmBKLPLTi6QHyWbNEqMJkPmDoSM5ACeq/E5yXV4WQ
UA2IDIveV92kKzt74mASTSKAqDF6hVR8sbNdKIZlybwVO9dV/xf8Ju3X1FpqvU1yNElsPQY7tf36
nuK80EnkUZFx/oerZXom4l7IGNpd0Ag3kaYiYV4U/d15Kyc8JCAHNAVlSF0WN+HQSl4M6AWYAM2s
xMx2cCe9ZtYDMOgpJkmqrdyEU19QR20NtUlLNJGiO7TWKgzWAgtL9msO4S7SVfB7SSggru8Z0XVW
+eO1RmlwpxDCP55f6KkjaiAHycwSU2JwyvyFP90NI6Qq7usaDAPAU3cSulKbHJVG57yVU+eEQVZE
5rxxClHyoRV0pQpFFvhUqR4bdg1A4rcyIFUKxrekPafXKw/cyVWRviGni4K+oS1WNSHZkkND5Mar
eRG6MOkLHVgZQlwrN/zkwqglzEEO/7vMh1G/AnqKCgQqMR48BeYL04qpc2tI9nGqifXDBLtorQJ4
wug8aoXsis2UkLg53M1JBgpdTHB5Rua+0f2CJjaCtc/RzvHT1D3/6Y5mofDFGIOiy4SNosT3WxzO
IbUCX6cFYVtcgnQTdo143Q9ohllhk+09kxaRFJY1fV163mBzaUPZ/mjQ+EtRxVs5SCc+7OzBTeSs
dSQzlgq/QQ8uk4lPOciayt8wHBcAny+vJRun1/zJzPxrfLoVkd4knegx0cabpkG3q3aW02L8o6o5
qWI1t1oaCBdiTx/NTBDFLRLUhoRuNJm0E4krs6dOfW2ViQoi2Q/yu9oiKsyRj/MMlSXDGUPMFKzq
u1KVMYAw0b/samlYOdKntpiCt4jrY1bKUVKp6hNDItBetA1NKVFagzNkjGm/sqoTDpaoib8fuVtl
FlA93GFwwWoytGQHiOaVzx6qzW5Zyv4Lw7TX3seTCyLTIjbkDUar/NAUAszAAiRe4YrB4K5XgQek
OROsvMInrUAjwQ3Aj+CDHVqByeQVMqNQGf3rh+YWYSK1dcmv4Dyfv5Cndo7MjbNPsZ2RKIvzUBFg
m9BYMSQ04lYAi+4aeWfcF3CEv/93TDGLwUJY10Ci53BNaT3UjSXwkYqhKW5NrwnoZJqAeMES9dGP
/4YxKkXkPiLJib74TAjYBMS+hIMdzY1ty6CjDdJE6I80Sbo9b+rUtyJu4TlCdNlEeedwXSCYVL1O
qV5wMtN7xCvMG93s1uZ0nrq4iCBzY3mERGU5ijdLOn0MJ85dVoOatFuQohc4x/4poCq1LVr4PeeX
depkUOADoMjcSI7ivOxPXktpoImnOu0yFLQyJ5ogxFURg7+YZRWsfKzjtZFhEWpSLTGoX2jLHWTi
alKDqJ7500B6vPI+N6tLNOj0vViF3crCTlgzmUNFLfZjpIy1tNYqAhPEaaNrvaBf+qklPEYWHAwq
W9MdonzeSvR3fD5QqJaYA8SrjstdFu5DUQeuL+TQ2OmlPxczCSJV5P7h/Oc6aYW2ANd4VnU2Fw+r
IHT6MKHHBJ4NzVW186sbAJxrOuYn9m6OTGiuULcnzFvcYSrn8KFMUPVZN3Z3kuTN0Ah4vpdq2us/
5dJL/vrysuYJiSJtCEVDHXthUNGTKvQDAnQ0xQidU/lPmBlfnDutcntnX8vYAlo5hEALZyELyEtk
U0fOkyvo5taoxVBRVjMHyAWUNJFv9uXIA7+ukbGiqUXAJ837/OlylV0B56azQPMlZXtlTJF3Lba9
0n/Zu0OoEBk3gQm8+zIeN1NwPQA9YrQwmnyTxun7NEPKKj1am611dPwYQ0JaatAxkmSmkSzeEbR9
K6EVoR5K5Rg+p7lQbOImWKvJn7LCpaV5z7NEVDH//NO2JUT9M8EWjFCVgEgJKyW4UkMtXXl9Zw/w
WYYdcXBawqJMlU7hkC+bNqBNgZQbmKniXintODPR2OnHPlauu7YAExjVFpg8CPj4GCQ0y6+34HhO
GBlGCxynyAFZ+ChkyoEDzMU7iGCmayn9ewbEeP/FuzUbAZJAC5wYAzbP4W5GFNYHPcAI0k7eN/gv
YGQE31sZ2Dk7noPNpJo6DyKhXkfMBPji0EoVZnXV1PrvFu5xkQv3erhPRWObS7LN1B7CKMhkDJ5Y
OflHVZrZKoQmSsYUM5gYemgVZCIqwIP+e2gvrcC8SruNnHtOokfuNP06v41LU9SlyXTJs2dUBzOg
FrFaiF7FZFkjbGN98G9QUfGctk+7bwLS7Rsz9YCm8Wa7543O3+bzrn4YtUxiXpn7wEt2uD4azz4C
wBgNIDn1ADaEuRyKbpIDk3wNJLG8dktji2vnj5JhIlMHLZT5WVdBBpF16pRk8+UlzYVquG4UP4l8
Fy6kynNmrWkztjHwgNBDF7w3JYB1wdB4Kxf8xIIOTC12T9M9z5hKTMF57CFKpN4O0ZavBoZsG9gD
Zo2Tyc9V6kUprW2lAHQ/qo9Ul7VdT+WcrtZkbM9v2/FaeLJgWtCJmStM2uL4kZCgAjCQPCIB6tko
ZT2LsfT8P7Ox+DQwJ6ZI0yFZemFRkI/XwQYo5dobcnymKUEg+cq8W/oVurzwR0MiNLI/IdGW153+
RxrQiUgg/s56FcbaNKaP3tThBZqN8VDNwQW+aXEEerQX1LGjQ0a7HHUaIlMBErhRX1VCWt4A5c23
jd62e0RlZWcII/kC9d3kix4Yd8izPKfjoomOnbj4JdIS5fY0MH5ZISyDEvlGZ9DjtZjt6IDMRoBX
0B2U6SosB9+nyMkgT+w/x2OZWhulVLTLLFNHa6V6+1HH/7SjgG34z1y4BcjBLE9zcRARluloMgkA
b1uQjED9pCtk1tobrfU1LrHQQIMaNFiLkJ36mMEiMIlb/0JD2MThd1s7TYtlz9gfrh3kHJIyIlZr
EWJVmZn1RTH09gT++KoaYmSQaqVZqTyctEJYz+BZ2hvWsiiveEYYZ0Tztp7Cb6/Za7dNBOlr/upj
LfSb5n7D3EJZepIpZwqEnAV4xYDhIhWk7ytFnNb6kov792GFVBnMCLgOJu4sTmNoZjKqfKhPwIBI
7FqNk28DCgnbEOrcSlDwEVscHhYyMBbDN2Lam6IvfKOqoqZvjOxbEFWPLdwh1LiU3eTFe1SQ91pe
/W7D/ncrMYRH9b5nWvtroLE9ElaWTXyB1P1aIWQOQxa/EBGfoYAXI7nBkx4+qBA2IP2aqO6LUmUp
7ymSsvFlVtM8vetLBkJt43BK5Qdk5sK3KUTgegWZdOIg0bXi28o0txnbtHB+pTTKwTjfnqDRhYuY
r3RFENx+P+/IT3ziAyuLS+FVk9yiW9rZoNoQH9bz3AXuXLhlECXueVOnF2RZVBp5oIgADze0gjXr
ZQlntp38YCtbg7AtZOSrvm4FR85EeF2k57EcOGcxuCFBzY1zlEfRb0jX9Y3QCfrDeSvztiwPh0HL
YW788UItEXHgOPyiSyFtx6EU7Qq0k5EaExN6DnJbFJdKF3U/zls8dRypGohAuXgWyAUOdw/Cdib1
KYRFhaLf9SBp/QsTFoQLCOTaXYo+HSJsun6nQ51xzls+/m4A78njuP/MGaXfcWhZ6GngCFWEEoip
ltdRnOX7wKrXeirH66MzpdAlokMlksrNv8WnTC4Qy04Xi3S0Ifs9iLr20qnmozfplx1aMKi/NntD
rb4GksG/YVObe+sgO0zat4c24S/1pPPZaJeVkfpvIYKTnVNISqg7iNUWgSu3dH/2dYZOzsrnPD5A
9FJJJTmqpJNEa4emgeIElhVj2tQBUSuDF23yIig3DEqCLNFUaxWN+SMdHtjZnkqLheQOCNKiGjRK
k6f6Mso6dY+Igjyk0c/E970tKPIIyqRR7FE1tvbnT86xc8Ft0XWkBM8sJ0Ve5FzBBKVqmpUakUYS
nFjMBTdWa2tboNT1ZeeCKbBVUEvJfQCdHO4ngkS9kQqo7aSK3sVumiRdeZE1s3LI+TUd3YYZ0SKp
usphnUsbizMjDHCxTQ3uhjagBSJUaGQVMfPWzls52rkZ746JualAE9pcuGUlgcdnMqLAgcdZuJIa
v0eG1LhpmXQrlo4O4ocl8mECIiCpmnK4cZYHjnlCMQsWG1K1GwI5ZKcTPdD+wF8zUW4rInV7fnFH
W/gB5tdYmQlKiBr2oclgGgMRWSX0SMeyvUD7JHVgFWXuV61QKaHLTiOTo3fUy0OZtIuMEtazFdfa
pgw6WKGePq0Euct7RbACwsRA+oLpLghXLo44nC6JuVEgS1rPExlehAKnTtzCqDw8tWUpD4JsrMR+
RyYp6ZKkzOBvUIQECIfbl0iGMig1BJGwriR3QANdc6y8Ee4k1JluLbOZNe/GZnN+O5f+WSIJEwky
Pm4z7nlx7ockQ60gY5iUeu/tSkjfT4BsL70VK9KiOIS3ODSzOPiNqRRWEGGmc4kAbYC9m5+T/fbj
JrDvaveF4MFG6G/lDhwFn0ur85Z/enxGOYuTOsQqFd9tuJfcx9SZ7HfPLmzRzreyHaysc203559/
MggpPkqEeTTXtGUqh4Nkn5M5xcoNOErAlstaOH2LQYocT6z0zis7ar9l9uVfzven8ydj2c5efrNl
tZyIvtXLBDOF+/spcxm5Yv+5vHs5b2XlYCzjn2To206MMdJsQ7t1+k2+U65ld+3DzMf48zu52LJl
O1wVGBwT0HWypQwh5s4Dup5X7WUXG+1KoPoRN50ztbjHaZ3VBiqftV1uELpyqKU4jANyTFd3X3bP
tfsDSaD/4YnQFq5XCStJjeZPdV1uXmPn8V3bvTx9V1aWdsJDffYVy6aQaUS1mc1WTO1X6+1DRHuL
eeJmFqOPsdYH/chCz+3jwmUoKH3IyXx5R+d12oo7Rmlt6m1wE154drJb/WxrB3HhKyJTkDVEt2YP
hY7BLfMJXGPL7DPnR+iG7l9QzG1khOy/Vg3P6zi3zoXP6P0UDf0Sw8p3+bJ+ym/KS+XVu6McVo12
8TI+ZpfhrXKnPZ6/eMvC2NH1XniRWIVvChXzvxacOjzWNtqoDjJ2a6dzfizPrHDZo6dUmajVbEnY
q07vwP2x34xr43It11i7eks0hd8MoZ7PhhS+ItIJnJhuz/gvx7MNp9gw19s1HdNZQ2CvHVVdPnT7
sA+SUZqParkBHu+gl2I/IQh8y9jpH2gMX5z/ch/Bx7n9XHiYQa8DmPGYk3fA4nhMhY10gziay6Qw
R9sAWbG/VfYlg2bs8ed52yffHlqMkAFmzh0gr8OlohEzJlqP7cbtN/pTsg22/XZ04219Ie/XSnsn
w4ZP1pYnp47NNBNnt82k5I3ExVRci3dCdaxvqcPQwfv6Dg3uXbVTr6yVXT7l7OgdKOStoOWoqB4u
NELsOhqrorYrFORFCa4sclfq+N5mlRtNK9nH8nkiGKewCMwIvAfdSHHh6/QmlL0gUSdHUBpli94S
ysxSFTKnbZxWbuP8e38+PJgCuQl0AOi1Sbl7cXgSU9YHuWP6lge//VtuZRmwWyX54lMxW1FBTZEN
UImmM3e4eyrDrZkpiXxSA7f3FuFK47LqktoRRzm9jYo0/QHbUro7fzhP7CJg4RmyTchOLXz++afo
K0dioaoL5j0ytLLYoO3KS6826T2S98nK6fho3C+2kRxOoh+IMYkU69AWE32qyTKE0TGyLrMcVDPq
H4jJoclUabkSPyZS1yAamxpo31I6rgUbrcX0LolG70lrsiZHeqDruosy1eV78Cklc4qqsDDtQmT2
0vl9WUaltFc5w5AELQjxEEQWp0tAYClkkPvgMBIhRhhYkW2GR6TPVLGRD+iLzrwcCxnnH3bD5rzp
40+isEGAyyzONljQxeOG8qrQj/ArnKoxf5dAL340CAfdopa5hvE8YUmmo6jrAAbIepeVF7+eR9RZ
8oQU3qwEEsBPcvMxQumT/s/7+VUd3yHqg7IFuI0SISdg4QR9QxzSHBkqx0CwZtNUAwOZSn8lHzx6
oPlsH7m7ZJoz1PHoNaNXokRT2zmeEHj2wARQO0p9xU78Mb0M2ynfGImXbGQxUq+pnSTvWjpKK95i
GZx8/A6gZnScBrU0dXF0xqnr/bzkJJtoL+sbP/eE72osguizGhRrLpAbRnDly7s78/RBUNHZmVHS
h1drGK1Aj2KGw4sofzqlUId7qxbllZWd+IYW0OS5Eg/qDaTioRW/72i0jFGHGAvzN9ErQhWY4dcr
Vo73jwIZC5GoX1FGWHYb4lGJjQZYhxP2RXadqLXkhgIaMT3Kn27aDt72/N4dJW1sGQsy5/4wyEt4
CIfLUpm5kzWGwcxbqesYUSRwWggikbgO3KFmLDSq8Vo3RFsGIncvFaKGb35t+aYrAS2YtlGh6GuS
GMc7PeMzgEzMTGzChvnnn9yyPIp1wjxbNOan0L+McmG68Jjr4pxf+bGTY82ojbDRgP4YI3NoBe4w
PbPRrB1mzGauKKKckyAMtBdNTQCdofUozQ51d+EJ9b9AXv/rbfjf/nt+919uv/7nf/LPbzkyUTMQ
bfGP/7wt3rPvTfX+3ly/FP85/9H/968e/sF/XodvVV7nfzXLf+vgD/H3/8u++9K8HPzDJmvCZrxv
36vx4b1uk+bDAL/p/G/+//7wP94//pbHsXj/x9/e8jZr5r/ND/Psb//60cWff/yN2vKnrzD//f/6
4c1Lyp+7fvnz4r/Uby/V0R96f6mbf/xNE/8O3ojYhmIdyMgPOmf/Pv9EVf4uEX6AR4IfCRFzLtJn
edUE//ibIEl/599VLWt+yakyz1CiOm8/fiZrfweCI31AjXTqjDRi/+/yDz7Uvz/cf9CGvstDBp5h
lUPx71ecuHymP82/AshNnvLl9UTMvTWZ4BijhZ8MF5MJRkr1m7WS5WEo+X/YO4/mtpG/z7+Vrb1j
FjlcAYKksi1Slu0LyvbYyLGRX/1+oHn++4igVizNaQ97mfLU1LjZjQ6/8A0U6GkZLwxDypY8Gsz5
dGtyq8rKKBIiVaO+oSPy1Hf9c4cBEeaKYM90/KxefYX/muZ702IoKswAolhbWvXW6tYeNZRD6cHX
HgZs8gPSYcEOw3vpQ/c004LYupRieXX5ugAbTqeFgUE+TMTIKP1FYsMpV3e60PQLQd3puX4ZxQJg
A1iYRwFs7SrQQhMPhakG4/s0H3VvJqZr83CLbvNtbIvjmCS/ujG7dGWdXtvLoNAlaagsQSyoijUm
Gv1vNLeEJDzdrMMNdbB2a+GA6ONVOt1ignIpRT4NXpbxABASoJFuqFAo1h0ra5rkwMYVgfjf+moF
OF4zXOnpYdpeeJDWO56RCFhpckCqopVqrS7jYGpKFXnW1iuMaLyeZsTH1Kr7WE/4ZT4snMJYqBJr
8H9Ot0aP8zIUVzy5ojqq02vM+AKJzViLSxzXs6PFs6pyhiH1LInTeqcjqEcqEznQ7LIuBI6XpjuI
6siZB7G2raRS/YOKW75//3i98bXIa0C/giDmMtKW//7qQcNT3pxLpCq8VtUL39Qxdm10XdoWNQYI
7w+12ohsiwVuwpvO3bRAbldnrIbwj3jUjKODVaX7NIxRqMxu8+cc1cMLl8YbQ/F6OgBEiTUBHK5u
KWOWi2ocqwz/qOkGTUKDlXSs64xm/lWdRpcgUW8NB20dUiZLuQB9TxexFgPK0J2SeSpxjPBluyhw
KYjq7KbPEDn3cAS2PsasRViShhE4bNjDRCQwbpbf9OrDodNMBTONkRgfwF5UunNIa+NSFep8YsgE
sR1hm4KvOftkkRLWwkD6ieRgEFehnOtXvOHQDoJa8cdBaz52ol8mtVwZtMIAqPJonk5Kt5eLOMfC
hIMYbztkblFlDqULe/6tWdFJpzkFiY6e7CrlKdBLwLUVp9oxLTPUmlGvLBt1woUnJ6tvU8V/f+Ov
7qllVgueC4A2oIAlFDidlaVLuPCZbPw5wOuH6yz1syWF/egoC1iOF2xJ4ham9+kozoS0vDHR5q0r
HELaXjSbtBPl9v1RVvcFc1nYXcDll7SUrHE1SrsYidpYWCJpHoWuyh99sTgvtJp2qWL21lAL2w/S
7MKJktdDqQqK7IOVeeOcmV7U6eNBKM7gOkhO//j4rBYkFUUQThYp/unaob3dodbtAJAxwyO8pPGm
j9UOFYqh+/Be0CzoLvA3VXIbuFGnIwWy0sYQw7G/hC+Xur3ZYT0Vl9a/mBBEaqCERJ/LtE6HiTQw
+K1YXOcTCddASZ6Ve7Wrg/BeLpzqQnZ/vr+JPZcHmCcY5t+aazwkRY0sJfYzciZkl9PV38llaF8o
U70xCl1lc5H6MXX0ElanNpfkAcsX5DaHpmpgM8zYl2UfAyYvtypBIJw3Ilv+eAZhinsliQKFQaSu
yPy4aPQHSKfDBSThGzv7ZJTV11FhO8VF3uDXEwzR3q4QKJjbuvMzdbAOH93ZkGkW6jKMOHbcmvoJ
XWzE8Umjvjzw9GKzYaQbHLKB1tiddOELnU8L0icXnEopgkRoLbCFTX2qDrqcelgL6jcIoRW3Lcpo
P4jv9Q9fdsBblrcJIDSVgbXQ1RCoUjmVDFVyr/pGg/tBqqLE9v7inT8U0DChspDtQ3ty1iyJAlti
xA+s1APhEvZ3KpYLXzGbttub3g7RWk1xtrUvXLDnY5IYgJ4gnAAiyE1xenIHEh51KMNsAXlpbpDK
zUZKDWOTCZUgWkNY9v05rvoSy5ZHBueFTksNmBxhNWDJ10G7v86wdcFh1LNAN4Q706lE6OJOa3+R
BtNJdyb3IWbnfSsmf0JN5psqKvG1Veze9IKkC1WvKtRAuKaDCJGO8ACWryZe3wReQm22rYNyK9VL
Lfz+/s8/33NgWohgl3wUnI68+vVNIviLNd6jYV6EVDLcMyoi9Tn4KVFQNC5siLdGM0l8aTdw30FB
Pv04osmqsakI9IbEaqdtnhrqU6PXsIQamOTRhdHe2AoKFWebEhAoQMLZ09HUIE5iPA94AGW5w4hu
qLDCKPosxZdqLDCl6ysMKd5fz+XvfFVFWHaD8oI55Lqgt7KWF5BDc46k1Mw84chbhPl+T7g3gIuL
NnFdYWigD4f3B3xrkpzfBZ4E5P0MjN7JuhAoV3EXDiMqwKH27IzxHeLtgZfi5Xpht7/xAVnNheKy
aBZxH54uqZb1miXhSuOF5CkYgrWiOkoT3ryJHmsXJLPeGmt5ECFZUcMg8z4dCz+rBv5dVniGLUbM
FErpJu/D5DrLxey/v4hvfDWIY0t+uuiavVS6XicDRVSEph2IwkPsH2B0nVpPqi1kv4Tx4JPYJX6G
p/WFV+z8y0HDpGXA/QFClcN3Or/SVrs5xn/IG0wh7sScB74hD8qVE6NpDqTuEibvfJIUt5ewfUlX
6YysjrqkSiEq1gRp3TAOOxuzHIwG4qa7BbAtXydBiiCzWhub95f2/CtCA5QBOtKP4Q/G6hAKfdJL
q2NULKezHYrwWNOlde5lLSSp94dalYc4ewsVD/A5QQ4dw/WCaoljZT06a16iFh1655Oef6qdRoal
X8zFFzztskMq6jly46nrygu3zfnyUgRgv4IWfKndrCaaxcRD2OsWntU07V2Jxo9X69QTXQfa/j06
vMkxMHLjUpR/FtbplInMhVbBTUdlbPVV076eJtQwee+c3Lka7TC7dbTIvrC0b42y9HzoQlG2B3V5
ulfnfqZ0X8dk6LlRYXjVIAUf2t32/Q94tlcoR3EQlhV80fVYLWHbjjTYDaJHpZkifwnJIOth6Rrj
l/pvhqKeQrZoIvu3fomyuUNd0Oiwu4DEvlfNdtzoONb7ciKNu/dn9cbaEWLRVeIu43pZ9zzwnbat
GDi2N1YYXmJGjvVV0GTlByu9L8U8QKNLn4zs8gynOqiiS/ICf7lCDFXoyqAIvuOI3U0XTvTZRl++
EsUTQh9uZeKs070QSmMjjBAdxsUvAvNEfBMkD/efBsMY2ApjKSEa3KpTdeGAvbmO3HsmmGIwEuYq
gUm1xEhMfMi9Bp7ZdRNICaZXGj6M/+JzERAtad/CSV026avCENSYBOrhkHukIJ1B8TXuccmlIHZh
W6zac6we6whblMMEV5n+8Xo+Fi4B3cz30hs3xIgWV5ZjFqGpmBvZVSlr+yqmfFMMeAjUNor52J1f
OARvreirX7DurmKeKazOVEgJO8mkr9uZxXOnz8bjx1f09TCrh84UiFwJDpeHT8R4lzv2k5aX/YWi
1NtzWa4POvFL/H/62dS+n6UhWGKtCQ+arS2HlSdBmpEvfLa3dj/lB9DRkPTBMqwmU6BNkna1mntG
UpvuoI/KI+a0A3UpIj48FLCqucXa9lKa8eb04IySYhDt0Wg5nR6OFqWDwwybZY6LzovmZIbd0WkX
wte3bmDU1UiNFg4JZIHTYcx+kqhZEt8FkAnohE/6drJaCi36oAXThx8VDjOtaQcvpyW1Xj0qatzp
/WAwJ6kaWhe3c8w7gK+WHz/RjEMQSRqPIi/v5OmkDK1SOr3kwtJmO118zfRwZ4xNfCGeO187cncT
hVLuRFrb61TKKke9wgIIGzqB0VIyi2nTR5bj2kp5SbN22cwnWQZkLR78pU5JvsF3Op1RNo3w3Ugm
vQiT7y1t9HpXNVP+EJlKuU+LXFyoUK3wJ9xV0NXhE5swLUiq1bXSTGJUBriBDthQgs3gQ5VlRvkj
IyLDuU9zmvZzZFTyM55tTumnWGWqXywIQNYVMYNUHd6/Ts7WGTkd4nTajBRLaISsPmdTqElUlf3o
pVYtbWPMLnc4PpWfIw1N9/eHYpusVhouHsw4OrVwAOk+r4PmoC7QrAtiy8vKQuKmnAqpdx6sSdfF
VzzmZSiUqT3UnUlyLunB4JH6zvND00d2u9N5OhIvoxB7rNMxjX8kk2hAz+chMEYxl8Z9Rqb1aNDv
M65TzM1BGFaDMvpTY2lf9SRtzZsRAnfp1o1mjp6KY0P4JPE+vfRH4gGbn34m3NN8tdX7NnT1sYTg
h0gimsyEaCMqH/dxScHvMXBGvU28FpxJ8CWXM2cPC10fU3yx0zj4qTvIrec+r5Q9wIiYrdiOXLWc
tCRB6dmqgCGrINgmD5+8HH/iKJWQmi9DSUEeSrGbnBqc01giv8FMkU3QtYqJV/SQhZp2h08Pjmy4
MosI/yptklCf7dMgzHw4tTkekIlhIDLk2UCckr9HA/PYa8wKEBtAnHwaf2lIBMbU+KJ6MDCyHXv4
dKEYkPYq8NNNniHLRHqN79kUmI9WXzrOFS5khfEJwX3H2taTqYkr1L9N1Wun0lF8s9InmanrhYYf
dOkk9U6fOjxL0zmbHG8Q/VjdBmldTw8YxGXSkxTmqrgJ+rbpjza+gcZGiXG5xTATPqg0znPxu1aD
6XdSdpJ6O+PRJrw8kCf9mgsuwx5KT5PmSm2KobsKQU41Pnrkhfk1CkHre7muIFRihUH4t05QhSfi
HOKe4SbIUoc3ENzCONxQDoziZ0mPAnVRRwQ12Ot6M/3Cdo9Ou6spQZR857SlAQ4tRhEcMO6zzWvF
qGxrK1J1VL/loxIn2GYWjfljbLB2W6TS4jwCG9yqdYjHy+JRkkbNKD+Ce+kCzG8bYT4UqVoPfo56
hnVdD4Xzp4EV/7spM2wvZcvMw73WyVFGQFhh7TykVqBvlaqSHhyN6p9biSEej1rXBIqXCd3IMSLp
jeZ3HQfyN02LhIXDJ78Nj6AKreUZT7Z626TFcCsjaYqXoTrI83Mj9XXrop7dJcS2g9V6CvKQuNNg
wPpVbVRoHIrAPNwVBnDWTUeZsQPQFS7mOnohs7fn1NI2kTxqv5Q+R5POcGapwKYtlCIsjsfEZh+W
yQNCYcovWcXob1P2eMbvhlQacdwr7ObKQLEJY0c0kUYv0kUJrFwUhgkZsaqNbVHJ6u8w0doEd0LV
6nczibjhCmUeh22A/sE3K8k1/S6ckFbx0N7Enw14hmm7RShNpY+mtnKsBj3qN+jzOcO1VRnkXNhU
VOm1HUzytNWHIsRnmjTFV3NVK7xCMdvviEkZ7VNMMNx5DX5kZLwQFpstJeD6gFmCPN1Zaai2Xj1E
Y0T1dW4dAzRzbaX3VYkb9bYwUhzZs9yO5A2M9Dy4i6rA1rwwaG1xndRdqGMLmmjHOZXm6HmOcYN1
rSSBM5zHBV3vpFX0Jy7+6LlysJfk7lZTH4ssM3mSiqrgurFred4P3Jl/UCBsvxl93ow3FA2Sb9Q4
4/xmkrH/dANcNscNMXggbWTQqr9lNVCeop5WNS6Fejvg7KX20o4yeh16wxiU5ve+REf481jminjO
q0l+lJE8f1BmXE+9QXL0+YZ7qHjoZ6PLrqS8cso9Nqzp7FELqg9V26eZV+aS/aefAqe8mtqxq3dO
0qnxbRUp8jcpko1wV00QunbgdcLfuL8oldvZwhmucqc2uk1bJJXkRkSM9hYx0yS5DQus5671QTae
zUjGyljqdPVrIpOw28T7kVRz2Ec7vp5C2b5Rpimfb6suKoqNMMoUnNoQ4vliBtHQe06AmyNWj6XQ
PuVAQJVNWgsw6HI667af28PQ/Qxo6Nd3Ii+t1sVertd87hJrcAMrn0ZPSADVs5mS2vdGFvJ32wzC
9AkgUqrcZEIydQxxI678OjQ04Tmd0qqe0qVSuuMu6dVtbotKDd0JurayCaV4Mjyh4br+NVPG9GfV
1+qzmZV2sEX2Lte8RMsU7oaYN6Dxxw6dU+oxmNk/BhKqf8cs1RrnOUyrONwBXEVkBmA/9Ku81NRH
TZ1ReFeTQE9ulMDRapesKG88WR4ClCprbFs2jZ12waZoyqR4wBCyyp7NItPUXYra8nwLcz/onqK2
wm1sqCpeyTTqs3yT0ii02YhJgztj1AyIG/WJJO+aiV3+Tcq6yPSStu+udSkchyt95uP5jh1jzAhY
BktFxymndF/gEVn+aej3T+RMff5jiCzrd41QfvMLK0gFWFIPmMCPUVFUcJyVaoKEKjeNL1wbmdZA
JM1k5zO3FRT7MtfC8Rrapax58dQmAUW5sZVHHDmwvUVez6zjg2R3ssJmt81pE8uj3eyWTn//iFdh
FR3yKmj1K+zxKrZ0bnd67tu9VeRHW55LJ3JFZHfskjmJy7sGX+v0WlSNk+3DUHeAu822jsVJTD7T
POOpkrQp/jjzokOQziBHv7cOff0fRhuK8DHuq1z80kZ75AjFQWTc13lo/9bLoOexl7HYuI4BbsRu
gdXtfDWZvRT7Qcm1vAvMFvtZbzRtVtgryjGuvxAZYVyDAlnRW3tsxhX9iA+5rDw0ObXEZ7NLRXgY
WeluN/X1kGGIPtfKlgZj1O+ScMJm1ta67HkAnD09Tr1WSBumn9Q/6be2IbzgSe+ujFit5StZsufB
K4vOwhVysrRrQ8ST+FpFUKPxCE1y2Dn0428SeR7sfWElFM9HxSlqLxGYKbhcEjLuJFOvahvFjpXq
QUwNTP6hGvjmqAngcI80l9wV0vc8T6Vhp0R1OGwlmRFuMTkdrC15ZabcpXjwofrTjrnp1r2cqFuA
KEig5+Gsjp9CIaXql97UpPu66Urrtqeh2/6qHLkf7vVwKqm24DiviEOkgiBxczGo7bbF4Fv5ZBVJ
Yu/kVnd+IO0qiy9WMAwFyLUKG0V0ZZFI83meqIhKUrJ40qWBOcml2w6RLf+ocMyUvtZYQPKUTvn0
9BJMfwga+38FvJ6AZN8F0P4/CI1d6LD/6z/Q0zNkLE8HTvLiNSx2+R/+QcXq+l8ADLSlpPoiFLog
Df4PKhbkIZBU2s9kyOqCqXyFitUWoUD+s4PS2Au95T+oWEX9iyYkXBtkWKgxLWja//y0/4KL/oNX
/r+gYldFdTovpLOAVehs0s6iVnqaaja1UOU4NTW3CrvGdGXc4fe0LedHmhfyo9aGBpFNZyi+rtT9
L7kgrA647A5qIQzUnxp5viqL4luGuSv2d2GDqL+jd9Gmpw5aUscwiT6HPi8/BaLJI48uoHVXKEFQ
erNNVdY1RNgdB8MIvvCixAjFaW32vWqK/Lbk+u82mMvxsubNvKElNd6hvuXMm6QKqrssleevU2Tp
hy5LdYuMoST1ip5Q0SufpUEreVKyyuhcuVbMnRwkI07wg+2TzwXPsVEWv0anMSXv1bd/A4+7YuzR
kaYlTg7G97MXsLO6FJhe1RcjJ1emLJ8MbtxMOQIebK4RUMwS2iKD/bmchPJ3mw6Zb876LLyhHUbZ
q4mKHh0lT5+n1Bn+zHU27+egrRQ3D8j1XIpCh0bNx2FTFnp/nUSZoe3TgZTq/R+/qjssvx3vFSqw
FIcUULFLav7qt2fSHGb1RMqjYdXrD44R7Ap1Gn1Tim2/TuJLlIkVi/NlsU4GXFX1NGyPI0AEBhmt
7UqJ/JCjd8fDSYSjf570dNtYRkXWa1/LnbaVouI2m7N7zLapD0/PmJD4wm7AqQ0fqza+LARwT3RC
AEcuxeLThVAbgeu6UpONkk674NLKaykdL8lorop+/4wC8HgRmgbOsAaLVZKohUUO4MaS0d42jdKQ
PUMCev+jvhDwXlWTlmHMBcxH44yuLTXp08loWjrHeuKYxPM2BooxDwNvshKEN2o2BF+iLlJUlzd0
epbNRv7SGCa6k50pJz8aba7/EBwHfswImqeFJZb0STtHG4c38LeiZkJjdwaKP3fojvodYe9G1iPK
v7KT+UOg3XVO2H1SiCUTnDHC6gA1sPhaV5F5PRnoq+FgkflhrJYNosMkXySJsOpJe7KrUe551ZRk
nK+0QjOjf4o///+9+p9U8V5tkbMH6/738D+8H9nvv8si/vH62Xr5//55txRL/QsQHrSCpdy+0Dn+
824phv0XnSEwMVSrKc+dvFv2X+BS6dECAQEzwyX4is2h/sWlYi+1tqW2uQDUPvBurYqEoBMIEClY
0hEFBmStKbulbbWhThrwmFc/h2Rjys9ReUEGcNUJ+GcI5skvBt6O0u3psZGaDi1WnVxXi2U/qb62
TkzK9YNiX9vrFwqR62bRy2DYKYCCwGDOOtMkCmJn4BpSpMdhciNvundqf6x3NobqMeWjfbFTrQtD
vjU9nnxNNumBLdSO0+nJJPSVzlXw2P0pv5dP+mHBq14aZPWgvEyLujLARGgjFLJXgxhVMuBcYwSP
FdWXHrPzPKSibCTbGR/yV3v4jYf3jflQx0bZHn4P6kTrQCZAWyqkdB88Ev56kv5UZV/NqnJVB9AV
9cT3B1vd3Mu8sOVbOhuLZxmEmNPFs5qxrOBKxofI7n2zedCaS3CD9Qanv8DupgELI5R/rBvYlH4j
1Hmn8FAF8q2t3sv4X0jd4L8/j1X0Z69HWQUrOsXIfgrn8MBLGkiuqT0HD+a2txvXKi48Q+slW4YC
WwRzj5OLrvLqOCnEeYHthNFBVD2t5HRbU0G6MMbLqrx66l7mA+RGAaZKuE1kffpdgNxrFGry6ND8
bacb6iJTtW2Kq/FneaX+jGoUBb2I1PuZ0gBKwYOzfX8519v9ZY5A0Ra/NzA/a8aNWlF7bdUy4pF7
mvT6EA3lvlTSX0NdXfhw647NPzN9NdSyf16FaqKNkRMb6uhAHg/ixXqUt/lDvVVv6cBe0Nh788u9
Gmr15UTTG1YeM5Ri9ldNNHsh2mnvL9z68LJwdJ4QTIMdAs96jceWzU4BQ9QwGznEHty4MeLIT+zc
axVlHxWXrqXzw7V8H9uBHbJkZ2tStxD0DCdNpfYQqX7qcLm2CLJv3p/TW4NwboG38RougJfTL9RF
M24LDXdEGaV/JHU/G8lTPAwXtvz5x1kyS/QJFmEvEo7VKIldgH6J1OhQt0ZyRE0CNK61VCren8yb
wwBFIiJ4aYKu9oA8IrhQ2UZ0sHPUTubaphFWXqJovLViJHBLaKEvqsaruQgnS/reDLlVhwbT4fso
iz/1UbL78FQQaySFhshA43jdx83r2ZwNY4gP4FSVPlW8Rkfb4f0xXuAIpxcRVNNXg6ym0tZ5NdJq
iw+bu4ejtld113nuHzQU0cL9z8dPszdt5E25qa71m2Z0y4N6M7mf3/8Nb3wyiCi0w6HxwEV9CTle
3RBpY5ZRBKP+oIUSWOW0vA+LS5Jyl8ZY3beRyGInoAl8iPRsb5MpNsOF1vSlEbTTUwTpFHfTtooP
Q2s3frSU4psm2fybpcID8sVpl5bW6SD0AykM5F18KNJmn8TeHBUfSyi5rhfq8X+PsHpo2zEp83Hq
GYELDl8uLyouLNRLcn625V4NsY5JQGEmNOKoFGzV3bg1d/Mmdo/gnDbx76DihYifPv2ydsPmfnKn
n4PsBo+2p39I8tj+Z54UPWR0CeiFrFkoBt2MlppQfOhSOqEzZtM0hv/Fx/rvIV5exlf7OozrUori
KT44D7aNgXchbd8fQD2PivhYYAEU0wYG46x1m3XanEkwaBzen9mm2+X7ait25V16Z9wHR8v/9e16
b234juZjdpdu1X25xeHIn9y/3/8db279Vz9jtSujHPB+TDH5YJuHolvC2EvgXXW5hs72zKshVtsy
U5R5KFIrPkxesAuup98i9WvTm1s39C0Pb/tN4Wd+tcu6DWZYue2WD+H2knbjm/MEt7wwpJbIbTXP
uU2keByM+BCa9W7o6vwHOOXg9/uLufwlZzNdsHiUuADVrB1yW1pvxPFmfIjL+0ADtSHdTJ3mlWP4
b7bnq4GWR+7V9lQKlKRxW+OrTcCd7MrNLw7x5gZdTA4AnCLFTQRzOsYiCjlrvIyHu5/5dbZVbpRn
VM77veXXm9nTvHxTeFAQ/e4m3IAHdzv387CPruWb/b94YwjooRADv+LXrCbbFTExARCNg16Key3J
70el9N//cC9Sg6dfDhvXF2Uwgjbo86t7zSw71GesVBxoBFq/xSz1B2pCbeNi7CQGz9CH8VtfG/Mf
jAGyr9NstD9EqmVPld4nd6Y2qo8xfLLrRpvwMocJpWFGm/TBL3uswanbc5nrbp609V0XJPIfFLmn
X72JI5prVll0R4sw6Ih4FG2GxMK94EZNTxUtU4V+zGq1xIgV39fPZmHId6oZ8O9GM2uOJ/KxxGco
q+zUrUGKjCARsMtznVgp7oNmBM/QarP+ONd5dGfTogUfQd9N88fWwMvRzhoaverQB1TsGnWIN3oK
Y9p1utEI3FYP5tyFll9+nWxU0/gjFUA0g6Qpce1R2H/e/wjn6QZHBoWORccYo7ozHnwvAqg9Y+Ic
U3Nqt6KuhV93MqAgqXaku66x9AfOLAyOKJnv6BxjUS5y5/n9X7HcRic7Afg/BSl4MBxieLyriyIv
9KqI46Q/qEZwP1WPpW78AbhOj+DAi/TRlwydbVISZO7BolnYCZ+eMagbaQQyR2Yw2bWUFqHoC1eS
vkRHJ/MBl74Ul5HuAYnM6p4OIVe6GualHh/tTGOXTG1WfTPtQfu7pGEtPBtYy6OkAYxBqXphtpmZ
gbZaEiV/8jgNP3VOTWCntqnaYG02Zc1TF/Yi8eJRt76AaiPfBWpa/h3Yav5Jgu//p6Wq+7cq5u77
BOjGcYOg12K3NUYxenlnV7Uvzx0eWUVipI9m7Ri1q5SaguS4MoY3IVjOz3bqjE92ZNOatRKQPK4R
od7pS0GhIkaIvvBd2BRtBtRESY3dGJOMux1honzhmn1JCU8Xj/ojhjJ0R6ksUVc8XTxLqkXU1n18
lOxqupPtSsfmoWu8LsyQdomHrP1uWkICV1PKXhuE2mMItCYcQDpFjlnu3t+a6gpIuBA0Fou+JT0C
VSKf/ZwKVaK6LtNjKqfVts6VcEPrwN5Lk1z5ZatQbLegmWK1oh2aqkJtetLKJ01OasXFCFT4orb7
+8YAGheISvbmMpMOToXNgmOnBcVAqK8gvrZorJV3WqB2W3mkVZ5NxnTNvVhuxNDNd31mOZto0JEv
TFrt0k28VOtOlxySPjVDeE1kmqTqp0s+tHLYOK0iHyHiLFdRqbd/ersPgYBh/XUTl5L+La96yvVK
I2E5krX650FDeGvfyC1ADlLuIzbWzY/OnKdPc1pEX3jdlKOYKgySp1AxwR+WQ/WpzXPe5onAREPN
vwc1NSVD/dmIU6JJK+/SO1NuFGB0NZLdHh0G+zf6P+PXqBGNRfOqiH/3JaRUz7SjTvZoStTZg2RC
pvFiWcIIhTMQ/q6C0nmW0sT5FIkOHTk56dXW7XMr/ar2cf1rGiVMqwC6yV9q6qiHQUraOzXtOt3t
TUfaBFlq6ZfKmGeVYDa0Y1E6gn+BHg3AhtNFniwzrnGKdo4dWl3OpjXRF74TTlDFrsi6/thN6RRj
7iGqxJ07qoReVwtb381Dk3ZeMAXdl/e39ll4Bp1Mo44BjZgeD/fh6Q+SJqeCOd2nRz1LwiueK2Nj
qHF4IZJ4kYw/3VzIngDfpn9AKeMsB5NDhS5YnBfHIKDvWQ+deRskUr+pQnmf8tR4GB3lU2ju0DVr
ebbb8QFwdOHFYgpiNxqMT4IzuP3w3JEDpWv2okdEPn869xJJSyPXhuJYDLa9bdrS8GF0zBfusvN4
jq6JTtuVlj/VZAjOp8PkqcBWTKnKY0ZH7CYy5eDelkJzby9JezWlh7as81v0HnR/yCS+uxRrfr5w
dFB9SP2po5Fea3PhjZmK4Bw0ib0iS9pmztNHW6hAjoYx35tmYOw7UUR7EIDVTWvUNZBckKyzpSo+
kUbsiUDLLpRClhDw5Lsuc+PFVihjU2xZs3RDOzRqS9TlcajDcCNMSwJLgzC3lRrRhUv47A5mKBaP
kt7igEgJ+HQZ2xnCgV7P5RFkQXLjBInpW5XsuGOiUdTOCsvLYQcfHVBnXoX429UHN8syPKoS8IKR
p6Spcjq8CUAumMy2OhKYolphjsG9HMXdhbbUi+3mekFpbyyRCXICdOdOh6kq8GqV09bHau4iAASR
E4Pkamc/rc1op+Zxu8WmCYRvHpi88ModnvOK1yu6tFezbLrOuylHHy9VrrN2VN05ja0/seQkXjrX
o4swEMXxLM9jD46Nuh2r4oNCTjZ3JdRwyHloELGz1ggJCb9oCf3R+uiM3ewpGKm4FBJCzxDGoa0M
cOnSJUuvs4z+ZciFxc+wSJOuPk2kBRHv9lwfU8nQXDVWgr3dzpoPGJ81kjrL5X4l3U2zS1JLy+24
+lpgawhPMEFEFHJdWmpVp1fDem6OTporLg7ZdgA1YM58vSmqTSpjBwVT+INcupclhtJBb4qePxHm
cihfJaFyk+uyULTmmIiy9aYRtrg+RcaFe+v8aJNOk35iA4IaCKys01EUQMNtxeY6hmizbawx+tm2
y3s0gFF//2idryICQXzDf+yT4GqcjtSFoq8wNNGOYcHRcpwk8Hnr590k5aYHNEHdGMj+XzhpK61v
ilmowS3sG7rfODahzXU6qgoDVjaHEi/peCx9XTKuRJ8nLjIQG7MdrlsHXG/UHRu13raBDci1Nx7b
QK9ASF0yNTh7hPkpS1Ec7RCqUmfErUYTEPDNUTpGLY0tJbH+jHF3yRN0uTlO9yq24NjkouuCPTjd
utP5ZpqcizZKwqfGqh3fVMvOLdUw3milnft9EoQX7uvzGJ5Y5wUSQF4H6e5MAmDSbUk2WusoYvN7
WWu7ENi2m+jR5zE4GEPqCqpOcCrcGByzGxnqNk3rC+/T+aQNeg6wd2GcUBZaB7WUpUg5Efk6aoWD
hYc6zdcT4QldgXLaJaUlX3gl3gzwUNldMj5AEHD9Tlc5L3i+eC3tYxTLiPhGs6p+K8BSfBLqnPRu
Q0vnUZ9mp3MzbTTQCVfLIdoGcab/3fLuf7icuih18Fpa7HaADmvXPvyIxh6QlXM0x9jBpUuSvDlT
/rx/fl/evtOtRTObMJHyGx1g3ubTSU+N3CBZoedPcVD104IIZF/ZSbuvmhknbiPr2yt5ihR91+qd
PnhpbU0wQ+A20EuNE9Ntcrv/KVcOWniw7kfU/fUB1YEqVul1kbo+yFlpbMmW069zblml2zXZRC6c
JDh0hWZgfyI5K54rYOGjS2+kcTaDOqJlaYzpp4Sk5EGdi0betBm2Q6TTcX+FrV4k3CwNpC+k0Grh
JbFwviHW3g9gbWtgBnQiFgM5jvySkcc/9Wb+3+ydR5Pcxpa2/8rE7HED3mxhynVX++omuUE0SREm
4YGEyV//PSVNxHfVVJBxY7azksSmGlUAMvOc97zGvLSBqgGagkbXoGanDR8v7WSGlql0xt1YFhZZ
DyII7jezL9eIhahh39W1T5Xe699/fd//4WW7mivzRl39pbnzH+57bs3uiK6mu2SBI3d9oHdRoCyt
Cq8JbhGsMISuadUekHqcHPLfd1nZiUuf/taz9+cNDMMUqEHXYSXeFB9VfW3f4Y9udOVF96rsZnMz
VGi2O/xuR/mpRWV2SPuNMzyMHR7Kh8WlO6OOYCgtL0vmlYe+QHqRoWACwCnxeLLJokz9YkwKqeVP
hly8kLdtjH9903/eUa4CdnBs+EnQKD8GmbVp5dqqdYuLHgzBmYn2elnWQb+r2+AFudvwHzqYckyB
iJF2i38D5xT007+vrQ7PNtGqtbjUwtBi4sbmgzKvx5Gjrzsny383kvuZZXG9IDJRql1GwvRHf78g
fb62jgXPEknOdNhGPMPlaGcJXlHE7jVES21qadFftS55lEG1a5EaxVo6m2RUtnm0ekXzvKzTeMxJ
QoxLOoffDMN+rveun5DNnHaK5u3jLWlsL5fAY+XFN3gEzhDAqeLyEfWefZiEgp4/y/7SFL/F5v/h
Pb9yZ6E70TFDn/v4AvZOX6JDLi/gVvlhodJEq+79bur/DycnylUfMJw2gOLr44gKxdFqzz7iq8ID
y3L1ydgxKt12DnjBPpNXR9TZs0Ih3OF2c6Q4OVnpxQ1W+fECfeM3b/z1gf99d6fpwfgZ7rAN8eaj
9X9vrP2gNY24FHVwv4rth+u3LyiQPqdeeTe289dfL7Cf686rnfQ1k+Sa0vvTBN8Hg/aKthWXRTnd
jatlzhPij0/gmMZvvtjPHSUcSPrXKz+f1vyj8eGUYelSj2ZzcVTwRWT69BDguHhXLvYWDca4JEZq
IRGbjDEu/OJ3YTP/8D1pGwAEiOzEncX98C6h6mk5Vfr24ilPP9VIJpNOd/vEq53fERBxWf7pGV71
BODq8FUgDXjm3xe1i/drqYJ0uHQs0e6gz4UV636P8rQtxzrpbMLjkNdYyxflbJa+TzVwybCXZfve
tFUpb7y0qur9UsxmHXeqQ9hpdq3zbPh99rAZUMsT11LmznLbinlFsQwvC7LuZNYl+mbNbqo7t+BJ
xObg6u/GvNg/ygrAYja6wT65mczfVwEnPiyupryggAwiwsaTTcpapiwg9NYvPget3PDSWCAALrTG
X31T2kxEZGE/rHKzvzaZCAqkmX6Z1K6Fzc1UecuthYBxuVYb21Oa8/fCmT7/KWjQQ1b0GjIMqrS/
jJm+hQ3LMc6vZLaT3iGnCh2+GqE1tjPL0HK6yY3mpfKekar2Z8+Rjr/LyzGfqRhM2NBu32D95oBD
HMjhQAN8nTMAXzE8OXpSmidCaduXttfSH3TBgjCBVepeKHpt/qQMyeBJOaJKZCt1BYnOw3amaFr+
RIc3s5AocuUX6FLl+l4Y3dJFWTvlxCvg1Ek6xrTlVJnt4u0DjYkTT4EZQWmIDUV7JrTPvT/p2EXb
Bgqu3OutAK2as/lIqEuTcYtjYR/F0C03Q8pGW4/BoUTiNmn3hsjKNRPC1ze2d56b+6D1LUOTbixN
E/WtjmGTH2CfFI9W7qaxyN1qDVGVNW/s1FMbS3MleNGfDTLFWwApP5yWfrtJmyz4WoDqfk1nuz7j
0pXr/KKhdRNHy5o+1Jda2aHAXK+Ipe0UxyKQGlzT2i4unBEmwq7Kb2navNm6C6gwm9CrWhpUXgxk
KwjSd1MLZK2v65iwBTinbNCKFxUYU5Q5xRqbynYwlMtTtcXmst6x+PTu3h3FYIWk4djo/VtPDJGq
h+IpYK73bOrETMSNq7JTrpr6DN9pey8VKVyRqdbaP5SOVHo4ap5VhpncjN1oNPUfvlMjDkQbmL0M
QQrPXvez/HFi4X2WIvU+d9LvH7Rpq/6QsqpuB9st4Apndnuz6r0ZxJo7Zl/7aczemFtqbux3jf6g
YDa34TgWF3uxxd6o+raKBws+X0TzVb96rS1venfL9z6cfBlidYK51Kj0oo76sdteWwyaGm6RUC5C
ZXtEVW82cPeDjcHOSl3zVo5d/9QKU//Sj0OACaIqhqd+GDzcDkYqdeQTs3MmQwRVZumrfNfZCAyS
crKTYZvEZTPt+a4zCkzrtSabuvsCZW8ZOvDLuIK7FF8azXfvM9VkX5vCxYrB01yrOlWiuD7o4H5u
fPcTudSK9GtHM0AiNLV+YZRK4678lWR6N7PKeKgqNwDPMto+TjUxu2G2ttv33g/wq1xL8+ATrLv3
tz5H9C2yeEF0fCsW3f2eDzhWwx2V1ptuqeWex8GbR8pg4CSrNo952Gat9VrwszHGxiXwo6Jy5Yta
KfNf0OkYJKFNgfq+GsK4l3i0fc/MoNWQxXfdc5BV3gsabfXVc1absZtpONGEj+F+y7wsyWwLjSJP
R/2YHTcca+1uLoNjoNfbQdjp+N1leBHbtWAUCCXgLbOF20e82CYqGsI4z1pGewOJPO1PtbAnnR6v
GJj6+cbWhmuG4Coy/U3/Yc59+kC1tjxnqba91ka/nYKGap0EodSlnASkA0vKe2wQ/EBx+3ppE1bj
sOt3LRla5M9aJo8srQo7JEqm1zFAdsosRmhr461qFiiM2SfLxwZB5K2+lK0R8+waPyz8yX4bDCfd
foPh/FwIXgV0HKJgb3/KEv5+qqF21YyedJ1L6o71KRsdM2p9v4p5dGmI3juIES9vB5k5v6vK//TS
+XtRBEecMc7VTcglGOLD7GBYXUtkWyUvgg67jFKO3UOO4UMipOkssY5WuQafnSoRrhsuAWG3lNtC
LEDdRVUzjvdjqouzaZeIYBYHvEkXnnrnrBuPmzd6865ZjMwOAViHdo8d3XQfsE17MTdEwi1YhuJS
EXCxRXiK8f4ZXoGYJg2qfJ/7q6vxfo8ViQArUHI4pUb2KN0Kl6hfl2o/EyG562DUdESwemlAP/QK
NsYYJnLz4WKaXRrKcnMfl8l+rwNruMPnCw/GoW0iq2+KfWktUzzU9RotuHom1COsAxcjiDY109t0
TOezW23VgT/vQ0bPOTYa6XoAWGj3HRR6tPulmSy28o+bNq9PNaYqRxuk+TdF4c9l2RW1IcSB53uN
xfswZig56ggucobLrLilAseRqMg1GUkk4L+5fT93E/9+qZ8q3cBENp5p3nDZZJ4lVrE4caBU8B/j
uGRGgSkyfru6m35Mc14RbG2N7jSXVOvelzmQ95nv95Glac6PX78O//B9oAqhZ8C2HMryx2FQB0Fe
ZgQ3XoZp9cIVoDd0hF39BgX4h6tQxl67Iipa0N8PoEeRln7vzll3yVfOualKKaBc4z8VNFyt5B1I
KMAUbGM/+W1uupYyt577V8FxEbWSqO9ugorx6zv2Idj4ap1FI8ktAzpjtsQE4e87mGonZ9pQOr62
4Ze4JwNSkTBLxGX4I0+uEZ7/y8t9uHeu2xXp6nI5PXJCM6Jei4pES9jQuVaZnPSw2P36ktcu5t/3
yesXBNqHPkHaAJv1hykC1QAMGztbXlGx308W5bnVlV8rIf/QxvY34OvHN+PjtT40OWkZ4BON/PF1
rm9t51tRvvz6u/w5nf/Vl/mAxZjGAp64cvtugrAnrnOKZTLHx692VIW4XUZPebRnf4vNXR6KWA9/
I9X4iAvQwpEcQq/IZovg8yfWEqKQ1m1Ma72IvsFSIhXtBta3+b4RdcIcTwZWM3CzmnLSE9EWZget
bPNyCEZ6ZSc0Ds59pY+qSX59X/5Mgfm3+/Ln52J/oSBmZOn9xPHUhyLHIqrfLmldrJ+wH5GhcOhn
PS1XR9nbKY4RVvrktYXFPCeYjlNLSmGmjcv91nTuTgbDcN/38+NijNXttA1TvPV6Fhe2EE+//qwf
3pE/PypudddZk4F24k/N8r/NzhRNJqWdu14C5WE3seF2oVb6y19f5cNbz1KGm88hQmeP7g9r4r8v
69GeLa2epXfZKLgfC+z7I9GNMhJgb4fUXbq/Fvb/qV3/G83Qv936n9Suz9c0sf96lt/f/xZ39uf/
9ZfW1XL+BbJjotK5atPY03kWf3k0mNa/rnpMFhSN3HWAy970Px4N2DBwtuDEajCqsUC++BD/Y9HA
/8T4jKnoNSuU+RGf7z9QuhoMhv62Q2L9zWe4OhyySqGXEbX093eF4ZDbdqt89YeCndixt+FuNP01
0vEJuJfzMsPvCLJ1P1hYjIRMH3prBxFhfu4Ke/OOBpOR+lYD3V8FkL9RfwNTMNUS+ssWkEW6Df4j
/blzdk30FRGqFS3Gq35wSiLUU7+LsEbxn3Us3YIDFKkOOqIzP6Slcdtomf42OPMozsGI/U/cdn5G
Ok2rYzVCDuio20WMTG2s7yZYC+lnCahpdaHfLAWJUTiOTapLrNTDvz2BteUVx3Fd09E+aLPAJWqh
I/oMtazfvLCBMYv7YZPi4hI5g+6CcvMYBsz0+vzdwmBOO1mVmvonq05t/64fmWSEC1RhF6MXGhZt
VxZi0w92XTVzNMAmrenKhnXOw7mYFgp0Ek5mEK3ZY3KDh3ba3RR6l8UZRnS8OJWKa9vshphRSvc0
e/PR9bJyPvrNDDVL8fF2vVtPwS61jW+KuJm7LBge0pUC1tTnCS5m9qC0TD5sczl6tzLHZO3d7keN
YAsQoievnqc0qT0MCT2sauA8RdOKyS/sDrl57d4anG0+pMAvwcHX2JoaawaqUsqz36pFPgyb6Hf6
sL5WPh0pGbE4CmHpRbeMhcE61g8AOkxUtTbG3LDBmQwqTXkvLKMnR8ExnVBvU1wpIMJVrmibuOo6
XJ1MSmn6j2HRrUcXx62jX9aHoFflm93p66s/uuJbJYxH5LBpgoXIfM48xJaL930VzvdFLw+bqXAO
KDDki5xVjZy6ZCecjKmqMnZ+AyJh1QLquMLbb972OpuLCpnPmDfKbsb6CdLzdEa99IdeqENmNEdu
yXzH4MCI+tmK17xTz7yxqgppIuSLLyG8BDLuNAIAoN7XR8s2tZ1ymuzR1sznrG7yWBYr+tZO0rMO
/QxzXve+z7wRoWZonyxdmyLJ48G3LJ/7vbHKIMrbaQxCAwOE5WLLYpzOvdvLe1G2wknqLlt4WF5t
RKDS5okZu+ixCA2CxMz0B3+dsKWqfOclaGSqQk2lXWTmNmiPKLIpGXx7iHO/YFDQftInrwtza+oj
BQr3Vim7Olau/gChsjyMczPHUpYLDXNq31RzviWpmcmkzPrvYJ7tA+08Q098m1LXqMBX6CVLWNMx
7o5jrNJ13Ym6w62hgjSkbc1pMO1v7QCjrxjLJGtWbYd3t360zHm+04egpCkd2DSMCfnJiMWhLh3q
iVybP+trPdwJzHKP62ziJ6HsrzhDkwmkRQVOUOE1OG2HdH6A5VK0UzhuSoW1Jl46s+vhEs/Wo48v
SsxQkMU9klBigeVUYtliTUcGcIGD9LQE6oRf0YlmzAgn7UqU4enP+LgMnx2QxDcTmjw00M47Oq1b
xWWTl8w6MDGrY58muY26FcdbUDVmPhDzdS7j2F3fhhVQ6RB28+o3rAmWVlgFqSWTnPqJL1NhVNjJ
KWsPZLiqszTt2uVz6elT3/EPrM90a5flWd2dcIkKfmxGrYP/FrXuH6G/f17MZbBu3UJNRIjDqHoZ
83H5LGxLg/k2AkHth3IqXs1paIAwyzSSLcSLqOy2L6NV9XepoXkPmsQGje2nu5eMsU/ZVFKombmJ
75UkfMdSIbFMaC9wESl3plKtdTQaoR/0dthCMRMWEeqTOxgAfsu6JvPY1myI+ooDoJkTTga8Xup2
0uv4fP+wC9NQ+3pS8GhnX5heJAp9nrEGbjEufdaALoqd2jacscKsXl25g53s6dC9O8f5XnMMOqcx
QxjAZtkt19+ueN+2hPEnUX2hOfDXsWoxEbKPST2P9s6p+/ImxfT0PVWe91AGeGC1e8zXij5Uw+xj
vugCFicrIOC5qQvAbyQZhU+6iGMI7+C1WzNOO63ztFVAjB5996srsS/cu25deGIHp0tAIhk6v3GK
vZk5Gn7fmwWD9QyTua+PQDCw32Ic/ZGG2CvWNya/zrIm807Y/ChCsuduwZ4Qc7JDIxcJiWEmHbZM
9kFVSq+KaDHHUd7VOSdbhOyElvfQlxJ4Wvl1kLNx4BWoD7ceEcrLeRsDq2L9lOPovmS1QYpDtGmd
+8e1bfhae7U4l00BRNS5bIdYSFZmPb8sUrJuETSXdez5lf86ySJ1I4mB6Z4J7PppQ4bzbkw9fnKD
Ledk89IsGUv1o1B+Fs8KmGcajYu0xX1rqU+rDSg7woaUupSHfMiYDHhDj/WnF3NqTKHbq/q8VjM8
CN87WYvAm6ceCHZopk/SxCttEBzi6+BPUTfOMZbOGBVN3putNyIOBme5W2cFJsW7CGY8+AldS7qH
zl3Hcm7oyJ3gzZsRdgsDF8NG+0O5zIKbYDOzqJJkOLZGf87mtH2xeKkjp58rUhdYAbbFllup9qAZ
KtuTB/HKI36wsjTpzfyA8VmJKMG95G1u7+p0eR/W9YaIIFB1z6CPsD8xNOr2eb70sW+V4Pkk82BZ
6r8JQ09wM0SD0TpzVOXq5OQCp+dBuIlm0QrP9mPbpKfK6j8prb4x6vGT5ZVPfqVue8t9sGmcQmPA
4tPEM9VXxWvVYj5h+2l6aufJjpqu2rCjrH9gufdYamyYeWVz8mUGZ72rR6WGDRBK+8taVPJ0nb0t
a39TbkwuoIiXUY7MRW5LgAavxNcKWPWg6UF9mAHt43kD1RXbdG8Kbw6tGmLhapa3gT2u71td65RI
2g+d+gT3Hm0LvdQ/Sd1f4kBet5+mlMemyCPDlli8ZluzoxQ+Dln9Ze6bWzUJtuciffZLjLtnqfU3
iyWOBW6CN2rOHxwIPPsKrli0LeNDxucE5GthuOTBU1ENu8Bjwg9V7cswOe8E4q6HzBJm6ClHJTyv
KrHc8bS64pxv28xYCL//2Vu/0OUySdCJ27AEO3RFmMljl+Ik24rO2MshL5K8tr5i3/dkW+PO0gV2
DhYNpc09S3rHQamiOfmxGuo+kqvFCKxZ4Q9t757VWTFO1mWs1Z6Z9MpMLNUxBqvTu1INB3d2bxTY
EpucNzBJzOvbrfWgbuZ4erUrihLW5FuumSbmqSWw9kolG2wFLnu+W0TQL34ATskdGqg3y9zuGLz1
4aA80urtKr8preHIITUSzbLua+K548obunDeAMsNDexD73/McGPJb2ljPmAQYgX4fcqA2x38fK2N
9+TKBaGknd8RTn6SHRyeuvRuMDRV4TJqxNn5WErl5Zln9EnvBeSpvvJj7N1UTJIfrTamjntKuia2
6ipSfOQEF2MVVb12aDQcofvV96I8Z3JXaNaUwOEwwmXRxWHrvTnainzBFLlE0z7U3WFJ/ZGCwbhv
Bzu/Hp1FnNrZE8jY2zihwdB1ZgVyKraD0bm4TdvTGdctCFomPl+lCICZrPmzadV70xuSdkFo1ynS
8pq0l48MenJCEmwMf43iVMn1jmQn0pVn9W6zJ8VttlFATVIliGM6dr4K9QkcGyiYrn4yGRfjJVky
knW1PbOu8tz4uB9ma37Pkt9Xa4akXL1pFvp7vzIZeGtd1HhuGbWaUzPPxTyRuzjjabed587a+UG+
ww5mPM2UjYF5PdwJAtO29D4VjRstfn6ra8tnDHXfNJqW1F+RtDjGXVBQYaRkXI5wtAcYcOmincuy
zu/1Nv/mgcxMcwqyrUP3mw5YAWODoTm7wRRWhBPRFk4qUxFc/t2ijV9LuMp21SryjJr7GpSM5YSP
hYstVyEOwdjcS4uGKshiHa+VDgt+ieurSf/03VnNPt4qZ2eVPwQsT4nfGIPzPCw1Ogp72nu1d0RS
dfJnCqO1++S39XnpNOzm2ptm2C6+kx1Sb3p2Arz2RUZR46TPZr3xSpi5Fm4rA6OtUdXJ4g1Mx3VH
m9BDKy8SyLRGPFdueq6s+r4b1RBlirIstdPXrGuOysZXJHCZdhklVt7KWh7NXqjD2qX5fe7ww2yU
9/0qXgyrob7Lghti758HNMtc8BkfxZsJK+iwDfAJXJdzp28H1biP7aTFCAd3uQrojmnimdbnB9oX
ej413mOALMDCJvR1GdtNlb/Ng3MKzDluVraBcfTPTOu0uB5pn0pbZUf4499rgPuwH5tEuW3E2JKb
KCPTq89BnSdB5iwkOZSv7KKxv+o7xqrf8zlgZaAp2q9zdm+nw7d5cBPfkLdTWX3Xp/Vlm1wTmiCd
VmHOZFGbItTs5RYn4/lUePobvzZjC/Ij7A8xum4Tmpk2YaDff7Oybu8H6SmvO7SjGMhaeFtT+i9J
5ztx6UPtbOUaF8aC+moaS3akmvTd4QvmcMsNoqz7Fu1+aHuVvQ+cutyvDMQ8a6Ogcnb10LwHzfDi
C++mM/Ok7rOVYQSGj2nW77Z5vmSVQ/dbNzUj3AlFFiPWwm/uN99OgtE0aAac6577RzeaWsxokvPc
zU61N8cT6d7KaFGezEk9LRg+zv6dicHug+mV8slV9Twskcw3uIJtmZn1QekjJdnkjt6d1a3G/EIw
DjzNJpf6eGCxO12ikcCqf1vyrYzXWqjtULnDgmO7XlKd5bYR49Y7Bgl6jnx+QLZn7BunRjbR2ZOH
wKeyuRN9X0LzXvV8edQqvRiOPV1in3PP0y5I1tYZvkvUlfntYndunFOuLg9ioQaLrVyJcYa9W/j+
qVZBMN8yI6uNL60mvrb+kLk3NuLS4cKsf4ABwI9GcoOYfrHoCRCV+6Hwu/yPYS3s2LQX3nMslIf6
2WK0GuoWyqcJSKA/4ssDQeaapaoi22/MZ3CE4bTOS7OnDnW2vTP5+l0v9N7FUBh5TEL1CMfVkuYi
buBoieE9EwrCett2zbArUUiue5n7FAkglsNdS49ekbgyv7S4LK8YMoOMRr1nV2Y4LsRIn/VAcx+z
ts23AyCNHcCPWao0HpvBqmM9N9iR62U3keOOqGSzmNk1dgvhpdU7LyKk2cjv58XLJ47fWmYJ6MZ4
M+P8bd5Vtm0PdwP2NlUiFntCO7QF6E1LJmFLWMnaWPdzJvEG2raeNt8d8X46TnXhLzfexKTZu3om
GFu/w324scJeWeWx7QAQ/LVEO1iJFusks9f4dy8f3Xq3qg3r9hIjQtPRRAImlzJ490ytPgCkZCpx
GqOndJGEVU8k88qTz8+oSBtpPlBqN2VIIGE+RpB+/fSyOqP/hY6dmO2tMUoryTuIy7Gkn4SP2kxe
jAXoFgWzErvKGAaJ15tYzPtZGna1wzHEC/0yhx5J774HfVvDGuF5bKV/poMrevp6qh8Kw+8OkFHP
uTPy2AxW48nAf/+x8kaxl1C6WKBZe+pt61xkqTilJBaGrqreB2wQsGNX0wFowbkBJdTjUnhv/XJd
jppSJ7Ld4T+j6Nylgs2azFx22XzdB6K19pg3Nzut7EUo2zUN/UzuCAZwKVC97TCTlRalGRlYsu4f
dY3ovQb5X2KgY4jtgiaq8aBgNSA2bKBgIFY67HheM+Shzfk+aEq+Gmg0A0j/pXbqgoW3afCqxwq1
c5TCJj9Yy3ixffqGVe81PyLsPDjSKRCw2+OTinTQeYZmP94wbwiSxRvETkKqOKV4qR4YxT/m2nIw
BwF3KIUNgXT4iUzeW1NOp3mQerxoVRcZTnalqqWUldb6ikn9HxAclrspz7aNZn85V5rxGhTtltgw
SMDNqnQPKCyjtgzwygCQinKht9w+oMhu6PfuxPQu62QULM3MVr70ULlsPQKFeME6bMbqFnNqk24g
WuYq2BWibp48Q02P8L1uXIlQaZ0oYGSmUg6vrSfqQqv2sPKyAyjp+DrqbrnLzCwn0GA618r5htvt
zm7shVxFXdtBRbD3cAHsb6ljt0lZ5MAnTuZH3uzw1NF9AxOkqG7recN109iO9Rx4t25jFw+bsLXY
2bLpWMzVm6z09HBN4Lyri5H7j/of4lnH8VES/epeYeLOC7pYkvlAvlZqhThnc4bnXjDGFrOOEOYD
yg4e+h34r/5Y95ZBRIIv482ztJ0NtX6PgkxLWl3eE6nShkOeBl+QDRc3ncjpM6a2TIRmeHdAlCNd
UOWdU3vdGJGPA71zve/HMcmqkW5ErW7kiIWdw6/74dSP7DBz6tJKSfNejqCHwZpTFFjdZ9/Gxsgd
SFnJwIythToQk1nQuUBf9uRQ5CB9qg0x8zaeNgLFu7CaddrhVff3zuxtsUF/u+uFsMDM8PWP1BzU
3z2rec2ttaQ61fJHFApPOvSZ3QoGxvAt+9K7mn7ji84qIkDmz2Zfb4k3Ujpg4vSaQiTBQt+w43KE
tJOnnj8S7ZHXoAyGs1tKP3uArFCFxFE0L5Tn1ktTLS7JAYh5Ztd6XEXxragNP/Tm5oIy/+JuQ3No
q+aLMK3s0aq86tZzquXaQ6td1ZnyhpbFCMWUqnOuSzBoyCj49wv4JQKiIUZkbE+q6p6QQpfxUhOn
PqSBqEJn2dI3ldGz1qL2TuYsh8dmHVVItqd4b0w25dYUAekSvsI7MajNcFodsU9rLzIW1Yeu3q07
v8eYy54WdihBtRH2Tvae5dtTVREmu+pIscrOSXdt2X6vK13edpX9QyzQI1ItbR/GORXEWeS7FViA
9JXhNRvGOlbZMIXC64aoXLDmR9cbHEEMKZggdOPOv9zAJiD4o6eR8lrDTaCbFslSw7gZbSNxvPm+
ytbxEU757dz1Ir5CZjSo4g0gKbshfEFE1TJZz3XhVvDF+gJ6zfyU1e6p4SCNHUqPA+ObPO7NoU5c
qTQYm/qPKsMEQJOwIjZ17vziKJv8D+Q0VTh1fbYTY9l+KmobfaKLIL3tZb13S9+966ftgXTYK8tT
WGtUze6LndrTEauJazYOsQRUcFo8B1qRheg/jHBuFuuYWmmSlmaZjPl2rqGXHCuHxW+igPy0+HSa
G571N7lW3w4a+1+RLdNtOkP2Xdt8JgI+x2q+ad/FdgWRPXe1DlOvqduqQUmvaYYezV3g7lxDM85j
b2c7dzLL4yrLATsU3/Uf/QzsFJrw8srCmyDbmct1GX/quuVBb5tX3oZLPs7Qdjfva4n8MM4WIw/T
waKsHToLi4f63YRS/KTkUN9RMcU+Ow83gd1/2Hp/ny5depg4luFnN/pRswP4mFNQf4UA+1roxh8K
1RfV+vamW4I0FeRY5t5s3fWQ+6MRQhgNjp5IL4NjXaui+UDQhb83ytI9drY/UwJhOUArAac2zefv
WwYE4F6dSFY+6dkscgWaCIuClj99Zf8sjbAoOvlIjku2p6xbd6unfS5giCbFDGe1Y1UfHLJBZFSP
abqnlPCOLB8rMgrTQc3h9reNJd7nmpmJ3vj9BR4oYtJ8i8mEUIfSpatXIxmGK0kHsbJre7d4njhl
RCOxvYEblwFfTDjWlrReJxIPAv2di2GLt5bMHrybVbYvoy8vtWmLxHeEf9Znrzxj137DYilO8DMt
6jCyi/xSfrNl15IVBudwXOV6AuUGRh5LNwoGgdOF78eWnb4PgbE8E5NyuxTA9YGeVFZ2ziySZRjv
GczUCj/Mt8W5SZGer6ZGG8uKMeR6GFPHOffEy+AAiR9JX5TiL0bC/83D/5uB9K/m4cfm+wfX5+vf
/2sSHnj/sgnugZxg4R2Egp1591+TcNf/F/+NmOlPhTtCvv8/Cf9/nJ1Jk524t+2/yos35wYIIWDw
JqcjO6ebdFsTouyyRScQCCHEp3/r+N77r0yVj0+UpnaEjnKjrXbt9YvT/wLeAD6XENdAdPXTWut/
XsLZf6WQR8U5NskwtDjjDP7NS/jLZ/CARNhxn73SHQVUTmoUsXVrepyTqoPoD48QnyrC1n9l+PN3
82elxjO9R5MGrTVrn6KiGKrld4ZtUGDzMwLmWZjf/LfY5f/0WrwZ6n5W/+//ntv5WwLzd/tnOeGz
9nOxYU8DEMcRxSxqeysjkYd44cMbBirgQix/NB7n8vT7H7sUq/O/P/sxhW/UGN7j0URBtoC6+pjD
KMuy7I/ft3+O+a/+GEeKAARRKJvcsqOGe/SrKDJUPOGRN2QPNpv7tQjSjYFZYkf5r1Q5f0fP0cnI
LEQh0/kHsR1O17uh0qXeU5z46ysSpZelPn//gCM/y/AuE846To6mVam5YxbmOtBKKVI9JG3VkFfA
JOkWYvixx4UeVFIRXtn7aplufh9Rx2Lr7w44OmGZCtUmyiZHzTkMalCJVMCG5Yds4xGPV0DMLNjv
2zR4GAyP2iN03QNuxAMOV6crYukLg+ant9GzQdNxi3qUxCAEEPDi0WP4kcIf9crfd6lxR1A4IFNN
ZufkaK1KP4cD9q8lhLpXYPKXWnfmhi7DVaiCMuLYxnX9PRzUAFFKDSOc33+cS807c8MQmESOVZIc
uzldPsJvmULevqV+M4/rnjd1ppGSgCQ1DzhuH0PUEkwHJoch9ez++c969mEJzOwy28EGZUWZRwO2
I1vpDiq6Lj/8Pj4X5raf5cfPfgAQKZPgDS0tRKdGyPeEGPXHeNzy8G4Oqjx9a1EYwf6ViPM/ieLK
oAisYPtByaDoB7gkvVE1DMA+inkOfvz+j7n0sZ2pRmETGZo1yYptiMTRcsARwZxscZb8ffvnCf8X
c+dPM85nwcoHKJ01sWUxoFpRnMwUyeXYGRvBzqmGP4nnzzjzSQxYV4YL+7SYZ423hJ4NfXjcANRY
jxI6p9UvryNHBT8OKBcB1SMrJGm39y2I7q/xcJK/94rVTz3ps1iZds0iWC/CmjtY62OHArD4gVM7
jJ/aJGuvGU9f+OKu1LPKuGyzVGbF1FELcuAWvs55NHW73/8Rl5p3Z48SoicEhxU6HcmKZ/+VfoEq
5poX/KXmnY0FdGo4doaMFTA12t7PHRdHqgPIh/x6f/7ZZ58ANcS9hYVCVlC1tPgGNlthaBDa+pr9
1aX+xy9/oM2DZMxXRB/ko7G/lVHSm+PUpJt54/cXOAmdEqBTo2BlRa6q+iPuTNSbteaj9QyQk2ip
nSAPDZMUxSd0rm/gJ7TivrIVJvRLMddMGbzbEWfnKS2AyZP0VgmygGGq6XRtbT6vwb+YkVyMheUN
DwVuj4oRpQx4y+QxdDgi2BYGsVEp2uPKie0/Axsa/6F7bvorM/mlPU/oLtsrL9NhM5gKu6yTd7Ap
LyFC39oc27oMtz4Upb1zsy2QsjEpTu26cVyXU0C9nhZImrRngJ0ERdFVAAUQXuREGugDLnTTIkth
avr74eeYcPxnwQqdBE2WGRBEMuZFHG7QhmwRAMPHpMQD043M49S+5sB5/pB44xM3qFrqk8cVNkv9
K5JmWfMZGqzkmmPThVRznUZxn5DIwdS0kGmpoLDf8u+wczXXvHQuNe9kcodCq8jiwaKYgHovOFCx
3Y6D6vzX7wN5qXknj1E9xrKm4bTgcs2+JFjdHlUYiCsHgEutOweAMeY93r7TvMD9JwREOspg8Kfr
yaoro+xSljnzhKpHmxCopYrZmpLcQu05hV9Rh4qMA7gBCoO+1hJuvhuT/JsUmyJXdgK//sv+UaiG
+80Og2hiBctKoXdyJAo2m5oGfjM4fKBfzuAb3aBzZVN61CMIgQwPTQc8hwcHn88OhfXL1lmZh30z
rluhNJ+LDcjOHZtkc2UOuhQcJ/dBLKqCFVvVoiGodSYz7s1KOxCvQQWHqZd9x6lnyKJ62AqCcyME
s9GnntNrG8lLXT//+7OVOWKyp5BZbAVP7fxKo3YPy/NYRf/OmP1/560kd9K5ajRs3XAXXQSlyG8J
ygYOJQoIC7/P6mRzLBe4JMByoJhLQvcmRp24ElHtOeadbMYr+JYtKT4r3ppQyA2c3llZfs0u41Lk
nVRuwmACpRjGc2NUdyeV93y/JHQ7/T4y58Hxz+UYrh8vvytKG6pti0CWNUHyHcfOdjnRGZbKxWxS
dmVRuvAXZE7Kxqhb6Ju2NEWMxH2Xn5/QIrzIex3HUYb28i/AXW1MzcZMAWtudpvhzeHQQJvj2Xcn
ZYEF7spsa3TBVUfv606kr+TaeXbdyVgs1GULPepcjEMDkP2UELVPq7WtDr//uJcCf/73Z0mblFwB
rY5rHkiR1rsWNWYPGpo1v6RyDS5xPxoskW7m06S5UU+xCbPudTJl/0tNBJ/3AjD2wth0shYYimXk
C1mxJYRpZyuTL7CA6K8M/EuxcZIWT/yQW2dQAI1dFe1ipcluzGGA5xd5J2lRTUoJSoIXRD74ggfc
GH4k6zWHygtdd32/W7lNQaDY/3SdEghEkoV5dt2tZIblV6mzKlqOwANCIHpuXXkHxuWPtuEiy06h
dRj7V/tzscGOMbgFe4XddT6taJINEH6jdUq+jzU0LRDR+N1sQWzzMpvaVXRZzdF4vuE1FK7nE05e
bPXbG7hGmOscw8zItssxmfHgCo0ZgQ14OfstUamzvIpKEhS7hvrYL1u/M1X9HTKdf0co/M/a7do4
QVQ5y6Ey+ijaip71AF9gUHIN13ZpsDt5GpbJFNsKDj0p3A8Paq3/VBrmR37jxUnTUeUrih80ipkY
oPasgbeCnsg19NuFrjNnbYXVTsDhcoyuw43iFUAc8Zsy5d0V37lLrTur6qopgedcrosNRQAo0Yer
CXCNKFhSfmPGdekk45oLLflSWCpQtxTEMimkIfM3r9i7TmNRjTKcYRVYWUvV3eWNig6qbezRr3Un
WfVUypjDha6Y8/iPqCFvFY3f+jV9/iDPVtVV2UZYIMIKOHA8Ynr8Yknqd32Hh8eXbed1LdIIqtWi
QYn2QVfJe/hGXeN8Xhoxznratyg6yzOti6Ce633XpA8pGa+5OVxq3MlTPN8aqdYsOPbd+ldto08k
+XdQyP/MLy42NqsND7Be2wLNqvlMa64gGEHxr9/Umzh5uvBEVy2d5uJMYP1MYWeI4tp6i/x2Gq4f
KjQxJOzKAVCvAUj5YU2/VjV8abwGo+t1A2dRlEfUky4SO8FxSZyRDe21l9cL39Tlp+Y9o7UMxFwM
05wDGMQjqA/hvObXdSdFyYxKxHmqMRyrstrFwnxOoUPya9vJ0Y0O8NCrWsiaUfS5i7L1Szdmb/za
dnIUpmarqWO0HTTqPdX2VULVK7+mnQwdTFnyOYY2NSzhiRw05UO9hZ73Ay4cNAJVJN0CEhxhEf1a
2PRLNtlr5IVLI8VZSM8GsJjNEZOu6t/CmexUoiTBKyYuOJVKY+MVd+qw6APUxZB7mvitoNRZQaWF
c+kgcbZjgj9kw1r0U+n1zAovhZfzeA3MATwG0WkpPqD+ad+kH/2i4ZxHYQ05oVIJH5FW7ddpzd9m
G/Obp6iTj3qE/4E1bC6sgr/+ZmdSNKjhOfh13MnIuC/XvqnzuVABpASkR81QmX/2a9vJyLarVQKH
5uCY1NjdBiH7k+ax58L2k6j1bLnHwAbJJ8SSXNUM9dwKgmSA4q+Zll1IHOosm5la0hn+dMFxZE/T
AIdxz52Ei0GveDXSsbJzoTOIOUys5C4a2XuvgMfOimnw/m5tX6pjBNtW0+Ftf4zhP+nXuJOWk9Zh
G3RoPOuSN7GW3+Aocs3i6kK4/6HrookN4b6ojpOI3yRoe9WLb9tOakamTuN4jXBtTOLwQcOVBBUQ
K/OMipOdFdx7AN7SGCiwGthtYfOhY9UVK6dLUTn/+7MhvuaaGpTyzcUa27nZh7Rkw4FgB3TNd+vS
DzgJKg2sIPFWMxecyj8Ds3zC48MHv9HiLJkLIA8TixEXDUPFw6hR6HP2a/fbR5wliM8jM1VLivvo
FR1f1zd6CFHpBPMQv547a2YjUkCMqlgVWRu/6iA4PGZg1/hN5q6+SvMJ2ki9zEUoO5iQdPtmqvw2
KS4cc0qC3vJYqAImQrA3B5wAddzND6+guPwTmOU2KhOzgsCAfeFqRRFi8uTXtJOf6zSXLaqnpsJG
ICh0QzqeetH4KSMSV1g1JFD2L5DvFHhC2g79NjymMapA/LruJKiWRLUV6iiLAfKXbqf0FNwHS2jf
+TXvpKcJYsyKVOOLLvYvhR0caJ5f/ZomLxNoxsJTSTaoomX83SrlbSiE5zh0cnMpYcredHQqtgU1
kovh5BB0/Te/fjvJWW+wuZ3WVhV5JfcttY8iu7btPM/Yv3hycVVMJsB98CJR6F+JJdG7CaXfcPaR
6840RF+jwl+YcV0xE3zu1r5FwWjR1fEfXUU/BbJ97xUaV8G0QvHYsbSckP+LulnUFO2ihXo+1bkw
A06qpJ5igo7T6BOqD/sdDeRHv567a+g6ynYKK1UAJogy5S2GPTv8RrqqPfj9gJOnFBZRmQZGt9jW
AAZ75H09ep7FzwL65ytRVycjDsxourT52zmsX5cx83uG+mnw+Gz57zJbinGxqHQpBSngeDS/jbip
vZS+iavXJOkSJkuNkViGGyjwqEgEFMhPMAYn2ZdREWsZzKuqpqJfJBySlvQ0Gu55O+xqoVBgojXN
EXJMj/eLJfddsvrlkKuCyg3vdDNymH2UHO7wm73PJxgieI1CV+mUY5SEK2mnIhqWN/Bae5jC2bPf
zho61XidYCYYC8WyT3U0ve3a0e8Q5yqXyvXsJy6bCVW+DWxMIULfjVZke7+YOJk5x80YNEM+4t2m
GvfwuHirg9xvC/oTc/Esf8IQ5yyguMeC1zFYbQYXFTCeCJhnYJwltGlyqNIai7yBAf4+04y9A9t4
8/yi7iraJKyE1m4stnwi+0jRR6yknq/noZOeOuizIQGTvFADmCct5lrbwigwy5fW6w4H9tgvJwDI
c4FxXHvEHtChdN/j8qwoSzr6vSNQV25kW62zCfYLRRYocOAWI8UPnafG79BIXcFRJEhITR7IYqrg
lic43GoQoeTkM+pp7qRrmq5w0EelcKFhl7QPGXTlQJj6zY+AWb6M/dxBgadiVAAqmvJ5F22kRYXm
2nOveey/PUqf5dVaoyTarIgNfOpQEzqLD2sXea15uA562fcORBIRpBpx72FmYFWoTgaekDd+cXdS
dokXmCZ1RhZNCasfmFzyG5pmKMj3a97JWXj8y4RYfNYchkXqlGpgDndJOYCY4PcDTt7iMQ5unHJB
5GNlbqcp+wBLTL+7ecCbXoY+bQWBxniSRUrnp5qrt6adn7z67SqNeGkNzO74WKR9/kc/GAAcKb2m
rT0vFf/ctwPf+LLfqI5Ps0ALiYLgJvsDrrLrjW7F4jdkXETjDEa43eIEFnYMBlwM0hdYPAXp0S8w
TqpONsAbfYfWAdzT4AfJu7a/pmJKz6PiV4Fx1taxBoRUZmQoFtbycofX4gaTTVrD+peLnLc3Qlrz
pIXqbmMVB6yYq2pM3qPELR3fYFpR01MOttJNi3fJ4aZpe5Sdp12Ny3i+jllodhuFIdYHMxIQD0I7
9u2fcCgIxj3DxpIcogR37aAu61Ufugi3ZHuGV+oVRq9B1sDga63obTk0xu6jELcJnwMoe+0pihuV
HkBwR5umq+ftxMccnj5hRzZ9EoSs20EtIu7/WFNKyzczCDLNVxWBYF1kGxC7KKrG33uQM3ywmnBJ
Mph4kajdAxTGNVxjB54/sKxHXVgIw7cnkuVmtxA23UqwhbYiBLLFnozoFnpYJsqT45IaiivsDp4f
e95JMWA/m+d2DyOIOIUPQj1F92rkSsG6ZU7De9jmcrNP4na53WAQCN+aJYTTCQw0t11TTuX21EWA
iXrtQuAS+XL0i5WCVw+Lr4Il1YBbn2BHOGBNfsPTmS9RuG2xkezgk8jE95K2T2Vae/bbmSsXvMSA
UI5+J7osVN7dlUnkdTlIM2eWTBYoUyLcIBUAT8BSLMhbQLuAPvKKiavymkIesxaPdgUnsMdb2/EH
ayavTR+Wnpcfs0F569KncD4FuUw+okCrvhlimGD69dyZKCtWh7onTBUcXjcPAH42UP7r+Ytf686e
ZhJ8WRYQy4oW/j8fp2zccJnfZ7Nn2J2ZElCYGWUi+VDkuFTeJfC0rDbuV/yF2vKXcYelVwQusBwK
O8hSHAbY8BbrGMJf1i82TpJGPThWQYwRybhI1iNR/dlWJEja8eD3A06izmI0ZVDNQ4GHqh9G0rsk
UH4VHbDAfxkcqc20wNBrKKowh45sVuna7eO8IT/8+u6k65LAjmvRRBbdmG+wpQH8GW/sALr6aTHg
nv/yDzCy76JwhSse0CN0p1PTHOu69twgMCdnZWrKZuNYwvFGM+2hKGN7GZiw8AqOK/YyIUqlE2D9
UOjadXcsXpKzJ+8EV0q/9p2sVQ0oiOUwYBrudXpX9XH4B8601usqmDInaYEkhH2wwn4VV1nrLcwd
wWOEq7nfoHdx3STudF6fV6emFnyvzMjhAyWE34TjSr6iCWbvK87JBbzR4+8V1ObfN6GFn/KTnkET
z+8NExL3DQzKZQFGyhLctnkf7cMStkVX3g4v1NVR5qQtyk3LknVZXwDhHU/vZVsvw75Me3BejALI
HgVnj0GQd80Bu7g23/Mch9FTFcD/x/PrO4mNOl0WAsM1FAYgvWwfiAYGFKKCC97Ja/C6AjEGAh/O
LOeZqZyjEvZuANsWdoQFsl92uBKxLdQTKl5JX8AEuAabzTSGwqeWLp4bLFcmxhRQkT144oXVwEVV
m/4E9f43v+g4qd3Nws653vpCTr3arzz+scGNzC87Eiez+bhFSsHFu8De9tSR9o4Q5XcFkDiLsQiC
kBs4iAD/vqh9CxzsDoUk7/yC4qzEc9VNPDJLX5QaZuQgO/CdSGrPpTJxktrASanv8UWLelqDr6Ix
8bczrOHo13cno1VD+4H2kSiw13pMl+2+G/kVL5dzbH9xVEycVOUwTqQM9L1CwSbtLupgecfrwfgt
Yq5UzLSszpYWrs4w8B74rgFR7q4CrrfyS1NXMEbzdYhZH4oiTfoGhlwZaJiR9RvprmRskj3nJdxG
i5xW5kFNgu7hGL68/f03PefLLwJPnSTNDRxVTYT1HXSPEVv+UPH82IXRMMATLh76H7//mQvfN3Y2
KXD/KEs5T12xTelXHNRfibT65Ne0c6qgS4inQZRjoUJwAMZkVHr5buLR7yUJEKWX62SNvXIPE9Wu
yGVW/qFHld3QQC0nv84709hAGr1uEzpf8gpn/IgASNSuntNB7MxkOdtSC+fXpojMHNkDcA5rv2/6
HqQgr+670sAMJoCgU/KhCHU8gxWTzM15xgzz4eD3A85fIIJajfCqxpSTkCc9h+94VPrNZtSZieEZ
AkfiCX3HpWkCcAReaDYNJLNfx52ZuMccE7QQex6jdCrfLSBrPPVV4lekRl11YFf3kQ6J6s5La/ZW
ijgp5jrJPIPuTMYSl0ZhKc5DvsJl0zBmbwPKa7/AuBJBbYGB1bbuIPyAM9ceNaXjFyCAhsWzfeez
ZgtYWdjZdkVUMQtj9jB8A8pu+c7rs8bOZ7Wsxg2XGYMDj0BsvmvCKHwETTbRVxIqvjAfu8IyUNzI
ypjGbAa3c/F6jKJe39TtMk4nHMQ0OcHzjqnDmHTr8ACv/2x7kGkzii8EvLaTZmS7TWlgk12+lRru
CjZo29eih9X+XoyjrfcbBz7861DaWp9AM5yGvU6a9VssKL1fZDPfAamwnOJSGzQBD4xqF4qabu+r
CPUtb9uzT8V7MF6kOuDARjf8LzzRqxDKz8dGVgHAZDVV9auYlMPyzS/ozniErnEk54LkIy+j5nHJ
2/zhzG/2XGBdSRyc0BP4Hi9tQdbwOyPj2zzib7x67kricNa0ImCmLeINOtuO0FsyqGtGGucV6BdL
tyuJ0zqAK7Ba22KU8Oq4neAcDI6KherhYHBC4LcsZ13ld7v2k6387M0tGvOE0QXeuIEM2JG2pjtt
suMf/OLkLIOVLTXOiHFbLAOtDkG5fZobUOB+3/iFlPrJSX3edTDGdTvptmCdrp+gqqavs4qvf8J6
Pbhys3npJ5xJJyyBlgFKrD2qNW7hwA/+EVCdy4TL9tvaoKLtyqH60id3ph/IE7heWAcS+5lrdtLJ
ChhKE3THWmwZ2UPR7Xmr5BqE8Qp3J+XUIWg9CSB0Y58wEXnuqYiT0AEMR3AR0LdFhOe4OYYpfxxd
maAvfAlXRJfG0HJuqME9tHxM51swdpPTkOV492d86UI/dcE/VHRom9U1uIfl2UgQte78cz6mfqWt
8BV/ueUEW2Csazs1RZom8wma6wzWvmB+/T4dzlunX0wbrpBuqXEVGeuoKmqa0ZNcLLAgee13jvtJ
kH6WayGTUQcD7/IQLfXd2WidDswz5s5W0MZhpwYAtA/bRo9lPp5ETfzOh66GzsIIrVZ5W4IOSO7T
JLgfmectnquhg6zwbFhblwfZmPEOsLW5CJL4ye9TOgfyMkmrxcYBBnvE1VHKie5s3lG/s4mroQvz
diqTMKiLtFbyHqrXTyO3fuaw1NXQcfBKg4Xouugs6U46n/sbIGT9pKjUldEFdsV7ipjqom6a8SCr
7AHgenX0iroro1sbuOWreMgPs6CwzybEfJBT23peKobnuf9ZClVDPo9AB+Wgz4yPbTcUzTT4LeKu
lM5WKyCkHBupDti+Xa/7cL91yZWZ98K84vp6LVDnb6jwQxKpZdhBNbaXDI7CfjF3FliQ36xa4ICP
qiVhwTgC4hUm7D0gSn7tk5dBz4VFzUWb5Ci0Gjayy7pyuh9AKvCrgwTR+2X7mvVln45xfhAgyq7t
W6gArvQ8uhR3ZzGlIOHCnIpXRWSDeLkPa5GgwIjDy/M9nJKGok7yLd6l4yKSI8PtmtmPc5sscMiU
zJ5GnYfjcZMRJ3+KNCFLUWZxnXrdwMeu7qbL53iLM0A263SdTkkJlCyOxX7vaoCRvwxqbEgMnuSs
jrERFVQW83uUVK5X4vrrsAKO/rLxNRgjWIYA1wUTzpnf1nGYgciqWtUffIYcjMlf/kBf1zMDyTM9
rBMI759G22ggWhL4/3/z+wEnPBPATNtSSg2sSyXB36DmIHPqdUkeuwpC7DYTwAuFPkZnyzKTjCgy
p6mXNDx2BYQyXagqZzS+aNhOd4qOu6EjfvJE4HpfBp5WGoX8GrQf0kQSyIwIYI++++oXdGeiGtos
AzStnI8LqQS4ecC8jisNvZbkGB72L9YGDplsSM8YxAGiIPAnJ/7YpfH80a/vziRFjZRxxMb5GOR4
sKHtGQlhE8/AONNUPQHlhDfk+Qh7TfKmF2v7lYVb6rWDg1b1ZWA2AOPGWS8K5HbW7WG6DTMbWvoZ
tsSuBk+bEZZZqVUgiEXbrg3baZ+2fnsVzIYvu560mgXxiK5vAnYtZrY/wglYE69PmjljPdikGMsO
LGmO6plDbqpqj0nN7/EeJv4vu76hDKKsF2ysUkm+KhE/iYr4lVejNPNl25XA3eMgKeDS4RTuVkkA
iikho/t9XH59TIwzZ6h3gKITkMOyEyu7ZHlTaVGLkwXmZjrRSWIV/P3PXFhEXCVYucQljRr8EQnJ
AL8hCd/3oJv4fVxXCSbBXppnIL6OnPf1IYMMbJ8P9i+vrrtSsLZBTkHPOB3lKu2+Bh/7oETpt3q4
bl+5pOEskmQ6gtm+nESVkR0MjDe/5cN1+7IC6KRtMtNxrrbuFKn2wxY1id8ndd2+tkrQbcBdz1Fm
VboX3drsIUn1k/3HrhCsT206p1kJbKQIgIbaJDC70vo5N8Wu21dJaTeBZyqP9TxW+y0BcTeDc/3B
b8Q4GasjiyvniWcnAOK39xvQWR+bsL9mJX8hlVwVWBkbE2mIlY/JFKEe5bxqSxJduyO81LqzOtEo
wnW1zfMTDXB1vgTfwCN77xUWV/3VRiQqwc9IT/D5AjNz2aBOnKtVffZr3tlGApUYD1s45adEgsAK
Hv3KqgcWdX3ml6uuAkyCxIStsMxPZ2pTk5O7LvTczrhWXzDiAjaMoGlBsfyd9RC9nyAxdpVf4DPU
ZZWO+Wk7Wx+1JqJ7WmXGb+Z1lV9N2FXzZgd6gAvXTT/JNyHzcxOMXdlXmEBUFAtBDwzyh6YPHmhf
v/UbKk6CJrARqqa4B8iVAVlaUNmh7royQn/wa99ZVHsZjU2nh/REh2iFhTpV9O5cqnfNT/B8cPnn
zSXEWy+3BHXQgnhmSnYSMlA3c7ks4lGlIQerVYxpecvFZqpX81ZeP1yzn7c6v/hRV+OVWlL2SzN2
OPutpl/3UVd3RB7bFlnXnapyBWdwHARwNbs+HrG2gxo69ent0ElWiRMO1k0rdt3WAmJZlTYo/4xj
A9ldH0LS2u7ixm7G7LDJkeNDy0BQfQXopYnY7RrQFETTaet4AChonNcx301zKrERGhg+3S7Jx4H/
KadKAKdH27QWt/EGbP1wsDjQp/xgx8VMYObGzfoECzmz1LukBeIHNt+2XlW/i3IdMLDTLazhWzDR
Wwbre4E7y1nsUFfQaXRQpUP/AdxunAaatMl+CCnwz5Me6XJgkPsCpokIteCgG1IXm9UrqEttGKv+
zwGXtqnerVMURmaXZIxXX/qatvk3wTVAPyjk3IZJ7OD21djPZ5HejdyEXXc9TKPU3phaRe0hReFk
edzwZEOOASlXtS8zjLR8vzBjE3Egy5aE91EG+uOpTvQmUBc2DvYGlIAebGe5sFcNsJHZIaxjE++r
lI3YhWUiO2QCBri7deQMdFRlmqHihznHoTnd44ZkBXBwnsZ+Al2SsBR1I0tdlDTFthFzCRP6Dl9r
qOrdlGFnt8ujoBMHLXryxzgLdjB2W9Nvut5sfJLTkLSP20Qy9rEaSQpc9FzG8cNWVpnmh25DjQo9
5UZHcETYWKq7V6jQyPC9JGB96BwPtxxU2xCuxtiNiXDY2hvw9FbzdcxEPfD9AABzdZuiAil/H60p
zAj3QNWDJMaz4GwD2emuN6CidhtEW3DQSfWijxbfchhuSYKLNHLL2j6rdi1r8xNrq34PBqERE64k
LPQu553lou5DDUC5mTBHPbKB6+b9uhLegwTB+4EAAr3FdD/wihK4xFa2O+BcU2Vfsjnuh/t83XAJ
VCWhXqedkTMu83d5lqQEO6h5juN4Dwpc3LyN2mxiJxistOt9T0yEW+1whrfahmfmeeGo3QqtYjOU
nAwma2Gnv5IuQM3MtKRUPqUJ2KKHqlRJ8xVnnwwIeEimhuUAoOygHlsdcvYe8qxRnBqbokwoH8Ih
uduSgLQPUWXa7a+67waNipkpGOjjiKStjr2sLLmVImrGT6BRZiHB9NZyluxSQXP5GM5zG32lTVlm
FiTyXPDCmGVJ7sKppsPnxjCb7OF5H6IanZs4ymHtnLDuWzkbDnJhO7bZ1yRmo/yE6vKt2uN1CWsX
6jwG+wqqPkBtRzIE9NvQTMt2K4i09n27hVG0lxUy6VtDMcxveEu2xzkP+SkkY9a8ziadsmOY1bJ6
N7bVur0xKPAgAV6i4RuQgUyMpLlVZu77Hy1ebqr7ho2xLYahAT14JHk03esxTwno7TElXzJGaP5X
ZNryESXkwR2ekbZvKG0Ru8Yk/MBhEBQcVuCnzR0YEst2A/Og+DPQnDQ/gIqaZm9TW3X9Y8TLOro1
Q63tMRirZr3J7RSyAgDPNvwUsrIt31XgWsq9tHMAT8QmzBWKaEBKX+6WTSXTKxVuc3gbSya7DwB3
lMNrDdf+6hRW7ZAeQKxeMHeaJJuqE/TT0fRqzBf2rYMnQA9sKIA+r6s1nDCVVCAfH1kyzBM/hHit
Wu7bBgbHp5JrifKaIF34e5A4c3orpJRsN5fBxL5WVd6A8tmrdgYbtI/KEOwhgJlvVSfUfJgNCYPD
rHrw5vtuM/JLPOfowSEJeQQ7wxW9qAOupl2zAkh97M+WPDsY2m3t42hQmHZM5GT+IKE1DHg13sOX
EygI9grbJf69RAqn+6ariNgzYZLhkx3jJIHBkRCwPNvF4HDWt2ZGlex7Cz7dVO6qcU5XzPebNIAX
NzOWaXDl03ZR39ponvm7pdrye3A4JqwKwJDmOfC2tTp/TTnr6QjiIp47j70hItmhALRPii6PchCa
Fx53dsejOdvuzar4mcgKvFR+E5YWG0WUs1XVrQJqLdhtU10HTyxpJ3KoKNPBQYVLlB9Su23NxykE
Ff1mmTeTF1oMQXkYDSntQwyC15swUk39hMsTYttdDfJufoJ1PJ/v8hbHmEeLy6XsRNsai95clskI
sTet1gfBw6bdD9sUzXsqpzRA8cKkyjM0GMMoejeHrUBFRk/n+U29him5GfBu3DwOsLurx91iQZGv
YC6+Gw0AordRnKv5daLGoP+T1GvWPbAuVhhofSW66q+4yzYMBwHfNnUEwbteTvjL1uaYiJaqD6xd
qvJO8bqJb1FJy7pXeiIAbx0xJ3XsAF5SXH7f4JcMY3NVNcmNGmrOIXBGGRYGSgYzpbuqma28kY2I
IRwmEBKHRyWBPtwts+3JUx/k2R3IrPnHjLS4NYVNelK+p1HVBT8gtX86i15v/j9n37Ydt44l+Su9
znOzmgQIAujVpx5I5lWpuyVbfuGyLZk3kAQJkCD49RNZXTNT5elTNavWOS+2rFSKicveEbEjYKVC
/N76iT9D/rn+HMwYujwKcAFmS9O3PzWGa147jGGwY4LjGVG9cmz9MXL953aKmxx2yPUTuhp4JG1h
gEBChRh5nsmVYOl3IQIb7ha9Lpk2KNYeWgLacF/agOSuqXMCV8/HhPeLu1WIqY3zum4Me+7kKIJ9
NSBtvFoHJNtDRI9l0DmFWGy2ma9TQ9CWIURazJlFL3jbWMx9PlQx3BRzyJyKG4e/uN1KVeY1aidg
C6Sla97Ek//STlNpsw6jbf4CS0D6rZqmNY2b5Lbq2vC0ILmYHjBnq+kJ4fTkKLmIn7eogxlMJbHr
P4UR9mIqSbBgPSiWEYJ7P5RN3ec4dcx4twWz2C1C9tkcFhfdBN0LPHuXez7jiM+Z6mhej8OPLazG
1HdF/RXZKs0ldh5u586AVzi2yeRjVBx2HTwC5hm1n8eoxPgoCq2Nwb7QwnEQXn0t1kE6uCD+hGx2
PNTa6aj/IRaK8z7A7N6Nbgwk6w1Ew+WNpHZdfkJfY+tUgmXd8jAgC7sR3G7rO+87ty8XC+lyWsGg
/16MNkGi8BpU+rFSOAy/0qEr0skEmlYI0fYzHFWKMlZD2k5cl2cEj9sph+bIzgeHiNxb16EY/Nlb
/kDt1kV530Rlh0dVYaReyWAsHojWxbqHVrfvn6BZs80zzBOSSxXWxXLoRu/9HYd7g86nFcT8KYZV
zpJ2M3Ekpes4Vl/mfirDr3VFl/uGkvFBT9NWpQ4W7GYBko949R9DVI/Rs0UgY/CFggoLPscJTlLY
NlnLMEUbq4T5jNfTQrJSI4H2XNXblI3jzAEaI9u+yPjGlr2wc9Mc0Jxs+tZBE/MgcdnyKV1cB6lV
ye6I7PrMcyQmTgVkeTi/5zRo5gI61WrOCILLd2si65Pv6qxw/VuHRLGUr7U7OejomqH/DDWezzwd
4oxUcZvA3MQhLmEapML1hYEu0RQhTNpmn5cq1qjsjUYU4CKjC6JfA59XUxUemYNQ0xcgReM+sbsI
c7+ZUgi5rimDccSU9C+oer8mLbufIwQzRBZbNPZXyW5HVtSfyZeylrcLldkwRtgZURQeqlYtfbYh
WjlVQRg/R50bT8gYa6c0ahQ9tLGW2YwR1wcTKnEOGt4jw74c7tBn2OVAFAJ0F3xmYTfe6WqsML4e
wQp2r2WjhlvaaRfgroDDwo1MSpo3w2jXPYvqeLmP+nCCoTOIe/kpFr2r9otC9NLDSCr6RRjEBuUm
LoAtiTqwyZ3vdcH34dQ4cg9Ck/ZPxibbPYuVig5aDUOwpuYKX/QxTlxMXEADKQ5LpNGbbH0pbwoc
mXrNRByXDx7KqiBbE+zeJ7O5EQP3ikbEZbDJRJQ7l1Gt71sDDBMPr1TjjnrMbas9RiCjnSho3+dT
WBCNvOxKRbfxrK9JwYm5FtcCavKqzKRYGMm7eQyjGS+CmfG+s3zXCAVrrnTrMBr7SWOCkr6WJhku
Uz+jrM+qsgmyqIH1IJauWJeUuwSHBJnhrXEsE6dRVPI1RC9YWjC58AmYHDKWaBzYU403Ez7OAzZm
Rlgy5q2v5v7QrrhP3lg4uWVPeKsiZOBMMNeL4pqK3HNV/ZALQ7I2jbb9LOb1S98XFUHLw4rG3M1Q
6+HEm1DS12daawfuv/D3wl+Dd7dpozdGiDbcCSQnrSjfUOrm0xZT9urUEpSnNumZ/TSrIlqe+mmO
MhBcI/nqVeGWjK11gEjx6kWu85wuOvjwLaa4BrC+6bQ21bGyGsYuMeb6UezRbNus1ClHQz5C9ts+
2ykkR9ISd1iHWe5cx+lNC573s0JBla2++V7CyPo+AqT1UEUkKRFTYJ+ZW87DgJvhLFzp3yPdRK9j
z0R1RJQ6dOhbYzZ5OwZkeggd/Idhf490cIGAEJF4uKjM4XZA2TK+loCcpocl0Jh5sCvP5gCSiyJg
r0L0JvWDuAWXB48BZO7SKTVheYMjbjn5SZAXnO7lriVN0qZdt1pobxB2QpgLstIhASJvsXXwfGaH
M6Ooj/XMyx0WBgLDktKft0S8C1Hax5jE8TkJWyw4qqasDpNHxabuJdrUei8S3TyWoTYQUs2qbcd0
DWvpTFqif/N7jzxEf0wWUr4m0arPtvFC5k0/Jlm3zdu676eGnT0EufGLCwR/LpUDCpcT2/PgWHR8
cSotsFcEjB98Fb7XtvD2hbEk8elSd6uAODlanM/rq8PFSfl1gxGQmCKvkRU9jgarbK3p0ORlskTB
eYli+AtgUNqF56mKCnlngtXY/QLnivB1SxRB4ruPF3szx5qVX9GLdSNCM0hAjrrWdXxp1kUhvrjs
FxytkZ7EK52VDu9HOlO9g/GI72GyYZLqNASLVG8BdiZC2JivWZ074YY59QDOi520M6+zSaHqdmlB
A0pV6pmf6x+rYHS8LOuwbN8Rs+ZQ4FdWMNzeChuZ6bTBCFyzgy9UQQ6TUHXzuEZAs3ZDH9NubzkO
vhw9eslP41VQuht5R+g9xsQadgNFOI3ySK5MniIMAq4/a9yi3f1srNBh5mW5VGczGhomKSxyBOq/
rSHKPwLs4QS4DkTI240xyuAkqnqOGkp32PrPLeAX99ayVp7iAcwpNZ3jb5GhbfC1A+8O4GcdGGI9
QatUGVYHKv+0mJcWCTDTvOZLV07icwKXCvsqXBWKL8aMkjQ542OAYqXoWbA8J25r1jINCOEUVU4x
dZksqCJ3ZhOr/xkXjVTvU435zJ1okI355FW1SlhosGF6QGo5a9ddv8Cv+CDrgAwPCfYnzuCQTtcC
AfFIHPB31WNQ/9jQsHJH2lZt2OXxNq3TkKokSUoEGwzoqNG+NGPmUaSisEbdY91jY1EiuoNsy3Z6
VSYYlv3QBFaejJEzwye2STflI1Hr8rWVDNN1SdVK89W6dlz2ugy7IJPtHN3UY1kk2Qh9hL34polL
fCS8xnirAW+UTXoZ0WGNCQySXucNvlIY+R+Ly1CS8eCKVTyNlHhrUsu2Td97pVQ6IYA2xZhjOVMk
5olm2HsnUL4IdCzu2IRrsiPJFgdpJWeeGutQRKd2ts488sjx6ueCxB6x29owrPLEwdNrSEuD6JRj
ge7xUsNxDkuPRh09Fw2SgG906YfPEmfolFNr40ilYQ05zKtRWxOg7/JhcFg3LO4DJyziZ4tLp/nm
HK0P6Gwj+TagxudVxmQZ1k/IWKtQCzVRl9RzipXGaCZwWHuAFAHmQTdeRfWdaFy4ZRN2/UsbsW6n
ijrp05kV83kIAczdAoaj7EH0a9Ke3TLJ7wAYvyD6xZIESUEJJhsGRB+Rp56UxVfYtKDVKDuclXUz
tbfWhhKjD/DNcSfFRZXpzSNHB2Mt4bHmE1W3o6VG3U7FbG5mrYfmG3LP7Ucwtsbk6xzgs4xX/trO
176ibUX/pNbYvSYoa2xebiO6T8j17Joqx7s9ZvBlkjbalahQwMAvyHAUK2gIHIcGsKVt7hymbBAs
Kq4AJvwMptfWbTwlDIMVJzBE0lzoKMbggXJoU6F14325nJakLK3ChzL70MCooGjq3RpS0Vxrh6R+
LMdaJrsI0zvjzxXtz5IFFQDZr7AgQe7yxISJdz2aP4L1WZPnqUaHffB9Y1LS4BTV6TJPCGcsyVz9
EKwz5JW6uVoy35kI/TuP1bKmzSJU8FbXUfFdXCuio1hhnvDiE/1hW2XjUwioIyqzsYvb+SgRdSMy
mUzdx8Cwb1OBJJoMaTdhvFMSdjJXTLulGx6CFzvYthYxmnMR0v1KuONfdBlIjNXXsgDgHcgOhl9G
w3kjRxnUuTNLhuGHUivcDAHIVU3/CgNC2aDyrhw9Njb270CEyu1mUqT46Cq1SYZYe7+QS1e5eHwJ
ijBhHxGSYNg7EJMKgF9TsoscphYHSFj5jJTR6B4mWXCNCTpQpnGZlOFDHSQJSBpUNuENc/DJ3ctl
Ski+2i2kuyVZ0Iyobl6fYfUdxZ/1JJfHIIjNZ1Hw6AW6ILsdhgJDUMdgAN6zqm5ddkks4FO9NYv+
jGfe3vRRC7Vm0iBXHtY98XAaKinHjGk0bqkOivYLBtDXdGQYXtM6dsnNtOrggSduvU3kVon9UMBR
ZKeYXw8j0lIOkVbhKUb6Nw6+nprXCl2Mv9flgKH4ZYGNVcpGtKzPboZz8Vf44gBuMN7F1RcwHrAb
ShaP50Bc0+BYkDSiAwoRdESARO1LtSYoSykQMlRYddiwAK7HyJbIJ0x3sB0TJeBAN5MB8Tt82uoD
0aF+RapA0z4RMcDbYEWwyFONN5LS+lqfZzi7vXXpBMiX3qMa5HFGNd7OyzAUbtg3Y9FUGYm5dt+v
Eu7T0Kuuu1k53xR+RhuYJ/TLTt3TkrsblJc13Quhg+EIZTB3j2BY+h2Oib7fT4w1JifVoiKoQJF3
vBtciEMEti9nfBZA2QrNBg0AyUGLv3hvn0xQNUvWszlS5yBYuu0AV73tPWBIA0sVEk9vym1YsX0K
gcfRunDXynhGm2ndmQ4R6tiq7m+8rtgTRPkjBl9gWwr4Dv4jNObFl2DDlMReYPDLvwA+XRfcRiaM
3q2YSsIR7dRuALyMmnV/6kG81V+rbTRdhk8KPg6irdAL4MRUS5dVY6Fhyw9PLnkL5z8BuMYlej6t
QzyKA0faPBJ/iyURdRowuHnunaTXTRg0S1mifR/RvOHwafNmM9KdLGaNZEqG1SpsY9C4HzMu0OKk
JxuW+QKj+BAC447E0esQo0zLFyenKuPxkmCEzSa+fa0TuC/lIUCN+osCRBenXT9X1Uu4bjg9yiBI
onPCo45lnSSK5ANA3iUb+gWIbVolfi3zBsOV4X2sx0k8IuemXlIPc3O9m33B0A+TLUYZI3VkfwQT
wkJShgkm+YiIpoUfKq8d/5Hgl3KfDarU5MJMpHgWK96SB1W6EF7gGr1GVZuue/LwpWj3pDFh51MG
D4kFuHzVb2UaKwvXGCzqtdyDJOHFiAh3aYrbagjr7RTF4drfSg36IU00dYgB0NX0ETJaV3dkK3po
1oqw7Y/IYwjIA+ZGeYI9NdHNgdbsvd4jltRNe6ggdZeBLGTz9951JjiM0WbFKVAACL+Eqrt+Qgn6
qjyapG7Q2aPb6+5mwOJthrEha+YUFkMRuQkTwtDTMhv0xwAhydX3XrdyzYskKezB4bx2+cS0bneK
UjHmBEFLtk3HqfPVHm2GQr8cw1UQmmJ1Tb1DCOCQN1Ut13NhQy4yjD+VkuUwGAmxoeqig0wDDP9Q
npNlpVsGsFjHR9/HA0QoIwq8FPRC1KYYmN2afMQyUPt4naPxg9esVQEaiCi2FDHO8Ob5qdtOYUyx
BfFrcZl2KBbjLFCTPCREE7+e2khQ8TpPCCi6OKAMq8YvXsdNjBpkpcM947VaPwf4bSRqJkAhw7y/
mrSj+13EtsR387VxvymCoV1RgUEGDt80X5Tlve8ig45lmmmCDR63QGF5BgqROZuGppP9j9qjqYfu
0/Mu/JjsEowoBjhD1zRYTJEvCGEaprORwyzuGQ6PEvWiaLb3tgLJ9rVp3NDu4zLuA6BEo6Y9IsaT
qX6MUfNjLxPJY7bXKI3Gj0rHzInURhIm5I7Hs/gUAXGukWoEWst+l3Apbl91MA/Bw1CCx3xcZDMa
GHF4oUjGlxF23ZgG1ZM6VR3oXCySWNP9xNH9JDvEg87jDQZbS+ayDdTo0MF8cOI1z0OWWHHjNAjS
C0pskVxQFsXmuVdNO515Sd1wCmZVdl9pGAK8Sq41234eumBOFScuuAwhTNceg9nMNc44xG1mEuVx
v/NzJ6a72ljMb3Us5MunTUHumonQgLusqerhnDSVgf0hEqOLTxTIaUZ6xHY0y3YONqTSo2SFXac6
OV1Sj3oKye1ZxFc7H/3QS3qcQB65g2qTLXyNKsvYuW5BcGc67KBr2WGeOpyAfPTgr8BqmZUF+3Ei
ZM5o0jVBij13m2hzBWp7BteXfRhhYmDc10EEGjPpwVz6VCE5UKR+XDXLp4qz+GjXWW5HHa9B2MOp
kLhZpi0tEQEIaCJqLiyajHllBmEBH7yM5+6Cwrbme8WqWT47B8YxVyXAbwzdQmf5UPe9Sm6KUvXt
sxN4MDeeiNacwxlJUYDxMHhxaI3f2EMz8648r80k2xd0e8BYgaejWh6Bt4kOREwM68E6zGZsZh1k
sLRJvM5Bb3Mh9y1Urldnbv4GY87QRJmU8HXtdh0YTjOfUIBNeLCWN3p6wD3dg0qBxgwMMWo36Z8p
HjtmBiWr2u0FpCBg3wU7eS+3jV8Y4IjghgQF8PU0CWHKSK7stCCHsEkSfWgbPrLLpgZMnkfED/bN
1bMEsN3OcMTZ21KvvkojB4YC1D2BljCEN8OSJUA4zNduiQV5GOAmYsj+6mAcAdhY2SKAMGxyaTLZ
OdfmvpuuQYnWJHdsKuL+BKvczR3HXs80Lxev+wsxsF9K16INo1O8aUYvgYmiYA/S3da5EqVE16lH
o1Eb0a6m31bezPFNsZXN+gS6Jbbgkapi2t5pz2j5XbdDqE4hxezuKaydH2/hlzDZTwoe66hqehav
lwgOE/6nH1mjL96XgQGiuBKRbRKFSAoGewZZWMPwMSlGG9/OYWdcZj2ScE8T3kKTzxshbYZhjwQi
kDi+iq4XsZfQu9+pBVHXL6FrS3M72S3qzxw5jtv1c+YFhnek9UtWGx433wEpBsBlmQi0AXaOTiYz
PdZ5t0NN3eJqxBF67fLdpN29DKaFZj4IognbRIwT5n80uz47qQFioYaYmLw3fFEBjBZqXr/P15vx
nc9AoeHXwcrTOEgfgVVBOfVMp4lY7LqSdaNNtTBwrgDChOQzDqYgzClhAfRitByLO1Jx6/Y4QGHu
uai+Xj5ss+r1Mmy8Y5+ndU5itC1jM589oPr1s+CdXu6vpqT0aLq5SDu4N40p6tByzXsK6gq3LRj5
B+G95GdTYXTmDqRfB1MRVMUbkK2xBWjFkMQaM/ttnoNRpJiUIw5ov26B50Fj/TSGilb5siBl/KmB
VBc3IkJjYEYqF1HIV65DifmDPgRBCwC4mMbBpjUGWON0EBDG0Axijmn+AI5UAi0GXhPabwArtjpI
E4vCtUkZzle7paUaML6UInUBHed+xbwz0q76NU6qN1gGgLNJZ4dUpvHQLZbVTYYZ2WIFRV/B+CvK
J1pBm5T/u5ks/KYDJg5gXanNQkjcAG8KIF4ZnL/pC8V3BzeLq0p9ktVfcGY03is4iR5GqPcDMdMO
OME2Q3ofFMHp34t5DVdvYnWE8/y65mHSAEPbfMXuQb72c54UcDP41yR5v1plJT7uu6E3ahfKL038
KfnXHFrorw5ZTNFlRdWtdrR+EoAravavzYTRX1MUB9iPyqLmfI8LMgSGJJfw1uCcNv9kKP0PHNig
APh7vRyQMGIhsQQzEmD/jdVQ25vOBQNMPQ3kZsCplwY5F1yO5GE1QG7RWjVBmIEuwef0jzWB16nF
/0k+dxXc/s00Y7kC/K6Die8HxPOqvMao0y3UsGOGSg1UOmhwcfrHP+kP1IHsl2GEaTRYapQmezhc
jPzZ+qGYc13W6NId7iTY7cJiR6EeXX3/T57wH6iG2S+CygaCR9wjhO0TgZAZCx+l3Qio+Z/8Qn/0
6r/IKTUiKg2vJIMUqvveTtGrE7r4J/MPf/Tav0gpUaCPnS4Ltgf/jFZh8qd6VvRfe/Ff7bZsFNl+
mBO2BwS9gxIZvEcEzPEff8x/8M5/9doqVpCLTNbJvgwDg9t8KdKowr3/r736dXH9zXIlraaQu+G5
kK2D2bSViE3dhud//OJ/sEJ/9dpKJjCoem2wXCouybsBmuRgvu8JgrIE6XSqZ4wXHDH6xvS/lDdJ
fzVoqkTpOHyx2B75vuxzPE7mrokArP7jX+gvY/3/w+6Orx/S3zwu3ngKQKiM952QFbBn2XsHbgX/
ffjIJq8xam78TR9HfXKodfOp2epPEVYaOxamnit0KWW1Q9zo+7rQSpPUchRj//3u/uPH+p/lx/Dw
3+/D/Pm/8Ocfg0abX1b2lz/++dPQ4f//un7P//k3f/8dfz58DHffug/z6z/6u+/B6/715+bf7Le/
+8MOFbn1j/PH5J8+zKzsX14f7/D6L/9/v/hvH395lU9ef/z+2w+QLfb6arC663/765dO77//Rq6p
jf/xt6//1y9ef4Hff3spv/Xv3/6fb/j4Zuzvv1H2pzAMSShFCPd/mVwn793H9StE/gnSlxjjbXEc
o/bAJEGPAN/q99/iPxEah1wKyjmijjmhv/2bGebrl4LoT6ikIViUCNlhHDLA6Lf//cb+7qP5vx/V
v/Vz9zBAnWB+/y0CiPR3NwVLEGbH4pARIqIQk/u/zsU65RtDEvlU8ZLxo1mBQaJlmisHToSVd2Sp
n0e4X91DGtM/attUFxlG4x1MjKJPJZ/jOkPPXr2tsZgfBr+ST8U8ihPEyeUugCFlDlxgAeRnC3FB
ExXeDwlyWrIADYtLwYej4zGAQX+SSZtHWsIV1a8jO23T0h+Ttu6f8IzCM0CFBZCrtbA01YkApljN
lziErMFMBlIefXa0xHLuiNuLuoYBEFu3O+Cfj8uGYloGi99t4HD6MJrOaJzztov24PnB7czRjjF0
2TV+QF/LXWzBTPfu6GmdL0V7IWsNxRD0FgoEbkGb7Z4n4oPMdF/ZqTuhmJNfCvB+GSfrejbQtuoK
nUrZcfe9LONtvKBlhe53N8Fcf76hENVCgN5GkD0/ojMD5IZvdb2J9pQA50LKWUKmGBanWpMowwTn
6J+dh87vBkL1V+XYq+SwV3wvpYDyv94y7O7qAbBKe3DMHzdxRov3CU9z3zuYIkJUMOQLSBFoEtV3
MER5LD5JU+2ayl7FPnMOjG3cGYg7Zmi0aPwy0QsXG8t4oCB31oca2LXZLkI/h/HbOL+FUZ2hyOEF
gVDjJe63XQvHlBJWy96VOxvzwxzi4q/kPoInbQr3/4cmgc2Q2Zr+gDa3CFL0P68FpMgQQ6kJVBNi
nQySLucmfLA1GFTMFOg8aCIInWld32s3miNQiuqrrstz0T2z8sMmHyFmkuoQngd49ea+R/gB+Dp9
1k2zc3qEdwF06Y9A93LeXGY2QIhR31QCIp2tANYQIGmEsdTHPi/kEZK3MHN18LQASEUr/DYXTucc
mWrIC4AcskjtaiG8I/sEwKKZwIt0pIbgWj5g3mDbx/OWGU/O2tXIBYRoeDcEDcif4gzR98UodSyK
8N6MEbRu281ml2zU/qUPtzofw+rrwqcKRrPqhiRRu4O852YZ7B6H7xnBqCmSCPa+RGpXIeXjoMoL
dJH6aZWxA9kLN4xl2TUUuPr80q88r/s2G2m9F6F8UBQKAZbVDbJ+gVZ9ZlQ8BTD1Xll0O47bd+96
RLjHkEFB7W7H5MjXGPGA5BlMbaYLD83qg+u3TNDbqvLPU2sBl30M2xuNwKsnYsBgbnkO63KBUurb
4PzR0a8EcsceBNFUR1nQqrNvx5NX2l4SjAYl4ZuPSY7i8Ygft0T+BGDrQMokLeIkD3nxKUEMWrZc
IRvUSDAKfMHpCVWVDapz07PTEInzFGwHiNPyuLMp4/7KS75hCmQ4kmYCHrSILOqwEWk/+7dxk/fb
OqZdAZVFFZw7P0XfizGChA1Lt2PjemKQQpx1J7pHLpG10g4dWKR+PM+FXB+hT3qxsdyHMVkluvYE
InQJO5UGdAzR+yEY+EnCfQ0LwujwOHCAGdgJm/nRD2GfMl+qbGjZsrMSmsgG0jU/Dhh4CGCdwBI5
dilEsWlSoGWg16Yt9C8U2fSxldF+JF8KsGsTnd8GWgZnHcIoh5m6Tl1hVYTJv8p9Q6DznK0z1jLI
K0i45wT7C2qOGTYU4EsBOi4xNJexQuEJKiTrJyV2bQdVrB/Lz2IrRg71LIHu1MW6OYApxCGk7dLN
hyip42czmAYu/1QsxRuGaNjnpCnPUFGg1vSmu2zLFn6Cvzq69G0Vd5A8Lcvt2pAueMEgHlZVZZ4g
yTvYETqqugigzqTDsUVFubn3jkbHzq6Z8qo7r5106XUiASmMHzheIHpY4sNIRSrbN4ym3CThRA96
hghX98F71DrynVRQbyaD/+xBJJ1wRIQf8Lbpoa6RAoFIRJZHDHsjBsXZ5hGCCvN5roPtJqh6sLJk
7NTXBZMOj3B9DRCf2PkmLwpXnsAeJ8cRgrvzNrZgma3FQEDf3iciVKAZSdgga5H1X1TQ4s1XvM8A
TreXuEOoU6U4CjTbhEdgz20ErZGnu6LWU51icEKBzdvKfl87kwDS7oM9evsN5y/Y/GLR0ymwUQAc
LoASz8T2fVrUmKuJrS9d7LcLMt/qL9BTjg/wAr3R21WFUy4xAP+15sfGif7zOvTitVMbb1LSx81z
Vdb6Dp9UeNz0Vt01LSRovCm240oi+smD4bod4U6erS52b5ICnk/FCnQ2c0Ni37VEOZvhzgV7yAB/
XZ8kXDb9ilKd9lV4sWarvybJVGThNmMHduAUfLAhhAPk2PJZYPbjLuk5fyy98Ds1Qa8HUf3LCGCf
hxjknXjYQG7tQVIambRZM4bD6zVPLHf9MtzA5xTHlRvQQ7d3epHfo2jFYVBGPGe+Xb5N5dYDJoIa
7nyV7X3HpdVXGLjom4O5cjplsdYPxcTZ7RDN7ASX7E/GOXGH8R3AJ2DeHxH7Jad8VdUYQfuxmZ+9
QSlSz8BRetq034O5Kfcz50VW1QN7WyCWv1Vwcfmp1qB+FxCAECi2+6reLVBEfAJVRZ4w2VCFNO/k
3G96J3tgqTZbOJgSbEJErBRvdMXquwNGCRFX2Y2KIcjFJdt8KiGsxbkOD4QLZBXTAVRRXaYIbw10
btCitrd088VBtwBqoXNfj2yoSNouRC8pIfGaLZZ/CWRByqNrlXiGFaXU2QLgd3p369reSFxz0DR4
qHhK1izHbV7YLS8C/tgNIwe+CJT7OjYE5WytNiOe2Nqo/uBqX59d2/Y/ZpA4eEs1HLySA5QdtLtg
vmHlp4WzDnB3IY7QbE/HEqJpIFTBtuEA7Lt7mA6A2sENOS6ZwBjI0bjSYUVHwytEy+MdcPxivIRr
WOwR3mOyOgHP0/r2eTVDFjgTPsNgO4zSwYZE/S/qzmS5ciTJsr+SH9BIgQGGadkY3sjHefQNxJ1O
Yh4N89f3eVFZXREh0lVdu+6QXIV7BvlIwEz16r1H/aGxn5dEMq6clHVcXO3sLgSvpGiqwGpI/nqm
x2U77K21DVT2obqLN4LL7dNkpOS0Q82Fk4P9OCuqoMz5brwRxbfzDf0tIYih6kM+9Wcvt79q7Sm3
33pCet10mo2cxkse03VigWFnWw8dtQ9u1dTmROHBYPpVn2RWPrFI0d2bxsUDUvisrUlzQxW7nbE/
MWLJJXQypEWt6d1boy/O9uTeZJpZ3aXk6HZQAAXl8cgvdRjTkhKlGYK0F0loGFaYNhOO89H9kEVJ
nLCcjslS/UQLrKNEruV7WuUetzPDUk+7DJNpBUoj/cVgCPjclr4BrxW+NVj8u54MQMQ0Oo4WEQck
fha/JVXK07rV1U2Wd78rQcKOGZ7fmb+8UWK99jhasjV9IVVwS/n6ndmIo63p8PPD30YUTX1ylCN4
ZpUvk6TazXP8nVbCuV6f7JSc9B/Yb/G/jYxQnZoHvzkx6du1nePtJ7c+VHaZ3a5oryHLOXcio4Qt
k9LBCsQKG5475rUNc/1lqEO2r2P9dbn8EnvNGabz2lmlHGNOGePU840V+Gse1gXDRRYPR8fSCSk2
ftfyIMXVm6G8lzHRx3OMq3k3bnhcZ7vD0RcnLEfgUoOW8Ds3zOfU5t5Aj/f8yXC3qNbnexMKlG3y
k0m8jsqyXvwhnfWAGf7T2q5fyPxd4NQxIdW8qpqgYNyJV6B4SWXW7Ip59A08pb4hE06FuS3NXUJQ
8JE1Xr/J9X8YbLCNGBK8jprDqHLAOq/lF+YYj+5iXtiXdY4x/zYJi9WIuKZh18q7vmVKP+mHlOyT
x5B7Tkkc9wXppaQyI5JcdjAlUGyKXHe5+RJiJzw5nBvPaXMji9YIZMx732ttQ/VjxAfoo+N0rkkb
RQmOit9Cb+OQdpHRU6LZ1/riUhXjBw5cv8xT38hEfm87KNo+LovhtiGx9iymYoPK04yPTodvXmAY
kco5YyvE6yStrdEDdi6k2o5k1MrDBLtG3ZS4j8e3jGjuHLhLjqRBWe3hgcfeOFePeupg0xrbYv5p
c9KA/Sn1sg3odCd+f/XXklDzi/tsZOSrFAkj8J0FZplSJDABxNVXtZqXbq6+krx/qWeVYBZ2D4aF
98+rkyHccBueADoVT5nlTGHZZfwy6qL6LIqh2ClJV7Hke+kyDI63R45Pn6Gw5ytjrHaSKT42SXYn
W9YVyzYe1bhOu27DzGg0KaWuRfVZjKe6Gn+V1XzJ0/5g6aX1pg9MlojeRt1svVnW+D41jj/Z5k3u
ub+H6jPLR3+cWsZReR3lBXvpVlgkgYopSgtnwu7lTWO4MqthZJK+bbP2w9TimwJXcN5iNe2VvgTK
Wx97LtCT12E5GWjhw6RTDd/RBove2fT9OhGVbuMp3ZPeqkPmJ4EB2srHk5wGJaFAjBWrz8xyjRJF
ZnVye0avzIVFveBfsPZTppZQ1kic3PNlJJeSgREdUdhYQxGxNXEJM2EcKOhOxYKpo2lYR0oRcZvg
TfvpakkcZu5Xz3dhJfnBKr29Npi4StQZb6e/FpTy7fJo6tkhjYtXaps7l113WuLctcyjQ4fWsjZB
B1kbvofnIXHDKTdwIIqCk4mEGpPgxBI7LqjXuGwPckqfYNJALsROVRXv5dQ99mt80zvpZREbXt93
lgFwJA79CdgcxpZ1l6Z4fOE2h6voQk6dNSIsKk4th1Dh4TAW5mnGHVhhF82r5LC20y5pnXNiV/GO
9HHgCPPGZhXf2nPPYheb+o3cB5+m1Umm86IauXE/ltqB6dK1wMGAaK/7CRitLF7mVOKz37KLLgXh
2/VSDQMvSIwYo27ymDCCTpbENUesAZpDG50PtwNdXj6WQVsRKGk4jnpa4fU9x1qRxOdynerLEH+R
Xg/shF+1wobq9RGmDqLGAdNf33Dqea+7u75/9lK7i/qYYELbkiu7b1U67qTp3JnDV9np1v04NQfM
IAfvukBlGsIx031jtBloun5mP3kdPDA2cU4vWp2c8pymyNJf0KICLS5DLfuymu+pbAIs1LiLDZ65
hlbKqozq+vsJ46QhjfXDFWwITGlJay87qdgLPJYVHivRyLs1WR+W+L3wfrI8+mTq7N8ahvmeeCB+
QiN/qVkdWH3EQ+EWX9i9jc9sKtY940ftuVpmnJ/UCDTvJMyWaOSfoGiJTJNGrX4wzgwHQ57Svr+g
XzOOlmuxXwjbc7Z6ewPZBSJW2u2xsGLbHqtDktfivuxKnyFch147nopq/VEu9hZohmbuCOY9A8Eu
PrNRtXddPPiYl8+lZ7Eavdo5M5GDgZA108PXehxuhlTcS/Qtv7WXWr93Y70xPnm9ndiHGP2SJkVk
41v0p6lNw3nrb1xFpF3TsM1TpxFSJK1EzcuottnYntGFfNu239hWxOHhy0VEeKxdfy4Hv+s/nOKi
2XWYsMtHvxpqnAFDznzrFg0bH981eRtvH3/cwbkZqelol+st6flX5ZQ7gunBkOJ65+LHY6fXr2x9
PtSbh4OQ1x2fMPm+WjBfxXQxOhMujKz+8Jr55Az8vpcGt1kbY50gc391PHEmICVKOny79ZVFQN28
G8y9mb6xjI6j/cKuuEgNQNrojSkrUVRQF5G4A6Op7WfLPOk22U1eKiewFzci++R7HoVpJ8ojUFo0
gXJYQ2naEdszgD7rdzU+3NVJQ/Y3/cqaz0wfjkX5buVxJFcK2teNIKNbn3kyfdygIxW+b242fv+p
RE6y/Nh9wbPA1CG7XWiPfDwlFyLfPkcnBcpP2SdBSTSjLgYyN5v7YE75vhLLzWA/2PZj5TzMSfyW
WDJSCAt4CMHQSTAFjTafGicyxe08eEvJBPs0GR9pi4FKpgEm5zMvOnNiezcji5wGFAKT7nL0naLT
w8bR34zK9UtYEGpZ+8fM6ZxQONN5iFNoF1sTMt47aot5iLXu2KrmfhqzoOrSp2nlMW47bkm1SAeK
VMyrm6/qyCQdMoU0u0ibh/mRjq3BoO9oBDpKFAkHn1pdDr/sorwryvlOn8c4SpqZej/BYX+92rmR
yRWaTUaEvG7cm8LzPuYRrWgxvWjKYhYbFcOeBU2347TsbKWzMHSlNSM1AKgCWsgD5tIWB07anjzP
cMbINU3MuJPprC+GqOkjY5JL9y1WpRnzY2zdpqi/Z4ve5UUJ3STtkznnRk35S180cWDyFjPLZ2P5
nSmm9ruHWBRI4ZY44D1BvO2PocG/5hd/Eef/90zk73OTS/YJHaL5Hv4+FfnLIOWu/aqfhv7ra7j8
bP/+N/9fnJ9chx7/5/nJ03W08Y//+d1nn3+dolz/b/+aorhMUUzTdFybFQ+ONIx/n6II+5/sOrNt
fqPCdRi5/2uGQq7ln8JwDEMXiJo6VgGGZf8+RJH2P1HHPcthNOOYxvU/998Zolh/wHb/YyBn2QRH
XOYnrmHpnoHNjm/8z4M5mSnLtSYqjMxmlThkhrljZ2WpHLyQzkB9jDuEHJZWK+cmNfWNFeZmtwB/
iRNLtbfE/Wx5A+Kkq8K+7RcuPilX3h2zTLdbKWn1HmZwtonnW9uQxI+FlP10g+HzmofUW68/MD/N
94VFu3UySCjT2XHZpF7IPH4mDLQhxRNOrPGgI+yzWhejdbeqn6UQDvoFklbCDbPEWvKA5W1bQsvr
V/uHDnCB1KnHp06wiJG3Ii/ZxetyZ3rm0sIdrmU8QSghy/cyQ7h10MnYzxQshBLLu6qpShSMGs/l
0zV9gu08A5H4S2nKebCS2tYfrNGW7sluOgpGc+GQCw2xVEDqprZrDuXUT+7zCLrHUmE2uU2Bm2eG
HlolQ5sfBsT5Db7SEDfVMWdZM5layBJGaE6b46wXGLZWvoUDWURcrwtkiORWuN3oZgEfryGKiQdn
Y7rUDe2X6aYeh9swNSr7WaYNuUZvI4Pb+HIT5CGQcmtlHLjZRfHQijTvf6R4W9UtqWcXA71NSvBY
tSbMHndUGPXE2GyKFKVzpQ+jAWRS99U0m4TIS90VBOdLewBiRF+/ZOkSkqFttkOe8Cv5XkAUsCWn
3rC+xY2g/LsGPKRJiylaL7mr5+tgkSAz5j0+4BRrEKBcvlmgRPACyNXw9/tS3ZVUYoSPPZAz7xqJ
9MwMliUblxjrli3UD657Fb9vRrp0r/jkm+be6epoLr1uv6nsGVisPBezWbwmnL7HZEaiHQrnXZI/
+U28OF4CbZredTdpqcq4e64P7gN2tSaQNpbxtJkhMFdkIcgsJAki98Ie4Ps8aRzzzUzYEPkBGbKc
z5bRo+XrZjbroSKjCOZjbHHZhpBzWKcSqNKrnlnCUue4l7kx8mnbHrDvt8jIoM19LUU48h3N4jE2
PagYyir4dhb2+JHHzHL7o4tNkR89wJxkaNEnMv22WADG38+oZUlMGNbWekxTGXKGn7RD3OW+2WVW
/WlLEQ9xZC2FZdA6e812B5OqMN6c2B0/CpDqUSe1bMR0DAxxT5acZm9V8Qd/1dhTmdHfDxLkU4AP
JEGHKtPePjFHa7xA1/tpeNTarbhWDUNqlLmvNwXv7FA0UnvPJkjcv9bK8+bfrlSee2QGoFkHgq5z
dunWtjG+AUgVzU6QeI1P9twx/0qZ4GL9WkhcDne9apvhsGmqemSeDKBjWLtY8NR1BTHeVeWBHFWv
R/rkIB9KZ6qKYFy15kOb6O/DvMCmhL2dU+O2jXldBIB9CXGcn6c/u5q7IDUU7sGpN9ouT8ItkU2F
BRvxrfEAIqEfGyybRC0btfymWMmX+aJQhYlrc6i2w0DBntKDNAi3epu4RoQgVL0zgCAeu1IZnDWz
n+4bdrsQxspzanOrlSWQJRMJfkRx/oobaZ+ZVmwBhcr8uzEoFKkuqKBS932LrfURQJE0jxkfGl0t
jbXdbKhiXxVsV4n1jQnB0nF08o3QOm9gHY5Ol4n91kxzhCLBd1ZpSn0s3kKnnbEn6zOJZ+2tllNy
h9lbhIWtsqhczfXRql0WRem2ue/icb2pjbJ6TvJqflB1AfkgdtS3rdtD78dZLXcdzNiPdvOaF/Ix
7hrogzC+J0Mwrekt22T5vEuZhYFzjip3YORubsQfrHpKvvXBdN6d0oDAS0M5BHSRdoRKmZen0e6d
IM5c65XZ3rLtt5h5HNAUpHOjAbzEdIeidkK2ucOV70T2HLtFJPQe3bRW5vKFR/Jl6O0pJfU+1e+y
1rtnXn6D1hGzIW1hpRXH0XXlb7ecPDzkMgldq05IIRjrpUQ2+AH8dhM3ZTPM0TSW/UQaf87vnC53
HvgxL0ebTvyHalmNQTvqjjuEvynx60SXfZgQv8uCRaf1qzshQLBgm36bueeTsF0Mu9s7k5SPcKgg
BAknfa9xr1+SydX2eiywI6aq/+gpMnfCtSmCF4dgpDRV1JWLfpgc7bS6EEVSs33W2f92O0tvju9W
pRWHPl8FxryKSPzcW+t5sDlnzXY44O4zyMphHD2Ma62fzFm3XnqR/ZJdW5/EH+58XBtEEq3hVbQt
hAlPlxeiAncFGYDndts2xIKpZ9C+peHSoOhS1t4MDUMcizzPw0h7dva2axVgQoD7yGLlnAzD1h5n
tRYhLq/mTo+LNDQKLfnwQAHvO5LfEQ239k0TibbjYbulQNca+bDoTVcc25X4zir5KQRqmaiW9Ty7
AYD2DRfnDifBse6YRsTCuHfmQj3JrtOiPOvlW6dlGBQZHTnlcOlFNx7ztP1DsK7077iYKr/v07NE
UUL7lukrazwxYCTEN+tKHhlKUSkodeo8TfcrfeJgwfPSINr26CbeNsfPcIusHZfeb8MEaxzYToNq
yNTRK3KoKjMiOKF3ulNVWu2xRSNHgm5RK8ZsuKuVXM7UN+6BA9W7Yeik7St2LbxSAWn2j67pp+T3
Yq/ItXpZd49FqZup35bdFqI71jWtQDy8lWWtx2FvZzTBltuoih47Jo8aOknvDb5rUagdqoSC5FFs
+ux8AGGafqVuZTOLWdOVVNtYh+QY9VBrxXebjBlctFGrvgqu+1t3tN9KVK+PCpV9J5puCzJHr4Ix
Vkl3xqecHWLGvCGeAwzhi5VywLBAF4uo3l2YLqFz21m7c7xh8Jd1KW6qdnXfeTW0NcoBIewb0xwN
n/xFsmsoM1+JnmXasbzSP8JRJI4djILJ087p1/VzSa9xQ2/KmuEOA3HHWvi2+7SW2ohgD67BJmam
oXFO5HLQ7Yl80uTxS9YMb5crh8zHKlv64vbOyHMXFcplIgYjIAm1rlxXvxeyuoF7w/eT5APciO3G
imfk+6qt6xsSYhApaiL/jTE1bWBrzrVFn6coLqDqIAobJTQVxYHqkzSfd8tm0MtP5nxjxi4iarbQ
v/UJErSXF/VTjTXowyWk/r5qk3xf4nTAEGE1wDicrdtN+uq+ub0aDtNU1OhtzW+QSfqhy/syTBC/
L0B8qktjz2qH2aX8ja3U3I+FRDovINd0Hi5uo2Ea00+kuC07H0OVqOxxmiXowlQTu3iuqhcCxNvJ
MizxljrtS5kxHd46V983+TZ9Eftqg6V0vhqehj2IAwVxz9NQxp3En4rpkTpBcZtmsiKjSFDWVp17
z+q19JgTNLwwZ+GZdRly+ZseX4pGfWWlBZSEF8ALLSkRKfltmicFCShUKE1vUA20sKn1ks1eZfpr
poo8pKvLG6cMUbwoiy2DUlU1xK1R/phJbz6rvEKnogtBRtDgr+0HRiVJ6NRreifnngwRcdGGRPRg
FUHNKougwO1WU5ct0xxYrIUnkDUeSxg4ClFAdyIi2VgsgYOJBP4l9hOD9WXg/9vZPrbFRtVQ9+jE
nmbIY29WPT4ZoKUKYaqPtZPrbqDeiOYzDx5i46XKCf7zcLYDkcSE9MBCoOIdIIj1bdlr+cvoxvmS
eQOV4ib7H6tRGyFLyGPC/zkOePbX1+1P03Crk6gV/hOgyUREN6lHiYnLqNP6bnqoEKbQyuwtoaZT
96Uxy9upWvq90AsvqspqeHSEYd0OeI4GREyyCKQAGMIBZEdQMsYO8XassxMLAfXeL/WeJ9HsnZp1
E0M+FpcuJ9M0tpUKxDI7RdBrZG5daFgWiaCS+Z6TbjfSwut2aXi2yxB/AsEoZxXkPvQO/qPkiZ1v
QQ4Uz8AAOLa0FY/YebFy55B2rvnYafp66JoCbNnUZ04cDpZUL3OL649xwYKxTkmoiGhUzItVWojl
bVTrpTfqBk8vRp2UIltPDytb4SNqGOseyYjYYyLtT8uYddMHlzPeu5zDRxTP/GaBUfrLUZWrjome
GA4+sKaPZmkRFCpWm0OryJCOMy9fCh/EYb+dLULpnW8qUG2eMxYfWu5SBZZ2/5zg+t85xN6oU5jR
fUt3qCI7jvOjxin3loxW9mvKRRY1Qz69I6LUd6PkfBI2MrZBAoujaki1u3EbkzswRbUMYqPx3jyP
UEhekBhHFhPundYMcZjmjhXlVopvbcAyeZuZhXPrNXL+KagpMejY8nNqmqwJ6tzSY0ZbcX9Xcige
+7iTN6606+ca+NiH44KbDVo5MNda2qF9bFtYhl1dkhDTBx0CFIui6jy2SekzVPO5f+Lfsh26UFTx
/OSa/fygE7ormNR66xAuIOt5N60sYvmq3DfbyKVFGPilmBrUAG2aD3JwxjcJs3PHE9H+sPRRP64y
Lj7XGp9bl7nuaVCwjFttlf6s19aps91tZUQh31K420dikuvTGmv5F2AEVEJE03MHXpKg0xB/Wol9
pWGo9NZmZ8QjFmqDyye7rqekW3pIDa/kIVvUz8ZrvYcsZliPL0pFoHSPFrmym9ImAFd7Fs4XMup6
QHSue3JlFf8Yhq66GG1Pwz2P2U1aZVzmWlqst0T7Ws2wDmVcxxwiRKoWEPiW+cOK4+psa6q9yc1E
RJ3ZPKmNysVfhGh2nglxbMcZvjLuytdsP4OxOIkE7VOMGRE1e+7LV7kpBu7JxiXtQBoNnYqekDO8
Eg9eYqi3unOUHeAhmqnix6Rglh+Tv0ENtL2HJLGblsu2hRaB3YXmGvWEyhoLsb+4ug0WWRi1PxgW
zE2nX6afXd/I93FR+PLERpqaLKllREkn3FdRb5L8er54x2G0Wu+8bl2W/9oaXMCHvKPQn72qMI9S
Ft2y02n01J56+TcTNyeMCWXeTzUpVH/q3G/dzacPlZXgvJbNHfO7RmBpQQIAkOAP+KlA+sW/sPRp
63OlDUmQL0ZGmq+bkzetr9tTQV17j/ABeDRbbC3AsKtbR9PqmBazpxcn39Jb8F5Yl64FlW56kH+T
1QYWg9PupFl4zTGpePPNda9VHm0ocMUeBpW582LlhlnTWb8BN3T7uGjyOSpTSvLAoaIKZqalYaGV
bP/cVkQQ9v5EC+bYOVCMiosdPSrGnb6ikD+29sz0aAEhcYOwQ3RNI0nx3HBlloAAgFr5q47zdNLb
7mXpZYaozSDhsC0QGPzBLcXrOAjrBHIlDzJ6y+vsQvvUFQuMMK6gA2zm8pTm4IooUc0QccoJFvxd
t1oOLEiUW703ZpRtt6+dy6jJ5ckZatDCpkkrplXFh81Zr8i9AKPqCa7DbssG46w1W7JvJjsOuVjz
xHddL7kakFfAJ7j/gBdzrARNnmU7q+nzR7uJU1KAdelFKfZIvFdTXd7bWlYQIMaApV8EpC1mdljU
TKqBxXQYTqeb/kj2fUJ0A+xenpE6+IQs1QNNleEIHH0qCM18wgzcJPcau4no3HisZgiBRpFK+2pR
GOtfY1KRkiisvoN2AuwAmyY+ja15zSCOuIexKFLmzi6A4Ph9sEa313kE7VjbG9VEYDZs6dyTfZmz
0ete0Y7LY+xgM4MTNtPKDOBw4nNqTOsWuXrGVyUHTCB1ad3vOR9y78fiqthi3DhwMkWNMu3+ZgJp
dU/vIPOXAnLC4Ms1zxS8JDd3d0TtY/cS09nGD1Zsxs2upG+Yj9vMKbljeRlfNUsq63dNt9yFm5tD
cBRczWSa6wqEhHDoba9GF5l4TMuNWESx4/DnWGV08wH7TFsecgGfI+JrDzvb2TwRJSO0Kznj7t4B
cd/Gx252pm2XFUYV73VeJQuWuDsAPymKVR6sIjbTAwpR5ZzLRooRy+qGHOlv4ybiR821+OJK0zXA
2HzQZI9MuOLk8VQ13ANNAHxgwpRY97nr6NquSPW6OgzK0LT7PGs92GgUMKYP2shoDh7Yk/imJOFJ
lUwjpb/YurA5c+scjBF9FJgXIvyWdu9tC193GzZU2v+hnNXt9IXJIaBD2ftJ4SRHiHNgPwpvau8s
4mxrEK92AU62kC6ZKMth90GtLzeoWvmPRncn5WdiBfhMxb7TFvJfGjspH6EUYDtpeWOo/lIUWcd5
jBvGyImJoz5rJhWMhnGb5OrBaJxXNMsZpTNpH1GUQZEp1wzL8VoDru3e4aXur5hFdRhZShzqjTs8
lllV73jO3t2NVVvCSowg1ZPp4G5m/wHobjwiC9uvlVIj5CtwzL6EmRjEKCy7kh3fAfah3128vCxu
xf6o3n3nISTilJe8HQCz8F1AabO8qYmownCNpLXndzoUrg1W3JW6YAegBt/6jQpkygkkMymCoj5o
/W6QWxV1Kf4gNk9oB2fq6Y0lJVk9kEQvZryJkKIHt6uC1tr44BW4UwHoLEIkF/cgb+NgAhvDeueF
xA6X5uodLTV12O4MvUBqKYBTSelFwJCzn8oEPWPxMwuLQgmmVCyqNPULSMD8gB31rE0qYY7eVJHU
gM2B1XpUrvUzs0vcVxVn/kPixmI/6UlxtEnvYW5rjeeBXMU3LqwU9JuYIQy2VXlPZJzLjPiwD4x9
vIhx7D6wROALVUYJKbvHGtvy5X7MUqeZsmpckLxn5yTrlm+39q5BfsXLbmcFu+9aAds5n26mbSlf
y2lI3gAP2iEtiPNpxrnzi2XYVxph3r47JCZ98ObZExFtMuqA+W6FKNeIjC6eK1a3RJU5IUBNExQo
LelhIbNwVW/TN5ugc74fRIe3v+/A7q74gh+10Ya1Y2dfuHDtY9Yxz0VmxEnpvIg6bUNRaGw/6Qjr
y3GafG+Jv+U050eRVu6vxnLzAJg7iMzqNwg9G9EZXOi2WW+jbeIOdq7GjJkSXiPQe56cvr13quUn
db7GIHRCCOFlJN5cJPeZu7qhLRBpQ8cZHyjKflW8yBhwPG6kJb8vmef4VC3zTmxp/b6xiKyOSimG
CNJe91QM2VxD+lrKx61ZH8S4xXRyox5t2tweK4xaoSwxpzWxLsK1xJVfm8VTnlaaH3de34eYssW+
SFX7cyr0x20wH9dhfVmL4mDXTNHl0Lyzz7M555V9yISeHAhDH9LcnD9qsWwXsOIncoJbZJsS+iCk
jH0s6uE8wYG7VLUL39JCBAJ1OR87Q6MZankZRWaJvQcO9Dabh13SueKr8wbqO8c1rsKw2/t2h3XK
MfvPrGee1SF9nRhUs9NwwQ5cMjgxBq/c6TizmQngHGTKBkVALOFkJ7Aalf3OuTp9jC1eRHL4x6zo
p8Acc3uKxk46jAtydRi85rSWhhZini/RHCuzRpoVYDgGYzLviE8VMkzNwapoq2QNmXGs01DwvsC1
iO3sbMaxfWvaPLbtloFWN6s13KbyrdVz7tk+Fi/6FdmOaFOFzJsAAMAxBUrcW4Ck6pc+AQbb82QW
2QAa1iTBTyborYKmQ7KKTbYQDOFeEotBI8uUm0W0tW+iFJ+NnQIWrSAIK2lXe+qDijl5bbHCZNR+
e/GiQXJosqCdnQZTWfPSFvxKl5H5VyBQ9/yuVAaMmNxFeCEKsBVXCv0yql3mmIz2CqB9BIirj4mB
YtSz5ZWfbuUG4LBJMjA3sB5Mpeb9QOB4800IEVtQrclvulPqD6MUbN7kgOQwbHmOOdpPM4owloj6
ZixAdoq+FaDJkLPzmLVO3ET1wREwuH3T0ZZITyyb437ETIZ13k1B44VMDNcZLHp2M1b2eEIyvFsG
aHdLXaoH8H/Wmd9h/SW3HMdaUdO16Fn6ggVI3cw5626vjCDUFIvGAJDJ/HlVjL+vfKKQvHTzYqwQ
qEaaK4QURkkhlHHseLqJHXYV2iwvfcsTe3Sk9WNBWD5qXgtIGJcoUfxhWfTL5AEnwXzThZg4fqWG
5m3hqPVxHsXTnJnhCHyivdry7WY/k/u7kkKGN5ha7blZbSzPbto+MOgmT6BlDtU6yloAtsLzzTTT
fqJnUE9rLPIWjbgY5lC+bHG+7syt5nHtcKOv7AVAo3oQtfcwaIXLQRQvdiA3LJh5B8cNPhLCdoFV
UZIAm/x+Lmoqks4I9dbFXziQzmI8EUcK6k1C7dQXrd/JMjcDo8V42MPHiHLbAjfIUC2SMuOzSUHG
jFksopBUuymDUV4vJtblxiawsvYt7r/N4AjKS4PkPczpXaqX+qGW7sLEQ6u/9TXLkOL19UzQQ7vj
qLb368q9TO0Kb7y20xO6hBZ24A0f/mQ2+Jft4s8ZyL/upLNsi2rGM6XtkCOSQjrXgOSfQrVdhU/d
rFdw1cZ0oFvbgd3G4ge74r+I7f41Qu1i7tdxCAhBzhKDrOH8bdNwPFtzAZHimuepZXeCz2gs59Xa
hB7+55/ouoPqP9wILh+DraWOkJYpyIja9vXP//SJYnedc7ZTZZHJZJVwz+SAyWfcEn9gJ2VRgscP
FYyF5aXPIrGt/2r73h/7u//29Q10FQMck2U75t/XNc0dIb+GzE+U1ZoES4ssK30rw8QAA8OEsEb6
s33HS5FPF30sxb2+tagOkrWPIcN1Lb1JvFb3LmIYlRX89102RJP539+NM3+x2PzfGXH2/x9lmK3/
NMNMGG/IVPqPV3hOWf0P9maQaVZ/yTRf/wP/5sZhR9E/DeeaFrbJEztCv3pr/i3UfP0j1yBF/L/Y
O4/muJE0TP+XvWMCSAAJ4FqWLJISRfm+INQtCd57/Pp9kuqIIVDcquCcN8bGdI+yEuk+8xrKoYbt
Ct1ERuFfSI7h/oeTZrsoZJocBcflL/2LyOEvYU1kKBiNo7vQpN/Eal6KX9hAbWhnWZZEGQvateWt
1Bamua7LsZFkV1Zdbq1hbLY5bKt+Pnbp9PvyWVvdHs9juY7lGgCMbAPr5+VZ0xFppYofq9CefHsO
AmiRlQ7nJ2y+XB5JYZxeHOs/0wJmZNve8xEXK7EEpNM9BEyY1jxgv2x6d737BWNXcp/JSg5ZzSs5
9iAwE8orsFe/Tc64m339MYyC4q/M/N0T82JmsLe1TN+B0Ec7nHfFTASphpntw/jKNbTUXfjzez2w
EbYhwPA4ayc+1HQyexgwHOngUtMMrPQtWmVohivp1dLwJyg4wtpf/krW2VdCx5AdpkihMNvZpssF
wUYFwCF4iV0Zu2iPVsWHoOp/o/2SfpBj/YAnGymPNhQPPKjglEwDJKcEN6QkxnQL++AyxiPD/RBa
bYISmrk1lb86qI2y/0JLbjhEhjFtJe8KObODw1eWE5EG3l+TLamQl8XHoZYfxr4Z9y1iapspJJDr
pBvuAQuB0KKdRG2Dijv02m0NaH6XBSXwzjL92tQIUSK4ccWX03jlk1goCqgt6giJRPDyk9TDCLIx
oWcUIim/q1Fp2ppT8hPpzojU3XJ2XRN8A0Eut2CB7nXfO6XU0jcAJeXx8uqcnUwci+iGmaDDLO6H
NU4ONc4CE5zCo/lTArIxiTB6s/YIyr/U6FX/ueu5qP9f6gbrE7Mc7lmp58VDOBWJYwEk83bIEReb
HhnHHbyBCTqOm22RQmw3aap70AB3ScgTZTTwPCer3g529XXoZX13efbLAIADwc9hX5qG4+mYOQn1
11/8nGgMMsvsPXdHyx1+2tACUilJRi6P8uzL99/n999huES5KaTJDbgKaDKrnFIDLNwOtmm4qSCr
PQjRnGhVHqfRNdEnMMn8qIoiLUuqQroRYn5DIXMbFk5zlHS7S1PkOB71N3nuIKTWNTAcH3ip/QeC
+2Crmd3Bz0W/L4voqFmKCAR2gt7yO3MmS6lC73NtG+/pc1t3pYTAOjcqigxCSNNRWexLCI6TzNp3
xrRz6VDfVkGW7fCGqncZHUgqHDQsO2TT0TKlaJz6P4At/Ezy4XtARfneRVcemeJ5544022yP6ySJ
PtMKnTeuBN8jiwbVyzAO91is0XTt8+LKN16FOH++MYAh03MM4jo283IpwzGtBrDM1PxTShDTSC03
IAfK7eKmtbVPIaqpd4Ye0p2Ac75R3oD9VIBgTE6iveZ9vgz3/v0tDpeddFlw8Xz8X2wrYqmudXFC
o//AJzMb+tc41ukb/R/AemUDiApFCv3K2Xp1UJcHTxDWMqZ6F18MCjsUf66AQfPgsW/xhwokllpW
XT3MyFZu3ISKcRB/v7y1X73JJE11qV51eg7qfnkxaj6ADe7xIoQJC6nK4/J2wUUce6AhdLC8rdZ0
fznFrG0IdP+a9CS6y3r7xkU4+Mr0VxI8fz66tEyCIJNrlZ+y/CVoBs1F2VFJDeqBRB2EC5VF2vWh
M8CBrSAlzp5JYT4Y65Nfx+OuwjZgLxztHbrR48mFf1rABxjHOr65/JGeJdLW559t6RAngHwW+uq6
p3scoGDHNQPDxURn8j2UjCkBXTnIg+56BmdHR+YAOBwegLOEPYR0aQx3JOqgKtntLgl4ngyac/Sg
6w1etN8RwbQh4YTZNjafIoGRW9jE3nH0yOc1Qf3NyQFJuR2M/Rh7jsHdl5n2fYymXUCyAdXjBwqu
HmA2dseY3idDDDPI9zemhmdkV9DQazXU/gYZ/rANqUMdnw5NYcz3TvC+crAB1TIYFnnQ3Gk6kiVD
BjY65UODKI13kiL1LpqDBCBS+iFKrCtOvK89Wo6wqfwjQg9QeJVO2SH4rs53XPy0oFWaHbYgbrsX
bfQ5gqD952b5/yyA/0Mu8GIjK5WmhYrSU9eAq15kHOr/8G/GYUgPBoDk6TTANUOjYRH+ZByG9x9p
Ar4nCCdzIMBhu/+bcLjGf0gFPEeXtMzISZRe1r8Jh2X8B1Kwoeu2bVuoKb2NAWCr2+6/R86isMl9
ZFuKSWB5BhHv6jYwoftPsTdT+8Y44kBHNJJb/Drr7ttotaWyoY7BTx+KKp3rR/xeZ/nku/Slbry4
9qbH2hhLE8UE4iY32wG3zvqbOKtbfDSm1i12pV/rH5LCK76g5uDS4kGTedrkQxLZewilviSzpld+
0FD9RWDOyFHGtWiQanTqD02C1SuXUkzVa19Vonuy5x6wHvZqsMfyuvnHowYzPZaaF59EqQiPfcMD
sp0K2ANHL6ggNftWZ38zOhO5MBF7QbbTAXpYUNTL9MEe/EHVLyMgzIPV1jScOrgJ1PjxajvEiEo/
aYElGn5CDw1bF70BIMKIAT7A45n4VMhdVLmxadEnm65JIb62NjZvtIuEiedRgFmuDeaBveCbwVnX
QKbVaLPUNfHMTP89S4w6upL1GOrPW+4FmwodDaTnfxJ4L8cDGwDU2GgxYom1eFY6oaAMdrEMrOFv
XdAh2cxtVIV3RV5M6T8zPlmf+nJovk0DDjBY3sBk2rw4SI9/xn5Z4VJv0eIX2QaNXkga9Pw8R5qr
X9QE2hxjamkgrkft2NtZWiF2kBNAMthU8eejEw9hg0ut18idqPKxAJHlBNd+hlCp18vfQdrqcVAs
wzDV+7O+SKXMu1lL8XfdIOWMBWOBoY54n4B3oikWtoN+wNAUJrmSKkvuxkCaaDwRPRojbwxts1LM
P8ygb7wvbHmXjinuMGEFqAGqwPwTCSzfebJauPAf4WRPYFmQEi3trS7awc63l7/pMpa3sPPhoNvq
WuFZoKi3SjP12A0nlBHLcEOyWPw1O6YDXik00Ra7PNDy9VED2QxiwWWiA23xri+3Ew00n93hZyq0
GEnRMCScnHdxkeEpQPYfTWQrWdpdmd760DAqRwY1DcMgU+FWXY6aQSUpKbr6tPkEBfkwKakyg1LY
1TFkozfOkCedsgbHRVAwAoq8HCswdS+FAwLUyZcp+rYGJQn/pp3y3j1NdNXFXduhXOJdORUqDFrs
RrT4dFWlZHhVpVgNi5+5a2YN5iIbC3AQTJEmecz8uOo2OQiWL8ZUNweMpcsfl2d79mUZVpKX6RId
P3CHq8M4i2yYCmHRQLX0GYEIOk3jA0h6yJkRRIh/Lo+mYpPlJC3HNizhUQ0DfK6vJum0FLWR/waC
MmvYw1AYc45+Z5pHeNbeY+MIfZ9Jcz6FfOArW4h8/mxwaLG2pxuOY6C2sl5Y308qEVUm+6fxxzIP
wBSA8H1q6nxOfqS2orNsgAh59hGktdOyy/BAgrjWa2kOeLCE2kc/EW9BDEDoecrpEc0FaOoTtlRy
q+NbgP/gqMmBZzJBAhqEcQeF6sOAEHlx9Fng7EMx5zUADqTwwhC59KGankrgzfNG+LTsPsx+H82/
zagq7eFGb2SCInY/OPr8uYp6rf9FujkHn1FGor0BQdWNkwdriIT1LkJKsPqQe5kct4EIChlvhxTX
k7tEdya0pdCtQDVhGtCKftcEhZXtR3esapxZ5wj63bYzkAv+GgNHBFXoWVQGSqimjpd+DueUclk4
BjOdzNIJgWXE5jzO3zpXKc4F6E7ZKEdRnLG2utNBWLkt03SI79qABOQdhDm0j+RUZNYNf0bgzeiY
jAVC9Akjx3+nedj69yKwQEIn0vC4OhodBlvxLnRiN85u2bkORcVytEdv186IcfOqh5oGCLhD2cPe
p/S8R/ORDlc1Wb9zU+ZDfVMBDtCiXWGiQCr21P2rEBM+0wfNtAHWMuUIG2Wa+8vTEEX6LGg7Tb8T
aZdAoccC8PTfGhYYgEVxFKPriNNf2O49Y9CaX0Q2cM4xLQ7jX54HZP+EcS8xyQYoTyXutTEvJUoG
AR3OHbVq7KUTXE5hflsDPT1kFNw8/WoJ4O2gmgzI5egQZN4NIPNM39oQvfrbMO817R29xYDXR8up
3X4M82jKAdrY5W/QQK73FNTaEAKoL20j+dZYTgCslJoJ5nYyGScAWoYdiaeJGq1J53tqigPY/AkD
xURG9slFCTySEPrsYPw8QfG8CTwc1w/0Dyd+l5FghRKVWTzYJ9TE6k/oGhoeWNchd7EW1YJOzn+7
uUafdFOyZFDbU7ewkHw0cAho7xucOg3EmPII4tAOm2ESqI2LxMUerjst4K4Cm3Uamwzs7lDypKBa
5rR0ZIKTi3iKU+2d2LPiT45jZt0XQAbYUWwrANTh7WiSPbNrXSMbD6jQp+DwGx3GggNMdDCrr6Lt
LP1U9EFPr6/3fFiMMM9SG8frzsqV+1wHQ0LuAkvDxbU2Jyu+pcqJ+0GL1a/EG1JLdPHoIinOZijK
arb+xjXUiAD/kUfvLd9odYqkdSJOIrGJRfVhGOO/RgGO/2BXRdW9K0VR5vfz5BrTAzTaIcINFLQs
JhtiqJybwQfddz8VQJ+P7gAu/YHeRRB9cdIoSLqHPs5QvN8PQwiBD9wngPjbMgIN6/6d1oHffPaj
FlQdFptxSvWQFL9FCcEdfS/83PRWFN1IqymH7pQ5lpS3PT4OZnBwR9RmxXvUdiFMgaPE2OhD4brg
gXYp8B8oE7CyrPT7NACx/QppBC+gaNYM/UuGP1B3B1OkGG+12mz9B03xGywU2qx/JsBz6bW3cBlk
qC4JiS3kA9XAIGE6y18w10g0nLKgLWoVpj9Jc9ugBrYbnUrflKNzTe/5fDw0bB2dpM0gLYOCvXzy
Y51qdQed/pD4Q3iTh0WDcKKOPILJ/TzPFBve8gyq+VF5pbWte+SHpsr2FnUjDS5L3w5YbGAH4W7Z
jeNhDPt5a7V+c+92rrHBdxmsjsQi6fLIq3TgeWh6oKbwBPemsNxVoAhUMa5SjIcOWhc24SnhloB/
MKb+nY7N01dA5bhxwqhAZK+u7a1iCmb4bMVNgq5hbpwu/5yzsJV4UrXEFO1Np3qlnuwXBTQjMDX8
hmLkuKbAPMWdIW5pS5hvDa0c/mwbuj4Me4d+1WoUu8P5sk2z+neoJ1SQ2iYrU/TFTP80DA5eq5UJ
WYICj1eFV0ZepzouDQ4iSMdgnS3ysFXti2IWrHSn9X9XHLV+m1p5DioZvcbxQI4+9LcJjRB/C5QY
mDR/d3vr+rE+fbv8lZfbm5id0Q2o0YQ/lAfpxS+/8mjLynfNUAU+ODPCBC3HoM46gF8g/h8q8sMA
IZvKBMJ0eeBluIfLIYxCSiXOc+sVN+/VhxdmgOpZZVk3Zh/BffHDcWqPruiMp5wrMjwWjc3lLOZe
btGAi8wrkfwy4FN7HegBeYojQToQy6uf92J3aci4dpaNkQ6WpfpNaorqFIghfIf3OFSNy1N9ZSwK
O6qtRR3H5psvx0pFO5sxaeqBGNu7D4i0YNDZyWMp43H/1qEEs2I7saFNwVdeDdXp/TDZFZzhMIA2
ixxZehcUKHFudOQpr3TrlmnJ833BKyttOqfAJ9gcy8EmEVGKzIPg2MS1e4ubJk7UFpA0AXqbEmuO
2yxOqeaVe+GVUV1PtYtowutI2Kp748XKBW5D8Gta2iG10/ZDIcRwK+XU7cSoi4/QbKmtar1dX1nD
lVUGk5WChr8wqKQjwQ9EcjmsmzvEIgJ12MLBL/UINnsgsMd+KN0IDEwPnh5ofrA15qKb9yko72Lb
TDoiOJ5ex0F75eecbSlKI5aQ/CYgNAqIsPw14Lt9+nFEVV0M2mtbwlpOv/QdfqLgoKP2rZ+ci4oU
EP9dRA6pCK0uibhGRlN0TXV03bqvgZFn9JFd5O4gVyHT6GTNz05G7jX7k+XdxCdnXiSg3Eo8SAqo
sZwk7ZNixJ2wOQ7JiKKmKYYnPW+GYovKFdZvhgGd/PLxWd7JzyMizkL9iVeQAroUyxH1xKBfSAx4
DHBsF3WGegVA7GMu2vIrm/qbsOL8KWuD8T4gpvtweXC1Zv9NgNXgBkUvjhMlOS6ndQ4KaxSNFGW0
NxUknViuUy6KiuZTaokeBWhk1wethKUXJ+OV9TWWb60aGi1OnllKbpS7rPVl7Ae5FoT92B/7LpiP
EcwAQMSZ90899+PtpFif8wDGAFcilAP6bkDvXspjott0FSMURQSw4x0qjGVzZUHO9jnbCOkTltJU
pTh3tSBFKXkc2no6atXYw0ntyqPWzD/6rL92c559fUayqHFYMJgci7tzufSQ/bKOZux0TKMaiYVc
6Kc5bNDQwqv0O4rezf04MT0U67T8rZc2Q0tAdpTmGVzYqwZdYQV5bc3edCQoI9CzezwVzTT4odTz
f17eY8qqYbnJgC3RC/RA9Xk61cnVxWGhPhXFBiBqDHabPX3yETJLXRzhtSa3FSbn20L46Va4VfBu
xHTr2DaxBFxS6x/Rz0UJO62+Wpkot4HeoPIFywdVzSREeFZeu3WWP5WQmwiYToykl0Uxltt+uSJt
llUM5CLzGwEfPKXaaM1/aVqqcQEEfvLeKZ3maRIp/M/tWKD2evlTrYfnagUn5QnlnChopa2i4WRw
xz6FBXYYCqe/zbUy/2BX/Y/ECPsjFYQUXt7gnXItag+XB14+cLwxamDmbBEVkQGsMYm4K4+JHEP9
ADA//4lu95DtQgeft21mOqUOxFX2XyLaRZ8vj7u8btW4KqsC6/Zs5EGVc/m9DZEUAfR7/YAltcCS
YMZarBjFEYEhVroZ0tv/YTzQNRxsMixO+XK8ckJEHqte/WAjNHLnYAP4oGG/ADMv/js0Rv3K9fra
9NhPrgecRfCGrQ64ZuJn2UEhOkir8N7ndk3qBiDbVgatJWU3ib3a2yfISBQ1udWZ5uqDFq3pRQbR
+wGCSQCwp8JSm7LhHrJyvMlGq7gC2lleln8WULjQVwXAA7K4VTyGISZQrlLwQS1ErwNkn58G/hc4
BpP7Pwxlup5gMBAFlOCXa+faJuGz8OcDNrXhvpkwwUUZFaFCZJZ87U2PwJ95cTvCpgB0Sby+WrnW
GAJkQSJMBIbRvm/s0L2XFb36nGrd0+UlO/+EPIDq6BHX8hCu+z7ZgEbVAJH6IHrPARmJ1p+Olvzn
pKmcN0XPalbSJvHi0kcmjqO+2h2tZ8M2AkFwQI8H9o7VWbs6iPHIHUj5dRjfe+6X5PD2+ZFWq5Vj
iahdLNetk6g+926rH9wicjxEQq3i02gNZnpLXJQ1+8ujnV+hEtyNsgCiYaLzuC1HQ0op6cM+ErA0
tK56bxRONW2w/3GBs411Y2IXEAp/3FAFdadPMbQMzEAu/4Tzy5QygupzM1+LDH8VQNiJ0Ka57wxs
uzDLRB5l3OZlWh4q/l7oIVDbYGCkb19alelx2UDCpJW5ejpwGM+EPTBoJZ1or0oAtwFth7spchQz
fIKu0U3XIHuvbF2Qq0QPcPqpVa3vNz5uB/Z3NA+QHb71OjLGBrKaWxvRgysok9e+qQqU2L70S8gI
lsuqNTB2TbQODjogWcgpaXdL3kSMmCbzEWxTA1gGg9vLC/na9AAJGeQBdDOZ5HLQCPxAjPWNyes0
hQjQoZ2PlEVy06SVfWXbqvvkv4H488kk6aehAGSa4oC32jORSTVXk5NxiIDyYKWgmdgoR8M9NKXw
KRVZcmW8V6bGDjUpumGkRWa7mlomAYQNaDkdRBGYOwNfxEcrzH7CrG9vLn9E9SetZ0YiSw+YiAo9
PPVLXuTO9I6wReim+VB6UftN73JcaRAdiq+87OfDKMg9OhBELwrdtXrZPeyWxzoPjEOjozhM14QS
E8K2wvx6eTrnCwUPmA34fJvpYLeX0wkRJm9D4P0HF7kYGkWZ/cUNjOx9WUbFI7o43njlRT+/0Cjk
KBs06sGcbms1IOTnUWtiyzjge8Qm5OY7zBSff+phhnGF39d7Cmr9Ifaqa2Xh16YqLRuAOl1utFVW
V8rs4opQtLNx6K1BO+SV+dulI3GvoaWLLY7cvf3DUg+lIyptVR1b7UhcW+k80II6jGZekeI5HXZZ
M/LpJnzpUxXhefHGEVVNHy6QoPxNSZAEfLmUiPcijBnMLf04hNt7z/jVCec0ytLf0Pce3hhRMJqk
zq486xBiA9+9HC03MuhvOtLqndbrtxVB6FHLlBNHlrrxNQ/E9dI9D0ZorRC4Hl2L1XVikxsXYctg
ZSfCoyg9HSpkV51mDA22elnIK4dcvaovD/nzeDwEoGw9Qpl1x8KNdPrJPdbOo9Hat3lQYk3opb69
w0Q9vmO85sGfUR+HdWp/479Vb7zO1PhoELvsH9Djzho530C+j4ZYa/dtkI5YOsn4MNFQ3iRtPV/Z
Neubk6IAQDb+RQClzv9qHUev9wFcmOV+aOT0vY/RE3ssq66JT6iRJY+XD8VrgyHEywtLyQ2M5epW
M4HImehwE5eVeXyHCmG+x+qkv229pnz7vKhvqtqHDVSP/1juzxGxfquSiJjNRlgh0oRGnb7BrRPv
h2Ko8r/ePDEiAw4fyZEabRWmJR0CGTmOAUD8nfBAWuZ+SSov3rVhbn28PNQ6dGDBKCw8c6p45+D+
LScWO9hjVgh0YRTftifZyFtyGWsPMZA8DInYbVnOVxHwZweQ8hFFDx52whBejNWgkWvSEU+LZu+U
Xv6o2WyTTShrhEYHusp+Yhh3juj8A5A7pE6oDU77DvWzQ4Pi3Jbem/5RD7v60Ldj/jHN0RxosJGc
rzwtr3wZSbcPhBYhAKi81SKMXtLmyEOC1kWy6ZCPM+aWlVVgW0Gl8EZmdXSoSwtLkDcuCH8cy0CB
g5IXPb/Vi9aiK2ICVMF9qreRfaaZvrFq29wCGcOFHqVHuzLaK+HB2UFSYyqUI+tCuWsdyvnBiARw
UgzQmdLkd2R23qHxPHlblHrz1q2thqJNAL6esbx16mjGOCvaUzQorS8N7WhsPmJsym7zyUmuRMWv
zYrSAkdWt3WIsyp2eBlbzXM1V1IO+8ZSVgO9TDdhgZejR5j6xuzbZFa0QNRbSSUP0NtyqNCcWiE6
dFYdE5unUSTICIaNhpKwVl3LGM8OjxpLdVssSahFzrocy0SdxKzKYNxj8p7f4lPvfQTD2CKLC0Yf
2ZP8rVefuswVmM+U1KLAgS3Hi5DuMYy4w8siDoMdgg7picto2hsiqw5v3vtUFenL2TxZQOtWD7Mo
J9wGXCrJg5jMn5BHRkUayP3tWEbtp8LSx6NPVvz35VFf2SfPKExJ+EFI4K1uIxHqYW3WBmK9dv8b
2xPjvgM6Q20PNer/ZSRAmVBNFOtztXRWllNVt03OWYQSxiw1bhSv8XaIRl1DZawDY3Ykk/rvUKtr
xPFDzbeweN67boICmoO9waYv/WYrE7MFjeaHj1ofxFutLoYr4Y7xyg7lURaCSin7lLLKcsfUsRs5
+GMPe7g9qCgQIKPpGoSPqTOOYJozWHzY5Tb2U9YYMJ+sKao/6L0/vm9Axt2Ps5PfdKPrbqVhRQA7
SxrwZNK6duWmVYdyEZapT6SK/C7/Dm5lFav45K6eRZFzj3fUbyNPp0+9cNwr7+tr3wLCMvAR8KLc
fKsYZZZpQtWIJW96B6NQEqeDW/vmvduH5t4YJ+NKpeMs1mRSdIAlhQ5SBbFubYPoKrlUUZ5uKksc
mpaGutlZOLrS1du5iMsfuDqCbQNjcpOWY368vMPPHs3n4UmelUGCaZurOxeLt6TzI3B0lRzTB6My
ev3YSHd8cIoasQ63SLv3rd3a1sPlcV/9zI5SRlD4FG7G5ZabjXQYe4hl+xR4CKTh2b1rWkfsJCYC
uz5x9f3l8V7Z4xKIBruOZxp4qrO68RHrwo5AGtAYqyr1N2Ej418UWu1PkDFGxIbSGt9dIMA/+3jo
dxh4BtVO063qVzGhX77RwxJZmt5PUY/SRyUISAFlF7ij++PyDz2/3BSd2CWpAk7CBb663JqizyiF
4/IrelJUpOKRY7FrJEAwvnNN/0pEfr4MKo6gdUkdCmcLc7UMHDZTlkDsUI+AAgZqZv4OPYRbxocT
jNGA8eYLVR0pGsOUbNGK0FfjGaVi0M8Itlsc8hrhGN0uvzcd2vkblxUq3j6co5J9MgHiQuBCy13W
Ik9adXqMuHCJT/hMiPtVD0B5Y5gZXyMgn99OLvmTS5QM71fdpcuxwO9N7qRDEA3Drvkleqz60sQZ
vl7eHisUBWeU9MJSCDcd9ALF/NWBbayhHtC+n/Y9z9Wucdrwm4EOF5Z8xMa/K7NxtAfDLDCxxnlV
/xXM6fiBz0sP/vIPOdunBDWmwg86pKoO8IbldFOiAbMgLjgYfhPuMkBWN0Xo65uJPHN/eaizTYo8
kwuiD0oP9C3gDMuhwAGbhc0ddIinuMf9M++eIqt2bkyjjnfxrEdXds3ZlUz8hGYX/8ZHhtmzCqDI
otI2n2JxGHHbei+iQD7pZmL+DiwoKJsC7teIfIDop1PQeXp2g7XntVxGfb3FU6dGR1GfK8vzbNKu
5ZQtFEbNFJ/XQ5CH1fecDuY7nUT9m960xbRNxjjYNZ0uYWiI6soOO19Y6n1sXxdQA7nzupfuhENn
+XISB/opitBkI/hqm1Bwg2xCg+7y0r42GHNU2Sm1B89Z7SK71MuBS1kcinLS7pJJa4YdSlWO/a0I
fJS7L4929tjxVW1KqroiMaPSunoDStNJbWsuxaEftXwXAXZ+Yv1+o2MV7WwYfDfpYHS7y2O+spkY
SQiAaeqVXZ9X/KyQTx1a80C9KUL/eRrv5sotd4Vhlh/NckC6LkjShx7WGlLSovh1efjzD8x8KUs8
y7Mo5NFyI4W0wYMYATFULKvhZtKr8aiBxz5Q7mmuhGfnx1RBbzgy5KO8X+sifG516MYC4jt4ROib
MCrjH7J2tHs8F/yHMEOU5c1T414nZFUaM5Ja+Wpq1dQRnw7QCgt60FUt871FDoeJK57Hbx+KGpJH
EsAbAc10OVRWlGi5VQ0OHrAwTwl1x1tyg+amn1BYvDzU2VdUqS9gCeJwBSl11YK+SIJb5NKlCX8P
03CAzJsgcHAgy9380WiKD36c9G+dGuOhn4NHGsRabpxVvEHMFbXOjEwmFQX/sw5eDMa1lTc7q8bw
7cqSnV1rDMYmdElLeR8owi8npzmZhcF8bBxQbp8+plWPn3tGEzMXY7mJNHylyB3oUhfYSF/+rGdH
n0uUBwRVdQvAKk3h5cgZwmxg/ZkmyMfyvuw9/U4Wjo1rqyX30msmJb33RsijCqgV7poYingT5SRH
/aqXi6mVnjPnzNdI6uDREFq9tSKz3hnSjjZxqOn7IpvHTW9YxaHTC/tU5+61p+TsBuA3kCvQrOYX
UKJUG+7Fb9BzLJM0WbLAWWjvK73vAQDM2EPiprq//JHV/bl4tRRtHv112ot8Y1fJQb0cqsQ2yK9h
cxyE7yUPwzgFd3MMv+nyKK8sJbEcZ0MVJQE5rXasNnq5i5kqveEitA5h5MfbBIAlbicR0qMys+78
3L7WBV8fS5oOSsgNlRVOi6rNL6cW+ymwSdPzTsJM8LXIjeoG5BbIENcNv/Z1eO1hXJ8UxrMRz+Ej
Ut+jbrTaOT3G8BQRnRBmrIayQyLQnUjQFsdaoMm2fl3EPwbQI0cQKxg4vO0DP4+t3n6V/yog53Ku
3Nda4wvGLnTElKM6RL8uoU+NhMz8rR2y/MuIi9nXy4O+8oHBoFFgBGRAgqYEyF7uHYqQsTuldXQX
+ZTtoHh1zZM1VHgttCNK27HnUbq/PORZLM1EJYAmemY2t4K5ZoU2jQo5g5lWBCgLcoTQvx2qpH00
najdyVGmN7Xrl1sELHNjW7fDvHE6KNWXf8UrK03JhZeZXIfkdN0RhZbhVA0q3XdwCMyvnt8Z+BaM
2Z0L2ajf2n48njxHG3a2V15j5qywjJQ++QBgHfBCIA0E17h6bBpElo3ZbOO7MI+L9CaZC+Q37MDC
dQtUevm5Tk1KP9ZU03ya8TTCYYgy1TbBdmdrt0P/TxTUYjogwRUf3D41dyP4n5uSB+COHlr8Awnf
a0/I+vSzQXhAOIo0Hvkv631SGxQsTE2v74xUpP37WBoBCrxuCtXHKKLyWDsQep8yS3Obm8sLdT4y
zyQ9eaI5KnWUcpc7FKXfBkpokd6ZhZ4f6gpK4kbTFJ/IQUrz2KD30J9iq8bI6/LAK1qRWibKcqC3
CAqU3Nm6dtEmQZEGgpHBvsmCBpaRaigslcLYwDvRt4V0sr+DMSn2LTVefE9qXKaoyDU/jT7IrgTR
r/4amr+qAEWd2V53BBpntFUvILnDowwZdSOb51Pb4+C8sbFT+lz5XtDeTQlKX+yu6q/YQfR5N4Se
dawMUV5ZlLPTo6CPdEJYGJIQ8tHlomjjlIaeaIP7qLfTLyKd49vGIPVGgz1VxjvleCNaJ9jnhdle
ee3ObizKZeCyyFxYIWA8qxurmvHJsqwRneIEBzvR1dC+LDOle2H2d5DorxUYzqbKxld5MLE1yYT5
XOF68ZDTxwzmHC03lHUrjKiHwX4PIdJ4mPmNbAHp35gD+rIZLsxX9t86h/EYWQmdkBUr8dQzihOe
eE1teekJXK0Z73E4q+MPpITYLnQOPtB13AW4LE9ur2/dcEQyuZ+mPDw4uZceJ70eyH6mbvL2ddLn
HkToUZ+PCRbJ1sGWaRwi1Qg+8TZ1jSTf+ULk1276s6PLBKgDKakOeBDE8MtdUs6+U+fanJ4mr5rk
KQgHIfHQoVqobjSn+Qc0GS4RbhrL8kpT67WhyTQ5LwoWCa5sPfSU+AV9/FMZZPo7pZEbbU3qyJ81
RBTjLR5YvwM9nK7szfNDyowxvcVnjd4kl9VqWAiONDzdKTtluj6ZG3NIiqM75fETJp35gJmHLI9k
ZxGJbyvcd2jQ4GVfatj/yJpn8MoGUqO9DAzVBlKgYeIYwkNCm+VHsEU3hC6lddxq0KTfDmOGVXOX
mp8sxD4EflNSRAcD+voXHbkoAZu7xKkSx8I5fm+GVnul5v7aSQKWTqmOagDU1FWAI6Hv9nqmZ6c2
G35Fsun3CAcAKC58U24wyPA2jii0nR6K9pouiprp6kvQSuIjSCJy6tGrL5GODYGdYxUnLbSrGxka
xbTBWuJvC9eOz5e/+mtDUfKkMy1g+5JPLj869kNtj6cIStyTMX1C9PsLbi7dg+lL/0py9epI9A50
/kEgcVbFmWTlasBkToGmi8MsA+e2EWFd7rMyGK61U5+5UutPCIaR2JgyvgL8LedliDHv+i4pTg3i
6siapYh3IwkefZhoiRefGpTo4Vnbmvux62X7GVMU2Ol6IaejF2Y53hhlawTfpnSCIB5PSdpuW2qq
YtOZ+GQddGPQp4+XV+KV/aZA3qizGeCiz2DlXtOkIwaqWJU3hVluYuxvxtu4lcG7QasNYyuMwjsA
dJ6+YyXhDld2+yuro9hJZEyUUVUSuPxeph7PYSeT8oQlU/y+CzP52GCT9N3Qh2uc0POJMhAuZfAg
6OrQG1sOpeHEaDVouZwC8rZd0jrVnZZrNs5vIn0gCw0fUMP63FF9P17+wuvME8YVHUx6ScgA87yv
GR9V3uuOH0Db02o3us86Rws3NCKsK5/y7DJX/VlguySdCnghV/NrXexhhV53p9lJjf3YYmaYB/V8
1LUJhQOkplDhuFaPPXt8KfZa6Jop1pHNRa6W98WzLxsncUrEM0610CN/67bYgCutrk/6OGkUoovC
eSzKmoKC76NIvEFVpf15+eu+Mm1iDuYLKwG4n7mKdJpCm0MMR71bilHObREM6LkaYp7vYhetWfhO
xMCQvPuby8OeLyrkCGpFPJrgiMW6z6/nMMdg4eLUa2AusEEqJvmAJtm1dPf8rbSotRFDom3J9KgR
L7+wFpVISrl9cAq9ONY/D0iUELtqbVF8qfECwlI1wjQqQs7U0G4TV+TtYSAkV05PaY7bctmNkfF0
ee7nq45KEhuNF8qCwvn8m1+sel1OXi8GrT+lHeZForUra1NayXjLJYNrhO+NyS9sTYe9CLryFscK
sb/8A84/Pj8AiAyRLZBLqmarj9JFuejsdDjhAWL+NCdonRsttf4vZ+e1GzeytusrIsAcTtlBoRUs
WZbaPiFsrxnmzGK6+v2U/g0sNbshQguYoxHg6mKlL7xh/vKJkoQUShxw1CgfL3GymT00U1s5/S04
xPEnzeBXg3R9p9djded203A98FiuhiOyRHTyhFDvJD4CoS7BbCTep5OLq67mKOvj7cSu/YZialVt
WAxV+FpdojCiiGl4iZ3OsLZGN9pEiVpQ7wtqmtM2sIxQ90fSkvgBu7TotuhNBLbRxhuRWraGhPgu
bVtHukIEWOJFqTR1nroAzacZpTFir5bmquM0yXc1RRQIG5JOO3SaWgQHqoEubrvRHGSPedNH1ffU
nTysiOxJmTdO34mX0ENaDQ6Il1XfYwB3JvarcWy+mHapiEcOlHuNnE2q/dIacuF/5h6tK2RXjMHc
ibgf7DuwLuiCNqPdIJOOimbqo+Wn5rusFB2bDJWitw5u9GtQCa+6ra3S+E0RpZ1KH/XrSfdBrWrF
FiicDf8DAgGkfKzHkT2ouuKNwFP5p8D8zrvONQUZJvlZcBSFMfPW4rL5b1SOHqYlxeD67D2cPN0J
wy3siARZDCI2/Z03xujmUT9ofpi8zy+Y9KD2ZKYBLr1W31q41XpNOkIjT9MXBRcGvhfdDaw+2lFQ
xmntInqbdaxDrxJhJuM/aRJH9Q7Ljj5DcsPFsdjEd/R31lqDsnEbbNPubZytvydDYdQ/MeDovwVo
E6F/ZlqV7vfOHM6PlVvpuFnqjTN80ysUVHxq+PF3PAuh9YZ2kKU7s65q90arO+TLavxzBszth4hS
ihUjj8FHwuULpbUIFdTEDUp/yB33V5Ch8LMSj52HSPAfJWmHUiWLeYaUmfUel7/Iam5dY1BfIxdz
Kj8OKilrlbfGEcdxddoomMF29wYgHz3Y2IUhN1gl1MfMQgVy09BuHP0mg9q5zztmjyX0bCDeapPH
1FsgMtUaFnmh+EsWzc9GSAM6AoUOwofFO5O6cdjjytLeOpDy6Qy0Qe/neoIBUCQEwjzO+EzuWV4n
fZM/ABeorxVqILdd2ri/rFxBBunzO/AscpK/hzK2fIBohC77hT2KInmn282tcOMK4rJJbWVSBmvr
hdq08tidFyOZuiQLyPmjtLyMnYCBJ3bvFO0tx5uF4v1BG7JENu0vFN8eBS5gdY1L3dnJyvw5Guto
j5kqQNMvz5mGGuBBLn6JaZYh3oeHxyNbRBoBM++pnewrc2z6+7yRdvdgClaGOiugyHonNQVKN2QO
xPOnQ+kUjQg5BvM2b/T6KUsR+PB7xD3wdSyjWtv0VVQdP5/dWSQDlZSiDR+ZXJx60eKpz6rC6YYa
qRJTi6ynMsnLm1xNlHudPsw/ihKGELKrdPv5oOcBBg024AvE4AQZ3pkwH+hgvfC6yTxESHeHNH4G
+9dsBX19NcPN/6vTWgz3cLTRPweOMP0ZAMpH22nulPgI8k9deXPPvjs1X6Ic6iDwYfjCi4RgzrqW
qMqxDi3WpzczPet9B/V1q+nIHetjr68cI7mOJ6+tFL+gfESZGUo6gt6n6zz3ttOYTWQemt5CUY7y
4V+8gRptP1u9Ue5Ut02eQtkvvi9wRPVWdtnZksvRZQ+cBhhMnKUQvzm10YiDF10hi0MsHAsf4KIZ
Do1ltSGPnpt/M71SUfefL/qFj0zHn6SEih27fCkab9Wj4fYCe7NyIprMNTduXjMCxb9ZFBbqawJ5
9qshIz1wFfS0RhgLTH+ZnEyRgbKdFwDFjyf91a2sAgs5Tb9qJ8f4i26fh0RhYQdXaWrqVyYah9XD
51O+sM5Iz9K2psTG/b3EGoRDm7b8Nu0AeK485lAcvytNpmy7qlSu03xUbzI7xFtDLbs1LaSzm5rQ
kfWldyRJ+IAtTreYLrr8vS8JhKSbWqxZ9PlFb2Ao4XyEY91X50mcalLukMNhPLMIjc0+bgOsEbRD
3QThm1Xa3FWVMxsYvQXj/JMit7mp8jDEYtMrwvL689HPHwoZJn8YfjFX2s1DKXgJDlwVstqtlLu0
VjtdKkrb24Jb9RqvsuKfes7U70ObIO8z6mOystiXvrhLhxLMMP+dodqnfEgx+fK0w4hcOkK1o1tu
ckSmr2lBO/HKGT7fWcDYaUhSP5VJ8BIOFeZ2rtq1rR8idUiNg1BdVEBhu93QjLRjnLTN7i9WaXN8
nwWlKFbW+/woW3JT0QxktXWAwaeby0iiqQQsYB+UOcC1JdTHdIIKFk9SQCPeRpVurRSNL46IgAWt
dMpGZEenI7pQn72SgunBKPIKvRjE8H1VLbSnymvsXa/o+sqmurCa5PcS8AZOAP1Y+fcPr74ptEAd
8A871FrmHYx5wCMoV9JA3VlFV68MdmE1MdOg54gKlSwJL86PraiA+QJHPyCB4z2ORmp/T1yaSKjX
wnEDsFD5nZWiL1oFzkrqdzZPQitY5dCDpAiwsQw5ht7sECWasbcsQ9zrVGSRKBTRju58B2O9ryIX
uf+BgxocSdBtlKb008+qmqkgtFFrZppW21oLYhT4kLtGKDe6yYyx+OqXRd+GaxBdR4mvwZvrdDy7
SbBYbNPmYFmJsq/giW0kT3kTASXYaWWqvWG4Fv/Qst54+vxWOv+wAMmp/DmySwlmYBFTeL1i9ZYO
Jb9LOv0JzV3jMVXydJPUjlWtxBNnL7qUVpTteplpUnBenMcIWXXPAwF6oP2GEX3YpbcNr/kGcRns
DTVyQWTrv0zjYS09VA7RsLTReGRhT79tGNt5XoSjfsCy2ZKA/Fh5aWrL+95HubWbFGdNlvv8onfY
OagayHmqVPIXh3KOYtdWFK07wAzJnmsjDpq/tpogbErGXlDmQ3TfTF4Dy8ox7QiS5obHKog86lIx
KNWVr36+wjAUZCWKLAXg77LEauLx6SEcMh0aLJz3ai5xCuH0l7Bt7b49j5dhRACYopbMvUs2tNjG
ZZeLqHG0+RBSQ8hv9NkmOe/VoL7Sh4LKbjFSJd+OKDDvakg5zYs6E85gz4XALp7T2C8kPz7f3mdX
Fr9IyiZAlCWE/T/16w/3Y4WlrIkbw3yoxi50N7GttdkmiEmRDrOV458UmY4b40NUxN1VQebtvnz+
A873vAWGXWKgESfk8V/shSl3p5CO2XgwmzR8HV1DFBtrsjP7eq6RqN7HWeQOv6zONVaLCfKS+hC+
8+iB6GTzk6m9t/AWG58Lq7PIF8JH4VkQ8bCRViKkr0ULwAABZRMTgU0+lGH6exRFKnZhOJfJsxZm
qfddQ9dQmsYD35Y+yRJ0vXKjLzcLSyJVvwizMSPnNy6d50Y5hNkHw2PYTUiO342FQuLox1HXOtdu
qQyPwLnySApk4zKg7eaAAm/mz7VTlzdKF3XC77gzkOn+fMUWW4avxZYhQOLGIGgARnh6XwQ4+Cn0
dbS7lELe5A+UsFsMukXfbBvbGQ79ZE33lpZbzb7qJz3/YtIpx6e4+Z7FyzTeW7yyLS1Vje+i39Wu
UV3lLIPNY6CM89++cEJY9P2Y7T34o2nuZ9pQVDeNhzrq1usQjAacjIbZ5x9kUVF+/0FkJ1CXJeOE
PuHpBymyFGVjJTHusiKPrzuHYqIfWYCRVy4q+dR83K9sIwmcd9By4RbhlT8dJ+s83HWzyrlzpODZ
rQlKOPV7K3WcTVaAMNv1eVHamyKeO/xq8USKN/XYOl/TLJUMAn6G7F1QcXjHtZ3+DOyi5tooFfcu
tawpx4aQH+03ddxiL44y+Fpj+Xy7MRx9drjhjvQcWDyKXmZ1De6/7p0w9XHvppNW3phKUN14ZZRu
6iwet46i2Vu1jXp3ZWUvjY3+Lu1Nijk0muXfP9yOsajzauwz904h009QeuuQLkftWb+JwL0q1wl5
nwcifCq+S2zXGjBmcTfKLw24AH05iZSkkSAvsA/Dm2OV9BMJ6Z3S5tatGfYFYN7I2qOv3W4alLWu
cZJfa0NfmDMac4gO0ueUTIlFwKNx4Vup2nl3pOMJMkxGgoEPjSQQzdgkH8J2aJ8AtVhPRjNo+srh
vjRjsl3gVwDguJ0XHzyMaXfCjXXvOKbVzum97HpKAuMeVO5bW0T9jgq6u//8+L6LGJycK+8dLEk4
Ilv9oJlPPzNQt3Cc52m6V1MY79spMVv3j6EG2ktpmXlGpt0j/BtrfW+/FGo6hcexqehQ0oeJv+Vo
DH63A5HhWz/3JpL0VjhZjj+NThG+dbYIkCOb1VkTG0+tJmjDOhjlz2dwdjFQ+COeQJ4bjQZkIhfF
vxGzhcpUIvteOIkWIrKrtc4LnU1N4GmWGHn10uWG2tGyCUZaQdkQdaO6aYVh9CuIquXmkUkklTda
5chu2GduqaU3zmpIFfx+6hxP4JumzPO2KrWht/eKMg1XVe0M7fVUCDX/pccVUqIr3+JdsuHjalIP
c2jrSSkoaVKyxHRBLiuCoa3VO6+waakKNa5gOCeA1/wEBwFcZcM5PSSTqoY3VDW1H81QcIn4k9GG
1utQDlj24fFBv+uhCTggNd0hhH03rVp7mL15ERJX10VQ68VjXtPD3DCg3b5UYRTZu0wDV7qhvBIZ
T3kwzNbVOPbj0ao0Md44gVDVTdI2or8KrbzEONOMjGjT6Wr42BIAR3sIeB3/I/OaHBn5GUt2vwh6
Xa1pX+Xutm8EniJE14q5x+OAj4fLw/hSkY91lU+7LU23itU6VeH3hjW2O3MYMu0pU8Pxpgm9cHzU
jBa3N92IDHM7iFg4P5Nhnl/UCDCXr0V5al5/vjeXJ1p64XCLvScY1CqXZfcSIbUI8T7csLVE1fYW
7M/HsDaUB4x79a2FkmeJg/pqzXBRaJCCJRTe37UJAIvRvT8908YMKaK1Ku8OMf55UyrSC6AomWMx
jfZTaljIPXw+0UUawYiEQ+T18noiDNAX92bhJYaS4ip2JwrL3QYORQ2Bt8SWeKxaYySdxYZSSl/y
E+HQAbqylz2VFInhsm2q6B4o2Kxdo8cPwCui1Wr4mN07ExUrtcSiNZm6xieayBLf6bCS3MZWFB3k
Kc5WTv75B+cXAQOiySq/wTJabdHxSttwCO8xbbP+TKGW/SCBpRHdSlCnBh1n7aCzgqfnnAG59lx8
Cai3LKXYiIXGGERSeF9aRnfQGXZPwy++tYfxiwJzKHdQ4Ke7AkiEQhn9/NPNJCLo0RHiaXcNML8H
ocfjg1I38aar26/5vJGHEPUT3EET4E4nvlo8+U3vKqXbacadOWExO3mJlmwMr8G3Vo2nNd2Bs9sa
AWU6B2BvWHGe80Ukr+r5rBd0Nw6hghih1ibg4KW3jJ3gMl73lXWFgvi4Eb21VtZevlgkmtTj8E4m
F6Yjt8y5+6kJBagm+5B5ca3surb2dn0XYD4tHXVTX4GXdjMouvAbMxp/eoiyfPv8uC583GTGJ98I
yc00QCGdxTl1mNp1OmgNqUrZF5t2Npy7cYiMYFvlgfFtKqd+8OtJqyISLF0LsVTRc2XPh6RM7rdx
ZisvmrCr5j7Xe424PxO4ujRmqVu+m+BjmPtFZ3uvHbl04RuATV6D0DN6Z+XeWWYfVFEBmrxz3KXy
y7KkOg6NqGr0a+/VyIG5jyuLl92F9ZRPvz//YmcnnIHQjkSFiMqfxJiengJQF9Cg9LC9p0TS3YrW
0R6bNNZuA8BH/4pGWQPqXBiPN1xC0blQJVJsMV7fao1mR+296OcSE4wg/82DrE9+auTf8nVxtLML
HBghcCmJS4Izg8LM6Xitklg9MWl37871dNvGdsCTaqfzb/JR8fL5tzx7FeVYvIrA+rjCuMBPxwIM
4yXoAnT3at3o91oyKnvPTYKDFtZoZQhr/FfH9WJlp5wNSk8aNQ7wPrqkRb6DKz6kE4MTuoNX1up9
6EBD9ISV7mx9SK80UQGyA+fjbPq0TFd0ls72pxyV4FRqyEv69SI4DfCJyy2vU+8rDa9GX7Hi6SdQ
w+jm8y96tnrclYR+krgAtIFb9PSLVjTKTEOxtHunccfS1wszP3Dz2U86Vkm7z8c625mMRWvfkWYT
HL2zPplKGB0rsXY/xmZxyxnQ9wkCELdWDCca/7+iev18wEuTk4VDVF/QyIAytpgcRlV1nPT6fTS1
HpYvhjb76gza6qYl0FnbJ++hysnTSl7Pg0ckwwdy1WV9dnKLOnUmK32Yg9B0t0lDjXg7eomg56vh
cDjXteH5XmI1r8jwp0dQQCiJhGhcIfXsqcmVQslR3ejh2D0bwJWqTW7H46Naxxl2Wjzryq+ecm/r
m0FZZX/bMWcrTo2T9b+IT4O8QD2qcupNn4n8dUBu/bkZDUJhNUeJgqLOFFdvIGOVWd9//p3f8fqn
M5dyQeBt5elEjGfx0gdNNAJqCLV7XAzU1iNVatx52NjkbMitGZEbH6zBMx8puIWwPsLQ/JYYlV5v
E5MUh0Zlm4vbZtQrHY8evPI2WmI5o5/naZvtnJYa9satdT19LYc8j4pdQyt9uEMmZxzazRTWaRP5
eCuV4rls+Xw/Cfi1eBu03aisxOWLY0nLBmAiyGmZpFFc1Be3K5Z2XE5arrwBTUxcPzbcrN3GQ5wf
P/+ki637f+OQj8EpotUJXOR06waGU+YyA3hrRaoDtmlITSDTWz4WHmJNa+rSYPD0ZVNBemYs75oy
AhdQWor31rVVt8nLIj8Al2n3Pe7cP74+L4JdJgZp7lzy0cm4uYuaoTgn4ZWLkMXGakvlh7CNfqVN
e3FWGnwXtqaEGci/f7i385LMM+nD4C0IauMqNoW7bapevaMykqwcgEtDUdmlUyoXDCfT06F0gQ6V
Nwj3zWuMZxffmhSJV5B9vgpwcuVhWDxH7zuD9AW4EqVuGcGcjlW0GEa6faK8aUKSUdElrQx82NFa
AcE3iRvUJACyAj1Sv1hI/f8jE2XTTwTBtIzn3aDI1CpMwqPlxcMfT+urx8xR/+R6Ov2Y5+570ekI
IWXQLbvI61ZeYTmtD1eMHJwik8SxkClJks7ptHECmqou7MPjrLXNTTJ7VbMtbKVIN9mUdN/zpEz0
/2FImYdL5KGOuo28Cz5sILXr1aiP0ugIrbH6DwKz6UadZi/w3UGozx2J8koyeGFpASSR7SPyij3e
siBVWeMgrJABq8Fs7oK2Lx8Lw8i3JYWL6yBqDdRmDHMlAji/0WipgWmkFsgFQGpzOss6s9ym7FX3
jfcrecaVsHFpqI3GShh8NjdZhnbQBpRoOwqzi/UzEjWH+QGAr7Wb7LtXaC4iW6NDZ8aZSETV0sAC
kXrtmszz2riLi5SQDgUJyLLHLLQUOBGO9eQOQ3mVK0h0Jk6sCn+Y1ghuZ5tVThZGEgIvVBdp9p9+
U4wiey8yjerYB0697SQjqUuDaFu03fToVaL86lUna3dgUrm7ydDOleoHtSUZCKujTZ27v0ZPxlD9
rrMr5TEO4jjbf36JX/qmvIBUiois6DIsrjvM3kvdGdL6aJVuvUUfr8T7dSqu08ZqrsrKtDem1zlP
Xx2U8y/9BiS3RxZsT7/pNJZVblpjeXStOAHB5B1SGq6gNYY82eR1okgcZbMCvDm72OWlQ72I8JES
A4Jop4MOQdkAL3DKo+YNqrONLK175r6hLVZ3U/n98xmenUQ5GH0TllJ2+JczRPIH2tlUVMdssq1x
B83bfDeYTddsVC7O6r8DeYuzmFbW1Oe0xI413IpXUZbVE8glZwPAVF0TeD8/CkxK6gChYgNkYck2
4+ZMGu616uhUlfuEvnyxR3cv3QROqN8moytWlFzP9yYVTO4x8BEwSWhRnK7YqFt9ExpBcezAl9+g
ToHhrIOOJsSDxDo4Zas8Yee2+3zl5B158jixch8HXWwT3H8LrzYSQI5NOd+xMxSxceKxT3fu1BSv
os7CP5FHNRFD5WDlYr20mO/KZFKrk3RxMWGjKNzRGRhbGEU7+2Hm9tuxh028TU1jTZXj0halZ0sR
CKw24dviNg3cjDIfna2jpdT1Uzoqk7Oty6JY42Bd/KBwlW3pcYLCweKw64rhKHMriuM8JQj+5lA9
6J/+g5r0nxGz2GkjSiuafLUq1jyU5L98tpT/HXlpUlXPvR4GoimODfv1tXKxl7bnHPsaEVbXdOu9
l9mA2uIjwZQFG3pFysvne+nSgWH30qhG255+vVyCD1GHKQYPtwWjPJqDddDBjj7Qu2t3OkkdD6a+
JlV+4bwgVg30nTsVfMKS11V5XNrcM8UxKM3Or1DsnX3hNrrP/ZG+OGrj3mEZ66y8IBcmKXsbwCFk
zR+Ww+kkUxdukCfc4jgMndQGKYMrLVKL22Bs9MhPR3teK51eOCbAgaUhLZA4VPQXO6q0hmIstKQ4
Tggz9BvVEM1VLxCMRUXfXOvHXjgmHwd7R3J9WENMQZq2y73iWFRdukMdB2oKRfBszdDtwmaV6tiU
2MEBybrw6WcUeUxAEKM20RqVJEgIT9xoomn/BuUYHmvYZHnvS/0L3W/SpnWfpdSCd/XlDcuPeKdl
2pKVKXfYh8k2otZiPWpZyyKYtm6IZU2IffY1Acl8hRVw8fPz8S6upFRtgCUCNWgJFxWaUrdDbxTH
KtXrndJxy/ktapfX8+wVxVdzAAxyILAjsY+rLWAV+WM+TE63asrrAfD1eYrFZorK+Vnta/WmaSPt
IZ2ycCW7uzg5EizZmeaELPt+moNsyzAzuTLtm7tRYC8IimCIiq0Sj56xcgwvHX5qNqgM0c4AFLSY
nV3pTgNTviThaEY/SXIXX3JHfdJcIb7xqM+7AAHRf7++fuCKoTAD0CIoWJzE0IbIa0cTJxFtk3uv
0lTfwCHsVwEN/ubzoS5dM1xrVPox1EU1U/79w+pppZHUwxTlx65LivEuN5JYuS1HgVM8MfIY/FKF
YiJv+/moF78q/HPqxRKOsWyiWmUzoA4Y5MekUtWXLs5d46pTx/SPVuvuSx2k9yVNhzVPtwtPJnJ2
spH4XltZXnBOh1ZAQyHtqAZt/MNLptrvBG6PWzjZGuDEwvIiP5oQ1b2OQOKumW9fnDT6i5TKsZzh
Ijj91EaTlYGmqPkxyzDwDYIAvWAPJ2xf6RptJ6JZQ6+6N6qVlPnSebEoK9OIIkqAenA6LIi3Lqqi
iMtgaPIbzIuy3STU8EeIWaf/9WWlIs81ANCGUtsi9oFfaxRRFRZHGA3ZTyXV6m2jDOm3mULBjUWx
YNykevhFEg0dAD4p+C3qqlLj572l/WELu4oaGMK1syOszHgTTIWyJQIK3zS1HffUC5SdMGA7pF2U
rqQjl1ZUir5SqJP9+eXlUMyNTS3HzI513zn3baF1sGWtOverClQTsPlq61lVs0JGu/CkcbGgCyNH
ZTcvrqSmV+tZiUPmS5x3TTd0eB4Am24LVHj7bdxW9uCnheBFi7zAeo6a3vnz+TpfeLyJoiWIjKUm
51us85z2GtBifkGhz25yG/d59OhEnjvuPx/nwtZlHF5uQmkyvmW1R08is6mdMj3WoeM2G5FNQtw0
c4NsV9yURXr9vwwnVboQbIDSsYgrKb/oI23Q5AhmkJ1Ull2k32HRCTAVpZtsTsOVa/DChcT8/jvg
YiXnAYGfKaHPgbe0uW0RrUMeCi+7t6oh/2v6FgTLGBd/0nqYv30+1wv3PkcGMIujkkDQ1lrcCk2p
p6lTp0cj7NDRtYVw030x6+K19gbvP2mSWyub5sJhYURJReKkSJ+N0xEH1x47szXTY1M30aNqRI65
i8cy+x1TlPgXCDJNkdLuo5VvfOm0fBx28ZaKvi4UzVTSoxc2v8uqdA6FCZrJxwCv/l0FzQHHgEer
a8Vtocblmi/V5c9MO08Sd3h7jNNJt8WkB3rHCs99BbrPyQ91Hk6/O9WcrszOGb5c5ZJUC+QJyQv5
b1lC1KchVZIhzY626P60DU4+gRFqR6XXrDVo4MW9KzV30WWCPbnMPzUhgsJTo+zoZeptUFf5rQGa
VmAHE4qruIvBduZR4CLiNWj/yyz/O/QyAfVqN40B4mXIuCd96ju1tE1VTOsN9u+aTfmlXQvdGiob
AGmZHZ0uoAVLgq6amRzLXPRYcc9wsG91dAvbfaM43jZV9Dqg5aRZ8/9wG1F1psyFLoRKqHs6cgEc
mrKok/CYOtNhtFBMd5vJ+muKVnw9RJCFZ4QSSYYgoy4ugwBDVKEBND9ahdLcuPXc3vRl4Txl7fhF
s1v5WDMEBASihAtGbUpJV2tKIlq7dp5cAYgAH5AK8yF2eEg+v+IuvR6IwSBhB8KaHvdi6Ry8K/gb
Z6+Z675H2XBC+DoyRb+PMqccV+6ZS+fh42iLMKubIMa5iZYe9aiiZy0qUKT3WjCYmxhah187KLj5
Wqs7V5XVFivU0iXx6f8+KygdbCksmags5krLRVHDntFzQSzoI0lP07XVdYiBeK+BGgZZoN9RgbO+
5zGI0M3s5O0t/AIkH7/+1aHdEN9KEV6oX6fbVq/FpCVoeRzzoR2wiEqdA+97s7OtVEn/l7EguZKe
qZL8tHiwbbCpTq0pGU8KMk5xjgbGpopbYzPWIOi+vsBA9U3wkUCUAC8sgh471qK0Q9bi6BYtxj2o
dd67Y5zdZRb6jqI3/yO8xnztlKFcI6ZcuIPIBOmaAp6HU7eE11h6SW6GvN9xiO36IZ+iJt0Gauhb
wd/RytraR2xqLVe6NCZvtBR/hBIIQOt0GTsY8XPcqdExaMV0n1iA5a4qp0AzFvZpo9zHXqDXm2KI
nGH7+Qa68GTS2kN3Eg0sXrMlNWLWjTnXQGIcgyp1r9VeaxR/6KLxOuma6iHROq1e2UaXRpSpqEyC
SfGXXUyMkyvR4ilwjPrS2YWJ6T22ehXeqn04v2ZFMa7k3BcuJlaR1STtBhCzbNROqZ2MWe8mxxEj
Wd9Tx2pbGbMGUsUVvbHyOS8Oho4mvB4CPV6y04V046keHbltBYm+epMKF6WSIi3c6m1qE2P68/nq
ne0bDgg9KBwXIdSQ2S8uojgGFgGmMTminkAG3SOGG22wGK6yTeamYbSB8po1G8srnP98dWQ2DI8Y
CRkQNErvpxMFraQqeueJY6jRCN84WpIK30ZBb/bj2B6NDRJL3X5C3GnlYjj7wuxUWR6Scrow2JYF
sKSQ5NExH45O2TX3ZYmWn+hm05/KfPhq7YuzKOXxpaGNBnBRfv0Pqe4YT03QepFzTM12esuFOT7H
YRBtvH5yVg7F+awYit4vF45pIlqwGKpuBohmWuIcBT3OYVcqnq3uDNhnBxQh1/Rezk6gnBYHgRgZ
gA2w2dN5VQnYlDkxs59ow0e7EJWVf83Bnt6iVi1/sM9Wo9fzbcrkdKpn1IZB6y4JUHNlwIDo0uLn
EFn5zmxa4FFz7uXAhqv512CgNlkk6Zpw+aVpkrWDcwVEABtpcRaDoLMRgGjynzWiBNuiUBUVzoWe
+ZVn59fc8J22cvovj4iBrITCyM2z+LCcxISud/Yzr+bBH0fh3ucYKwP3S4p9VcIJ/vwQnkVBDEGU
LO0qOP/g3U7HmwyUYpXRzX+O8JOoM8VAsFVr/AHtU+wbRLUgveDFQ5rgBWuyNSb/9oe+FIQcKuu8
VFSj6YchHnA6dl4kke4yse+V1vhzMW86sRKSL9kRBDRg+GgC8SpK1a3lPq2tSRF2a2i/tbGe9mVT
dT+p6f3Sp1k9jKS0P6uxVfapiy0HoLX2LhHt05zb3cvnX/kdc/pxqtwzqLTJBgoQYZv+++lUkVAE
EqLO9S9LBy1e+YaSjf0BGKHoDgIhDGAc5QyrbmfRM5r2XpqERus7QZsMjzOShOZ1KNxS/O06gDtY
UXnuqxPYzR8nBcAF9XN0xv5GgRJfXPOdvf4BB632HxQLrDehdGrra2bePxiVLeK/K1OTZ+B0aijv
Smi2dHTBVHBxRjq7G6o40OJf4+AiwQKkofuVTLE1+gS5MY1/Rw13aZe41nVs1Kaxw4ZPzYxdERfZ
fJjUStO+OYgMwlcmNkETqkjCaaPn8VxdKVOZBg/abML0TEJKHDfG6CTBTZXrufaUpvzRseE3rUAk
FoeQV54V4sBLTSUIEcv4Ym5bNXCcevodxm35DBQuFr6npQ78LC/c20W/UiA03gtjJx8RI2zubF5B
NizbdHEMqxjSP/Jjyi8riyFbKO1E2uUr6VTbt3M+ou5e96YXbhzwL9p9Q0ywRSMRx1MrKDU4BdRm
8n2ThO4vNYoUDflA/Aog4U4QYevYrqJ9okRNgbtlqqb+UM7hoyUgS91Zbmc44Gq8obiK3For3loT
Aa9DE1TmXD/OY1fV3X2XT/mVadBMeZ4Tbyiv01LkFr3qRKlyH+Wrsb+i7dLcqkmRt0jqjVr8bdbC
4b5AqN/1HUUkf2woqtOmNJv5xSwcR922Ss+ZzJysxvZsGvvrTuqxXJXAm9vNmIXlXZlldZLsBexA
cTu6c0O9bTCmwH7AQzD7m1IE630HR5Z6h8RhEf+eMO50/TbNnGST5akV+iNGAmayt7MhiL+jKJj9
9CY+2aGgI46oj5VnyX1VV6UuKA2Y9OARZqkt5WCgLPIL8XAj2hm1lz3WzSw61I+CxL6yciCDuxZm
uYlXW6xV205v82k3981Q7Vw2dud32eg9o9msV746WK135epqimOdBYV/M4YtFjlphUfv3klDEd/g
Pa3eJlEyK88tj1lwXcJgyv05nsfoxauHyt0VUCDcbSuAsd4VqlplBQDz3IM7qKVqvAF5OzqH3iw1
B/2eNig2dR0kSEZOWHUbFEXtgzPpXv0itYXFg1VahUmzf05vdWEaxfcq4szeNUUzPqhWIyCHWlHs
+Xk9N+FN3eujxwOIGsjORCYvv1KE5yTwZPXUfsAJ1842ptLMM05xbuL5nRvVUPrmoryGCascYkHn
bQPUeyh+hVUUis3IM/8HkxsYarVdVt+4PuVXw2p63MGciaaD0TVZ9uCUw/yfcO4icRN0pYMsb1LS
1ExxEmsQ2PGrPh7cDW8W4tchrNb8Ad0qRct8I+VyrbZYAkXhPa5ZavCiJa4mbuo69LR7U22U4ibI
y2aEpimwungJ81wJ92Nfj9Fvrbfr4rFVnawrt22XBfpuAL4uKt/JYxVFEiUSke4P8GtLHW2IOLe+
q2AM7UNegqW6QXkhBDgKibnfcPRE96K6Cqr/e302jCrcDLHi9P6Q22ZwOwz2CDEQSTGo5BsblnnS
+Rnyrd5bE+hptNXtKaCO3tZ0NacoVH9EYaM+z3QBQx85ai+5wb4cSmWXq/o/ges1B1MLI2M7GOkk
XTYb1YAEDOn2/1F2XrttK+0aviIC7OWUkihbcmynxzkh0hZ7nSGH5NXvh/73QUQbFgIsIAdZyIhT
v/KWH4geWOBOkCLNP6t2dO5tzUq7O2fgbQrBO5l0u/1E709drIIJsVJT4lUauKBwFAKC+occge0/
A5V/517H/uTbTB3PDSeENuFW5rlzXAw/NUIE4N2fLl4OX7u8zw22d2r0e3decmcXt5Yqw0DzhAib
EuHOnYntQ07FRTTomhm+GZU2bHuQRUtm7MS8DL98I52rnUBv51GAUPSxZm/86QZN7A5DcpHEU+iQ
7FYnVLo6RI9SCBGLVVrGvpcStlyAZppEeUnLB/1AUEXKnyjlP8Ac0LpQ4KZu7O3YadKjZeemXRxS
p9TcqF/0rrgdhZcgaSDKMnCeIEtUv+LR5lyXQ4kvpNsHo/2AeqYcTmVvxvZdi/HqWEW5vtjuKevj
9KtT5rPYl4vlpJHTm3a987rE+bSYRq72iHp6ox86yhkRXO78hQ1p4sLykCAIK7+VARClHU0hMw+T
Tl+/rmlHJOdix2wjogBzObQDV9T7ZjTHG13VJklbHxtqV01ptZyFKuPhYRFpe2jKuNC/9QCT/+N5
s+kp1vMcTYao9V/ScxMT5PoCpgsxlFIcnXapH/UABjTeG33uHKzJHtpo5gEbd63b2RNuIEAXQ5yc
3TacEd0Lbkp6IqBCY9v7WgPmmM9K+mO5hxtvDzQzg/kRxAGYarVIWd+h9FL6hxZOiHtbI1GS4LXS
mG4IWLrpP9hZjd0NoKXRPcR6DfhctCg83I0jZW5jL5STGD/naiize13r8GgOnQnZxbtkLZvS9l8F
rAPejGEXk820X4dctU129IBGat6+bNOlupJabpoXtPmgVAFWRasBaRL+u4zz6JLHQzDDFMsTR4w3
TSLLT11nJMNDbMWccZ9nxAh5bdwpaqREKb9CCvWaIeMmFVx/BfU8eKoArrFS2ZKELDniDpe6xo/Y
KrMs5NL/ZsigqEPlln/eDv9ehEqr9O4z9wnhJGBImxgekgIO7LI1f3Ar1t/ELJOzl2b9d9ku83hs
Da9Io7dH3GQsfBz9PpDzK1eUPH4L7i7ydCwIbNOfQWmnTqh5rbo3xsq4k5rPqW47CM5Ni1LhJI32
yvI+Fygv4zTMSumK0cuFlPsCPCv6xHfoEOU/klRqH/LSzpEXttqm2RtWCS3fSSilHmuEwoKHqiqX
7tDpshvhBy0ESjjLlN9dZ4y727gb2082UNyRQqsMxv9i7EMae98b5ZB9UVqq6xH6PpV+mwW9+N3V
rltyl/lVc15AGI43xF+1dQVo+mIxscfCxIF0iQOy5veXu3fMJ1e0+ez8WIhg+/WFNZLHApuLMzLt
PRupG5r+8PZyvtirjImM21p6op6AiOrlmMgY+CgDtd6P9SUZwoJuZnYaIFWjDBwkwzXJohfDBavc
POUm4mzYq1tAcu0oOnm9lv+Usp26XTG72VOlp9Meb/DyStb3DBD5e7ewEEi4rQRjYE/EX5tvS9RS
V0ic6T+mPJinqG2NenicMIBdzg6JjDo4eH3pdyY7BX8Ps/S/g8UYzR2tGK/czRpiFCVy1rlTfkw7
i1z9WM+EY/dmWw/GTTknbvBh6QjRcVrEz66uw9ay0vZPNrcopoX6CA1hCpsh1rPPLS9ZcoiLRVT3
gV9W1c4Eo1gczME0nvTUUUbo2l0HSLKlZ0aS0+bi1FTpkn6y+9bpH5MaMhric9Y0NOj8oVSx09xe
0/xdb6k4v8VRE9PxJouhas9ObGoHzyycfNxJdzS8yKQrv+S7yRYeBXAui1Lkh2p0xqnZD42saZnF
eTuKD/bCE4ZJXFLVP720d8Q/1q5ostJ24d5YWag6tavNlZUNbZ6pXs1PrTYnh2yptTBGh+7eW6yf
jSq1K12t7ZOANgOiRc8Ud8RlGPFyg0uIhAYyK/oTlnd+FrlzkUQz+hCPeumUyVH3l3Fv+ojrhEVq
dUko3Kawrxyy7cHmNzgQjAFVrrktv+XyN6hE15IyqM0nyIrWzvNRla+RCAvNRrcJOcbqGrDoReHl
ecT1EqHEulZeNl+NpfvgdLkwnzybqCKTPvlE2meRalBO0ZS7HEWC2jZacl+0TMvPxmAnECKxvHz7
ennlywGRcsE8S31Tebz88spJ8UXtSusplll2q4uK7GLs5/cgrPTzIAd1reK0LYfw4T41npXaxXSj
dX45YD97g3KUaz/hoS1+e7J07wPyHvcMb8bD9BFd/GAvZbGURwRmNFLcXusPgzmiNR8rgGgRyIr4
SkFjUz2lS7J6q2BwtmJH4Cutb+pfZWjcUblJYaE8AfpJd2ZdOwe/6QY9XMZafa+aafGiBS9c/evb
s79tcz4PTL8SXg13Lu/1ZhuIYgbIxpX8lKIL/gVESV9hOSDamy6VVnBIm3Re9kWcp09F0PRf6ZXm
h6CNER5++4e8sg2gTpDZwrSHPPkCgR5kDUYrk/M0iNF/zHvT28VB6kqCwM4j6PSbYji+PeQrc45T
NJV/+P3IkmznXLSari2T7j61WfZfruzmrNvNUuwqyFV7ynXyS0kJ+N9QQut8I1pg0gJEi3390MuF
Hg1KEogyuE/jpPQbxIdMqj3LMn2gwG2HPgTVa2SYV643MIrrpKLkyfjrzP+1tQJi7HJsa+ep7sXS
H+q5X86uq7wlLDwjvgeNhXmEhaCC2sHHaXZ6b81XmunbiHD9aMRg1546GOMXjd7B6qReCj5ar2V5
lEA9TsTomI6QZO31ojDCKrPq/Tw518RoX9Tt1qEBY0H+BaiKd+66Cf76+sGiwFbEif+UTXGh3uU1
O+JDiqME2A+8bIfDVE9Ffy+M2NrN7uBbh5EMXu1yZaT3jTOZ6W2VK+1mRDds+a/njR2yUKfrkEUC
WY3p12QrOeToh6TGhwUeBRag6ZK815Va/CutgJdnBL4PrSp7DcdMrGAuv6Xrm0HzmpJpbHnCc2dA
zzKd7BJsRFAU9wb4oSvh9Mu9w4gIYtJHwpOIHtnliG5ix4akRv00KthFi63Jb5Mm50imVXUKStO4
EZY+H1uetmPJQ3rlUtjGgiBP6X36q7gB3F+kfS6H1xuA9uTG7lMwpsPR9Bu5T9JgipJ0WqK3L4NX
3kMG40giGgStCrr95Vgp1VSU01v3CTegMgsHBxUwGawSCk3n2hKT5aGkijWgWhE0dXAjOW4Hk74W
ILusbZJ/vpz4OTxTKJihr4fn1eXPKWRsj7jDuU+43YzvUzfuDmk7l5GXtka4QCE9eqV9zSv8lfl+
nnBOKNJ9AKsvB52gxmeUSdwnQkTv6Da6+pl76NTtBESdf2u8chGti+t5XIHYIL0gdlMitkSfF+6T
0Zj5FzXnc1ibq5Z809RX1vbl9bOOhbTJ+uKTF27PTQAIS2Pln0p3lKAD7NXiw+wxs25uMydBTX0Z
qsh0kuzK/n19YJy9wBRDYLM2V29qUROyR8d90pQI9lM21jdegMFIXQdTCCP3MKr+R4z+6pX79vlc
XuQ1cCh52zwedGJK2AiXC+mMQwa+pCu/25PjtZ9AE+O2ZPmJQet30Muwcej2RHOFIVPUVXbn7dlb
hbHHelRVZzs1JBtetVSRxYjZqqXJ8R812DhhPL06uIIVykl3ahN4uIO3rAg1I5q4ugEi1+UJL3H0
k1H1/7d7839DIY/C9U9kZfibW8yPKz1AQdGIjDjX951maTvDy5HQaLvsTkvMaxpkm8Dif+Oxv2m4
IWsHnPNy9i3yKHJ3yr19U5gPpmzI1GsjPqhiCnYWNKkQK8R/lIP4/0Fh8GGEgFrBNpWtzNnNuzkw
IuXrlGrxIwpTUwsOerJcK/Csv/+v3bUOtXpcABKwwaZg6nj5fXOXTZSsUzOiBIsjV1sWFHAJXoOn
BUbIPnG8a5ToV2aUERkOyXwMgbahWuXmi+ri1oyA5U/7pM+XI2Jp3pHsob8z5/T7DP//5u0XYXMZ
/u8r6fVxP7E/4bdcfmXqIes9sMqRRqeLoj89KuX5cL+xr7py2W/uieehEA2BamGtcJst/BYCpG0W
QaxH1tT1UUG5al9PSbMH49PvsrZaIuEv7SGOVXvlaKxbf7uUqD6gTKiD9SFEuvxIG3veOhugmhot
9W/Eprq7JPCvPa6vbRguohXsB1Adya7LUSBdStcqHB3ppUSP/G5advkwVg8w+JDJ1+S1HO+1paOL
D64AlDgftfmqwo1lMszcLcm6Z9y5kiHtteomteff/75JqHRyrcAKIczcXC3VRKFY6Y0etehc9z8U
tW73/STmdNkHBZ5ub4/2ch6BY60eRtxjBLb+ekz+CmaXpTetApGHqAWXRmk/KBDZzZKjmLPypJfL
NYr5y3nE6olrDI9CrhUgv5fj4TrYogNW29GQ6s6NXbpGlJpgJFw/Tj+8/WkvTzitdSTHKM27lH62
INd2XGSH9Kcb+UkcO12oZ3aR/JxcCGZ7lAOSiq6tlyWhh53wVfn2NQC4PAXkJoCXVgwKEddWYGlw
kYX17AEw8+S1jtyRHZVE1Unm9d1xnESOM5aUqr6nV45U+W4azGr81PqVO91g+BQnt29Pxivr7Prg
NIHcUaajoH4576j+tPg2jk6UFJVMeDx881QDxYlm0XRADKZrlI6XF9Dz3QqACj0tFC03B6bMFoWI
ex1Eg2iKaJhHsKL+SPdVpvoh7zTxrrIoC6kYdZh//VTg/tBqgSuhCENB5vJTgQFyuSMXHmmwRj52
ZlmYu9wfizY0vHE5dCWW71du22ec/+Vys87w6Uj9uW9xBLscM/WkRVNngl+ftnocOglLPnbVtMur
of2xjNaKyCuDMHNqnCrxbHxPL6A5NsukPtleNx2qYDGv7P+XSw5mjs2HJBYXJTfK5W8al7SxMrcx
os5u0rNjigGL+74+p02z3LeO//7taX95ssGUkg9zsllxcE+Xw7GYfmvMiRXRhK9FWIlmaUJBzzYa
jSD5Z1NFi+KmxX2MDh+BKZ2vy+EWMi/HTnhLhcj6vQ0NNnTFYH6Y5IKLpxjl3llA72RVWf2ks/It
iIVHcxSkAc5WzZX1f/nm8QvI87i1CT4JCy9/TFX4Bmzc3ozapJKkrbQDd3ki02umFS+XdEW1Uc5a
J3gNRy7H0YU5jmU6m1FWz+mnSveys1saFfiDEePO0v/59pK+8lmrww8Su+TLeNJsdrUo3DpJ7cmK
iok5TjXfuffTRn98e5RXNg5fw4uAkBpegtuAofVlQtMZh/WmzO1PckpLhK0Lpc5D3Q3XdINfPgrk
LsC7OBYAEJF7v5zBuStmRzdiM7JFmv5ItcD5AUwxWW6zcdDEgat60o5ZbxfX2oivfOVqzsgN8ezT
tFWolIYn6RNgaZJmy3B2IE1moSaGDqyDpn9+e0Zf2SaMxcMDdpYz+Sx++9ej7hvNRBFntCMHuAj2
z461R6eQWqARpIeU9uyVpPTV8QihV0oJz9422BTUeP2BzDFCLzW+QVCwPAE7SiApFfYevts/tjYI
bvnJtFfWTJTG5Tb7Jpjt3V7CFLKq3D0E5mxEYAa9XbGmYJQB5JUXxVgD84vrnQCCw03cQu8IXbx1
cf+aUCA1qeV3Ppltv3gYm9TS+wiNrevCLu7FAatHOAI5dpAJ2sUCk0uvBP21zJY6YG/W7wBhXrty
XuwnfhJd+JXngoYe7vCXP2mpO6t3tNaJahK/M796PuAf1EWlN/9j84xrFrgwX41Kxap1uOVHpnm/
ZEgg2NFilO190g7TMQWidpC5aA8j8q9XttOLa4fxEHGg54+AP7nu5mp3sjjWmsqyI4lkjIaamlVj
ojAb0g3fPicvBgIqwW3A9CFQQwi0KQZSnBLY/rI0lqGSjyylc3JofV9pBr4chXgA12IuOAJsUqPL
lcoWz8RvVyCn3Wj4z2VFjo5yGE/lJPwrH/RiUwDqNlb5AJ4JSAFbJDnoJ1tOjfSP8ZwUv6zCcm/i
em73gAVVfWWsF4eesTAAgiGDPxHdgM1nlZ7R46Hd+cessOddofdyH7uadRcjg1fqWnylAPVyFskp
iSogYuMoQz31chbHYigKt2/9o+3O08GyluUcd/Y1XdRnoYW/TzqiOrzgIHMJlWnhbxdrdL15qBrw
f0pThhtaRl/W/a3AmtLdB3lrJnAUB8dT7zgtTKlpzHV8dK0mtU6ZZrllCObGDLjZhVeGqgcVuivx
G7DChBSujwzUZb93g1P9QYKh/6jaxX+A5G49OnFhl4SM5fy5rZHajQvX/KimQWL1CVzC2FGXM7NQ
gTH6ldP9H3a4DOrvJl+ffqTKBAWDJcWMTZ1b2XvPnKH1YD8cLCdqStxKhd1KM6ThHluh6/X6+2SF
9u0Cs9Sae70Z5XgXt541gRYr3N+BJWywAqmdfor7Uv2ozAWo9uhRrLhLwAp3IVdCJ29iRyb3jRiV
jIbK08bIdbps2VM6rZqIJjCOdUmB1O/BVWZiPPp9K36roanq40BN5hAvsWHAPpoW9dtKKsvbJxOn
8aBsK1Oo1PROUdm7vkyLcg/qZqra04DBOqGVOwERuDGcfLAscKdJH9d7MyiG6qEWZQI5pU+c+I9l
T0N+IBDATD7TM6u6Bf+x+Ds/rToIRhng1Y7JsweSecLDrIuUCdcyDqvJrdzkGIg0n26bWk7Tn6rt
HP6ess54MPphnr/S27WKJUQmug+OwJoHe//27bSGIhdbkXLDStJAoYw2ib/tM+HmuyA/PwJXSPLm
mLd0DCqjAeWaJvYSDWS8YdIsGb5EdXMAJhRfGX97wFf0AFyfVWXKBRa+zZ/HRTRzAE/0ELtTc5Ke
+BGPyN65vtZFHnTHT1c+dzse+TB3Fo8MYh3kbdvg1jHjtIQOkJ8SPGviSAVm1UcLSlrOoakdHEuW
tMrULShM07kFUOLLgxga84zpzBAcvQne7dGz82yJAFvp8aHret0Hy/xsngdEufjeiNRLQ9TmJ/1d
MwDN/gixUgEFrgk17+cp0U9KWhb0FwQxYWxyCt5XVPnHrzLxjOZgdsqUe9cryOQdq5i8sBeu1HdO
pYz4oRqbRuxpA9T0X72EyARob90/ibHsvSjDotIOy2JMP7WmksVDEQ/2naG1XRPyCHo/9TEb7UMP
9r2+D/rUsI4KaqdxY+Zm8Z9h54VTh3pHyhNyX+TBo/LM9oNAGfiJlarcnTEuy7vcENn4zoOHflCq
k9lHJapCP/Nbp+xn4QDI/JLkWoK43zIL6xhbKHccMUvxan9XF4ZZ3LiFcG9Bhwr1mE2I8h1nLWhK
/MMn613QGHP220Kf6kiOHYOe1xsClINjZhLdysGcKSPAIXZF6OJf18/7Iusr81snk25qb1SWpu0N
gI8FPGaeJ8anqU0CT4YZ2BDnZJIravuxD7rk0UKccvroQrj8LQmzDMTcDSM5olgXJOEKG68OMUTp
ZGf3rj9+e3snPvvu/n3yqCquSgKkliS0AXHm5VsDEDfplNXKc830We+SGLcaYBM5lVQ2YhY/tsUq
aEXyDaQqLhf3V6sUSt5kfOk9pkdMkkTU60sdVGkRBsOYRoOTA/bXp6DUjkBnRBM2aTWrMxy38Xtu
9nl5wOFDi+K5sK4Rz0kNN1eJS8eVJA4tLry06SFs4ldIGMrk8m5O8GkMSNcdp90DjLpeYKnWAFkN
Ha6xPvK9yv1UTvH0X5BwzT22dUyQUjRysELRr7rIkvLRcAPuNvup+3V6nzSEJIC6bNToaFi16IVw
wBMr7E091nYyn2aTXnyKYRJnVuW7GsB6H7bzYkj2n940j6OWqPb9gmBOFTl+FeOdDn0i29VdbfU6
zhu6nt2NvWcUoZz1pRl2elrngGlplBfvtCrPskPdVf6I8u7UpP5XzNHt5cnVFt/5ZqLo9NMXqeXt
BtsYxK2PKk8SDrluzf6O+80s74M5Hn0QdDG8wmhwRT7fQ25ojNM8YPxYobiSR0GKLVPPNFlWtvOQ
TRfflzr3dnPZ4vUxpm0gT/mSOkA+08SZYX3EXZfts2VsFqyV8iSOgKAU97bZBOI+q+s6fnLdCtl4
8ANzd4sZUzNHecJt9S4uk1YdmBuqSHFm5adY9BrInaRyxPxeUW4bQlNfATxONuphAa3HfN8rVd/M
QToVO1rfg36LxpIfn2m1B+81p0r9AmmKVWgerYx+1kCXezL/XECF/Lb0VTzMO4VSR9LshNal/b4q
AaLudSvT5n1ctoWz9xrf0Xb0TFJsBoXJqx3WVmPjWe1bc7W0+2ZsMU1xgXrrDzpuY94v4HXacpPP
VlMdZNoPSg9B8ufle0Iw58vU1aL4lOrGstfQNPRPtBCTXxBAjA/tgFDCLdO/StR6U/5Nch8kN5aD
S3mYgy7ocPJyFvNo6XnugXFuLGfXTokFFd7KnDCNh2xPKGB1x0zUy/yjzsbAeMDlw5t/tAE6g1Vo
mFN5j30lrfmyi6dPsO1gEJm6VPs6E8sUyrGsb5LGbCCoqTZhH8dZCkVL9+PcxBzAqcvPtTbH320M
a6yHTBoLC54rPY3A1FY3jtJm85O3wIy7E8oPqEu1Y5N9Qoyuys2jKr3MuwWrniiMbjJp9d2e+lJR
HRZb1fOnxZicPzZ/qZWhvXi0/KzM4BrDeqGQ4lgnPNs3SWeksXuYYcfauzxvl/yHB3XO/qri2NZI
M9xKTOfU13L7BK7T96LaKKw7ZFGEuplbgCHv0qDzrPMSa5WxLyV4zAMQ0CIJ08WfggMAULP8TWtu
DM78Ww5hN0pe7UH3Ou84uHNStvskSydQLomWQQiB4hpAxBGi/T4anVUehHDNX3pMo+HXiCSo2ENQ
kMl7bbD6L7YBXTOs3cmaj7MybURS4SSdh2Eq5nc9yOGJAhev5aGUhnZLzUQjjB1HsoEQ+kMASmbW
6yHSuzaZJorsVfpN50Q373JVDZ+7OjC1/4gmLehyHW4TJ0vLAL1OuW78TvQ0vybIsMWKr8U5qp+I
rK/3wCotffly2GRFuHPFy8k3RCLRNGuG8tYcjACV914UhK6NyH6USDR8tmtEyA5d5bXeo2/PFtH4
RKPiTquTTF/TC8PuwgZERfyBRCeHIZ8kphUSPVfWQdO4nr4KKJYnu0HF5CN0b/ur70hDhkYWlMOt
2w6Vf6VZ9Cxi8ffDCEoIIivlZNQDgABsBSdQw3aNOMHiQIFtbqMSStq7wSWbbWVfP+CqVwQHaQ95
FuI2h1C4pounfq4bC4ZnKk+aPz/ZtGH+6GZTdiEmReNnpF5++3hqujdvP+Ivnjx+KrqzJr1P3htK
fpuVoAvZe2JWJyjqcwutGuZ2EyZ5C2IHNZssFzs/y/V7T1dTEzmEA9ckeF/Esz6IM0I3AsTnrHz9
+7+KRvaQ0iCMXf0kacF9pt8kDx0URou3h8tySiqiyLe/+eWIq+4AyCa6oqsm5aa4mdtASlEV1U9a
AbL9aCzxvELyaDqjiukIw4BtDXr749ujbgFxbPpnojNlMYvyGF2vyw9NYO8a6dQ6p4Lsq37vI/4W
wOadVf/LMvFFvHf6cYlD5jzVDtrQV6iUpBWPKSxBZ3kMJsmN7aMX+p8zz4uzE009yiGMUXoUx0WL
xU+lxFioUCrUy8MM0f076LSdua/GYRiLK42MrQEOGJdVoxBZDBgfiLNuFRIrfXYoC2npnQl3PL9V
q7CLEeoGZccwgCxxm5oQS08D/UXk2iE4pBDD+t6bIpRWZHbmt8Z31MukecDNrckFT3wd/xmXQozv
8I/05s+6Vvr9z2nlgkeLo/CzJZ0vPhaQ3+pjWWm6DBfH7ZdiP4limleyHRH7zgBpj/olaoYYDRmz
h/kA1YacUsPbS7o1RWVJESEhdV0nANGeYNPM4czI1tdq9wSKJtfBtqx0F38kXzx7rZX79yaRpL4b
k8w/aSZ1rTnsZxOfTGPwitgMkSUOvPfFKBYYMJDoxk957vp5lNRO3YfoPWbmjqSkvIecbrb3fUkb
8Mo3bCv9iKY7z0Wc564CJZ3LXTmUiVfAuPBPifDVbUtM+ECrI7jrkVr5M/QKjBYctmtVsZejUude
JSuQVVhhF5sHIIBVCtKNCjt+WjAj+7wP1E2jIPs9JuVcpp+KwJL+nY/W8HItbVm/6OJ2puIHttHn
M6gWIFN/+cU16AAKfW11hvCN9aXyRRPJwuKtxRO6e0TqHKWpvLNspAFE65gPadEJJ7KTOa7Doo/1
8YbFy+7nPB8x6pm73imPU2UiYpmg27238haRWVLW+j/BN1pRW8RtcAXEt616UE1claBBULPzVufl
y49IhEgHU6+1k+cO0RxkyQ/lyPkP95nzSDiQHGYjHR4a4Th/ZmeJr9Rqn5lkl3O4WojROPZs0kjg
xZfDmyN+N8uERey4WJ2xT4NE3ZWycym9EX1VIO6Kogk5uHb30aMi3RH8OOLRHBdnguVaVN6TlThN
cjA9Yvx4Ny5VXP30qyF7N3ux30TFQhVh1yALKqYQrXClHUoe+34O7cE35aMKUuduNjN7CifbjrXD
qLe+oYdottq/bUdD+UFNuF9GiTRcecg6K03ONAUD8zzMpvLDWRSt9tRKqh/5rW0p199Rf0QFMHQM
WcJMT2OhH6/cFy+3HssGFo7eFr1+/rictlotYFMcPT8rFzfl0IJ7ezLEou5pUjRHSjv5OQB+wCWa
/G4n3zhZ5SB/vP0jtjuHaAuhJqAl1KUDsGGb3xA0LTI77jCe655m220JEX4IOeNGfqJtSqHasnJX
39tGr6xIcxo9O9tZo19zFXnlZ4AAgHIBYg6Bpe0OwktaGX6ZynPhzb11UK6Hh2arGxOqSmllhKmP
bwP2ONq7ccJeeh7LazYqz5WyvzcxMwHCGl3qlQazwm8vV6MPUuqrWdqdVbwk/jGVgVxCSBC9f7tI
LMXCLIbxfkeW2f+0O+mbBzjpzX0hp6FfQm3svBNWDwno/VFqIhr6bOz3vdGh5RZK3ZzljT/CJo/y
sRR3zQIHHsipGQenUTU+0p0x1GzNK9uTQM9TkR/2XetGzrBox1jDOuPw9sJvux58rg8CjA8lSltJ
V5efq4DJLniYNmfNd38h8KeNe8QLv6adbO3d20O96ASuY1FCAVDB+gIf3IyV59IvM1LcM/D1X5NR
CDuMyypzDmM3Z0ckzgmGsx7bs6ivZfVZxWm6XxC9e6LIOt6COLx69rZBHxc9ZBOagUgr68S6mxdn
pkat+jnvzxqYYVxp5ZiABi46udMdqtI7U2TLNac1a/1HL3cYrR8mAfbHenlsQz6uE1efOjmcsxWd
cXYdVKVvxsaE/6wKaY6h3XTVSCgECU37OLtV2T50tg7vZy5l+W1JqTl+C6j1PGRpoCWHOij7M8mt
6VHt7o3ht12baoo8dynjY04rhnjITbxsXxdFDtMFCQ/eLKvOlHPfUyBV7zG+5NEltZffNLuBXgYK
uTKb3ThyVVO7sicfjQvYIVc234vaGvMPlA2AE7Asm3RssyNaFWt2nYzNmTaqvJ9TZ5W+mUVb3hg0
gf1QxoWR7OE0dktYo07xa+n8yY+MPMe60Rds0hPken2fYTqV7drcTb+UbdLMN9NiaDkoatO6HR2U
S67ER1t6AqQEqIlrvgo1cg15N2G7rMFY4HnUnz2PHfwgGl72d1lKwd8w5qY8d8Uq+LD0TnzUTIRB
HrTRLsRusNwCye66yLyv/3y40MCjAQBsiaIrPYDLg2z2+uwXAE64Oq32PLkjANVhsh4No3kYOj99
VHDtH0kWzdvegWoY6u0EnZ63YPqa9CBSr0zRK0eLRADyJGDdFR+5WVqUFGLquqV1FvQGKHktiHZ7
KNQd7Q5IxaLT6b8y4pY8x6JQnsXjE8ziCvV+Pnh/JY3NMJYGMqHybKkx6XcKOcdpZ0mY9nsWs8La
vbeVKT4YOf8ThD4q53uNshmwpqK0nCsr8nIC+Hx+BHrFAbnd9tcoz44TvXX7syM8N7stFzqaez2x
R/enl6is3YumsrXbK9tgM+rac8Jhico7Aoyw97Y3Wh4HhtKTtv3cVlQNwqRHLMET1uCFQti+CNNu
oGkgtdJL9i3ks+5m8rkDDkj2a5/8qct/0xj2f1WaJLwnUvPQvClh+yCKoa50pbfAP34rgKUV9cYf
Kx5lLUP8tV7wq1HP6NL5I5Fsh9hCCtY8DLJsLEMPqxQVjlnS5KGISzqOjVorqCpwyv/sUau+AToR
8xmr7+YLqqjmfCWYfTmPoPbXV9EDIQJqbBPLdgVdbmsIpo9y9sQ5XszggymcTA+7uq1uHWY0v7J9
Xx1xrT2slDyXBPpyNmo7EGOtDdPHMourICyGlEQ4peKINDu6HiHHtbxGRnx9TNzSaZECDNiyPoZi
xIHbm6aPGaTsD/Qx529Izqqvxlzke0oz9n9vb89NYel5xcEcst6rCjO2ipffCCbCl6zj9NGmZ5WI
WjS7DIX4zyYyJd0+sGgMsYPFY9e77RUc0mtDr7fRWtgistxqNbhTRRezF/PHGvXim8HHjy9YXOdX
0+oiKgbHvkUN1f+M9qP8/PZHrzfdX+/980dDMKWqCWKGrGxFZ/y1zd3KiH00Sdnm1VK8t1Xb9ST8
hrGH62Jd2bavjOWgoQBpHWlbWCebWzdpO4TM7Hn5WAyG+GZMvjzHniaHPSoB9r+aY3J+/4+089qN
G+na9RURYA6nZCclS7aslu0TwmmYUxXz1e+H/k/cbEGEvw0MBoMx4GoWi6tWeAOLwZxB8NqFsrB+
MM/oM1Xzpuesdjsua1cK7aYoOkSfpNrFDwJxCvP0/ma+cWI5qfhiIZxLnF+DhYe2Vzy4wDwgYI5R
uENNHmB6CiA2gYeT18q63ZjlLx/e6v3RBgFFsLhjIgiwShJdQdELCWN6JmomAfPjNPBo2AQC3MZL
OLjRqbFS6+f7z/nWi/x70VWCoSV2aSSpYG+TVjzXOjagMjPO+TT9eH+hqw0Fer2gnqgCgGDzn5en
02KiTFbujJ8tkVj06OJBRScNDaPmkGAxjYNzaBnhxlv8Q3/6e09R0XSJN4R+qi1i3eqcyqYGD+c4
9Us6VmQh7dw5yZ4Br1n6SZ0WT1WT5fpNxPwe5ruG5CRC6pp6U+o6cAWkumRzO2uvjl2L1yienSeT
cdhB1+r5HphB0LRWkDs9qlmh7cQd0GV7Uo9TY2SKPyt4gKI7k3gpQ80+jJ9h1Y6nNowaEdh4WNl+
VKfo+AJXMZ6MKHbpQUWhOPdJTsnJpTN8Sb3YCH8N8RjN3xmm1r+qfnLvYWEZXjAMKZ3XptbdLfeO
NY2QoTrjA+1Pa2dRAV0HEieT7CqP8oKgvIbYltSsV2+mL3fb9HJCMsTRhx5RCORIRlKcOxe6SBV0
HnDdW+CCdnLrudVEF6NP2u+F0sPfff8srdNiskSGbHBkgV0R47HeuDxMZt07IRKM9Qvwyiw/xFGK
WKLeTiPebqLHva6uLaUDUDv3P8bWLs5Kbg2OH0P9bk8MO5Cpe/8XrU83AoWMWxgjMDmjBlj/ILWu
Y8kUqH3RkGs2fUwbqB7CEg2zsJjpEBdSbNEb12Uum4B2MQxKEgeKS7SxLjchGr2hGVBJfhlKrRv8
ZIKFFKQ9BntBPcwAeplz9b8AxOVoTbpSfYi8gXptrnuzO43aXEGFdYpUFht7sQ4py++yGPst0gUM
d9Z151gP0L7grL04bV88QLINT7Rionm5cqd/zWZYzIBGwpeNmsXiAHO5CaKLbRnWinwxrdj4EYad
+9OMjCHaSZg7mR877lBsBJV1nGbJJfsnXUN6FpukVQUk6Q3T3mq6F6Uw5kDgv3VGY0iF5JAPPwXh
s7qDcVwNG4jbdWKB9+2fZgarwywm47980kImFlYrpvIZYBFURL21nUcDwdGvkFpHEyShqRNQS1os
6ZxWWy/1T9PkIpJy+yzTBqgTHgpNa1FgESYVr693Pqu5wJbBGt18/DojCWvtLGE77Ys0vPLOLQaL
I1eFL+S6inWapjhTAx2tie9FZCTecTC5B46TFctnd0pz0Ee61CTT9F4vgxYYeonTk7VI6o2itAOM
OV1xAs04KoNvtp4cwDUDMQNvhmxbp/hapg3dbqwxDz44neq9uBMykMc5LMHui4hCWTHxTjhmFScB
dcKu6fZDFOrhsc4ZVD+MY+wNjxpU4d9jUbj17wHJU/OZBq1TfwTJYbIuujQtKDVUmSLxYIcY6v36
x+jB+WUeSBm1tIigq1++2kTtHOQFI++zVsZle+sACvgsxrK4q/WkBjwvyCM2PtKrQ8zAdTFgwOQC
2DMX8uWSjT5XVZg01ctYJo2NvmdsPrZTmQOliewIGlZojOonLdKq8PD+w765Mt/qUqzTDF6jdzsr
pGcS9uUL9/LAl1KrCGvo3aNTauqHMp2qQMMLbMtNY70qyHEQ0Bo53TJ85YK7fN4wTrH9HivlpQOh
bPpOqdff0w7zq304meP3ETTQMzxqV9m4qtbB8M+6kPr+0BIgp+qX6y6eYaYxltFZscL6RR0Ysxei
dz8mfVzt39/YdV/C+r+1kN/jSqAsXzOcJnraNS4eyotgkH7Xyrb+3odqsVcSHTsPrUmMfeEWqEZK
9E/TG2oD+6a1HLmlH76OVMvvoLtOHcKEixtx9cxAzXHbYZTwMvWja5zmNJ+/5LIo91U9DEyUZWQC
HIu6Wb8vEi6ijaP9xj4QKun9UktCb6bWu9zzca6aptfG9NwRZoKxWMoSKwY1lmaP9mSivFowbBd2
a/1HMVwemdIOG4f8eguWn0CgXOxuUbNb/YQOQW3iaJGdzcyqd0MxDB+K3FXAEOFU6qOTGA6+Doxz
B0ysP22cg2V//w7VXIWUvmw8GF2C5ZpcmRSFM7R5m51xllOPqhxU1Ky68BCPuXiqoYncpEVeHUai
UtBbbbLvtMbZq3km0B22t8Rkrr8AtoGynxycapHW/OXbyOIpdNupz85RD5ZS0SrniDwFlOKwEC/v
P/lbu750tS2KNqS+1gRa6STZonien8e5LrHMsYqv0jEHHz287Fj22vzVsNUJH9eFbvr+0tfxhXEW
EZzSH4oV3ZXLp+yaQQHt52VnFyu6QyG89FmNO2QmjcK6naXXvIaK5m2csuUvXb1o0HQARtFTWQwz
VinByGwKQpyVn51WwycaxYkEHMM8tUECMMkNkKalwOjbRWyUuzP/rJmjtkUifuP9Lo0AGPfM8mk7
rN6vouGALjAGPiOF5D3mRZM9OjBbdu2sbNn8vbHJMJWZPYNC54H/NPr+6nBgLxONCVroZ5H19bEz
1DAKsg5QHF4IZfwJhxLyInfMy40g/tY+L6xAgopBVFlnfNlsY9rhWsUZkbz+WxECudPMWNkNWVrf
oM6u39U0sr5GkGsf8rrfes1vPTZ4AdhtMGmxKF/tMLsfKQ1g17PZjcV4xwDQpXzlf93MI32EXUxZ
u2tUeCUbkfSt5waitbBlgXwysr081Fnf2NhfxuVZiy3jnqGsZ+8dpNSPaCPJB6iS7lctzhHzteLQ
26la+fn9j2pdVRHIkL1iXE0xupBblz//631Tw6UZH1B5dib8XoOhQh5jV8oRLW3p5ftqnpr/IVqR
0S8CtqgvLYPKyyWHVLi08+fq7OnRj6islToY8nx+auBlThsX9htfDmvRDlmCNPFqFTOkNzhjPDjV
WRlF9TKTfAg/9NoqgDRd3by/lVclM+3BxbGXMEFDhHpxlQDFvVvFDjjl11rRp442t0jTYzK0UAQt
l4S+SvLhKYo05cPYk7UcSZWtW0e4dhpwMtN8o5q5vqSX34NYr8c4iTmCtXq3uhVPvWjj5HUCrFjc
1NXQh8eEr7D2PbMGpBpT8Yx7L6sT7qYRzOtORCO/PKEz5268iauDjqyatSRNy5gW8YFVP2FSE3QP
dCOizZG2P6eicu7joQ7DYwc0fjy2Um0A84paWAFQyjS9KR3lf/oNdKYXQg+aCOvTYEx5n2oM+V4F
AN7dwDdxUuok/55l/fdBnZ0XyFFp4ZdhPAdRsynffBVk2AKQsbyIRQ4D+tflwa+GeqiQQ49eSzVy
9oR7RncN/ahd37beVw2xTvRwq2Qjsl41MSD84LCxJCsaHZSrqrZqepRvU6GcIxFnu2pi6IT0DQVb
rnvJS4F1wr50m+k2itX23hRVeloMAj+hhT88DhzMjb72WwcBQ8xlbMAvYtB3uQuYUoSinPE8NvBs
6v24RKl+nIBPHAwwdr5RTM59FGbiVE1utSMezRsn8SqFYT+WOckyskLJeu3aolkjWvj2HL9mdhJ9
LtvMOytead7njpm/2Gj667skafKfwJ+G8/sh4irasjQTRBpJYCqZ7K4+ghnzHfDynABtxC+3LU3o
d3VD26hJplurh9b5/npvnDgGbszPFmnMpWS43GsDHGWv2UrySjY3PKNP1tJJ1NXATix1N1uh+QRJ
Q93I0954SCAY8DCZkJCtrNsYi6PQOA56+upBhn+EDkxYaTT7eVLlowDHunGDvvWMjMlRn2Nvl1h/
+YzTglCRNABfIXS59wbKo2BuJzBPRdx7gR2pxQHbKm8juF5dLDCtELRcvuJFUnnda1fqAVfB0c1e
S1h6B2ge3sHoZvWohRmdlX9/i2BMSHoh42rWOgfFRJWQWtTKuXeS3B9pnD8jMWIBqkudk+ytjAJb
jT++v+gbX8kfXAQDkT/KjcsG/JUYzDEkZrUvlLOCy3PtR7AtXo2hhJyaW/2OPqHRB2UJ79BJbWfj
C33jJiXPBVQDgZupFLP3y8XLelD11LLDc1QNaPfrbo8iY4vFRBzUCIp+syk3djEi0khkkBu3QV0V
Lg3XcWLa2ubDxmd09bKXXiAnmoT4T5m1+jkxOekEtSU+21JRb+wJqV4/kb3qQhTpYfm9v/NX38+y
GueKYmc51+ubEq/KsR17GZ+7KEt+zzhhxb7T9EMRTJ39I8kjuB//fyuuLiYBET+TnRqfXSXx9iGa
2McmzGAZl13jI47pPf/7ekj1UrTSPKCRvezAX2dLLVArg6gTn5Om/h4p3XTAkz77jBqUynJl8uXf
l1vmjJYFWYO53+ooM6BOUxqL6VltZfLJFF5xWziROCghE/yARNdNN1LB6wNDqaox14GDyPldW0Mk
djTQcKvTs612s994vab7kG1mv6+h/W28vasASNsapg3bqVoGI5tV7eIWJd3HAmMeNyXWKanShrdl
72AAhOQ0GtOuExo3WtzKLYjn9UFl4WUmTjME1M1aDkSbELmXtpWc47Ht+2CqYXXuFBMZsX2fOvJl
0LS53tjZq7C0PCzQKEB3fCDAGFZHBxjJ7IZddm7btnoJUbSfEbb0vA94r7ifwzmffoWGKLTAhC/f
b8SB64yajhvT48WOEQ2UK+GhCiF17NmN7ExyE34rhJt9LIrYiI5KEVo/KgG3Y0cjXX8ykO8vfDnJ
ca+Xstn4HW8cLyo1hohLYg8qafX9hGHcFZ100jMjqBmHjRRx672aDRPjOMXZqBCv8rXlmclXlwxy
Afmtvh7BZSq9WsnO3AdQPL1ylD8MdgJb+glbXWhluulXRlt/K8soZCKQ1dn5Xz9gGp3UDosaoK1f
9begzc5uNtPfSnW03D/Wcx0fs4gpUDD1Q3RQZ7iS/5qlLr1V7iDgAHxY/NflOdOYX4yKYWXnuemE
3OGbxfzVduvqWVHa6uQK6f2MJqftjogvwBtOZBhvgKre+LyYrOPgCG4JzY91opyPmQdhVcnPTUjd
6mMokz9UpVp9RlujWUSGhurw/j4vBepFs4uHRnAGywL0i4iXq3sgExW5mwjzc2GmqdynGHJMp6Yz
i//hff6f5y7FKSSt1TqAS6xKumNxFqbsPrcFvkCygM2kKll2mnVYNO8/1xsRkjnuYjOIED444VXQ
qDyzx3rKLc6l7pbYZeElc6OVrhLkQJQ/oHyhvHKMt3Bnb68KCQYBGvCwa7+VTjV6d9TC4ixtTaAB
Z6byA7aN6cCyVhqQm6ePzFG3hj/X9Z7pLZ8qFS6yNLxM/fLoNtpoRbiSFGdQw2P0PQvNOj+ix9AZ
waAY0TPZsjB3KplL90PtzAFedob3XRBqfXcjgTPPewWG+lbd90bQgnC74IwovqgxVz/LrrBaLjy2
QzMajHPrUXfA2FdufzcZOO9tFCFvrIZah4OyOj1xl5dwuQmVCbKkqzm5VSy75mOUN44DV3Zwsl8Y
tJjJxrX01nL0N2jkYenMrq+WY8AnKlUAYLTbts8OCCGbdhCqlvxPwQPo6/vH+Y3PFOgS3yiwKSSJ
10OoQWbWaHV9Ra8UE0SAD1pm3mjJaFgb382bT4WVOw0LG5T0msOhpHqVEv2q81Rn9VcN3zo/MSQz
/0rrN26ZZYNWocdexpXgC2jAcqtdvi85lN002KI82+7c9QGE6P4OwgBWP3NOf4JP6POgl+kBI7lu
w4L0jTjLXYouBMU5ghdr5HqpF5CHjKk8q01hq8iKCD4AdNSOco6SZ6wA5o2z+UZgIKDDD6IXAH5j
3ZcbJ8C4Rk5TEntY/ZMXYW8lqTRP0ZxnD3FYA85n/gd09v1j89ZzLka8C5yQ6nXNBNRahFAmo6mJ
glMT2FWX7GsjQwt5kgnm4/NW1XS1Hu/TQcuPcQ18WJ728pXi0SRpK+Xa2WTQfYd+gASqY4Ij8PNR
RToBoYCt+ezVgWVJogu5AtI5UABXtzaWfIkb2Y1+juYoPcQ5ZMcMJzGGF6OstxoP19kgA1iGYKBQ
F104ctLVAxqYcoKK08+pNslnp2yGJ3ewFedQFACqgiGrrebUa1p6wIg1v9fsxrkB+zD863Fa5sDE
Arp8pEjMUC5/hsGYt+D6M8491enJm2EBWIoNRX7RmXURXINOkG7SJgz+1osPdlmVdAwNMszB2YDL
Vct8qBhBmfoZzcP8FWe69Dii//fUTRLjFWQImh/qaMDeU9v5taxFCtXbsR9cNcQGc25sDGWxh/r9
j0ecH0XjiRHoQoCjeXD5o6osk6raWcZZKfPkRy+TPNzZyeDpexK6qDiJRABleX/N6zPHmgtRg7SJ
D2sduVoaEmk12sa5Ll3ne1pVxYcGPfpdb8b6/v2lrgL/8ngoDtCYBudAqnb5eHqf4vseFuYZixuz
DdooKnHGG5T0+P46VwGKdWjOqoRE8l9AyJfrRG6nms0UWWc1z+t7YBTmt6iHsCwjTf6yLITI/M4w
tq6A63gBdpVJPlRzurMMei9XtZVprDJ+0blFk8r2Owv+OHm16KFRSefL2HnzFk35rXfHAB+ZHyDz
i23V5ZKibRjVRMI4Y7ZpYljgmM0xH0YRoFDgthslxfXbYyrEg5EmEJyIG5eLVS3ohCJLjbNIDF35
4CCTaexbIVX75/uv7+oupTIEDMMbZBwFfHP1+lCKB/4zW9Y5MVRk3EwUbHSkZEP1U0wsO5QQ9e3d
YMzxcUR4Ld+/v/r14WF14iIKGaRCFFCXj0lntC7jzrbOdaKNKMLBABND05yqcha7CGUiLGntqTm8
v+r14blY1VpfNlmT5LmusKo69c8x2lw3VWea8GB067+0meaNT+StPeaM0g0AkErMWe2xaLGv1ezK
ZrA45/vc1fHKBozrN3YkH7RBaYI01OgA4J/+Pzwpz0oDBOkTdDtX4R5tonoeu9k+R6qV7/Gqge0Y
l7MU+8rr5Kd4ioYtZNdbm7tM7+hHkt86a8JFPzoQ0EVun5s8M08wx8O92ZXQHgBI2qB9M7v58f7r
fOsQMUgFfkwWD6Z99a0oE4BLfOKsc1vb7msvRr04gEvokDCP9Nbao6xYAbiQfcSe/y9LsyyVEwoC
6w7TyBM11mRaZ9gPkMXLUDzFmWBCKoQmbxRUn84RnAj39P6yy2dxcZ9CKFlaSlQP7vLhLu/gr55o
Nk1umeL+9No3kXqy1NEeAe1Vv+G21Vhi54VFyTo4OxvtTL/w7H89z39YHzR6CL94vK5xCF3fqvY4
KvVrl0S6P5myfdUSDROvUQnhPxfGiyYm484pRLyx8tWrZmVmVHTMyBUXCMblgxsVIpaOMjSvaZSW
gSE1c98MPWK0A66F5lxHt4iXi41L+43dBje2MFZ50cxxVrvd1LWb6CDGX2MBR0pUEUbgYSqOyGO5
ey9PtL2Nm+hejFPzyRxaZeMbvk4dQQgsE1C6tSDogGpePnRdRpaHUIV4tecOx7HWUbzfNhjj+VE1
ptlExjFyCj+yLcS4tQgJhZOitZl9k01IIbx/8JZIdXnwmEobdLqYOhjaVTO+HjOTF5DJVxhqEqWA
2UBma0q+p9pgbdyA16+aHBUl42X8S398PY6c8woxRhnKV/zurd1chZWf2WhCJbEibtqu/kDuU2+I
Nf2JxOvnWwYqkPFoAzAHuNzqSKQeIxRTvOYp6nRBRCr9PA1Op+1Lw5P3udmYs1/rwsv8OYPmDcwH
zSo/iRO0J5DmQSEpQ3yrQO3OhMQzI42a+G6qOE9GbCnhIUP49bZsJRJ9WddZi8V1HGaBaqYTblhD
2rWBC2LLCeIqm59zrLk+vv8Cr6IzZwmTFMRRYfEt4uOXDwgQFfirE7WvZl44gYdo2GEcmZrN8x9N
7vrfu+DLggv7YOFh0P5fXvNfoQqAlidCq29frU43X2vJmJUrQDlEjqrc0hltm6DvGvjTKSbAQewa
eOfmavTp/cd+4zDxxLzWZexB8bW6gfse67RRrbtXwGHxI7/0K2bo0bE3x2KvdkI/ha2+hY67uvVR
QWLau0RpxJ6g5l0++RilJMuj2b3mjRcmQUVABy1jCcSsJtW8HZwCeQ0dV0Sf1tOX95/3D6Z3dZBp
+lBx8Y8OHHG9uF5Luql9/kofPn4ZMrU4uaPonKApI7qadSOnQxWNOfKQRTzcj6itfYtbLf5PEXXf
33RSgzwveqX6NYzJ+JiGYX7orKo62VoX+Ub9FFcHVcHHPoVNeUw64OsbV+t11F3gZuwdFQyBfk3h
ySa1F0We5K9WNqVfW6h390ixxDoyCVm/V3It32kdI5TRyWO/wYn75v0tfONLgc3D9IjGBOB4e8nQ
/zq4XhvKKlKr4rV2jfipQaHwQ6xozU2ht54P1drZ6Cz9ycVWrwyIHnU5nUEb3tKyIX8t2OVZ3vWu
Vr4CFxD3UneyU9WXvZ/Y89z7ijCrR8+L4s+N7hQoffWTqgSla8UfM8jCH5CBkM/TLMYOwWsTkvfs
NGdmEvMOPoG3yy1MXEGAKh+ZDqMEWMm8y4IRNaCTMPTiGdXYPHCm2S79wuCWS9AAvs+ymHrq/W1d
K58BTQWXAJyPsL7M5dZ16ah4hohrvXj1HFnZvhlOzrCrbVGVfmvJ4RuoMO/G6zKz9ZlIGtFetHNW
34x2UhqHKY3dNij6Ovkh51r54s2YQhygA5oWanV0PhZI0IQ4JZ/ZLcCkBrQcGrkPtZ6XW8KFa+DB
ojtAD5cUbPm8r0unLM2rWVeg2sI4zCSTlkZ7THO7kf6YJEz9ad/Pye2Iq8QjNKSu/Gi0A/c33fg0
PqN3VG7cmKsvhpHFQlonM8Kxm9mbuQq1ZqR4cVON2X2GEK/IUKyZszlQM00aO9tpCRJ+HdFJ1CGZ
DrthQrwCP/S5MDYo13+Ui/46ycsPWfpcgOYWHWxAbJcnWVrCW5Cw6X1KC6/pgrIa5PClsirdCxg2
Z2imT45ozVMiaZL4pURCfjeXWns/mVHX3g2uaK14h01LHGoBVjwuZolK52lCCyqjUN3fZhKNCOpG
YXXv1GLC/d2KqhLOaj+JX+8f2HX6tdAIyXOhrlP4M+lSV9uaWUOjGlVu3CuVo1SfAD8MJF7YIt95
RW24dVCHjvbB03srx5IqYVLUmXNR3MjcGo3j+z/mT0FxsbVL03vxHqNxCVloHZXU3kPavpPmHdrY
5lgG5TS6Idq+CUJO6KoXQ/E5rZ04xkQSjV/LN2SW90mQh4OQ0m8yvR0DVUtDzCFaO/qCQBHSK1RG
+FAmRpwaOwgI2V3RqaP7SUdIPFCL1lZUfwAKqdy1Ydl81d2u+qS06MHvssJrxb0SJmpe+aE+FTQQ
RGY8j0lboDnR0dgLNK80HtvRxSMm79IpukdEVNy6IJSbPQr1URsYvWZke8qMxP5SyG4qD3AzxgfU
9svq2IJ6jg6RptXji45a6rnt0fnfteiJ/1ScWXXuK8AhWpDKyv3pJgX6ewWMnl9FOAFdJRWStk9B
YRTHClbgeLQdpb7LKwsTgbbQzaPM0P05IYqc4zYdpmWBIHLaJ+59bTsSGR4Jkuxg58AG7pSoUprj
0DjaTVZ7lJRxZ/ZbIORV1sBpM4gqi38BVEbQaKtkvwOW1ESt5905sFR+1xg8HO05QW9YM8MnVWFy
6ffGYKb+iGH4RgD5Aw67PF2YviHGSkBjYMRQ+/LD9SAKzJh7uHdDEXL9QUMbLBlIOy1/OHGVRi+U
pbmDDKynfY+c1kpeJMJF9g/LBeHmJ6Y79YGNx+t3BOfaVvil5kyPsD+dXrvVUu7xF2Qa3Eb1czfv
uzFA+hnMGCgNZEatsIg+hE2sJjvUzF057GbRD4fEbMBcRlrsPbrhbMigbTiWwrdDFBUVFHarDzgX
VNlJjqL5AaqrQml546NbHnu1LQDu8QqnuQBOZ70tQIK4smvVAupfL5jbEjlq74NmwV0ci7mRB4NL
9WgVaZkdSfOLLyZoITTqGR81c41yqky9342IYWKrcQz5o2xB3nz1RAM6Ky0STryDRpO+08B3jmlQ
iFTtPqFy0LTKvkLFnluk1M2i9LUiJ2ACKaP3CDYpKnbhMHr2N6soE+1Za0a3enCzJJKIv6SSN2i5
XKHBmCbmjTCUsnnGHag0njIwBP19Sx7SQxaAnhMMWjJZdGp4vsEval3b6Z07l0dRquHwjFI522o6
vfNRFKhVffCcLP1Ulk4Tdj7UdLHIMdRN+FqlahoRYqZmmPboZ5vpFzs0kNdChiZXXlrqpzujLccU
TxBwEqfQ7PixU+lNSEWXSi3+S5LMRU26TpTo/P57vL6X6NzqNu8RLRLrOpKXhSDT4/K9b6rE7H55
/aB/KzLX7Y859II6yNIZOk7bhCXjZg/trICSDh8FNJNSa0BNq0TDOsZrZ/YHPsToNssSbTrOUWWN
OzPFhBIJaS85Twvi84MVuZVz6hqTVOT9B1lV4cQI+hCAkRkfg/gDH3/5mdJLrfD/TpN7N0678TNT
TlN/UbsI8QBY96PVGxtJ25++yvoLQGCKFjFxCdWPZcDzV26a5KqF0F2n3eW1TIrAzoT7HT3/KP85
S73Mf2puWsZ+q4XzHlOWKdlPse4O+94hdOw6R4sjqomQac/DJPpMexSOCgg1Fa3xEmFNtSjXFqjs
fqsSq3eeoxhkyb2lDg1TalrP/Zda5k78s4l7saczbIXe3muQ/wi8NuWmc6N5fPaaQkvQwU2LQx2T
eG00gd6Iy/wmurjkn4iWrVtu2Iq4OWTN6c5WAAHeMt/pnhjcG90D0UpX70zR42fhYfksH9JWnZMt
fYFVCbtcDA6obJtu/eLqs4ZE4GMPedPutbvOpufwkLVq9CDMru0Xfq4a76e0QMYUS5NZbDSgrlcm
2VjUAkk9wA6uOf3GACtF0Iq4ZziKhUsuBCX8NL2kUpd6kHvOuFMQLn56/5BfCWf/EYWlQFBpVnDw
3NVl1FqqMNoudO+AglAKgr2MjOgU5hl+JFyBZfWlazAJCwZjqLMA9U8a+hQ4inYowFO6cpczXhzu
mikdjy7mt6avMujtP5Z1icYI53Yocsw2yjb69/2iuwJ1hOniMrVfjtJfH4uqZW4aQ4u5y8fE1Y7o
mauF78wYlX6qLJzNgEH2Z63jytlY2L66pxYxJyIcKNJFSX35878WLgZGj3o3x/eoh9fDDjxtdzLV
2LSPoOXmU5uN2uv7L+n6q1hwM/YC1YHExNV4uWI00ruJ04SjkXqVeWCxwdz1JI7hEzmkmzwywtWQ
BWpl/KPDYlT+WztriYSL9iwiH4uUIz3ay/WpNOj9W9K7a7oyvR3D2SZwO5n6saNt/qDnIZXz+0+8
VmNhSbqxXIxgHEFj0B64XBJycQ4uN3Ko+jQHWdAxzXvo44WQd4paieYLmOuENuAoEmwtEBRuA6u0
YvdpqGsnOpCzTiKjDMLi5rnoJ7wJdHUq7C25yTcuO9p8i3XagmGj7bXqAKnK4NSeLaJ7uk9I8fiT
ArXnZz+03QdlYm5DdZ3MWNeUSLVkeVw/0sXzFgORNtQe47Juy+iA44TS3tst2CLf1otY+eCVuZ0E
YqpceVIAEf1QQk0Rya7jJZQ09Yo+2kA2XkcfwKTYzcHEIgDp6+EZqPJ6lkoW31ejpt3S9xfYaql0
gU9JnGut9BWD1GLv5l5Zb/WgzOUmvbz3aLszPCdvoPlur238CsNKs2xMnTtk8OonDOX7L5Zbwp1n
dlfqwnfqISKIzK3q4o7ZhqHNVzeYCf/WqnRnORQSfTqV0/NkCFWQBnVl8X2m+SpeUkQo5jO+Zt20
l2Dpq69NMxkny856BrHtEC91bRuhjLr3XCxugnEuSjhZjtPIvRw8ZbxvtKIrf4oGYpp4jIdYMtiL
lT5l6gMKq1KQJert0rkfDae2Pvf4j90g9FubB1kgfuzrucEzzDjcSh93gvI73yoQ9MGipxdE2ah8
GxgKj/kBUOCiHfr+l/TGiwXZsujSINUDPmEVJjN8SpYaNLp3SWKKneJJahs3nlXNRyJ2OM7SdncZ
opVb4kBvLIx5IYeJifNCK1iFSdTFKaYinN8gNdMEI6FrDgLgAj9BEYjTF0V6j9b1FqTqjeoKChnV
FUAnIOFXwxMnLsjD+3C+c7HBdJwA6xhbHCZ04nO/yt3+tzrWaej3+A15t6Hpzg8CNcZ2H8rBVHy7
M/HiGJLUvUvTyd33ZFvO0ljSwsPs4ecTzKpX4Bajomf+GmYZ2qlSFpN8IPXW3FNI+TvdxUj+2Hf9
REf+ez7hvvVBcZAL/TQ3Zva9H9F1OYLnjOzACjFiGfadiw+SvZNmFpb9DjHPLc+JP1fE5Se22GKQ
WHKDAMBcj6hbvVAco1S9O4svRrsx0KAXO6PNyulTU1blmU+FG7pIkWOhsqm+4pEDVHbX5OksHX/u
rbg8lmWq/BrrHLuI98/oG7+Ob5/uMw6tNFxorF1Ge9kLBTK1m9+PeTczgirTeohvTC2hSvLmzHWO
SLLIhwEQQ/ii12NBootvHhBPf9S6+LNX0EXcoQmamN/7qRaJ+c9fER1IMg2oxCq38DrZaFFxxG24
AHljDemt6qZhsxOCUie6MVsOyjGyC+SJzKFLS7FRh1znG0tBjIsiHV2AgmvozzDRme2xP8KSTbr/
YcY4+IMjEmb8bodevl0n5mHjfSwX+uVpAcoAmhWm8uK3tdYy0Z201tNQL+6t0U7JhfMwsU8eanxH
kZQftaqb/8uQm/UxXJg+22JwmQ0MXvVRRWx5i15y1W/l9odVQbMGqz/KsFUAc1KnlnrS0LW0Z3UI
MlfHz1PoSvEaRRhBBE0bg605aHUeTbdJ5ZQAvjRT6W429uTqd/DmaWGRKiPmdt1uzaIRnmYu2/t0
7pUpCfS+VvsdmaI7YhhjjZr5ZKFI+9hha6AEuCxZ+cdubno8LpNiUmbFH/B8iDEeU2XiPjdQv03b
hznTKi8yV8zwI8FQiW/knM/1afGBiZ/mUoBe2Xi71w/CdcC8kLi7JJPr0QCNIRuZsFAH229V30Js
pvZzV6HSosyO/IKAtbgREulnOIinNGnDT+9v5B8qzMXh4ipC/gfBR8TBl/L68mPPcQIrjCaR91Hp
Zum31EBrARWL3sWoKfX0W9OZkuo/a+LWQIwfQNOuR7VqOItoyA4JPENJTLC1JgsUWtMlFiA08QJu
FudrqDlF+azmQ/lJTSauu//H2Xktx2107fqKUAU08imASUwSJVFD6QQlyTJyaOTG1e8H+g62OGRx
yr8PXC7Z5R4AHVavN2FiEPOIk5sEsuF8jZq28p4yd8T5ViLYLILctOAVG3VZYiTRtDKzSmyLLWu+
sZsiM0MtjRfTDPXcM7QhGiDzVsd4jCtvv87CTr47hKtOERIk3d4VjdFgM44WKMDTtie807brsXpI
7NL0owHRw/d4zg3tZliE03/SysXZSkOIlyJF6BESPyCy44BXJLSHgjCd08jqlIEBtXAIWh1bxZ2x
Am+cHKzw42O6GOjV7VJQWcIIcc3N8GRdfzgFiOUAszduMbWKu044YekUXlUE/eyV2tkh2YYMpNRE
dX9ldr069mHXbvdIKneoFKiqX35dgEbHJlwyudMcDPp+pvbkhXo8zKTQkhcW+VjXAfhD/r52hry6
JDEwBxztejyvuKNcDDykLbiE5yR3asVeImxsLT32zizkvwSZZf0NFiqte+xIdUGjxIb6055r59ta
yqIbAh1lj/qW2LR3fHpME77twZw19Uj6DXFgN4lllNmK3lWVP1MO0ms55ZcKEc4V1GNAXHgYIVV4
dY8QUKvMCjb9na9tLEADpgIscNt6cM0uvgM4ESLwSLakFVnO5QH0sElDKzfMgJ6mS6AccU5XejGv
kTd+E3svRGX2u9ceNwl3y6Erq+qOOT8oAhMtK8dRq+ncuz5JMi0k2JBqhfA9c99j8PmzdmP/G9F4
aIA1s5nHr+/vHH90bS93js2Kb4tAcfA7QnX4cm5BUZ8oDDT/TkzEVf1WGyT0yKyY5R6IqG4iAnXb
LWikSB2MLwm3TkozVDXRmF1Y23NjQHd3/MbMaZMhknuqcmw1Tum00goLW+FkRnGtq315krLXogix
0SkLiuFXohdUh+aQ88aIpNSeSAS1bzgvZuphnLgOEICGK+SaV8sAtRiAL0QIIHWLU/PlO8KmXrTa
ONt37mLVNyMOgJ+9clAdxlvN+LnqQS6DatS0D/WUulcgydcXOVAzkwkMaQ13b07Ki8FJ4CRq0Dfv
mDVeXZy03mi/DpbeEEeJlS8Zf4MLRQdArVVZJXZ21ud2HCyqIw/SzY3Jg57p2WNAwaEjPCZI72c6
eKq5xyu36B4tPe/VoRFIGAIAuhqbYEI1Hmc5LeAFJM6YOMtq/rgWO6MvMvVZ1xEg/CqMrvhtFXW2
GS9mUxEalanSUJB8+iVrlbsEoNm2u4std8wjcjoH/7bWl0aQ9Tv1/toHVgLMFzaWwIw4YpvRjEjp
ep18E2PT3WFKK5M5gOuSm2OYkDj3uJgGBqTvz//LrZVeNH9t15pNUPGK4OrgkuHV0P1uYrvAJsU3
0n8aAIBjJpS2w0OiIeg3Pf/nMYmKgXxON5bd6ZIfQkegmeNem29KOenHbGknNFSYVrqmPR8NDnrk
R+50ZR5ddt5Z4v9z0aPcog8sLpo/bd5u9nJyPNZAvF9sN3bxNAVQGXC+BuW48lq3euPvXeXPaGwp
2/pEUnV5YrmDr6XuoI/HFgk8fa0aH/pR9m4bKWNJ+er+ZF7Lb3j1KXnCreEBbg/rBobYy4WSiAn+
dVNPx7H07bPfDN0atV5S1A/Wkg+EsGpd+aUaqF6uXGTeerWcMVwAIaG/NqRe/MmPY9sYjw30uMid
7WbdY4SEgxpMAfda84HG0eXLZROi2NusEzaB02VXe6zJEEVDtt50s58/OAvh9ZE218KBMJt6As/g
2ryxWX15aMm2XD6Svpz8248mzI46L2r3qeNe9qUWsv/tNP78ZC6k5B7RwTkaW1pfZ3e+W6XZt6aa
y2UfAxjHd5WZ0OyZRFzcwYKpkq+ptNLfS7aFQLq1M381B9TxJBqL7qhW1xsDPr32b9rGi3EvezNO
VUAgays/UGeMd8hSO3QO/Uq2b9T349h/URlxqHvyn1sbYlm56uLA1dsyArJP7epH1UiDcHKS+r7L
Var+AU7GKMMOR0ARUiCZH8elnpqnZrATWmsKttewq8ze1o+WWTe/UzRMH4x0Hb/XC96EWBKJ6Ql0
Pksp0rPl32E2Wu1TZeMBT4FiSrHz22YTZViE/Gkytq3dWLrzvontxN2vnpHuhZl68Y1PUjCNKpI8
Ctr7/lR+aQAj8g+dMejz0Rzt7mGmM9vspDum9nG21yE94KG1xGHeLa62yzpZVPddWcQny56ahchX
R46PypGLERqN36QpWrK22Cdr3yeRdGm2EJyDJWqU6dX8NA9xVX+wMoM4X+QHuEvo3uTcQu6WcWhD
1jzZPplwQP99gx6pWaZbNDXZFDRq9b7X3AncSAi5FFFu+M0YJRRN36ieLT3I56FXge2my89Ro/qA
0mXNv70ZO5yHCWKvRvkmEPeNqkseENyV6r7thrkOmknC0izWRe+CSg3mrZNXK00yHeLkLiM07bvj
x/3jnK7FVlS7iuzHJHPTcGya1IQyY/p7dyaeAKsZiykyl0C1JH/0qE6RylhBwkwTITcET99Lk0zj
41xtjJClnKH5GTSD/5lUIn/pemvnO0KnjfKj5ZLZdsf10DIO2mRL496PpSlDOTre13W0sXHwJye7
g9I8j8TolaZxV+Re+Qt3tVGHaQoCS0DR1PbMNRpln0liaaffo1yS9rYld0sPh9Gsvmfr4iX/1k6c
Fo82cesLNy+nKHY1VUYcEZ7sxEczkRDe7bGoz5Kcovgw06WJQ7WY6uNoAq3vLBM6xUmRE1vt8mR1
kPexBtqosGTfR6RuNaR0o36zTvC0CDBOjFE3PrFwNfNzvJTQct0JyD4sIV38StHRl1EybbQPkCNL
BOtYDsPTktfi7KX4T33s53zY9U2pG1+ydBwTlNKe5kQKh1vnOVfx3Bsw5hPHvxHJav1D7c188NDk
daFbrNXjumbOU1UCgUZjqttP+jwsxZOYSp3gZMtd+qBMIACdmiQzsUJJtLLTQs9qZsNgBkz5FBEK
6tc/2GT7H/7grN+Jidb/0bOK5v6Ujr78PvSI9wO9672DD4cdGo8Zw1+IjTkeQ4UzEQmaULjwbFgn
/kPLH5KOZDpcYkFpe/1TWeDhHgzLYN/NemVQYi+jLaOeROz6VnYLLtwWQTyRt/YmxBxX57LKTjx+
WHpZrx+k3q3VN63vtCUoLJ2FltsT0Vush669Q4Yejztdukj/0DU4p16QEH/ja5UzBuZSzT/oC7XE
dWEBCUMwafxbY7SWbreSGGnv47q16dIZiOpgTqzxc58BTYb4K0OGMAa/eZ4s1cI5zubuWfktizaG
g3o2s8T/lo+TZd27gpsWqJk93mgdnnMAW5gdTkk/VkcsbpsyD0racTftKrLigDArzyFMaK1Ywhyv
8HAyhjb/ZKS1sm4aKob0JJx4PEmbXsZjm+lDKwIadFC03MTL7n2rGNXNaBniRlsL4Oy6i2tnZ9fO
9NVHUpdGY19xdYh7lELsyI35jUg8mRxaH6/4A9hY7kYeDt56mC4Q6kjs7DVIxaozSr0I/KluPvsV
x9vZykpRf2zH3u1vOq8zVEgzra0+SPYd7dikbfI77m1jJWZUisnaDRX+pJE5D+ANCrNzLUJXKr1n
PxH+WWpbcjXIVeVyj6ebEylmG32NhPDGk2Ek5CdkKWTzaGtPNJBSR9RuHxT9neahz51pvoX+RNJ7
WAFOGjmGh3U/fINm22YnRJiQ7T2/KO6AfpebSk9L/dPkLxbAu1UbQSYFeQLKGVojWPVJnkwDIDKS
Bq3BEwTmIQ/n2px9Ah9i5/OSdP6TBTxqHbtGuek5bvR8/phAw//GBtL8xK5Ju1+zzCxvUmWI7pmW
sD/v0nJlM9L+pHxj5WwVXzDSN+TN6MXpQYImZzsd4qHxg+B3jf6HkA2to1g/aWNlTMTBYxDfReSa
Cxv8N6OJhQF+trYHeERry0perGK4W4VK3Id1qOfu9+ik7m8sPJtm7y2tNRz1dRj+UX0CUbtpWzA4
FnmOL6VRYIcQDdbKP1t5BgmF7lj3cxyyuY0cr7R++xBM45DM6dTYY3prWNHiJLbxq01RBd35qy/x
PDbUVJbnWDJPkc8I+N90kIQVFEtcn5fSrr1jkq1dEnplNR0NvqF3Ig/c/loS6ZVjTq50Q93WRp/e
urZa7B3eEJp5xHBaWuGcWaK8pecy/8jcbBqi3NZ07TaVTpncWqNbJqGfZJZ7x7VFP2Tw1ct9AwFP
f9IX3T8ojTshWoAGoyJK1ab+mbBPJLBJpQWe7pINGi71YDoH0gUtY799Tidcehg4AM6DdmisxXaD
uhCyemCHSkDlkqTZpdNQT6dKU9CKAxwfBidqsTNtD4mF64dm4pb/DxdVK95XtcmBL4Ea9kaSijkS
WS3Sg7suCsG4R591lyBMz4PJSFp1X6sm80NtTroRHU6ZjBEGD/aZXAiVhDQKnSaAb+nmu7nxy59S
yczYl/40iMOQle7es9KJMsZrYio0X/qHxdR8OI/K7X+6OfF8RWgn+viv27ipcWoGvJuOAKHJcDNB
tskhg6yGGAKnWvP7om5L+0TYcRaV8Ra1qK2L2dH7qB1F087tbS66rRnvKIFVRaOycKAUjpqbfeeq
WFLrpvPyoUBT0Ye2bJ0xympv8h7gYPTph8qt8/GzmrT6UIEVUtKhuPAP2tC7dR01TaIwMJW9t9oo
DfxCaUMwJYb7MR7w+7mnUe/On8p8yL+2BRSz4+J3A9UW6boyms1WPWsNllBt0DplJcIJcLs9ar0+
uVGXlba2A7CRYSNts42m2l4mLvBw2AKo8wNZb6VMtfmXyBruvUBrpoXNeV66B09U6rSOou65IpqV
870orKLbxTKfC3YqIMpogUPvHCX06NuEEM8klLPZ32em0zsPbjtmMcT/RdrtbcN109o5WuNrYUpd
xtVay411v5aWuQb67Pn1fWt3bTeFU6xBQm8ojqs7suGanDlbas7JHW0EisJRWv0oU6YnxaMlNTeS
XibZmUFtVKBpXf+F4AW7iIzGq5NdhsGHvcPAfvzgrLmmfs1EvQBAV/l8knrRmTAEsb2+T2Jy53oE
closPrb+3D+uejIWd9rU+TDD+96nExpkRLnqd2tlpJjk2Wl3ikciJSKO8UZ8gtheYI1O7ABXT7Yu
aMLQotIpSOjTwrJopHBOZbKm5p4TdawiL/fLKsI5rMYUOJnLIwlCrrhP9cn+KYA2dfoPvpseSIiZ
jpnpLwQrd0WBAoW2qX43rxjOhPAlsy6if2NU+yqjXguXNI6/MHTlwMxTa0O7tHPmA5NI2vu0zRc9
jHvfLD6osics1e6NivTWNpXgIMvkP8DIolyyUiLVvlZrScpRqeq0uEnjTqVbpE4Pmq7b7dFJykzf
GQXBeIHR1oMVNoWtqgjViz6nQeMKiM6BLWF2spNJvw4nLXcrSpGhmH96GgVJUA6evewS3y/JHjQS
uw3sKu3ViXqEpJvVk8bHVcLKCBysH+JAVNUQB5xUg89U6Gux6zNph3YBhei+9hNr3fGWS++U6h03
jaFdnS+VI6g+G9RxyW2vKnwyksGx74xxWMygKqslY7MiTHkuvTX9YqF82vtU+Qk8vNnvvroxzgA3
cOqzLzA+XbUrlaHQWtBDde1AtGPe7JasLpdw6sauxDJS8udUGa4HQmtoFcVOFw9L0Evs/MN4KQYn
rDLH/havKiZ5SaxY8cpxoHK2VQ0iGhDbhQq34twwwrRgj2hozdhlcbdkcKzvNUdAWhWEZh+THl0e
K9lZqXOhtw70utNF57tVqginqYufHW9cysCB/BqtJbfCgJ6sK8N2Xmp3c6XV3V2xTNN3NVpQ3SdT
LP2OCiTm7dN+c76mPQm+wezMU3HDke7tNHNZ68gAA/ndsYNgI8AxMnS/hqLJv8lKt5avuPOPD60e
O/Rq58z8ZRa+VPduT2fqMCOx/Z4SbKRu9MrzVMCCLIbHPu6Gm8rqjCZK58qcj8UgBFAg3t5Rr1KZ
3WBqnDQ6HeG1zg/TSoR1lNiq4SAzs7F0AE9aDVY9LsTVb9+sl/hkjnzLhYOr2vmLTTAsZuDa5IB1
ZlKmATSZpQmox2kii74dMdaoFjBROvj6HoiwXG9qd1qGvbs27WY5MdkzzndkjqgK3y7izGm6qx3y
Q3ZO3V6ts5vnJVKNCVrIzshIlI0kvelw1CG0nVFhrf6+SoXmfBZiJvJHaoR+RxnaBytKVju14DZk
nhtYGWz7UCzKWL/HPcrhBw7deYjYqREqT7DLuOna+kaqKbRlYYPMXXjRHg43N9bAzzdoCHRFEsLe
c8ZDAS5FXmBuqThYsbFNrUBWRVU/zHVizBSFzjrsuNjoZI4nnTXfj+T/PSba1OcHB9aOfXA5jW5m
p2z1AFkDyVg2xF95WA0abPu0qvX2vmCx/OgyNobI9KGa73MJjycPBkmmwS424XI8+I4c3K8crIb7
lGQG5X2AdVT3w4jtPv8oF38x7rAvY8uH7irX+2UsiRyYyYXSdzDG/Z/spJxbdbOkbSDpHXApk0qz
gq6XxrojS0BmJHol+rkHhNcJnkszjSsYCojAUnPy20nyQefe5mhDEsBJiLVrTvuvOpCQEJExbtny
G19abP/+L0Zhx8mH7GrOTpW1pNFSOPnOrwaxj3v3Z9eCs7/f0/3D+XnR8WS8zX0YcIfFQybOy/HG
yp9Hv16dY0fWL4f2KFUyjqFVZxVvNDesOXSxM1g/OJlqb7pCa527soSU8VFWHYQXuRrJdxAYkUVd
pWm4wQ4m2qHcB1eIhJPb3zxuRT/MckIkpsrVrk/O3ORf6jw3ih1bie8fM68Wj7NiowiKWizNXd35
znz0yYFLn3yaPXa6rwfyzsSO5pwV/8oSyusfKXmBuF2RDjyscyj1cSh/cRd2VUWTjIZUVHFopFHZ
NhDY6jqLBzom1fhLxFJktzgR+wSngfgm5wK+CeZqTdFGsuaCfBr45DI0LWWDJdDhF3czECxG3BRY
YSfNyQnF7E6NROlicvGw61RYN7WiUYAoiG3zC/kvRfP7/Y91ied4RG7RKcaVD/IlYvCtofvX3LDN
SmaLZbmnGqVCRFK5+tWqJD04vazuW3p9KmihiB8L6LlXhn7VK97SvnAF5wdsyTaXtgtkWnrEb5XO
aQu2uRlwsdplpFB9dvEv//X+U741FDNy8wlyEOXoFwxTYXa6VWC7Rfev9L+yqYBbQz2ApzfWztP7
Y11Snv9oI4lJMdDNoT/H2+HlK5X+MHYNeBJ2ClnX7SyR0zlp2ZFCIWf3qFy/UREom/3Ar83TYMTn
8URPOf6S2I16hCc2/zB1jEcjJ/ZLOpHV6uyFrpUhW+2/7//YC6Dgz2/laIWQjtUHSMwFFDKRnYR9
ddeekelpz6qppgc8tak5Y+wv0rgvji2Snv37g16K8f43KkAbGoQ/RNyLDWIRhYGhp92cgRDK0yJN
7ThxXt5uBit3ulmvXwsIeEcJh/dmScoqzBTH+Ps/4o0n30TkUH6AvMgI26bMXxN/WCrupKjGzx2N
L5qxJAots1d+w0NweTBNNURINuIryNPFatse3AY8dQ2Xue/DY3g5qGGVPhif2Z8R4nS7WcUL37hR
pzQVT6ka15NNknNQVyiw3n/aiyOAgRkQBfkmm9kIkxff2edkHo2+mc+83Pk09GZyihdd21HQ/6ha
rz+9P9zr58RlY3Os2VCv17CeSPJ+SOtlOnNrno/oR0QgFXw/Lr1mlJhl/ojkrHqcIfRfedBLVsH2
pJxwlo51N/Hn1iWZXacIgLE/qHMb+9PNSB0TuRoik1yWxpMe68W+LYsKAbq0HYSznor6dBbHRRPX
XL0vNp3//RJaorD4YUNhXPDyYyPIklVD4/ccL0r8HtifjhAF8nMvuR28/74veeJ/xsJHC3c6qDEY
FlyMVUyZhryxV2d/WvwmNLN1RR5Ou7MAeHDhz5Vtibra8+pN4me3689xQo0ZDBM4wilt/PSpo3Cs
wjHOgaXoUelR1tK7uClQo363bfx2g1wYtRXwSYcknMfYvrJxvvW+QILpMrJINreJl++LsltaYrCX
M++UIk3Rz8FDFR/2A3aC3ff339i2xfxVo/DCQH7ZowlSQxT4ihBjJ1PJuTga54oI2lBQgnN7cBMV
6Er3btMuNQ615KY4FGJNQrKtlivKmNcrEt4jtJw/T2uKy9lRIh91sCEX5zmZxQ68sbmjWYBGt9Ud
5HPN9On9B3693zGeB0YIYPqGPaqIqaxSDJDOGuoiiqSiCnsG3eFU6++1pE0iLwVFe3/QNx8SB4tN
ZiEovC62HRJ58Zen+j/TD+gOcW2Up2qshgdwv3ZX82mvrIPXU4gwKbhZXBgQ4HOkvZxCA1h7yS3T
PCeqLJ77FclKYCaj8aiWCZ+W9x/urSmEF5hFS4cEbViHLwfD0MHs6qI3zy50/PTYjv7QBjOXHBQF
PsGEu2aY5iCx5lzuuKG4H6tMA9V7/0e8+qw+REsb8rULYkJI28WiwaaxxfrMdM6dkEaGcJvuibIc
iy5jo6sA1AGPHVtc89h5tcEzLKIUQzfMzdXI3T78X6dnpSEWtm1pnesV7ahjTEDHGbm1UZ5r9tkF
lrx1e6EOHlG4x/ef+NWcoo8EnksGIFcyk2vNy6FZ0RrMwtU+ExuQfydvNL/xVew+Wq2od3NGRt3/
YTzLwKEQG5jtcHk5noc2X21uNGcrt1CRehvkHBBXlD14U5MeOjK4rzzh62/KLQ1OHNy4jbd3KZbB
E6w1YtbqedG0+QlBTP7BJNRlrxmdjMq0np46FPLXnDDeGBWTFh/LB+KjOL4v1k5RrXPJ5VQ7q8x9
8tMkDhvDGOkjOkLBgjZ/I8jriysbxKsFyxaM3A1zWy4CeN1sP+qveYTHekmSrNDOSMmrH+3gcCaZ
sn2aJte9cry8nrLbUHDrqfnwUL4knXuFbnVJBoIWO5l+iwCgPZhLaj13JrGCoErAicNE3xex2zU3
8jemLK01YEP2Xiikl3ScZmpHY8nS5NnEQFV9qkSu/RgBQ+VvMa+1iEhRjbvDf562JJhgrQwohE76
srJXMseiUHTps5W3zb9erUZMTFz5SKNQpxVIg/rKp3zjIblCIGvd3DxdNvuXn9JafG32W5E+L2lS
wf4QOBYt7fANG9460PTSvrJK3pg6eNAiJNA3URm2lS/HK4fOrNbE9M8K14yewgXaYqiNRIMGFRjQ
tUiet4bblD/wLOEZcXd5OdzkxH2iTDc+9wSd72yJRVWgi1g/im4u5ZV3+cZglsmRws68mZVcWu22
hQNsYmfJc2uPVbwzwZQ+d2VDW4144X/+80RBmUsDgG+G3YxtvXww7ElH+jRl+lwKep5hl1TZdNPn
tSsiaEl5QWpUketXzs43JgvCS0pjLJnYxy8XY44CkaBNVzt3jF4/DmlvQaghT70Ly1Kl5b6tCCz7
z2clGmRszcmDgdz76hO2ftanlV+lz8RuD2noLJlW7zu6Soc1X2R7j68ZmFvdXPGEev0xBbzrP47J
WJchQXr5go2qy7hwVdmz1wmyS7Aeh/TXLRwohvrvE4ex2GJIZYYPxld9OZZojIIMM5k9J3SPTjbA
6l7Uy3iPOX1zZY6+/oTbUEj+dAaDk7v9+7+27m7wLMxZuuw57+bq42au8q3XUnljiL6/F4pB35+n
b77Gv8a7WID63Hqa1L30uc3nWYLkTGoIEtqB2hHfgmuKtu3/9uJ+wBcjSlvfPFQ4hi+rjE4z2KBN
nq714ZqEI13e0K2ssg7Swmse1s4DMccL98t/fkjuzdu9FYU+wbcX3w9GSIo+28meM+xrjkY5+s+L
ZzY7PQWQuLIG33ihXJO5E8DUpCdgXxQ2rTMIZ05F9jzyWE9+ay44DLkmgF5TWleW3ptjMSHRiW6m
p5d5HJL5UHXzmj6ryrTuHEdo9+Uwi3BW/bU7x1tDGTpPhXPtdu24qA8BdUoaalr6vKb4uoBg91YP
uWwGCWYDxXbg/S/2xjLgqWDa6lSHWCBfbJ8583IkdDp/7mzH+Egf+mlOHW1z2IM7No/jp/eHe13F
bE56/3+47en/WnXKaVI7SfL0uQY0XgL8dIFYxTz7373ekR/8pCUupp9b2wtQ+Bi790e/9rAXa17L
Rho+fYIdzJRN3FzFFMQc+R+1uVvhyFnVlWnz1njsnNv6Q5iIZPDl09Zx7M3WuObPfufNt4Wfa59h
+U8EmCr7R7dU9rWezZsDAlnYKAy4nf8Rl/31epsBuypOkOx5Un78WV9Efd84mMoM4Fin1ZnGK7r4
tz4nZiw6WzVKNboSLx/Qt0ZTTtikPVu0IeEwjiBe9yPQ4ryrYTmsR3i9OsL1bFnzED++aw7lbz0v
NgibHzpBAoSnvBx/0twhiSXbnNeCsXm48X3ulCvPwGfNP7wN7fj+BHprcTr49qDHNRj2lTiv1DAo
6+PsuYRW8Ql+Krdy08ryk5Os9TVf5zcHQxuOvw69T+wtXj7c4vkTPAA9fW60uB8/dOAvJ9G0qn1Y
SkjJ7z/Z68YjIMaWQEB9Qd1NCs/L0YgUMaDb+vlz1bRlHGIdW2Elt2Df5pr+OgBjyvK7V1VQGtK5
50+rOQtGYYCg09c7vf9r3ji+bCQcSIOgxbMpXTx6XdflNJUtC8doHPuDmfhg8Ql2bfs5ZmYHBP+k
2ZEmEFyb90e+lJpttRUVHYcU2gpceC/333ioYOCNQ/EMnTbOIxkP6sly4i50+sK3Aot9n78biqZk
nzXtuZ5RiEfwUP0HtY7T/SDa5so2sj3txWFOBtGWaLMVR3iov/w0Zlu5DcHD+XNd2ZUKsVboDBxI
neTw/rO/sZrIGcZ4DYEi4sTL3jM56rNvp2v5LKx24Sqpk9Owrn2ZBJ6q1t8jqo/H90fcfvnFkwHe
oBtGDYn+/7LhJQqOd+IZKvxKqvhWKSfDj61aN4ahWP/JpK996mOjD7Djcq/kob7xsJggbJwR1vLW
4Xv5UgsnrYtlxfTWnOpn2etI+Awnk6SFQoZSqXN1b37jK4Ko0TD1t3YLaNXLASd96qtx8nm7eTXO
u0b6TF5pNzCI33+pby1lDGtpTVAVIfe8vK+PuWl3pVyr5y6Lxb5zoWeofhW/ucgkNwM49tExzSEk
etCyww1bCQsyrvdIb9XTlZ+ynXB/f2A0fVjw087kh6BA/dP4/+tAmo1FH/VcGaTOUhuzbmPjgNFm
RovYs6GXpHjjYAdTOPuuWIBpy9X6oqarl/vLebb9DAB9LNcQE3EB3rbav35GNSBgMfraOMedVhzM
Uc++tXqV7pqJ4mpBJ5kSVYp3o16jwL32Od54BxQ83IaFD4eB4+Pl4K0zKYGySJwxDZ2rQIythxhE
U3CioOZOoQnD96gTyxufYHk2n4cRX1xU8WbuRe9/jlc4C+8B83aLrWSTijri4hKyWEofi7zQz00G
N/rWgrKyhPRC5+FTna01ytRYG53bBDpU9aUzMZy5GZPERQc0Nub4qZ/XtQkgHI5dBB+/i0Mtz8af
mjU5NBVLx1zm0Fzx+QyNBcFuMFdOKiNQ2Zrrx/uPcrl8tyfh2rbdhjHk4cR6+VKnBmMQXLUMzP5s
dehg83uHwci88gZfSk8G9Tpk3rUT+fJY+jMoa8PT6TACcV90q7N4GpMUZ5Qzq85PP9mqW5bdxPEM
baj0G6M/5RkoVyCXmtL9/Qe+rAYYG1GvBRoJysEsvpjCTelC8ciEOJMEbiRHb9aWfyU8q4osciQm
7w/2CuLeRqNPDYpD/wat+sWchUo201iZzXPer83HVLeqSI/bET8Jajv+Md1ZvOdPxqSslNCBeb0t
RedcqUneWLUoHUkG5GSAk3M5W8mFWiTNJRMyilr9G93QZEQK3y1xkp2xW2y/z4PedBvcpdz5yut+
Y37xobnt8b7xFrvsROCIPrvluljnscqNe7tf8i4kM0X7ovzMMcPYddori/PNEbnwYebBre9Vox4/
OJw4NdOCVYDwhQyJPD2QpBxbz7Na828076V/fP8zv/mCN+c0cDWcl42LRQR1CaAui63zNM+JOsBK
XBCye4NhBbFpancDfCAjmhYrfi7x/ruyhN8aHc8YvBDQ96P2vLjpOmmH6QTY8hnHoCndeyWCzJOx
QIyLkOvFvx3ZuFWUdoPbhF22kOz8/tNv//+LswmYgJWKpSrdiktWjRlj09iL1DiPY1kuX9zORFcm
Giu02qFM9jE+yt+1YarGh8FN588onaW3f/8nvLGhMLLNSc3ZRLN0e0V/nUtl6jUtnC2Ohq4bDpkh
rQ9uL90HfYkN3BQ7DSTMbLE8ufLob47LrRRreaBbmBwvxx2reVaOWZpndIPxJw/yTpBMNoweMcVZ
lAyL/JFg1txd+eJvTXG4DRyFdG42utbLYVGpT7QwLPOsVJtDjLPGsUAmrcFg0QDuxccCevM1+6S3
B4Wr45vYqL2CyvUqy4bO083zKi3/UeRlvSOEpz8YGQ88i/5asNNb0xr8CRI8CD2z6+KQyPs08bqR
d9vFuvs0DrWfoqfsUEUUFhw6ME17nk/4XS0hyvzmyp751tPCu0IJ7yOYfHUu8s1RkUyDdc7NghQL
H3+tKcJqfZl2cMdFFqo4M/4vm+UWk7I1bbeu1cVp8f84O7PduHFoXT+RAM3DrWqusmPHTlJO3wid
tKN5oESNT78/ZR/gpFQFF7LRQN90wyxS5OLiWv/g1E3b6UlhnBV6cDVMlHFQfauJ22QlNdhgbpnc
tci9dR+yVXg+2Mhz0k293Euq14DPp+t51vH0Qwy0x1pjqyHAnK20cJTNnZN6c11xgOF9TLePiHU5
nOilo0NINM/CCqdXPVNazqyS/NP0cPI2mWOhBfhxbLgVnniGU3LnucBeWuyjMMArXAP7ei40KzgB
ii/zdTmUj6Ku3xTYJDtN61KXevWk+yhlV3cmfCNEIIam/Y6NlK6WyEq603j8OKV9bsZhsCHZBnYI
rtzsz3UxTPXeVmo1XZsIR/+tSzu5x+xqwHuQ24EWy6JqZhc1N1Xm2OdeKY3NpEhjDV3W9vaentu/
+B228pdvwf8dkaYKvkq8fJeytlbusnuEZp9dW4FgGmlRvYF2NO0HNRBvM8n74097c23JH1UGRm1u
Cb1IqiYpzVx1zqWtgrvPNfjzykC5M/KsKfLRJmm2NFf+DzkzxWvKKhZXHo3kxY7SXGr/EjX3M5Qi
Nd5AXko7XxPeLyUJWx2qU2/c2UQ39jB4wRk6w/seudLFFT8ak8ouip1zCyMNDHU2JNEP6B15tFa7
NlC2RjE2ys4zpxKzY5SxeXQUYOE/Xu4boYK4h2EUtSQqlcuSDrL/KLLEpn2Wo250e7WRGHnnJLaf
ZE6v9M5oNyIFno8AwEA/6JS+FnOO+jG1SgSCz1OWPE+yt31FDFENvj94aVvEDO6Md2t2iN/hIUsl
gxr+IhDWejMMWSGcs0vETXxHq+UpF10fr8xQ3uti3dq5BPoZhszzizbPZRikPji2IaXuc5Mq09co
72LpA3uLu12YTMMefGizqUII5ncmuSyezCd0dvIA8UbDHAWry3Fh0GStbQbWOUxrM4CBbCNiCBtw
uDPOrY8HDAAhQZ4dHsK+l+OEDURJMzetMypNoXlAmSsdV7EdesFnJc6Sw5hU8s4ZuSrX/J6b7eGm
4YJzMIzFmHYFcT5VXOvchdBh19YYIo1WTKnjbOxIwdtjLOHjrw2RZUcvT8bvqZdrut/VkRQPVap4
450c4kYGQz4+q22DviAgLuJEmA5ahkyfdcZlWnvNtbo7KUHxWwIGEt6mVack3yAehecRhMbkHhr0
1oYGWU/HGSV83kOL4ZtY0VIYK+ZZM9oZYTwi1oEzA6T6dWLgyH4nKb01HDjbGXcKWIl/Lz55EjUc
y9Y4Z6UL2dkwxCB2VQHO/dHMha7fudZvLS7gCBBvBrc6MelyuATOqJMZrXXuHcjRPiIh+66e1B8F
JPavlteqTyJQks9Qc6ZfH4fBW3sbaItLJwE1AdOez/Yfjw3pwmsOlNo5K21C7W1qqEU5XvIPkGpU
GTBLuaPMeR0rqNEQB9HHpngNyO9yvLAUBayBiIU1gvRLAXEqPWnjhMDUhN/CjyBwmpZ8fKLU/LcT
ZdOwgQgXVI+57i4HFqUx8rUz65x7ZrVOIAxN6z4Ebvei9zwq9wBvSvtOCnG9i3i4c8sQnyirsZ0u
x4SZO9pVASqiQXV/V8YQeP00deF56YlU7kzwOhoC2kSkCAwKgnhca5eDiTy0Gjxj7HOmV/XW0um7
8W+t09cfL+StSVFf4eY2iLogji/HQeliNgzM7HMe8YJeQ1uOk6+1J6dN1WZ6dudk3Cg6cd7n0hmR
npb+Mj9xe1e2SOmGb8g8yOKEXbeXrIKytLzVoHbh1iqhHR09kVnlwXWoRfrJmMtvQSLb88cTvz4q
PIsBpKMBilAcSIbLiQu9ycwCYZ23wlLTp7CRcbJJsV0p127blitznGRw57Rcx4X5JT5/TpuXIy4X
l0NCg3UweuvDNx0Bqi9jZMlgRYJhf6kRWJgriskzGXj5ShXQ+PvPTODj2qPng7b50n7ZEI2dZaat
nAcQgCdTEeMxTx3lVQJR2P39wlJapDVNTMBGdHFMsCjLpmJIw7dS62HAln347CXBuG6n7JUiufXl
4+FuhCB77iJyh1HCu7Jv4JGhIm+fKuesiPBqnbR2gFzKB0eTBxf0IfTrEXhM6Az34sH8uS6LSzqN
cZIkjPscmonzDvsj2DZtiP4EskFvbVCN9jbtMCDaSSe2/g8LyhPptzg9cWdZQeqMihsF9fA3Dc/b
HcpRgz9pcA4gXlPjiC2F+uzHa3rrbJAh0a+ZZe+uUrGanM9LBiN+k7Bv8EaiZ1nsvLG2oj0QXKc+
8FYTnz8e89Z3nAlHICl0YB9LCmieBloRmGP0BpXSgaWvDqtcCdSVVUrvs91a9aaBm39naW9EP2Sl
2TagC+ay++JEopaAjppww7cIOtfgJ0Sigx4b+ecGrMydiH5zLF4M9O0AFILPvNwuCVKxCoUO0KdZ
L55n9fRV0OeNty7bXi3uTOzW3uRMcEeyPUGfLpLpwkEYxPGi+A09gPxfrELKcCezWNwj7t6aFMRI
MDU0WkHxLqJoE+HnamDPds5ip9umZYlYCtpyoXGwRnTT75z1W6PxMlFpF/CoxiL5cgndVLYj+pru
2bMH67WfYvELHU1rWmkFmcf64w15awlBCmvzo2sW3tYvB6v0qXNlH3tnN0EZZkzTUd3igKMnm4/H
uXUrzA2fGQLC9lgmpzP1wU0RGD9TlLfyvRc6iDVBkHmctMGlwwZPuAObkdXxv+HgqfWd4ecvtIxi
uJnPEGWKFVdHQFWZJY4NyjmdPHeWrW26TQVH/FQ2HQTLwRNbU6rxTu2I7Ju8aIqvH8//1sGnIkMH
GXwacXn+6H+EURRv0ipICOBRWwWPSCaNjyliVw+FNWXoKtk0Ler8ntPUrUSEutvcl4DGBb13/lV/
jIq4E6arAV+XSmKdPpZlHfgNHp7GLmuofvpBgU+c6yfdpOsn2jn5p8AKGvOtUKfm/eMF+P2yXX4C
qo4zwJEHKQnt5W8JqVZ1GP0F5zzLiEKo1MR7yJ9VsOpwHjmqmDEi/5+iZGCN1k4BpZivBmNEvoem
zrjKHJGuBeYv95K1eYcvfhc5IdkhJTqMKJY1LLpEmR5PvX0unbhQXxXkYHQ6SHXbbSzsE77bbZtk
KxjoKNh2aDMN2OWCIfOT1Bi/GIgYZauwmZx7Bhc3DgwcKvIiugycmyUvNnZKLzAQ3DqX+KUJ3xvz
1luNZkpBHCAx9Aw0F5PvaqNU8qiLOs0OH3+vG7ejw9NqRomSeRBkLz/XMI2p2+C4/TYOjfUYxx4C
TLVbIEZNFovQ3ngPsHTjiFJ0py6CjDJ18CXkz2nQptSpU55bkD35D7OoujcdVdo92k6q95iMMslf
oDRY9rOW6L2Hug0yLB9P+sYpJTZQLZkRpN7Vm7agu4WlyKScY9TuUEArPJWUdZbl/K9HXQlTu8IW
gU9lo642/4ehAVfAElHJEJZtgK5p+qZr4DWMRtn0+8ygQex7MTKSn+04Ht77yUxIFpLavNc+vBUl
CM3/f+j5jvgjSnA3JHonyWUTtF42bhsi/60G1hY3dcXbO1bq/BLwFj41ZlHv1EJGyWaya+XOAszn
f3kOoQWB5vhdv1iWG1HWAv+cGspZH2decDWaxuem0hJ8FSAR3skcbp0uxuGR6xrwLdRFMLJiSxVI
qUVvHYRI9QWpY13xBw0C27oz0/BkNtJN36HH9jsczhr9zvC3DhepGB0RNJdB6S0SCmeyqgx3q/AN
YZtk61V58jQVuMGmXlG/JgC37Dsb+9bigrxkbWfADDyTy088CZhP5VSFbw5s2n2PCsvaGBtrjfFS
89dlqJlOCzqJVeWkLjMKxco8gwmGb9rQp99w8CBx173B9jXZOX/J6CLOsoyUu9CSoPGOcN3lvHIP
1YQRIdZDVZjVtm/jEsmvwvWVvu139ujdq1EvAsT/jjcvIHA+8ojlawhHmBoHdc06FBr70+9F0pxo
fWMbCGVmXY9c8StkOuo7WfVivzDsLMtNjjZDSOmKzv/9jxPa0klSi2AwD04csWe1OkdOtB22g9Go
KxfXojvb5Xqa6NSgP0nGMIOsls8Ub6LJgKKzcegyc1iRH+prz4zkS0DCYPkiCLNnpdWbe+oIv3Ea
f8QAbF9mUwT6+AQCUgV3sU0xHLZo2avFcai70vIrXSLQq02OuuO+aV/cOJ4eE6tG/Ay3mNMIKQsc
rVPu1Qo9TdA/Es5tjRqRag0PSav1hu/l3r2b+fpjEBEhhRKr2Ac0Ri4/hqKZ+LVA1DqMZahNX/Qo
0fwyzdX3fqin9lM2pvrfHSk+/4w4pPHPkYKGuuSoI7+EJ4SVxQfgQtknp3W1ektzQf1HiWVc3onD
i9D4/wbDaZEjNReNlkeqLCVeS2N80BWcD/Ff8riHdB3p0SDFM2W++YrGVXFnUfK/bHDNY88M37m3
R2jmsXC5tFbcu0GetBay5UPgz0Lux1CrjEfUNO9J0cx/6mKrkYJSI6LJ79I0I0e+HCoLrAlHl9re
w+LqEYwqk8EfAKMmd77djXHm1Bs+5uxpcfXy0MB2JTjkIv0ZVgoAJbXrrWOOkHV7T/P9+tASeGmI
QpayZpDoImOLY32g86i6+zZWgyd8Y/sXNUQT3M+LakL1K8Pe0+u77E5JY3G18M10qlJz5mY7NGOX
dxmOOZGFkAWJQg5odOuM4LG3nRE0j51il8PLx2nSrdFoOYCYhCzFki52J86YeUmhTdnDEU3k46iS
jkkTO+hPJMh3tCmux2J78OrhCQX9G3T35RZBElFkJZf3oZdq87MfYIC2Uz0Z6M6O6vPfzovQzhKq
HgkQGK7FWDShFDd0+ujoBhb+3d1gYeWuJBJ8auV2fx/CiCjzO3yWoEEZZRHCZidPG4P64FDR6KTZ
OTbPgJvFemo9d63reXOHenkdMukHUkOcW1Nzd2Heun/cX5qO4tnUTlybwvoWz8KNaq01R055v6qt
vtt9vJiLpwRbkuGY3dyaYoZLdksqQ1ry0KuJl8q09ibb9JVZ7d5oUb8LVAUvjVxO67D1sl3gwdz6
ePhlI/T3+CgZMTZFMKgfi3ZDbmMmqEiUJnss2L9HrshOYTGo39XczL+7HVKzVunp6cpAEvgBtfJx
F/AsOuaTqd75KddbmIscjC1JJrkD+djlws/6yfN+MvnQXbzTQmEdXIh4foiA+p04cB1+AP7NhT8a
ZZhBLj2dExRdG5pv5mEUtfqrCdz6HCSq6fgVQN/B5/0xPRa5KIf1x6tNuGESl6H8cuTFJPNS453Y
4GVGGO6xS0Ds+1DVNg4iWi56zx+QX/d8M5C19aks80r9gSJ9cxCUYOVBLbohwEU9Rl536NABgBg8
eohT6hMCUlte6FPmN0WSIxNqc8tvDGOwn8PEMfq1gUjNF07Q0KzQJx0V37XCXjvE6Ie1zzACg3wz
dUEuznpj9+NDnyu1+9zRK8g2TuRV1t4cRVGvRzMI9DdcMeJuZbos4XHSSyfbGl2rluuurqbuG9qJ
uvHKntYQA85jxALVekR/v0iz4GtpFoW+06GKJxvEIsJvRakp4VrPY5Q2DUhIK43JfrJckUcnAWv3
RUnAWiBZCzxpE3emeM2IgP86eu68SjOYKEgbnrLv69D4pSdN+UO1ukZZTbGO3KhiKsAzqgw/RF8a
FUliq5oS9dg2FRtM+eL2GLZN9EwBR7c/uXbO5Vdr+fjkxGr4omJd9L0gYn/HWwidHQfx0WMSWBDB
DYEZzwq7ODf/qmkFmJ4+7c03TCzrCBV6bRKbcAyksXPbYji1+aD8rIWZ6ZteEZa2nqDlIcJdpO2p
cnMXG8m89nyjK7PqFDuwrTI4w0b36HSeEH7S5NJ+dANUPVYkVErwXNmRbj9GSc+yToVSvbY8EYNd
3qXRYw18okaToup/pqGFQGxhdi2agaHyM3G0MgY/YGTfwyxxs8zv61qon5WswmfXyih3PVNnMZUf
qSGmY0PBzfvRe6gMb4cINe1116E+vupFNXhHpWrUB/DzPXW6cRQ5crTDgEykNWriqXDSAlcnHQmp
rYZLylECMCt3VgTc7ymsIKKsOtEJvEujLkx3PRa2wyp2w1j9WWlYaj2qDkbvG0FDxP7VeHEYrayp
S9qnMpfGtAkRNv+FHge+Y06O3ZHT4I+KCq5sNOspsHD7mLVky3TrIKq3JgkO2m9qVqNEujIlbGLJ
w6VpfcvURD+szXFQ3nOa/59Nt5bTv62DqF6xyYM2/1EZaiK/62Og/Fv1ktMjrFrrar8KxjJboVk2
oeooYoRk/LCs21KuSiNSw1cRGU6xThV01k/OWJQhnge2OuKt4MQpRhdwvBpfjdIUeioOzfULUgrd
sUcyaPgyRU3t/ExBpjvbYuqceosasxw9n5dbdE4TJYz8FNX9yGczWz/Vnti9hyOH7VNJ99/HmkCn
kdhNBpYfbfOc1K3mHG3qb8hnU6F4r0UszLXbVULZGIUrOn5bk8kzlnO9PIZNnMPzkxEvltEq3VM4
iw7vi0nzphUy/D0K3Tgfj6esFWbzH/21uPmvU8yqeqZyHFnZqtOCrtq70iqtlZm39aEoZSt2xdj1
o48VJrboiter+FZJxaoeMGI2s6e0HxC7bwxj/A9PVW9YZzGwfb/pR8RP0XB1KkQtVL15DszWdNdA
ibVzXffFMw03292GtYsK7qiXVrxq9TThYDRT+wo1d/isdKL0aj+qaBE+NmDTFOQxJdZ2GmY8+jvb
P3JPaag6j25YBpVvdwi6H5JGD78W0aTZfo9jA1xiA4xV69iUocOSrbLFzjk7UuWqIFTxGjrlSmbg
QVdI9AebRqnTTRa0Q7IepVC/eTma/eu+SToMq4DWZz70kvzgGrVhrGWSoeJpThP2wFWT6+ZOTJVr
PlDQs/8p8sF9IgsfOvx421ZBwBTDj43TsQ4/6n5uqZZVG3arAWQLNqBYB+LnbQ+B4deOaMJtZdUY
kpRJHfer0MXxxxdRn7wrmIj/6rPQ+zHYavTFrg1U5uYks/QrzRv+69qE6IPo8XhKZBi9TDbEUCR5
ewJHFkXeN0XpjOygR2oidmCSpkPCNq18LaB0jgijyHzLBdA/pI766Agq/GtlqtrHSE/dcBVNI3Vr
t1WGg+c15VumUHb3+1GvHN+VivwW4gP0q0ZkD+tEGwW8TZBXZrtqByf+LzUVuL91SenZ8DszIwih
D6JEu6ozkWOvcPzYAUvOxrWsO0VbDS0IbXaETJ+iaHDjFVCo8bM+ij7yx9ZqsycvSodv0gizz0kc
xNMWVW9RPpmJUMzPhgngK/KplgTNAc+X8JccZyuY2khF+jkbJus0yt6Z0G0fi3+qQA7f1UhY6VZF
QlbfYhZaP0SzZoTfZ9L81Iyprfl9awueOnVthTtkf+0Hp9AUHSBqWXzJmlB5p1qgicMwOT2ysuAF
cGTBD53sV4PZ1crIziF+hWW2FSUix36ACD7w9gBf6b3Rsbh+ilnxIzKzpsmFY+aPndXbX/ugUvEo
FpZ3xFQntLCpMJP8UAeibw4GCZ/coNDfqpsazpnlB0mbpqssacSDEXdZvUrtOGrWcZkh/201wAZ9
O5ZW/2jB7HjqSXbFOlGLRl2rTY68OCIg8UPmQSbegoWyjQezxWYhqQONKw6Pafzl+1xiQRAbzQt2
OE5HVQzU32ZQuva9dfPquzRQw93kOow9Ell03L0ZTeAjd5V+zmMYUmhpqxmoWiVt8R71+Fi7uO/a
F8rgmeXPch1PY1k55Fgxma2X6s70VGSm24MP7TBy0yhYFf7QkMJw4xQlbpxtjqimmWrSIQx52k/H
jIseI/ZePkrFrf9VQrXHykvtm3ct51HnTyXu8K9qnlEE7uoCYxmrEc1K6/PuPVG0IT3gwKMVe12r
gvDE/2F4q0ppIseHDtM+uUOcJic3avr/ZpFqsYpsYclvWilTvCaaWm1X+F4a2t7GHQm4/zTiQBib
Gh4S8eTKFytqk5gJUvte4xbmun4cBHVwSAe9+jS2lV0dozrFsUIC4TLeh6qQ8c6d8CNbC8iSG69s
AhwcsKB/R+C1l9vSHXC97sMhNB+ttLexPgyd8A2sKRgSYQs9WbOfOw/ROLAgvk6xIDoMZT4mO0V1
0YCvW1XEp1Yb0X8ESREU+yztow1a7Fawy5zG+BZHYio30k7rCOMntOi3njeNr/jwAgaMB9LIja5j
A3WoyNMQWFYGy9nnnpe+KGiSG9sQ+0h3VaFV+ZyEGq42hdC0x8ozyvDYaGKWuhg1M923aei+R16B
3xI+7529RR09wX4migLB/erq9ToF6V9Cy40KeaQ1myOlLLUiOguqx7VfBq1GM2FKVICRJHhrqjXz
fMYJZcyhsrX8EfigGexEFSiqH9PGTA6w2XQOImzc3ufpj5duMcY2MnBYsJUvSBxp/TFi06uITYvg
izNFOLroGG21OAJ7KCnEVvqiDRapoOVw2xx7HW/etp+NDNI0QDk6QwfWTwNqHbMCZZttGi9UEIQQ
A5HIAswaPWQC3rqPYHoq6q3TsunX0L07dd7UCfYfWRhuCtON1Nd4KB3t2ZuAgfowZmPhq57sM2yk
o/QEaXtw18PUpE92qZf1Kc91uW5GAgeGLKXk/DbVNMgvlmy9BlXIil9AYT3/WuRpb3xREafrcZgq
JAdAbxMkBWqlDHLfaHA0oazbaqk/lJUcnhCUN9ODjv+Chz1XDGhd1lG1DWVX9yHqWWoNSsOi6ufz
hMDbHG3RoDmXbj0AbRIuPDatg9C7zfrK8TZ4FSifU6/MjX/ciL/sV7EOgxanDVtZV1QolWdZmRqp
AZGrWrt1xbCi1fPyEVtSwJpKnikvopz6L27tZfHJEsgUYOiJRLlSS+K3S3I6rFKwc+UDrBA9PZhm
p2LHQfs4I9fpx/YTmBAHNVlcSvpHs0HS0ae2kCjPZNakXlYoCueVDpDynfaqEfwz9aKG/oYnwU5p
kC+6g5r8LeO2eIMCfEY9DygRBY6lCloPHlAo6CUe0Epzkgej7AbYHmTTWGJFI4Z1euQiWgQhQ+jH
ICIm+FXf6fvUUmp92+JTmK5sEoSvaRiF0SYknjo+9ZT4P2puLIkNguBBrSMIy3oY219MD5OBB4wI
tJ+0OYqtPkZj9EivjpWUaDoo67Zrc16uCi+/l8pJYv2kD30+PNQ9vtGb0cy6rZo3abLCFKh4cnu6
7NJX8IkY/kmrCpHacnLNXxRsA/Og5ZH7VaWsOD6UAmyoLUHhoY9cKr9ijrex8+xAibezg1LGU8it
4hMHRgCpj2sXW9W0l9kWs6/axenMLtydaNmYx9ixxHQYI2y8tsgFTqfR7vViGzVUkHad2crqJcra
tofRgTUhLLsUN4ZplMGd4tt1eQr4F38TuM3cdVhiz8AFVF2oO5QuZqxZ1ReeWCuDoh7bIatiXto0
RjcfVy1u1CwYkk434sjUZ36rd/xREWvQA6nTsscHsc31ddxG4a63kNWPYjM66vDOdk2teOQiZn6n
gnqjToOSwqymAGBq5jBeloQaiKkpwHjr4EnpgvUJk3/xbuj8MfKUQyso1WBqPuV3qjS35juLU/zu
KM3LfDmqoedBOL+v8b2PXOXfjCZhtO10L131utOXa55b4cps+xTdfjjS9d+BUqnIzTIBFhLrM5pC
WzIBRmWYpNMqTDodmm0BbevkDmP/PNPhilUT1cHPMC6bfcEtn+8+/tTX1Uj8FyDAoUpBZx/42OXU
i4FSCw8g+5C2vET8RMCjWpHI41DhNX2R+InbAnXRyajsuLMfcWC4R5i6LgPOFK2ZlTG3ra4YymXb
GV4TudahaUp9m48iPJRR/ZA6OAh+PNnr2idqM/R+UfhDe2Xur1/OtnH6qtEn1T6gZph38KJoI3Fy
XR7WgK8z8dDlWZz6tVpjWeqJNBGf6RfLaItdn/vQdyji3GmealctGAQroFbCeSSFpau5+AB2nhXa
FCYY/1TC2uk1lzwePEq4szNvOg1uUCfHiAL1s5MJmZ1aFU/pk1nY5niaJVzWOD/wokm1uN7gohbc
+zg3DiSgKDSfVDoA/NRF6d/C7blpJSQdyLzHqcvkq64JfRW0ikmEHn81nfKX+IP5OCDiRX1cZ1dA
ZF7EACVAzsQqUvswxIgVj5L7EHfgcVXVufMlCLI78fV6U8zj0ZuiUwRRW12i3wDcVJTkA+tgI/64
B26VPCtT707rrLbHb3qNm6bDfXHS4zaY/A5RgtJvu8o8qrEyvX+8Q29EIvYC2eRMqzARSLrcoDzV
dE8WjnWQYur2Napx22RwTR8FpUxQXSvrf5pW/4GtauD8fRBktYF2gsY35sbA5dBaFZb00DgbmM3y
1qKksCV9r7ce7Qqej0HRvjks08nBj/BOI+DWJyAAIkNEbR6QlTffgX9cOIYJADh3RrzSFBnAgBCG
45MhBBWG1Eq7olaZtKjJCxSZNEkj3k+bAdMWSSb7CfPqbLiTMV3tenY6NxCgZNj7BqSMy98TQ2AJ
ShzYD+gXRY8IE7rpChtS60Hmo/ag4Pezql073n/88a9u+nlUKuVz4x5MhbcIBdQ181m8yD2USAQ/
h44cTF+v+uRfE+am6+cp5gAfj3gVenGJ4WCDv6awxkt90WobQtcN3EG3Dokz6is7wKt0H49q4Efc
uuWdwa72NjhaHaURJBDpfV312UBnNL1TGdFR8QrzpW+M6SFFawUBmykbaHWFzs9RlvUuGtovfzvN
WWyMXjCbm6iyRFGGtArUJizRAJf20XXy4N3JC29raCiBrz4e6nrnMBQlUdovIHG4qi93juc2/AK3
TY5Z1VHftpMOmykEr7TQ0d8ns9x0gqLgnUFvrOyMv5mBeaAwoFReDjohXkk/J02PVq4pkV/bof6p
dlJxisIwmw5NFmstNakxifahmiT38Fu3hmf7zELv0Hiu2BGg1XTipZkc1X52Cy5cAKAN/TbKdZkm
9onErtkHodptlNDuXj9e8OvBZ4LWfEEhmgs0crHg3JS9PuERdAjCujnGeqVBuPN424dN2B9VpS0P
tS17TKvRyPr18dhLFx8ERIFazXLoPJ4QuV9mTwbPzLHKgaOoYzF+zaDNFjtVkwMv2QTcV9PTSHsY
CkHTHFVhGXzrdYumb9V2wKml3Vb52pRlV4SrqWhF9q+GFax+amiLqLs0r4293abD28c/+jrKkF0D
np3PPYCmpVhYVfQKtVSz4roLHmyKPm9jFcmtbtX/YQtilncSnOsQw3Co3tBhJ8bQkbzcm1o30JUV
doWBJDZaJoXqX1Kf0q3ESvae/Pb14WMsOnNsRSDltJQvx1JLDaAMlt+H0Iybl7SVMfp6imFnvkRa
Pd70bqd+ieOxu3NdXN9frCjwCAI3rBJSiMV90SIWSibZaYfay7vhSJVa30ij6B5jrs3vIqIMUGPp
VfgOxpkB2rlK817jvNKtAAmGd/AMVyvOIQDwMqvtcJUAuLlchQqf0YkzZxxQdRzPDe3nJ9MIDe8A
UbMr7rxdrpYcHUOQQ1RUoTDzDF4suemK3ipK0AwUC7EA6FNZa/uYjeceFJiMmh/ZdYpNu8jG7I4s
6tVGhljDjUJOgnYnkJvFogtZirigTnGY7CHTfZ2z82iggPdQ6t2TXTl/Jy2tzn4oBFgeDwDOQRLN
ifwfOUqoyGSgRtkd6sTu15Uck+eaYLoberxQPz6i14uKMjeOZzYQH7bxErVkoQqaIxTXQYRCuSI3
9WCTpEAy8pDSsd8W+qdcwwz47wfFZg27a9YTLt/iEQym0pEQpLqD1xa9u44KO8PTNlPpnNEINrN9
OAnxnoh8uIfmvwrhSJAQPaFL876ABrPcsFS/HBdxRDx7p+BsTqH+mfK3jvtt0KnNEasJR/h2kCv6
KvaCWN/+7cR/Q2HIDiDgsjEXE29zJGbILM1Dh8W88KXq4IRkZuURWQJ9kzb5O2bj9+Qjrw8p4C1n
1g6axdHpa13upnhIlQQwmnUo4yo9ZprVGauJakO9UnhzBfuPp3h1VLCzAHIJWPY3lH6pGN57EQ0W
zalPlagQR3Tjio5giMreOkC16J1KOSv810PCIpxBTghY8H0Xr7i4iFzpZr08gXLCODzrM3qZWEHT
/vGiITxWoZB3ZjmfwIsyJ8wdpN3mhz0ariCcLtcU48MiYCO1JxXzag1rYEe2h0rSgH3/eG5LutAc
6EAeuwBQ4b6QVS4utRoohZ0k6nBKBADrQ6w0drGKKYXH/yFuYb8iEjKM3moa+jhdNUXsflfZv/kj
/ankma53H/8ssca2fdUunX718a+7/thwY0hBEbsgPeFFcbkMSuN0gx622JfkPNh9HX9NXweX8dlt
8VnLm/HOA/rq+MI75JVERGT5qRouxkvRV1ONwaMZjl2Dc2ycyfwkhfVr0LRoFwaInH9OhKHuE9QO
dx9Pdf7Tl18cijN4RGp3JgFkaSeiRb2FY6ZjnBJP7+zWz3HElY/WENj5Azpo97whrjfYPFXwqxQn
aKwtWWKTNFIXo5LyZLhlbX5DuAkf+zyTWEp/PK/rJaUggdS2NWsI8WBZHB63sOhz20p1ysho4nEj
kerr/QlZ0XNu4ZF3UHi41Z/xxsi7n3Zglt8/Hn9ZFUTxExNAQgaMM94TS0i/yr0mPWEGx0bVxTYI
Rm1N9a7cxIZRr0a089Ydxuc7TImDVdLJe8KYi+mDwkSiQIUoP5ecqHkvIrLbU3pMq9p7HNNIvJqJ
LeiZ0cDYCw8F8G0m1LDeB06uF0gWSnu6cyEsdtU8PGpncEHRBENEb+mKozajS0EIJqRpDzb2WIpV
4i9duvlzOExBeCdQXk/WhHgJyGIeElGCZRqjOTm061J/rMq4oA+dRRvHBInjofq6t9y0PHhwEtd1
lt6rOy+5VUyU3Uw+8xtnizjBIozZ7diEbTTpj7YMk1M9CHD1WYT7ekLV00eDNF9XldQfAbPwFBld
6RNLm7/E+/Ir4CnM/6APQxfUXCRWBWASs0068yHwSvWpaTF+DGLI5kFajiu99ap7nmyL9IrUGNEo
EhyL5BiU/fLu7TxsQcpRwvHN0+ld1Mn3HpUKOueIQXCazVUyJX9ZaZnTcYTyuAtn3W+PhPUyKMfS
BcPVBMljXyrxKWwH+4fX2v/EnpffyVMX4f9/SDuz3cZxbQ0/kQDNw60t20lciZOq1Hgj1NSaR2p+
+vMx56YsGxZyTu/G3sDuRtGkyMXFtf7hbSSK9JRaID6wtItiwGQEptoMavo4Y2vOadWCqvaNAinK
DWZB3Q9gmu0aPfLixDA7aobkUUAJpRLZ+ey6qhegEYP0kQu+uJ/DTtm32VDOm4Bpv96OTVfH4sDg
KUdhGvHY87H6CIxwlNjp4xgA/+Ki134aylD8Moq4T3fvH4swCEHCtKRmyGJeJdc/AlVaytmsvB3A
HcMPXLW7TzQlWXlDXvtsCAXQ3yP6yMvsfFpm1JPUBHn2mNmV3Pad+hgPPC8swEflDrhDO61M7vIY
IDRCxGFMGkAoEZ+PyFUJz13w0WAJJ1+sOHG/UA0UAayapOX00wPfhFPlTCv5yWXYYbdwBJHNRP5L
MrnOB57ULMu4Y/mCXh/9LKzU3PWZQKadNki7r6bJ+WErnhZDKDXnH4iujV+gXQYr01/ccW/nhD4Q
4vTyxYPY2vmv6DLL6sFzsOCdOj6D43m0ovpPGgKWuG+43zfoNswGOKowBGBXpyuXzMX3lmkEr0lO
DXcsyfn58LODFRr58XQy26zsj22amu2u7oCfWZsJJ/OQiN9bwZo4+bJkRU5O6YfQAK5UxRFgmVq0
LUDQBqfNk5PGNUzxolbST2C4sBne1k3Vl/0miSIj37XOpH1EoqzUjmVgYVNhK3AHUDZ1kz9qmpTt
pgct7lkbEghneHByK5s+ODzPzA3pU/fr9klcptz8boKmfJ/xqSRfYLFbqRynodHX3VOsqaFfTlNH
dTXqEUqPCsPdlgD9to5QgiOAY+VTnJbegaSwasEuq7W6Vc0yem2DNlzZRcv+HawYujRSxg6pR5VO
3mIbzVbrBaXS9099PHXTZiwQbNtmrWJL0DPQut5sm8+hEUXALCi21fu2sk3hj6JxE+BpVTW+ALOQ
vzDWveSkjWDHViLmxU6niyH7+HhVQWLH6uR8q8VlZ5Zqm6RP6jRW7jYydGWvdlbylAsQo36ZDMLc
e0HnVgebtFIcbGy31xqdF9EGmQCuQBQDbIhqrNT5j3AtEMVJ1rRPdl6TU2Ep9ctKalXsSCS116lM
e78wnfnr7W1zOXX4c3TXaaWh70pR/nzU1uoa0KB2+1Sinrsf66C/t6cEvm87phsn1rellSe+MlXu
S2U7a3XBK6PzFkWQE3V3kptlN68M7AEYqtc9hZ6afYYAoHZ7WHgDED564eFPrEHbZ3LxCqvkPhul
//TUNi+3l+Ai0FDToSWBsJVBOk1T4nwJypBXGzdA+6QrdrB3cV/bsI2nP67Qgm2tK833d4/3xnih
2iD560uqTeOgMkVhMjkJhETCzTg1Zrz1irR61vKs/Gtj6LtGmL8MDtzQyJZwBskgpcr6+RwnNym7
cOyKU2jQU95MZTCFyoakUjGAXnXBpAD/jRqOXQWjaQc5w+72pL5NRSvX0q0vlo6MwgfEnI14Qmqz
jtRxJVDIn/DPU5U4gdQuqYSOhSkd7mVNbyrpBej1EJ90MeX50ygmmiJF0wVfUqy/1+SxL3ceJRdW
mYuF/Uep6XxBGD6xRlgbJ88pJpQaFDACXoywJ+jAT3XrftepCG+wjLQfpjpWV50bL087CZMkBUv1
c7r4iw/SJHmT4MYVnUojTk4peDNjiwlfGT+PdlAHjxEmGd0X9O60wncwy6ieoj414VUQ3L+LJp2C
O+Bs7hcCWhNuKQt6oT91tgLMD1wYyLGJ4hmPUOhbm2pMKl1CJvXx4KZ6idaZVZCFznSaNwLbVPOp
YJ8/ps6UvOQern1gj2P8JEHDeofaGoCtOSMoW1/UODvugtJAlnRTGaKLfGziQJSJQPmUlLGevFDm
bn8FdRbPr7aRIOEfhpQePkDHmokjdaq/ZooTfJHtXeMBatkEaj9zguxv2HWiOqaohhmfi1jFCMcz
ssbwrcgMAx/jmL5+AFecDfs0lQ8fxFfrao8jnjU+mKna29i2aHWxt8B6inulsGK4TbCcmhO7p9T2
I+QPWqmlh16oo4TCwThLrSJlf/t0X9lYvFRRsYP/jtb78i7hHimaqEjik9W2w8PUlOOrPuXDh4C6
GwfPFPVfJa2tyU8aLQbuGWXOu28zSuO0Wni98QsIaudbG9UuNG9Qxjg1I2YpjZJFrxG9NR92MY5a
IkMzIlZU88mMq4CuFh71710BiaAknEqZNIjMi8pt1jiz7WR6gBpRFDf7pPSQBvdwus62upvOzbjx
Gkid3wBO1Y8d1Z3MR0V9TleW4Y0Dfh5QeGsRXvkd0rjDXjzeM8ueZoia8SkuIJFs3MCM1U9uY4gP
w9ALXID0PP/Alex8w6VFecCyNPuG01nofpy591G1TKoqedUChOS+W1nr6MckE4q1pqJ5ef1AU+Y/
/1tK4jo8/1yirmeeFn19wpWIDaMnmHxFObfSRoEIptARU8vft7/QWw67WBpZzZA6GNwJF2PGWOGg
f9kXp17M2rBT1KF4xTe2aLAikmZmWWQVkBRTTSptzhEk261eKMPjoFGoDBHgClNr5VZ8M6s9+00y
Q6ScRqOe+hKt1/N1sOaCFuGQa89N2WTeUxVEXfs8yUbeB3ryYvB7EXn2JitML3qZrNFSHp20gtPR
qmUfbfQmibJXE+vBYau2vZZs9Vpp013fTEX6pfLGoToAThm817FCoW1XTvn01GDjPH6cujkf91Vg
hOrKm/WNK7yYFE0MejdcafzX8q436i6F7mgaz0lnzjTBw/m325WF8cnRg/BgtLWXfI3rmnPpRei4
IaxsiezebLv2qwHZJvMjLYg/2GZmml+bLKo/OAOVikOTtZ0CjTHt88+eRcP2Y+70urJtCif/mgV6
3K/UW98qXWcTcXmkoMYMGkZCbJdJUmQDdXTyrDupwhE6Tl0GVGBbLcvwYz8IJ95A5fKiuzy24FPZ
0OA2bTYFn+bQDI1dirAK//Zot2tuNRfR9u1pzuFGpQHezLL+EEdJ3xV0lE+gmR3tDkv78AnJvfIh
8GwPvacs/14HBtB91gcW4eCuVWIvTi8/gLEBiFORvawR9EFS6oPjjSez0+GYtsDo/uR2E1vbQUMm
VW2jYSW8XlYHaKDLOhkW6OA5SJvPD4oRoXJpWql6wlPE+KUO/cMEPnKvmmm7SXiRQ8Bw06Deak5Q
PgveuI9UTdbcES6fyfJXoC0jq4RSFW+RQI2jXhst75FTqs+Jvunq2mx9pRj1BwW7nnDbK4U23qu9
jvOWNfXF0RjdBLhBX+cGxE+Cs/Z1VGYjebTstjd9ZRASBeRlybAZLICoG1iz1jvxrRroVpUSKvRJ
Hsuyznm+dpoIgrbrJ6qookorP9P7X9wf+bwrO31+Ctr5N1j7OcUWoHF2ilDwCk+G4kWh17AGHL3c
OfT8pBCGlIcDu77IAM3YDLsqlQtYmc4+Stw/Jlahr6pXhE9pJirvvWV0l4hPco0FLDgc3nvnU59j
Rx311p1OhPPmPz0S83MlXPPgxnr4KULeYTOPHufD6Rrr2+375iLZBf1BEAR6hTobN52s8P+DDKBa
31DB7u3TLPr2Sx+kAgOYMNScHS4wyrMhsv/i0uu+3B71ygJDIsGaGUY0qdCyYAize/QqYTknQOF5
v1HiKN33jj1/hxOdPHZ1/N/t8S4eMHTnSealMIeU6VrGIrqKjRiUyDrNMyK0aLaPr13bdPR/ijVF
7Muwdz7UYkFnCGIKbjbWyUZLPd668FLKrYoMrR9BY90HnhMfkOfPdqMxJieMGNdkwi6TKxrznB9K
9ggp8Zxd3NZwLKHAB556GoGmwvDJq0rcNUEzpxtYfc2dW0CF2NmJm/8u2gE1KIU3+HyftbX51Cul
9suAu/5Se2PebRVFi/dFGk1rjZPLfUeZGPNJQpRtwQNZLJPSa9VIEqqfKmVofVcdO1+1m+EVRujY
PerKjIAIiJHyvQ0GNIkoIlFAdHniccTPtzudgLFJyNBPoxqp28B1KjgKpvNSAoK6o8YQ3t/eeG9i
/eeXM5OTbUgim/RbX3wMT8QjVPPeOeH5YWuHlLTC2KD3BKW2UhHZfYhate1YAHu817rBnvZtKDyF
Gxl3nW0PmVTZJjH4w0OK+u9JVPE4fDDmThE7czLVv5Ueu9MBenh71yH7ECDgVdbppnZHp8y3AQqE
fomCgrdDq3iwDl2r9eM3PU57jRKS6aYw/IpJ2gM5c+gLHQDHi9VZ5iFo3A4PblUZPlELbIofkyb0
L6YxK0QGWjjupo+r4T5q+yl4aKBofMuxuX2JO9EFHwZeyOUG8EQQTptiaK2/t1f18jgD96VfT2WQ
hAeZnfOviLR92ZWN5pxaWmWRH+RWoOwKnA20DaymYE0l7I2mtPyItBmogFCAxr5qEZ/RI4Y7LlTr
pHXhXG6N0iT7S5GHgW1hqQendsR80Ka4g19oWz16OD3h+h7hbeUuih29/THANW3Azs1S8IC2r9/V
eqFtYm+M5j1wVxiFjshXJVyu/XKSW3BmSMaTjyzbhXmFFVMIsO0UYNLJD831yNfB3J4ciqXWa2h2
ylbPRkX/L0+7dJfSuXKf0TQpAC1hzKDtYuRtD01FnWCrqF3Zpxs1o0L+U5EwVaG7RfaJFQ/ntc7y
ZRilq0x9mi4valTkM+efOExjCOc9SS1HAuf1uEQ+onCMB1GW1abxFM8vxvqH16vpnjvk3V1WXqVs
LgdZUugVVO7PRxez4Rbp0LWniZvzRfOC6Ec54bYyxLF5gKzefGlE36+ZpMmYt9hmEgdtAVvgRgbS
dT4qwkYK+hlOeRLjUAa+1Lnxnco17qpRBP7oNqK9Jzzmd3lYojVx+0xdXsk8IajzkjKD24PIcT54
aSJF4VpZc8rxmbxT67GMt6oLdgzxfeVbEarpz9sDXrkBMKDjksI9E+TN8tkC9qe0IWD3p7JGNNqH
wD1q93mXh35cRcM26quQp0Kefr497JVFlqwIqDlAP6XO4Pk827SeZzfqhhOoPSP7xg+AzOk4Xdzh
ACIq8aeh7mI9FjPQ0E9OMLUrsevq+DisSLqE7G0sSh9doxRUREpI9GhFpGBAZkQijAnZ/8lrgowd
Z08q9kXCjQ8l4lprTZ9ryy7RKUCN6WLyv+fzNwYjrzIt7U+JnmqIeLQY0u5Ntw9eYJQhS2BTgNuM
oxKvFDau7C+ZZFJFIBix9Itx6XF5fYVu6Mmd6+FeH7BM2kRqqf7Sg5hoOgSrcpJXgp/JUQJSR/cb
XPGbvNU/uW1howvE7h1Oo+vE40MxGsV/xPjM8FPHTgVCR236J5Xdw4OWecHvoXF6xW/qsQ+2utLb
5tEY9FQ5KAX8790U2mlFfcxBxciEzI8ivukmn6Xbgb27vUffZEDPIwG/HFMB6eHCA/atIPPPLx/0
RC8R9ZlPiRYPUviD31xhs04b3whA5Ydp8hyFVKa3s+niUq3YJLj+3PdtcxRRFJf0QUFQb8pRVdBM
aEe13kwe7WBUi+rKu6twKhHoxDSVcSy0Uk+/VZ2dDtsyG53/1LnVvs7IEoUPMSVo72CUQ5nCdIFk
tb090ctNAU8WrBi3E4afUCHON+OIOFZlwJs6sVWTO5C0weeQ1+djnuixz6noV9Kxy44nlyCHTwUA
B1QBusv5gK2W4YalNv1Jc2usxMEjjzgdqXYt+o0BW7S7Jwya6RbfxNn8EXXxcOQMRd7OCvEHgd1l
2dhhxzWmkqXWxS+aPdu/3rsmfG+ZbBi6jj74suio5HqSjMKcT7oXacamC020XAIvfuh5H+/TRB3U
la9wGRIYUVKo0MiWOcLirm3GypsHZZhPrdkkmwHhr4dwVF4DtyJAlVBPfhdEosPtaco/9HyLUyhB
D4vKIvVO3trnX2KgWRjYwaCe+inHJcz22h9GZH3DvUz/fHuky012PtKisFC6fY5QVqueEIOY/KJI
zU06NtE3N1PvhtFpVorbl5kLyGFubyoHlDHA+pxPLHVNzNGaSj1BrhF7p0dHd0/tycp+CeGQD6e6
GGloGaaQSgAp7DwA1bDyVu7zK+srtV6JIxQW+LSLWXdx7jlTFFgnR5saFDaUWgcCGKo7EY7tyrG6
ssIyEye0g8qDgr6I7SZCjGUxlDxP+mxG48yazI1pZUW7aQTs7LbOtf27vyngUhrDb42ci2wlChqz
APqinVBOKT4mThodvNEccQzIu9CfB7GWrVxZTlmakgxA6WyzZJg2odAESC39VPTYke3M3OrdZzUz
vQmZDz0wV96p8ussTocFJpgvB41CaqQuNhFCX17feNqpjAkwuWJ4yYEaa6OvVMEvsxEJJAROQ97J
3+5ilyhRNYMXSvXT0JbdVhMmjaDMGva5CruQV5V6D8g08W2AyvHKBr2yaTghPKhwDZNYrsWm6UP0
HmtKs6c0q9OHCJfxeyMAdNLVeecXub6KGJWxfbmmkG4sKiNoYkIUOV/TuKa46NJNPSFhYm7HKBkP
pSe6D0WGAogWJN7WU1L9pY0q/VEJam8bN920w7U+fyfXiwoEdzq1Pto8vGO9Zb2PR3ZdGMmgnbiS
s09zo6V/CrL/O5OwOyDImJuzj7qWq6yc02ubmOo08uOy7mYuz2k3VFOs1rV2ouGLtAiUsnijyAiE
4pGzco1dHQtyoawqSnbZ4qalAGWm+LKpJ6us+x91ojSftMQCC91rVrhygV0dS0IoeOsCS3PlP/8n
XSpxp430kXlVRo4QXBD2xZY3bW/+RHPJ0lbOzJXrUpJuPAiB0JtwGjgfTUtMb24g6p4ghHh35mRE
OzMpxN4T6vydPj9Cp80cf74d8K5NEXAIUCC5hUHYnA9aoiXXdc2snWIkyl60MFUfcr1GuQ+UAR3U
/8NgsouBvAMF0+Xd0Qq3mgLKZ6cynZPqqMI92hmuIjZhrGTWynJeiwO0galQkOzQs1jcl+XgdsOQ
JoRy20o8Pw0CtGBpuOk/6nqQajtxv8aFuPYFyTcJe6Qf8hOeL+YcIZhRon54chS39nGEMYpN6biJ
jymGstEaw9mzpbUVktqVTwiCjMqV+oZqWeJKJqfphm42iT8IcH7n2s60n9RSxB2XnGm+3P6EV1YV
yWsuY0ykXVjri+jq8jpAnsymvho32f1Q9H8rMVh+m1EhZ39isbOyZ66sKQMityr97BCYX5x3xy2q
ERVbpFaMSu1+9wLlxTtqkFZ3YE8HlL/1Uuh+a4XhvEKmvDY0uYcDMxNsPwYz558zzqyks83EOCmO
Uj0D3MrTg2NMuXsAr5b+4IU04OyXD/+XvMeGMo4JJEUTGVjPB7bDtC0iYvhpVuzUb4STdzstnoPH
OXTrEyJnZePf/qzX9hBJHU8XrAptionnI4ZvtH1h6CfKxspzbDhIadRln6B3Yc95urKwl2AElzE4
JxKtAVJj6Wk/ahV+VSjMPc8Nr0E38nLbd/KWskGhzA8kaPG+19JiM8BkelAMJ4yfokoJH6inaB9v
z/wSJ+fSHwN5JCuCsgy5SFVc1IpTHBmz5zi0+dZl3xrmJi7G+GPZzOORW6W9F8lUPXaIXeGMaSFA
aldj8wfIJDVrzF/KrQv1baVveZlBUWOmsAGDjFTNthc/S2vAwTlW2zwH0EBShAwr0gpwWh9AAFEP
RiHuUwqsCq+despX7r0r/WY2H69Z+nYmp26prwWALY1iYbZs+uqvpkyA7yNElLHVdQ6RluYfi6bo
d60emxu7C5uHAQnJlUBzefhcaVPA5qDIL9nbix1pKM2oF+74TEKD0MkYA38bKY+8tJqdeBvsn6XI
H753K/HmMsDRyqE4Ky2opSrH4tooqjbrE68anqfA6P/OrtfeQwcSymeQ+1zBlokA5LtvKsClVK9I
yhH6ueDemFPehHkbuadcMjSbVNc3ok3KnWXk7sd8roOft7f85WGXz0hVqkvRG75gNUf4BLdBpzon
Xq/l377vLeqjdvB1UIPx0+2hLk8XlUgAPuRPeBZy0y5iqJmHXLZF2jwhmzbfd+ZYIFlWOunOG/Lg
wcyC4dRH6KxGbQqNrh5C/bNltFG5yS0t/hYZU/k7ThEAXdnh8vSc5eyQLYCdEnn4ziDn9fPdhfxh
3SI/1TzlnV7/HT11hOZEL2NN3+ViNyFiJq38EFJCyYcocz5O68WFqQXd9AShA2sqs4g4MWbLE90S
YfE3nG17f3vF10ZcxI0gsVtzqsbpqYOkIbaKC0s9CFvxIQYPc8Bz5HB7vOVm4nwSJFCz4GpmFy/v
qhpBbfhMcf6IoVN6z7VsPJZGcNIipD9XjuYyJL4N5SKSg2SNrO0t9lJW51MRVlCGYyegx2Xm5QDE
Lyu/gZ+NNpbb2j+1siymbaqFxsqZWYYjObaH6QyurLxrL8sewhr1oXOzx3GkJxVntQ0DMEcC2+60
ahdjifm3aHP3++3FXX7Mt1Fl+GOTYumrLj4mmqgIcSlR9jjhq3TUS/erZooIoM2MN0GVrhzWq3Pk
7odLwmvgwkkcSXX0xyAPP9qI1qDkTrdI30ygA4NdpYXNVlQhTge1bXT+7WleDsyLh5cjKYEUWVjW
8OsoQGHOHPPHBOnNhzApP3foGgp6yAHCGekYnxLMFu5uD3q5tg4lfHJmWF7s3WUvLu9xsrSKsHhE
8GnKN2WG4t4+i81x8AsrMCAlDGJN+OXaRCUBkZIIeeXFE69H9EdP1Lh45MrV9kYmvDvVABIcggh/
FpONbaUyrA16eULxEAJiCcrfQaZjyWgNo36i314Vj/VkiF0fz5q5C8MOY64Gats7AyspK8kyPjVg
VCn5GnIF/nkyixrF5Sm0vF2oFbh50dQNkk2Wq+N7S/wM5PGog7UKyIM33iKy1oYWZD0+xbso4DYJ
JhP5LI9quwQgn/AILVcUZJaf7m08WVKiyURqtLSIGRJdU97UdM04E5tCSTJfFGxPRLfHnd4OsMGd
di3iLT/d26Dy8WHDtEQYQ/7zf1ZTo7mFMqzu7TK3qn/ESlvvqtaOD1GW1Cs5+fJGfBvKY3bgtSgy
LKFTmrAqQfUTQEdeWn4Z6u22wKR5JdVZhnC5LVAjIskBuEJxfjEhqx6SwChGbzfCrt6EZmnvzAjQ
h64V+d5WeG+U3jAfSBP03e3jfjk/RqYoBjaX0gWvj/Ol1EMv7JAt9pBbyrWjNeB8FdmgFP5/oyxe
qxA2cj2we2+HPr21n2293Am0W1YuwmXoeltFHHukJiFAY3ex99NBM6rCaLwdtWrJBBnMbVhG0961
2m4Xt2INR3ht7ShKeQgvIMlK9n++dvyCujEB9TMXJ9nHM3QpfcjWNGeuzUrSpdnn3HcXJAI1UKum
xWxl18wuzA5qcsi26YWzm0tj2tn00tYM2C7mJSWqoJmSmUo8/jKGqM6MMUWrpfu5d8vH1p7qx0gJ
Ev/2nrg4xFLri/zoLWDJD3a+emGq2YhkANetZ73eqjY36dgUyc7FS2hlqAvMtsQkg7bkToNDKzsK
52MpdqUo6CGlexHWyecM8OLB8jpl3uZwjn/gQtI+cwvEO0O4UbRpSys4tbaw/4a56MBLUhw2V07E
RdzkF5EZAhxmjakbLX5RNWcAIoIh3XuRyO9zQ+AVWUWFjwgbXW971h5wU/JWgtm1Jf93UPnh/4mb
aYwLTQU/ek+9vdm3WhP4Ab7L2z6BUPz+r0spWsIPyCcuBHbwFFFmJWIoMypjMkNYWZCG26m4692k
WDMdvjYxcDxvKDUIjEswcxeknWJ0GeAkEUcZx4OjsiWrEvbeNSFkr6zjxZGUEHeSJNlMx37RXATN
HlDU1OZFirmGEj+pvGW26gyZKMmjcp8nqzI9V6cHJ5Q8mzsPgYHz7xZaSdCbOrfAZNaIbDvDuDNi
HITqkNzs9ne7uImoc6EEwV/yoY/K6PlQemTqYeH1wc4ssLX53Gu8J+6sNCqbezOjy7/NAEfpHUxu
C2hiXw+gpW//giuTRf9Paiaxf6i8LVIlNBGN0Ek6ZacHg/UnaOxE88fcqJ4DKy7Llchw5UuidAVw
F50meFHLvEwN54HbTyWTSMvRRvsiBhTYOlUEepA6ucdzqpmr9972ZCw81ADkcjjAvC0+Z5GlLeVv
ke2nIXe2ej63fjXo3X6mkfXMnu38FiOJ7ZxW4cp0l1+XN+n/nhKepcA/jMX7vg1ssKyz0R1z4Cfz
QeJe0BUxxFPs2v3kw8wR3tbW8+aYpBFlnfd9Wfkipl0k2Sng/UFNn++tJnFCJ4DMdFRz12220GTq
3+CujF3facZKfJX79N9KxttY1AmpYcjn91J2C593keYi6o+h6PVo1/S5qdHsmOr7zIjxp5CK3clH
1w6H+xbZDOcDKYMXHm5PeBnk+RFSQVzWAXgmA4k6n7ARKVmaeslw7FXMfQNPD1+8ZHI/JpXwXuZR
afdWrnsfbw+63NKMJHWQaCR5xAqO8fmgbgppn67OcByaZE6/4DqcWT5OE8L6atqwSbY8c4fX/9+Y
ct/9c7G0rMDsVGI8RrU6Nn9FmXqZuvcyzWh3SqLN7c+C0BU93x51GSnkTMEIYNbInU4fYrGfVKW0
el1k07FQxOzuCjyIeh/0NuaYbiyGNYjHlYWF80W29waFhu9zPsm+QpegGLzpCErcPvRWG35OTe7t
ftKjattNSbyWIl3uH7CTiIpT2rHJxpYWxgpd9RobpPmozUSKjaW12KvVotXu1VBV7Lue6+Cp1W1v
pXV20YhgZXH8xJuHRw+VbnORnYDqaKwgnoZjG2rKZ7cJum4T57Gj+c1cPOtu7dxpPaix50AEdrJv
zEj7HCiWk90nZtiukWYuo5aUnqIZKxW+JJrgfOG9HuHboo/GY5104Xfg2+FDWqp/O/SRPnGonBN9
meQj19WaMOFlEJEpI21ZDpPEhyy29Zx0uaiVejgGYzHu9dgI/RB9mC+V1WofiihKXoae2hdGk+Kk
aHa+Zpd+deIEL1oOEsu5LCIGfa81lsNnoLrVA1yw8akTdZ+Mm7Bv7HkbhXH2pTbq7K89ifLL7dN1
ZfNJgUSAG1QvLwWLIwp6XTAy+SyalR0QufSx8Ubd2XRT3/qo6QmoCmrzznoCOw90HPqedPkg3i5d
PUb6AXSVnOEYlVG8m0xnQkXeTX1dTatm4xptcSBmrqGULzo7b8Mi2kSfWV5RS4hIqqmR1cL1OLoB
qILJG1XfqpO43Gp25D3nwRjvsM8L91ZqnRSZ+WEk1B3+DwtOt4Mrizc52en5NqcUR6ymO39UoqD/
6SXGjyhSo2RjN7nyMYji+mOrRN7+9qAy5T+/J1lvMkr5DgEbuMRnq1PczlrrIk+ZNvZBAUtTbYo2
Cv7cHubaZiKtRDSWZiokksXcPM2QrTHE9zUxNkQvZ8KEU1XUCr+QGPM1Q6T4sMGCXBNZv3JHyKIi
NF0eflDxFwObUzYGaZyzi52q2gcIaz+jIfuKH1uxsnOvHVbGQVSETF0iAc4/H09EtdNFPx4lxutV
1NP0WS9T904JM33YO87UnUK98Xh7AUVdCdhXZsldL6kTfEpQXosIGcywcKjcTkedpjGC4oQMvU/K
5sGYNW2NAX0lKuI+Q5EFEBk1qyWSDJ0Gdw5jMR21ptd5g1SGH5mtfs8Tuzv0cf5HpzTznz0mr6aR
VL/fvZFIYVEdRqFGFh0Xd77NI37uNWc+mn0wBXtyyq7AVa2qsd0Zp86LPhR93Km+M8RztZK/Xpk4
8qQg6DDAAcC7VEvtjEQkLnZnR9QIuk8adlXVlsdK2h/MeYqPiNhSYGgS+LFqqwABT+K+WNNIuKAb
EqmIjWjW8rSGjLVc/c5MgyFrFD61h5/6Vi08S/FDw+rFY4EhSbEdlCkrI+R6dByBwtkJ1XvcWZPK
p3pr6wilJVG9M2WT/IdaZHF9TOOs9Dt9cNR+ZcGuBBeYoLQUoRiDblou2Fy7HsRsfTyiMjh9c3Hg
2joqrnMrw1xJzBBGNskFOXyEb/385PVIUlhalE9H6guJs9NmNd+ZRud1G8Rdk+IwWijc3t6G17YC
hAESM1Cxslx2PmSbhlWS6NN8REFMhz/SoOo1J476VNB+OwFXFb9Gk4h636hG9JTg12P6t3/BlXAD
ShvVUaTGZRNM/sJ/Um4TVwqltRL1WA6O1m4mwMbWo9eC/t2qiVXhetia0dYt3cyPe87FyvvqWopI
PCWugq7iNyxLasA74iyIC/XoGuFwiJK8+4a6A9J8qPGNu9guodVYySSCOyzZung/QLaaNgBoVGix
6Zqw8LXvIV3IiLw8CoiE56vBlTeWmLupxwRYzlY0nvkgKlxZtUrPdyPWLNwzCux15KxPgVGHK7fo
lesNzBe1RWroMjAu8uVocFAmDTTtSBXR+Z3jj/WBBk+Es4emlVtS5Kj07UnCeW5vgms7n1xB6r+D
SoE/fz5tV9EjjCR67WhXxhDEm7KYs+6p4aoV+xxBTQRK9cqJg/9uD3tt76FGQ/jnNjfYhOfDjoZa
xLrCoYqU1PA1IzI+uZPabHEUsX2oUMmuGWkSGtmYrcB/riVqdNCkXgtAZi7axX1uqTQSEKGbjz31
J8yc1bSLBQ976Kk42EuP16SH/fK97fIh+hBqpbNV01HX0HsOtHdjnOUBpJ9Hz0aW/0EynC+EWZgh
hPqKG6FooOykAJ3rAP2sSa0GfxoaVHDRTzgMg+ndd0mT+0FpqthYR9HKRrh2HBE4op0Jm439Zy4O
AO19FDEtfkmBn/XPqbOrn9AclK0QYXwXT5g4OoqNba3bNZTB53gqcbihDqLh4roW9q+cBky5eCkj
qEMRcUk1jPi/EherlWOfT+2dRWlt5+o8YX3F6KsnPVVLOF5FtCZkdmVXetqbDrV0DUJ66vxjoEZc
FjTJp+PkKULdak059duU0gwSNzY62fgyCTgTbjBWfmJqlP1W7qErWRivU5o09JShlC7ZToZCgbqb
eK5Hk2qiojPXG4TNim9u7mjvTzYlOMql+EERkXfS+VzNcmx6umrcP/AHj5NIxqPLiaw2AwHvURew
pTZiStL8pepQ7DzcPv9XTyEwUo6hRLcYS4lipShxm1Y1vrDWx9venKwnTUOLDI3dKn4YlbL2EUyp
TlZu8kYeKY5vrLoM1t7H1xZckrd4sIHuvyA1YfhZaxbmskcq8AD58dD1wwp6fTHEysqU5UlevJOo
xVANocsNPHhZETEAu3VS5ODIa0l/qe1M7PRY015uL+y1LfzvKIt4ArpNAeChqUf4kcrDXDU1Qjp2
pn1txyz4hqktRpfRqCPzba85IiwPLeghtid/As9vbrIloJgMLrZGd56OaRN4jy4Wgt/Seky+qlMe
oyBV6V6x6QQCebdnvLy4kZoET0jhnTcB7jBLi6Gchk2jG5FzNKJ8TrYhYBtvg0zRhKlRW3X+ZMcV
VdKq/lS3bt/4WUrpaoX9s9xG8jdQQwSNxvPWvBCq87RBeFOqOUfEIXvXlw1P09ea5H84O4/luJVs
i34RIuDNFKYMi6QoUaIoTRCyCY9MAAn39W9Vj1oUQ4x+k570vRcEKs05+2wDUaOpRzLA//3Kf3/p
q/ELgkNG/sDwL6HpJrLXSuGFcRFU6p/atlIJaYztxd+j5f2GcCwLytB6o157WSlc3/EKDPOt+Zn/
kn8Lcsak23XhpYZClEQy3Lx4mqbgsadMvd/RjY7Z//ya8O+vys/r1Io52Z9HlJIjP10hw8uWb3Vi
6km/L1ZzuHiYaZTpYIz9oxUt3VuO/K98XbBSmJVM5YOr+OjPx9ba6z2XnImLqAirsxyNarec3ei9
LrSd4r4R4EscEAj977d9eT7wfa98qetMl+kOZ/Ofj8UH0jfnMmINSYK44ioooihtfRcu3r8f9Mpi
5UFg+5h1wtB+mQHgYgM6EdUWXtoA9KSrI31QuWeT2LRvn/8fj2IAd3XlRH7z8j4be+WW0VKFF2/X
xd04eDauWkomi43N+P/+qKuKgaMVYj/U5j8/34gQMKhUEV2k9tSdZeJtCZPJ+7zMwVsM8ld2AijU
dXh7JTf8VUEy2o12A7nmRRtifjfsAdvPjvILwb3FwyjX6PzvV3ttZcCPhPEKNOxALf7z1Var76oq
GKxLVdbT8zjt9Y/cLt7KYX5t2aP9Qo8BeoQs4cXNYYHAtIKK7hIGPYrlrcX5Ph6CyTtLuOT50fHy
7jg7ZfgWt+KVA5zwKaAgyCJgbC/5ggHhfcLWtXOR9mTtMfqM7caFSn0aPQPXYDiE9rH1ze1WIzw2
iGdvi7cO1Je35nXvMWrj/oBR7LAP//zCmAgGVSR8+7Jo5Y7x7gY9juh9cxjaddZJ6DeSCqEqm3i3
G4ZD//59X/vyV3Mj+2pXjZXIi52/cBwoF2+/S1CMyBBWOZxI6SMAxSiGx600wnhEaJj++6GvLarr
yXp9aUwXXo7pIc4YYFGFdXGcqU1LJn3fS0LOvvz7KX/VeXxZKMVXXBg+KNrfF6vK7Pqw8PFpv3Rd
VN10TFgyfxohbBuTnTEgD+ClGfJeCTTlzYTJaDqWUfj077/ilQ+M2AK/AhhyHAMvFfq214XkeEfW
ZSVyzBUZ8tzRTYYamXPSYutV45zO8Eng0D0TdvzWJPmV1YUCGVCXyTXmWS/JF6Uz49c2mu5FL0Lc
lW1ofRT9hE9dr5sp2fa1/eUEnZGG2Fu+UeW/clSBJ1yReU5FrtDr3vsvjIf7pB+3WrmXsnTG/lTq
XnvJWNvRszOuniwyhU+4/ZZlySs3DCxyfnMcY3ls8GLOmQsVmYs9uZcVnWmWe/v4AY+WEE6545/+
/dO+cnjQw9DHkKzgX6Wrf75gsDdCLpIcS8Opuv4wDfbip/MgpItLBDzWLiloJrx3i2t05aNCaHru
Fhm95Z35ym5CbsWPy6fmh375xm2IBbVEAI/0MmqieCrdJsOrzN3/9yIMkRa/JA06QT4vK79wW+xw
dEvnMpWR+N0DRg3x7qkxE2O4YHRPbva/v+8rW4ceHKASHQ0GSy9lrHu4cw7anXOZF3P/1iw1M7xx
f1/OMjxCEF5u9ypq35jKv7JoYTqD90I/5sH/OVP+a9G69qwRHRbOpRnR6wL+uZCFILRannYzmuK3
eNyvPo/pLCuI5puX/HMNVW5D9ToPzqWs3DINcpcsXXPoEuW0zZECRp///U1fOQ8ANrCXu3qt0nq+
OO9rboJK79K/NPmMbUw8WSJavxTFFuoMUau1ilM+Rkxqc9kUxnpYsCF/i6H5ysEMWm+DsYCuMKB/
6SM51UFPEmvjX0LlhlImVmsV8tPS6oASYyiVeetV1TwTLRpVXfURBsam8d7DkUPHTb7Wb5W/f38U
cE8X/h03IelUL5F+7CWDeuuVf+lAxptM9KO+qStvToTj1u/roJ7eh2MdPYVO9/+4/nk23GyExaAh
cKj/XACr3tEZsrguS7MTpMxdgs+e0H0d4KHWy/l2CadyToDeLBGP0NV//XtB/H1estivaRVXPisM
/xflx25PvVUauXtBOt278d61y3Fud7+KycJq3rj4/z4xrw+LUMThx4ee/8WJOVU2N6HbeZegI+wt
rIruUKsiODnL+EgBkj9FHmrNzim6467nqnvjBHv18VRb4bXwgJnw4luXupSe0OPVqmncbqGTGbHC
DvDDUlhbioodc37NECBdgkausYtjnf1GufXq14a6dv0KlCYvIwQjIiKCYA+4jr22/UhA0IfRXvpz
ua5vbfTXnuTxELh6TCz/8mod9r5SfhG6F0MVp0b4+Q9RuubBndfijXv+td1Dm4XwENzyCoT8uYK5
bvGddAYPnkk0ygec5El8PDDyb9eHttBiKVLkj9EzZExTXPZVt2+UWK++6rVrcK6pmPy6f/4BpVNX
jad871Lvi3MZmnH9YBZKk+wUvGX2+/ddex3UQcdmXoLK8iXtu95qB1/DyLsQPOCrpKegLzPhO93n
f+/Kv68FDDdAdMDEudX/utN3w52kK1VwoV8uDqRlv5/HHHf0OjeduM/3t4Cs1z4h+BXAGQAAZ+GL
U0BI7kKleV7uztsajyMmr/G0dN3Jnzv5xoL5+17n5fCPuYIAXEIvH2YoGSjanODCeM9/8kW0DJdo
93X7k8RHd/hmL04zx0M+9e75f/+sHDCk/l6n4MTl/LlSwkkvnlnn/mUwGXXHoWeEiew9LzHapqpj
q6+//z8eCJxO6tbVHvLlqw6OssNehP4Fd105ncKGKAxs9Brxbh7aaMlQPL2Flb32dWHFsHwou2mm
r0vrvyqYWc2hM2+GT8Uv1YOau/lUBMp/50ndnPZSmGPShGX3v7ex8LxQtcNtgNkA0PznYzk3a7SS
rKBgcCEWQGmkYR3q5rYqJV4Z3rRt2ZIb++Oqzbek7a/sFosTlTMVSwlIdi+ebfe24ZRFGV663NBJ
sTdGVrYFU1tl5gk0+O6NZfTKbkH7wKEa4Tl6/cgv3tU2e2Bungeo651h14W3s+7brwspB2+gu6+9
GujjVW/Ml8Ub/89HBStNrKs2kDmGpJlJTHUGW8ZN9saakQYFb6mCXn0eyCPl2TXG6qUNYjU3uR/k
AJDdNKvzuhjR/e638vtubuN9W89vcbpf+5RgyXhP4y/J5WH/+X5lMCP7JQIGdmTXpSPJlB8WQgc/
rc5mvMXN/2vMSHnHHcXdz8D5Sk19sTWqrsUXMRLRJZ+Vd5ja0vjYhtWejZ3aDpU3DIlrODWnbLDN
qdWASTHy96zPgLLOG73N35cmfwr0A6jsJJsQAPDne/slNbajwPGGxijJe6iKz93mWTPWy1Nz9q3N
eXJdJfrDkNfdt38fSn/p96/fgR36n8gQjt/gxXewh1BgNTFGl2a3TVSyXXf1d4zGb6NZEqS8uu18
diP8SQwS33TsESPKCCwitCfd3Dn8fE3GudrhvLWPr8RY3vu/JlW2SQ3McfmfvUVe60s2jFBS1jhi
zFlv2RB7eq+unQR4bJqSohbYQ/htbjbpTHbi+8Gj0Y+ngbC3eNG9MR5nYxm61DMi/SngAziZLuAA
JJGj6aucpveG1LcG9yavndzLrnktTrKubv65MCZQLkQj2/7E1WWeLNkYRrJ4eeVsSUXhuk5JVUW+
dhNi6hsL84pcQ6TC6bK1qj3BwqbM73XbQvksZgf7BzyR186664xoicx4EEFknNzKdYwtKUBgxJ4g
7NrK93h0MouL52leqdTy1XAF+UK5VMUny5pmeWcvVUNDtueRIz6C4tjDL6JmDOfEnEBZWzxy5Ftz
HKk5H49YwBUD0stdRO2NJFlRx0ElfHH2TemKZJzD3HrwQgU9tZZ6lklRitXHAgMRlXwmDowvstek
xerS3BodWy6mTudtsBFaRVs4lMdRLKq93UI5u+8KgXPZZYNeWx5td2zCJKrtNiAdYuvaE+ahZnPu
kIeun4Ae1zbpMDvMMzvafPd5rIetPmEjnHeZo3NviydBe3YwhjEPs6l1rDZh3CNUOvjCHt8v2rL3
nzkAknOHO7m13qHcJWA8jjy8Nu4NHOhJasQvoHnQvl/sPz1jqMtDWFVlcTdhcWgcyKI3p/eB6DAe
rMk26lPU91fpk9WiM7jAQpvFeoarukfJ0DRr+Dz1ol9/YZu4Wv7V7raebhhetuOPPWeMLNNlWnDj
zRYk0m6Cl3rETrKcXTVNHBadKPD4dpSj7YRIBpPftewRWH2y9ZQzw+E6nPq7qNlkngpS5MspJoVS
GFUcGYUb3u4+BnSZ0a/TcrJR+PCP7U3ZyzJhAuQX5V2+T8FwVxroxZpE+pvTWGmpOms/rcyvGouX
YJ/fC3IQ6Z+jCUF6kVAclOozsi/V3ljr7hoH4HGtmixqjNk9kh1mLyiSnapYy8TCRmlaYmtTS7Eg
6N1hwKXtwKZs427MpX/TRQR8ZjtEm/6MK/gYPViydCo/sbTVlPf4q4nxp8j3ukxW0rZHKyv8Vo9j
suwjBB83Un797Bu4B7ZxtCx8YgzmnKJcEqsvmM+l2tutLvOqq5NiZxDNE6/aiIJvRotCDx6h1d8N
81b1cW7VUxRftUHtU03kh84mKUd5F9HXAmi3g6yfwGAwyhNtPsnDrhjm2YljF759HzDS3NN8Hl37
Vnu+8s5bGNA6pU0PWeRob3mrvuYtQ4GbrvXD/XFpZrUWpJeN2oqrZa/FT9yzSOwCL8rLiPq1UuZu
4g1s+uMRxXwHw4kgdaOP9303c86mUAt5qkwV6DM6rgobCnO0t4fR20ZikpQQeXRZB+HtcdtXgfuz
7u1R7LFZLXMVl05kXLmjc2DmP3O3NbZvDuG9w5MlilXeDPVU1B9EKZR51bAI4yuxFo4Lzt6Cdqto
d6OHfDC1eVPg4LBfKsMfbftc4Fyey3jsGRaktsAyvz60ng83QjWy9b8WjjLEj1LPgwcbiFFlVti6
0sdaSlMdbD3b4oYfd5A/JO4Qw52/egZUOt+tTfYCWVDF8l2Lrt4P6LjCqokt7c3zSSwgVVwr4WT9
AM83hYgH/Fu2D0Y+8A85YZnXp8He/OBQg86Jd3JUer63CmXMZ1OO7frEAgn8xFlWpRN/cEd5nH1r
VafCns3itE3Sam7IBFzn71sfBNV+GSbBqMmfG6s6Y5mz5JdyK+XMISUNBkC2GErr2xygUD5XoeoI
1Zyw0vnWSS6QJIR4NDWx34fTvGeOGKoV9w5JYvPTHvWuNyW5cpFZmKJwza9oOKV30xXbtk2HZm3F
/Gw7A44NS9gyMjhwzbT6GEmfnJMYpBl5dIE6gkwHuVdVn1T5ssgTd55SH0t37cdnWHHm1me+zkf1
dd1YPvpQrGMX0NTAVZLvbKv0tnMdQje7D/wCLBMVe56fmPOuXZQUk/D7c2vq0jjz7MB/3JdtKT8V
gl19xok9WE/SsEv44J7Xb2WMeWl5O09+PtGJjmHzzfMNf7lo5h7kirpTvXlPIP41JumNXHw75SLA
3Al3V4x+uCRx4zrWytv0QugvFclRQ++ZPoApu31Khd6DRQ7Sk76MoaTRnUQKUuDDBo7dZR3xI/hq
tl7bE/e29GXwUEmq5jtVtXub1XNoOFMMs1iUaYs+2kg6I/RHIsWwcIGxiRdIfypw4ueyUNBsE35b
G9eMtnT9kyAwC2/nGrboJerMvshqY+uLL57fR9uN46+Du2Sr0xL9C0s9jL7ocTbKD1jm2TrzkVgP
zmkYgpy4pnEilzTGRkaSlmSyT7v7wF2KT9qE2XuLnV9uHOe9K8sig9lbBjLetV/u3+pxkc3vcVAm
f2EPsh09bGJQ+1NfFW5dJZIOeU82t82pFVdc2Jd7R4+EVe1T5GyHZsQGlSQWOKrKTbgn1/wxdy3n
sLeGmqCS4SF87BAR2vei3Ir+Au8ANWqKQIPQmci6fpEGtuRPTqVuzaa+bVJMCFBQbvY+DDGxe416
qJTBT7UtTYftKx+KKBgZeb+boi4fg2EoZm5uB6cXreeReoyU0ku9bvkPVY5M3Q1J2ZBtBaZ7ic28
7otXhWF5L2UX1sdmDIfuqLuagtvEsAJRsrDVARWm1x60zMmTyJUs8FzlUunulyH3Ap42mOFx60ds
gyTV088y1NqLw1CUXzE+F0+Ds5lQGEUwW4ey1Q3hzwKL47XZlyqD9KExwqkJnYuOKFPc+qC3QOnb
tca462QZGpamKrlGb9qmWx5Xx8nXB6VCI/qSd7VVxgh8/Q8ugLHxwcDwbfmh2tZ/tHprJgHUy/OH
bff4OVdnxlTUNFv9s0atVieNK93Hceqdh8HadzeOOjtSlw3X9HS7qnbOJqaEVSyDdarS1pp8Kl/l
epR2Nibu5C1tVn/ktBXeSdrjSjCndMZHCepfcinwmX4NvauGBCvnfUtDP8fjuHdl8ZjPLMjECoz2
seyV/FmH4ZQf7Uj329e9DZzm57YTMJZsQe2zmgtpmYS9kV2cZ8XCpPIrBaaO3pN62S9Pkz16Eyxd
QcLEjtNNl5itUbW31EkS5HqsKWYGLnPy47DlCt5zvZXmzcIw0k2jcHN1PAxraB5KlutOfKaogt85
XC2asYh28CjgqsgjQcqUywsxtzUcgNnVD/bAyPAWe6ZleXYNxlSx7PXSZb4IRXSqcY3sKaJ2IY6V
9oXjpaSY+Cwfz1mDDE55cOOum0+1bHEM3s6zNsuj5QrDLynvIp+U3NkzPzR1s/6qTBLpUo+/5GPt
GNGUcYW5duyH87y92/PNiuiaXMoELA33LSpTkpCAPrxGqTqtt3kubhgnt0VaKfIXMe0SgTz1iMGj
L1yfrZdV3FLGkeHZuufxbpqDkS496i1m02HbHWuHjPp7rOMc8bkOhqDLFmmOzrFaXLNPtsLzhgMW
M+VyN26DZoIku7H/Bkqim8wIaq444XCcfVHV3tvnK9+vREywrNFJEOzQf3bc2T+qXA5QfVpnw3+w
rde6wMTNL5cHqIjBkjpTHeLyLhWZT7ZE5Ul3SO5XnV/MPqwE29qpghtOkGvIjzeEg59UtSJyuNoi
HBWXqJV8UXti1m2vJJS4TbMECbq4Qh13VFVT7Iaibj/3KA1mjKQduaeBXvWW1mGfz/EW4WF/Xne6
+czGKL1JK4l5ZeLUntjIASQL9VnLhhjZrsdD3GQLUWKJUx9N2zp93EFNIU7Axo4WaLyjNbU6Nipf
NOXFy9fAUg9hDumdatN3i8o9291q3vduyVpdzaaPUsffODPjMUcElrjuGnm3K6Q/Py7JBikSnQ8z
Cbpz3c3xtfpZ7krUCvn9ACNA/BgsrM5TuIHwWbUugukd3SCN3+pMEQqySIiPdeBD2uOVAiOt4Xh9
C2HEs/kGw3neXKck6EnlDdMZu1icsyX0NNxIMo39pAg3zDRLc4we/aD0PtX8qV89ilkzXgnDmYiD
Ju0bEYm1NRnbGCe+mpcJvzVdYFaJoRmyoB8l14CQuto5O3vjvm9puEBGRitS560zVH9UFhEkMTYf
W5jKoR+nuFwNEaV5SOZXaqzbSia97Od3urbgBVnFCpWhqXJ7utS9u3EgIOiKKwDJKt0sZyhiMvhM
77SWtXDohKX7DMQRlYe+DCcHS3bZqQTH60Fm1S4hbTlhEbjxinllF3dh629H22i550hHWg/j2Jl+
7JKH9zuaR/GlK2wyngmq83+bQyS+8133Nlkq7KOcaJDkWLn5ducZVyqC2XhzQNERVUYmI1c0Mfnk
3vMya+93sc7tTIC8VlviR3P7tQ4aBCmy5BxIYYj3tD+y6vLzXplaIVSBLmw7TelB8QRCSSe3pNwP
IuFasYMzwncPs24Vkwfor7HCj+KjP9CdxKW9+lW21k1gQIkLmjpZkJiikF00sYaGMY0Gh2mg33dL
O0RJDmxxa8wroMzcamvMlLsJEqCpMo3YGTdNJLK75TrpMSK/ZnnqzkpKupMiWfohCuLGWIt3rHHy
pXyl1/0404S88+viyi/PcUE9IMDXGLnk5XRrBRVa2dXV+zOyXRq/JVc78IBaB9ydMfX4qO2KZKcl
cOsf9Gc9ml5j2IbTet18t7MaKiuxVFnOcT5H6H6jbbQeQmevMTMwo/nBcN1ap+W2+Trp4EfdLnjH
3KGRaOhWOSEXTt9R/rbHyjezfNANpnyT0R+nlkM6hR5VjUlQNya35ZoXIm4EfXFsrBGj0j3qiBQY
ccH/bZQdwbfWiOlJwiprhmSu++mDy19mZZC7RJFN5rbuaVFu2ODVoBZBTKZU+1F29ood4Sq5HoqR
ij4Vfmn9aB0Tv1jdW1aVViCN/C2iIusDJ8P+QRPVVyadbxTfenvqakS4tWnEdLRQ2z3dLMS10Xsc
drqTO7hVwJ7hUnl0dCvyhkxo5c+cGTX6kDCY/M9LT5c9hSikaHz96YnBeOfFjrc7Nsfz7qz425kQ
KpcKLmC+jhiLRePED1yNIRVOuBc0BZZT6ZxvfC3h7JWUkLSf/J+EqSAobe2tTOw6UL/ksrFvTOup
Lsbw2tp632VZWV/XOlzSaECllZh5V93rGbSF0yQPPyqxDeVhcHxu3AKKj4rJafUBQfrdeZ44NRt0
Ex4hmC3gwYlt1jnooJXVxuMyrk5cOcoN0s7eN8F/e2kzrJQkmnwHd7kYphKxqxZZMg1fh3siHlfL
yhGstbjnht3mU4SSgeVd2fP+EueqnlGNCmtWcSArW2D617dtanWhee+X42RyO5s2cWWbimzybavo
p+v0xMoWHHzPJX64ZeznBOTFwTD37ymAJrLWnJYM5c3vkWTalAPLe9iKOYyAjT9LsXNV4kxO06Xt
tBlUPVKqJQnKZnXf+TkUXr6IZR/Q4gNxWa3p5alXduV3SgYbmY3Sxs+lH2svW5vBf+y4lduk14Wk
wTbD4rdZTf2UgT9tX1ubJLu01bRt8VQgQ0t2on7HR5jKon3H9bKO973pqJtg9svHsiKVL+4Li4xM
bunusIfwem9IbuSP7HRg9YwTdC4zQfbk7z1YpiqpVtl4VPcOo0Y85OdTDZoYJDUp8DUx1pGfx6wt
Uu1aEIniAH+t6Q8uwNN2AECka+n9xoylGncu9n7OC65Mo54S4aG4zaguhgpxQKvLzGSEEn005z3H
dNxfGjrFtnreFqMMM4VHJU2/nNo6s7VZvfdLwzXPNjtmSZCxdvpHY5hQoftmcPWtpcD0z7lGZXDK
y71qzhHFgExzyqJH6ewVuAueSrAqOlsBA9MmT4naxoAmXdru3YZ/rxWvHY4MkKsJmjuKdfS3dJt1
wT8yBa44U4ysZhK2xr7GpoOfRcKElOGS1W1VQeQaQHYSlh6inKlw+X8bvczy0DjL1t4Zxt5N6Uzx
IKgR2so8mRWsv3KQfn0kZ76qmHtAMkquqsMooSUnaYGJejEeW6U7+q9oWLznwKuC+RCMAEIJsdFV
G4OHTtMPQh49JggGzWdSiTBo045oNtKDd7I7QxaA2VtXPPg/VZPeP+40NfX7cLeXJ5tKTyZS+jyq
m6ZivCsq4PRjJ7TxOAHx2rEa2qFk5DT3QZ/Mu2GhvOpz/7drSy64Dt+UNlZlRA/caTzbYwsuj5Et
tEVrstujfZbRpNSxg2fxJCBZtsksEF8rAt32Q+7p4WmooxoFKCutShsavhanECY4GTc9mKHTj0WQ
uUEbvGuNAMDGK5bJxMC84bTjuJdZEJVGnaB92T6QFB4+m8IIq5tQ7Np6sJVqqW/svhAZMuJxiLlV
lHN3hW1Vapfbvp8DGFgfSkQaY7qMIOpZ3bIpD9Y+537CltYLmd40v2foAPmDMiehMi096wN3biTI
kzS753HRnor3q8nKpTS152bAq/Q+0eI4Hxrg0jKWVmd8r4NOdTFkXC9H6awleERJeiEtXGE7Cb70
6uxW6OET4bb6N7+98UtrhNpxTT3wu5cB3U3XV3sTm4O7MnxQory6PDGZOURVI6psqudIZBUBO2HS
BGPzo3d2OWYSfxLu332b7/vJc767184nHnf6hyPdQCuYDDf9TRfSbKdbWNh5ushZfynb3v/mMwD8
nVtl/01EBv59eW4MVmySTrBmXC5UVdXYgoaNLfYpt7XXblkr57FPawAB3pm2LpZevb1r5nFok6na
vPf8tsHGZna7J1cFfY0/SXF1oy1m76ml27GSUO7apXz1A53wt7X9QVBlAxwSdkyMJ5Ya5DC4e7Fm
mhP67rorP+Gykw9JiLSszXJmGfuBCG/7Ua3B1dPAWz4N4VquaVljwH3a7FU/QlzpitQdpv1Bjdxw
Wdj1er+g+y62jD6Ln6vEbiFK2tlg9kMYaif47LNbJT6+BUMy5cpZEglG0mUDiRVTHGmoY7G3NgW9
WljvfOei88tkn9z9ak0Nv6ul9iU8e6kiBVYwlkEaDCpMq2bGIsfHLvEAmGCLg2uO6w+LO93PxNaK
87wsUU2YJdMRJnEjDjZLXgB/VG5fHLTb8QU7vGb7uFdl8ah7H1Cdtds999a6Uist/lInLZaMMp6I
r3/YValUqmyj+sRs3SwTxtr7r3ymM0pF0wxeIusyfFx7pYKjwrT8a0QUxs1iDJO+FbRM59IrRp/y
3lo+Vd4y2UkFlWJltjR1WworqVqOE+nu53pXQXQIc4KyE4/RkUFrNxU3gC3LFBOmFN0oF1J4bA/7
sCSzORYXNPP1kDS+ncu05qK5oR1WWAMEgzOl7ShblQwbDJNEDbK4wm5Rz5wtANgEQ517Zre10Aho
1S4+jdgqqcxj8EQ9RiVWpbUwpkfq6X6OZ2cmBG8paiINtaP3304eogeu7X6/48X34s7zjGK5KbeZ
Xt9uPfEtxDXJiIcZFDpxWVJ3YQ8ZNdGR3X+RWwiEHpZrHsaVavTzPmxGHhMxofJEA05sBzEEy5O5
Iug0Gct9yQvf+OQKM/9GFtGI/3RfA1ZvO03iAv5KFHO79ObN4Ih+SWyr8C4ONemcMGbsPu2DyH+v
nMBbTBddv3MRjToxwH+v47WC9JgI0zK+VKtRd1kd0QIm8Kb3KjMip2PA5/TrNdK3C5uk1caVkVfb
4E+1jHAkmn0WYrrMSAYzd9pLSr1Nen7sa4mXTh+JgOi9PdBjSq4I00S1ox7gscPCaMTwOtIPIwaT
6TJ49ALmUGzOjaeVYSWzHoGIpDt3D4GzXOW166TCGAOulhCGqIOElLfrczDLRRw2LzLmFMBozs+G
GDr73oAt2hyED9rLdV0Gt5hZLzYYTls+WxrHQQpfu2+BC64puv2qtvlguWRZJphVcVPK2WJvBGpT
1J3bWn52JMvvEBQFgRX93hW/QhXuOyOvqeQ/K4KCaHvmpfz7rb2Ep5KOJjxorwBCW62SgCS3aIqj
0TBdOA6yk/P9hHQ0iO1uAQVk8DHTJw9UshlSIRUmVLNVSf/GGX2A6JUvp9yatKIOsa2P1RoU+xHw
mkJ2bIulTgOcZtZ3Jepfdk5zDQu/LvQPSJuGLpubZbC4JETRNGx4VRhAgcT0LTiZ+4s8ltNoZ8TY
qOnQS+2qZNOhrGMQhMg8+W7jfeZMZXGGAAGsvmYhec7xtWdwwVOUoEEftoushwmIcjGmLTaArMp4
YswHUC+qtcLzbwqjZDH9UiV2VVA/RjTLTZx3ERZ5PdD0Z5vdSjLtYPvXH0RHVczS43+VsOqbthqj
x53kQD+B4wb8OBOqimLLXatvGzMcqpoOnkJWiM22TpU1bDtVnZd/c9oIC1lnbfSemoFR3AR45Xye
igLashUO9AnQSaImq/xlkpT1cCwgtpmYZtfzXJKXHVKZoMSt5gSvgnpPtbbd506J/+PovJbjxrEw
/ESoYg63bHZQTpZs+YYle2QwggkEQT79fr03W1s1Y0+rRQLn/NESRTP6yQNxigzujrtO9xAYvTzD
GrrdbRKHRfMgqO2TP7CVjeKCuoQr390DM2fD4G6fabWMkGId+Qp34VjV+idPxEwPdKjb9rFmcgCc
L6D3DyqJDIyf3/n1sSqHmOM+rkxykmsByyVC/5W619I7WktGNba5qHIIcpY9AzoJHfHDVVG3Pa4A
MN0Hr2HZNVmRrt720Cq37t5W7vyPQnrd9kbYH185AVZJd4Ti7f8Ekz93Jz6WLXHhkZH+NGssfJ+N
dfX4UKDjXs6rV87HxDDdX3rVcSUOO13yWTAF0W/b+5rQZyCu+tKTku5fnHVQzluwJvxGtq0L5uOc
RBOHMgEvG8eg3l+cquu2C+IfiKNsd6cyPCuAKzcbFYzO/TaAPGQBI6t+6TvL/zZA3ztLOSFN4Y0H
pR7/amMUKFiUUmOfB6v5hdox8TSAaR32b/Vciu6wG0pd70zNRnMafBGnz7uJjDjpqDfDESNA19+V
ibNPmU8tH1Ghu3IMXLNf6UOvgrW/L6sWm+v1S1rvVLqH0Y+VeHn76PKESWYZ2LzwbQ/n1Q2PaB2n
sT4GFYsxw+ROqUFjh+2v2jruLcO1c5kSr/hYwZ3wGhkLGea3SxJn4zJNJi8aOf1ZDLzfEXKs+b2j
CCqP9Oa0aW6iTWEw1mX7aMJo626kWJYDcJA5jE75wkI9caY1T9w3H0WUFIc0mqY/7bpM1K6P4a/q
WjqfF8Na/d4x2YlHdw1Ydmck/7wxyVdDrO1HvOJZHCRuoJl+EmmSimpYVnqfnsS+zeloU+dqku2H
q20QnZyh1UAFpf0dA4ym3FVtsfzX+m7zGDkTYF7DBLJkwTju4rat9WwPyeJHr/U0SZVpE6bf+6Kh
KuQ4VRc5hukjagtwq6KQ8d/RD2Rw4vJPg9c+3gbvVDKs2byrZUNOotNEWUibrneRobefIc39O+Au
YL2g7149pKcn4I1EZaIqzd/AI4p8RhrBcRPU+jglQ21Oq+q1PfnUh1Ge25HvU4bEgRxh/NXRCUvy
07CLhXnCUgKRE9fhV61KUADa7jldpNyKP9DYw1dSb08Iy1OVN9SFgHhPKZ3oxsNOl80UpZQZvuj4
OEkNNjpXxbbQOqnNeUYPNB0i7XT67LVcUVm5xJWT8+SktPJGzdQyR7JZaLsbAmmSgF2BjojlxRTr
fDNXOHrZmdLmN/NB94iy1WEDi6bwMvFI+ixji48Wc5ANzvu2Kv8RrRVd27L7+PPatuqynSXb316i
7DysxVB9xyW/lDDcS/2CvzTOkMs1JeTboh7r0MbtyZh+8n+NW6K+18E2YM2OBpiOdbn9JOZWsh3s
V/wndB1x33TplP7aUAD5j7WvzK9ynxYF0NhZcSnapa0R5kxUf/UK9UqGqGmN824UvPyJ9uALJ6wR
Z7/Y4+I0OnE1PYyiXSPw9jL8LpPe+Q8JrJwzEHbHed0YirDr+NVav22tg1WyS0zyLfaCF6ewdXNU
ys7lOVxjmNeJGey+6lVzuzupS7aJRM0R8LsS8Bh2Puqw6YdXHkH2v6GzjXtytDOvhyqqx+m4MvuO
OSakXn/roVwMWhyPu0Zw/LsXF98SiOYIxpb7sCXmfpvs6PKfG1Pk4tzP8lzViV+CDa+6ZERX4Xwq
aaWiVRlmOFWHFglIkxexSw1Cm1om+GmP+FRRwfLXxg4hfku6BazarBzD1UQ90+lcNoM4uLU7/KS4
mr9+rYKFLJFxr5PMLLJA3JD6gKM+oRYps03AXZCIMp6zCW0/YrA1aqpbObk0zNphCL+FNmp+3IRh
tgt2Ih2RojhpRiVl9NcXi+4PczBZnYtdIp9ZE0Sq+abops+KrR6W23bfN+90XQzAvhyeomgFcM+4
dIPiqDcuryy1cQU2M+zjEdYB5Ueq6xTJUbBUzI0CHOWglgjFS426iD16G2EyhnYup9uoL/foEuPx
07kOJ7ndUPsVlMeKHyY8GRskBtInVCVavDp8KG3dvgylnX6yzxTs28JRr7JwwxuuGu3k6b6MLKK7
uiL1Sytupm6XXYazuq+PRTWp1w0a909tt/QxGPxhZYyZqn+aiRK8GQa2P8gFQh+cezfeJd58Ri/k
bU+1s5lvR1SNySziOT/rxrS7q/ta34zgjKStwHVdB1N3ypyu9b7Z2TuEhr7X/ejjrqnzaXSh3ppZ
tm7WRNKJD26i7WdbdvaG636/iwHo4TaDUrY5p9OL3B3+H8zJioVauEneJu1GZvJa8sXHhYOcjWL5
NcxgP7b0qJNguvXqdv0IiHQPD31R9ORgrVsLD+ab/pZ40DYgPlssISbGsX725NqYO7OwLlUK2WSG
C58gWS/qfD/bAnf62Lw+Os24elATeMRgnhQD9TXUqqrZTMQ4xyAmTdFmek+ZxT1bDe9hUnffnIcI
QBrZls9O4pTH602/51wdSfGdIAk8JUkB0UoZQ4taZCymj4LUC8hY5uLkHKZF2OZNpzgLuMhJFPRK
BES8NG3AfWY37ggbTOtCxwJuWMQYcj0ZNPr36W65XwCr2/mAeWivjkg8oI0F9XHtK62T6jPoACgO
a+B2/g0lIbq9j3vZQWp5yzBseVV6JRwa+soj1I9uzzM/JxJTHYZdBtikFPw9j/ExnMpqyNtoDKAX
/Jqdwe5EVp9Htgj1qNPFWW/IeNbnyNMT9WGb/zLbxGmOupR1+9YWDf6lmo/L6NDxI9InBP8hJfar
i64K3fCLIJrylvoYarbCvQmAFwUqhftZsinl3H/Uku3Ew7Fsh6tAstApD7gvEhRdN5hgWP030mkO
2iMaJ9N1q5a8jbX+zzaNLPjQSdseQfmR5y7sPn+iuC+9HIo4LA8oCX3n0DpF/BWGlvAFC3GdWzli
ru+btDzFXRTft8E6/eVbFd/OsA3DcWQHdS6+imkPjpFQQk7RcTU+xLU3LSgM637+g6SahR3BuPfQ
x/v+Y+Z16g9VIczdxihuj66qnT+EkK/3G9la5XkVTvK6Yi4JMq9tl+kSLTvDbNjpxjvwotQtJl1S
BQ9+ZwjB0qhIAbLGomdQ6IlkYj8o4o893EBttGd8OlyHYiie5zaQ1c2GoCM6xIFZOxKqYn85iKYK
vVMlqLXk2HKXJUerG2+w5m3qnLcoguKb3HZ+3IkGGim1KuaeJxQ1fpgVTrzCFkxpSiZjYW1xWb0J
xRPBOiwQQ8JA0tRJ7d+wA2FdW3jbwwNnJcWncwX6d9rb2n8k5BOBiOsNlZs78w62Cha7xJkMrTMw
iitb/iyrKhG/d/Ynee7BxNoDT2hv3AzyRa03XJChydGoAudZpEdxviJZ1oeAHKr4tMRAnod1DaP1
sroTKvCo8XaubFRykmd64Drpo875ShG1fteh9lo+QjGHZ5cdJL7+Se7meuN1fINKpQdwEkXCnxwl
JzVCG+eV1sYVgTKWpzoLBNSKjefuV12gLXsg41aWJ39V9mfT6Kk6rFUd+aeA1QyWRqlxOS/LZDkC
0rhxb2bBfX1uKuJx7wOgL3Fi/Yp15sFmxWdmLEDMGgzPueBZESIfVzPd+XqhgUEVnANJ0vD1CjH+
Z9ooWs5JpYuACaRqdg4cEUz3keWXd+jGyrzoDjUnsFA4+Vk6XWX1AlZXncJir+XT3sL759HiB8sp
4o6I/3nxEH9ggS3syUJhxrd1msx/fN5r4I/OA5AbIvqsMge8lky8TqJW2SfVHRiepgd3cOq72p2D
UyPM+pAOpUuYAFfCY0/twDsSyTk67i0WBkSByew/LEgfVtZm338ZaAKWh2kkaPS2GNfgRziN6VMX
jFuTQ/V369E1oXrD9Od3dxL5B82QTelAjyWFuCzpCKoS2d5zjjGMIytNUH9si9T7e1f3UXPZ+Ykf
sYA2hLZFCGLOtGUP9/h/kLqMBkfEVSdSj1zbuNG41CMZ5ag8V5kFqw6YdfeQvTj2Z+zlgrY90qIJ
p4RISgsNiEZk6WGsC/lv2Zt0O8d4jLa8pmr5L6pYtMAl0LaG2Qj204r3mqLVsrglu1YPR+Pb6n2b
I561K5n5um2StR1O9Sofl6V2DtpU1acVoL5ZxD2M0LX43XZzfA9PbV+Qomz/4YGK8RWAcgPQIHIl
raRsuv7eVAG6F7Wa4LhUYf2xDC4ozMpNmDuIbrdsgNh5RSez/LUG5SSLQR0/+1FpikyVxJFdIf3h
bpE2uZ3LPv3Rwxg/UuPSfs/pwjI1l4G+rccmfK48Y576yV1+OYOfMnSkZn0a+XDg/EPY/qxHhvpd
h4vN9DAF393Om4psi1y3RobdXTfuDnMXtrs8oCrxYewcmETuki6MlSUqvYv2v+4C7j6Yqzhfh90v
nbD9bHXLXNPCeHkycg5jEtjjFTc+Vks0nhqrhvPuxup7sK1/o4swupkXR73P7uzeyWAWsKgBK1Go
hjJPe5i+cPYeEFAuR9bo9QXp6X+lQlVDRHmaqZokItG6TBYkMSFk6Yod40P6hd+OSI/6Sj8N49mJ
B/2EDi56v77Q58aD0ROWj73uQXVRvtTnRCX3cgD/9oItyMjdhV8Ox/YTIW/6CPV7StP2RbWJB7vJ
XXvo0+BUm22+k2Q7KGehGjj57pYVJYLa7nokihn/1IJiRfZ+Hub+RzERknmoBoQ463s1CNYrkj2X
g04G0+co5aL35FoldQzj2T8ods2HsIxiNOKDnv6Lot2LTo3bxg/73I436xzNEuR3GlHCJz3akco8
4lPn6QYyQO2dqGU+7b3pl2NZNxvhNYMbH6KkCX9pbxcvO4bPjynBFFL2cnrqhZL/rejFGa1IbfiK
usD5ubBQ/BaTCH4o0blPkNn9szO33e0oxTrnTtn4J8ldce/2pjum4NB3kPpMycvmdf/ohJTobHpb
ZkkwRMcF4RD0u5c+bjq8Co2MPgKztr/dxtu2rE3d+raFLj4naKThy4hG/4jUlnxpbv1bD7b0X9oh
OIofXWiSES3/AmTNnDOeEErYBxIq1bt0NVN8Mo53IGXY1Du5D29eoZ2vEOfJkTEA7taMwHXp7n2K
KUAqujfecZmn4D3hXbk0q6lgMwh0ZSR/k9zbzyTE8leJKfb+VOnVdGFDid4v3G45c1vIQ0/NSN3T
yj3BrcUfqLi6e0bknjcaVfqz2wTtTy7nGOau8G4dQcAnGoit6A9YE52zXZP2zlEos9ENCQW74nb2
jx+I8sVG+HLaqhaPsWrs615Pns38efROBmPQb2EK/7Nap9FiuJi2G4Y1YbCOBMUbWQHdpyW+B9Gw
G1TfU1n4/P2yqIBGRuP9BhDQrxHiT8QqW8QzZ/uWv6eGH39GAU7iPzO2TG/cLhBAkak3Xo8RQmq2
RGIbMCvvm+zxxwyqq45rP/oPiCmHO4088s5Dv5HpWO1Plpyw8oA8zxV5uCqEkEnJUdeyRx5BCvvn
dGg2CH0AxPdCztVLA+eNtNQRFrRZ9vL3shVqwV+Fgkjvov+vXGaZzxFe7yzSYcrSENJ0mrl1uVEn
TYr4Q8oY+TgIjS0pwu/1F1oFBaIfJPs7nSX9krujN5kqj1pSBm6Rhc7my9ktPHi27F45XphE3ODF
107l3bKCAQ/tqRDLd9+Nq5OBqzkffjnOEVpxpHyfhUEBf2lGuXZ/p3JQ9VMM1j7ddbXreWx5STEd
WVb2EIhLND+QP4YtgpRGud0Rbcla5+PcDjsblIpc4ob2YZLlwe6qCXt+orXxbvF4NNsNC4ZGvHdt
z8ToY/tk5ToIenT0rJiC7uBp3Fr9LqISjd0B1r7aT1U8FvGzTorEe5AdiuhjGMrkBiPM/h/Z1VV3
KLduKS8lC0D/rDomhRNaIGudUzm5XbI/9iIa4+E0s1zU8jzHAHRVloxmMDjuUmxqb+OIGNdw2ek9
+VTQDRF7EdQ7hgZ/2DZMCiEy5fnsT2g4KkxyO12f/QbTcEQXmyBa0HsxYgoWCCec+7ZHs0grHAQM
y2zv1N48IOmGShoPFmGdlbm/RqX7qOCVkovXzbrgm4S6Gf9ypnlAp+s+ukbfeAV1Gj+7eTfijPCs
0kuWGKS7PvN6sVBp5SRzss3UhLEiO6c4qVb5Y6H93X9NFlIlHxHBTAsQxuw7DfWdOAbeI7dd1I3B
WBdDgTBm3wYIBFI2WLuuh0B6BbHkLTLMY4XGr7kvg1gXOT93NTtwZl5if/G7KFHdR6v9WvDTOj+2
iYPx9xw7nWUd2GqQvkzOsnM+Sa7yCJbZGVSbl2jR7vQ4wN96Nzile+9MQMaEMD6YoGJ4BpoBH5Rt
u+oxGmDwkEDOjn8MIGric9sXSv+LItXM8DIIjt8wMRTqZ+8vLqzz6nkAIr4dGU9NNbjVo+0wuQKT
0//iHSp8R8V5t5GFU2Mn46bwHaGZczu0prlMSDO6c9BpFDv2jsSvTsLzK/9XqatYPMBvbvx6p1nM
22MBoZX8wMiCn8BRZU+U7d6n9XOLUph6c0J9iku9O3GREfq+7Tfdhh/vaU6ruYDbj33WiV3wHy0z
vq1EXkSybBa9kzNr7eXGHxAhgzT2Yf1E1QYH8J44KChUNIRgPtSLTdOTKA3QRybF2MiUqHtdh+GZ
nzCNL64TNyiTcR4v7Q1W9QWyOJ5gzrNo7aUkuImNOfzltMnifgU1TcTHZtV4VI44h4cChhPz0zUa
qJjS5dxLhp7jwEf03LzVVKyf/Y0CTP+Gszxhql6qCWxIeYPv/x4cwTMSz43wxOGqkGfYFXi1RkM2
VsG8iq8mtPeFAanNONlEnxf8PuMFsd8V/Dj4Qg3IL0DgC/ejdnp/fA4RCNVPhZtAg4+AEtO/JQ5D
dcucGU+4k0qk2siBglreujp1zRluQosvNCbF9G8a+3C+UR4A7RFRb1nw0MptPC/xsnb3JCmIFHSd
9vSLHq0yd0IVRZG7MfrPQ7oGfvAbl2lQH4m3X9fnGvmSOM0ggNUD//YYZlucAInhNoawLhVLOOif
HPejkN4Q8ZR6pOrkTlOuXu7WLQ//KQHhlj+ZEfWooLuF9Z3bMB2rZT1xnXgQBlMVV+KOLlqTcAzQ
0wCP3ZCgznURKfTsDDl2bdnl1DLdBYFJBzjWWddBPsaB2DToiN7cN2GhGyCVWMLfoh1fCFpb1zcP
PLC6vHAfROv7ajvq1DAy8M+vbDAyAjvh87pbUQWZqwp5qw+87Er9w/6n65PsXT/kmMPF2pM8F9bR
eRuJd89lMQxxeClCcmrf+rH/P51gy+EWqjXw98yXDoj/MQEFHp90XNf178GtJe+qWygH03PseJMN
SGK0u3DOpK6YDVoUW1E3nVu+km34iDT4/KeDV8XbAGV575/7JJzb6N0rfPzLWUlpQpS71ZJUbFBy
bJNbNUj1z3CUpAfRmjo9hVIbjfB62J39XFi/We+JH8f6urNBmed467m3K3JnXuLVuCxAftPZw9oS
28ObMfve/KcnVd3FnRhCKkSnqqfg42lJ+6npDiCgor6Pw0YEn/HeU9RJA9GiTmoIKVrIBr7E0sGO
juXuZoyCtLjv4sgFg2jpuwtuRTKZ9uhzYHLSImNM7zYA//4GpcICXz16qn8YvaFpbmOuWMibFXKj
z1ANrCkP0766p0iBxF5a31KDiB/Gn+RPXzTUxINJpsK7GHcbfPd9Mhy4f8vY78ufqiGpy0d+WttI
Z9CM+4x4iWIplZm5iRAD1RpJkHWBMI6hAU/wWBvXWd/OfgowdVypWhrulXYx2JCB1MTzYSYDtXpR
Cby0ytrE9miMYQDbbBNTlX5NhALOEjBelFVJOCB52KdgqoPVOxLGH/nmKQkXtd/gqB7UH/wQEBz8
FL54GQZQzns3QTtd5oOQ7GfdapfiFaO2pkxgBaUoMrzB6Jl7j/rquxYfdwNFtMtQYg4thD1PTKz/
hXs06ttAF4RNCBMtMCTxmA5vu1Om069SoCIIONeadLiFANICCBJCrJ9wewQFe03D91TmZbLCbjLr
jNHByqRpziznQ4TcKezavy1BYeVzRKhF9w+R5Fj+89dr4WY2a6LHEbSjXdsY0SpnxKg1hng28Qz6
ufBkFwK/VkZ+YGlo65sFVWr/FCE/KF9aF5/Vaa+DWN2sW62ZgXYSntobv2KWslmMixBLZ7KHDowx
yrovozSXElF6mpnHrPPQmVM7aFHjFdfpZs5l6Liyz2sDN3DBtgkHX1wr1e6cpYnUcewm93tTbdu8
oMoPZ4MklXfvtkO+dVt7AKOM5th/f/VLmhR/EaUvq8jaBQF1PiICi5M8KoZ4+OPYpti3yyZlvHyE
irwKlZUewU2ZJJWEDBc4HID7xMgmJKo3TNivrGejOB87acxpSKtk/OwmwHXckI5rf6KwMApvBfeP
+8NHUcPNJIKqn3IVoDZ7HLwtgeXaXEeeHcK/EL8EwyrAjtymOHH7c7AawHLYqWQUUIpGw3aeWq++
6sSgRH34c4dkb9ezU30uGJiWSx8z3teMgHUjPnegDYSs+GrSn8HSE9BwAI4stM2WOKjb/xjpJTpd
4mXZUkL41+J+83U8ksIBuPoK5bP4hxqpNhMXnKl6luittg+J5ItMCsF1nfeJiIK/3C8jZyOeMqJU
iwoA25QEAFSZP4bFeKrSyhsfsVmK6pjobQj+K2InNvMhcLpgPdWkc9XMJMiVLR9QRtMXYBWNvgHJ
VvXBFQEIUIbTDu/tFrYesm5ZCfIDlgQGQzhGExw3KzPQQ12oObyOy3J4F7GxaOzDpao7YiJ1XP7T
BccZAlFp2/UHdutkO0uPEAK06dpKAsUZEN2rZwwjI9pAVhLPHXz1Z9tVsTr50BpmiWUyvCAR90D8
g0z7tb5HW4OLuzZXOcAUL1V3qfrFQXJCjwbpDHpu/O1HoCmlu1IT0XCHjZgVSsT1VluGSHxbv8kO
mabzGOI7u+jUtr3mSR6EfSNSAsbuNGwzQMwWGkxFZ8XUU+ZUnnrudhIrguJzk0gWXH7Va3juwiVC
PIluyfPxkc22QA/fbxJj3Vp4bXjP975vj4st/eEUaGPSP3hQObFyJ9Ga3hNZeduPgWraT8RfwecQ
uJZbbEBLVN3XSwj4d0RVShJD6C1ueed6SmD44jmvJ+QiGswpp1Co3e91OXnzT8bPefzprdivKfTl
qlrvW0dg+GQQi6d8WzCLtzc872pO8o2pChetiblABSuU0ckPp8FakZxH0SwSsWhR77RGtYpM8GRI
7Xwam3nTb57f6XVFS7qWKoBsGBBr3mDvWrz5MuPzqzWxRPvSP7kxb7YC1p93HuFhInThDcm9KJ93
1uXtd4MgRXyF9MrZP42kTfGm52CtdoSljpt+8bX223mbIuRPmCVtLXOnG7RFXTcmrNCOCbb9L/lk
OJsY1kzg8abGKZJwyK+yEn4Was3Cz3M4GjFmZF4EIoVtRJTN7c2FG433OxHF83QEXox7hZ5hNpGf
B6GFqb4EjOL1O70JPUJy1A2h/S/d5bT9BQJw9F+Iush7XXCsxv/KpVm9b8eOs2kySNCg9R5ahNPr
fCwcZdR5dKqZ93teUxMnXFJy1WHu2p4EiUOMxhMzS+voqj234PvEMHh42C+9MLRJxUO7eT97aVxz
R4TpqF8bNSTh4zSKQr1OUKr1r7FHyXUq1z0dHh3YtyjzRVDTr8NqX32FgP3FTYhamnuEW9TNDQ3X
1cEpA3oTXSif4H0H749enY2ZlbQTX13/Bjjte2u2xJ+uismNIq2JKwSCs/dN0N0V0tnbn2HYhukr
Fjb8+uzJjadyd+BEvqRFHbmXEUQrOMY9J9Cd5rkYz4Q7+Qh7BoeQ4KSkeyLfLB7zW5I7nPUaKrCz
g4TVYiyH0jYG/jMynD24RG6UgncSb7Ms+jwlKToZaO51x7gTbnF1a3jAoijHMxB3N9BQo7eTMx2A
5Cxyr8Sxg6wJNXcu4rExp5mjRO3Vh4mY/pAP07XLYZWwwkz1o2AUHVZXWZHv8Fb/X9Us9mPkvTW+
y4yKRxqUMsSZvvhefcaRgeLHqLBnVJNr9RiOOG3ooN798iTbWYYXHQBVlcROsFvcznbH04UvvV+u
atQI4/UDvzVnYyt2uwEJwCpH7wbntQpOahedZvjodkz/PYa15IEZTLnPBpPcNh2x3zvYAzhZlwdd
j5E6laNdwgHlSOpEX4zqJblhuH5ZyeYuUgcobVot2UGXRXyyQISWJxqxkj0EAUr2OUdpKUnnrvBt
mPo+tWWlWM5Vo/1PATYVvIwNB9ZNaaE07hTSXzyB3FmGZJLGdfNZRUkJdlhLVd8uMKM1mUQ7hxkN
aSOYNvEwY3na+YPpiymjbTrPRFrNPyYEI9fzrffj6KPbWN+/CUpIhvclUi3ercKzMW47BWX6gX/G
IbkkQjr7YfrUn05jpdL+E4nAxvbMcO9Uf9fBMcMLOkfBIIcjkdcYtYVnXsRGUjG8mVvuOerKtntJ
uuUqWXFHl/F/ShYMkiZqVxFnaT8WY3Rf9i1a+kki4zjtujbLeSPWpToGhFyEZDJM6C3uGxnj+k0D
a7u3PgiG9GlodtjGVS/8rGvC9ObmlK0t66+15OsdmH1Czt5zV4Mz3bZg4c0x5LtP00NjZRqcZZxM
n/PV/I+lM92QjhjfXb+SRZPWeAvMB8EUgjc5Z+ZpGv7u4wHj3+8iCSqweGR+AzO/B89Qf+ykEaxM
bGhlGwb7CAEnOrUC3yDaiEF8tmSX6h9QUVq9wxHDh2b9MpfrA8qDdb/+h4FM+zXFaOIpDYJduana
pie3nGQTH7e0J69JFNqnCgT1KhYWoxwfD/vo6e2Re7OHhBIaOwfqyr6ZDQ7jtAzYCeomnDvkwj6y
gRpgq3os0mAUB/yfevqy27wPF2TafXWQVUTgQcK4g7KokiuBn/TKLGGYZBYsHmJlTBM7PQSl36bv
duhTRLzBkDhBxvFVjuwfHtk8GdiYDbG+JCMfOcFUmldY3pL3XeGsx1lZFRxrx8qtaUmawl5jH+/H
WOAnC6Wr9rx3ijYJHqXrMXncNMFInXM09t42PKO5WcrwlcXKp1iaytQ4+FGnjr/e2KklYHrl+52x
Am9pDNBUV/6JEDzHe2k7VemXcAPxftdkJbi/nATS81QQTNLeYR0mr9U4pk+KLCrDIiJKIR6Sx3XR
TXfbVHOPI1RWQTJX53ILVkoOJ59k/RpF7lYirO2vdaJw4V7dsdqHCs3i7z5dBr6M0nVv1yQV1RMG
uIFVcOoZZXKFB0SdhRkghDPEiHj68kiWEP8wdSW5BB2qixJPRzPFrK24CIppP8L4Ap8mSPbZw0QV
BdORDCeTPgHqdtWF0wYGCsBPeMlnPzD1/tqm0QM25NtD5o/vEEgM068bvC9iY1zObASRnhG3CK4M
BRQ7fGRWr/rG4DUN8pp7aqwPlVQAmjEFS95rW6BM0odY1XL/1ERfEPxG/1OPPgGNd8Gj5QdqMcd0
RFKKELAE6D4SDoRKrnNMMj/vsFDg/RiaUiRnYiHXMt4k2nKSKNrq4lVad+XDNeZmOrbTvqFcmlnD
1FMDKOBUN8t1LqsYJPAAqnwxukeThFYzWhJ5G62G3e9xWFPcCQjsQ738YxPGHHmA5bkqrVRUt/Zt
Wl0iwE7Upbvqjq1/c773eUxHP1vSqfTEyQtss1AItPR8o/sO55Bjzy22l3Yo/8fReS3HqmRB9IuI
gMK/tu+W15E9L4TMudjCFUVRfP2snreJibh3RlI37L0zc6UrnwG6JJE5x6sf9M2FkMlU3ZPHqQ4d
y3f9jwM6FyZkKkx3E6lT4CHC0y+eiTTraz+Zn4U8GO/LfDXP3CWS+Oh2Xflb5PhPN+sSaj/m7Ooq
R25WHl/+wdHp+h7wpfjNZhBNNASBE9uwUvo3dbCM5j/Ge+8xD9oSAVMXqbcLNekk8k6DeFgUN6pD
42RFfXY4OR1kYwufYOainmbvauPApzzHfz1uqh1kEQNCBqcQRkpDPrn6M0IUbO8L3sL190yM0/XY
ytNi5ugklG9eec7Gib9xoy6yb+NsmTA2rEpec+g4zV1tqEKv96onjkhAcR3nrTd6isUnmK8bASoF
1crEf3DPFgNmJbEQKcdmjUv+oHjFg8KIcxU/8eJxv5umwPBNxse/mDAuuiPmZhbzGRSY4DPasdFu
dS0IvBdEvjKOPSVSui/tKnZodO2/WbQw7mNsUS8YdXyMDWBOxYeSCTUaTYfP7BTqfqgvVdL6HnTz
VIp9q1Slb0uci8NTSN2Z/47hdgrecxlo8ZAlHDNuHLpHx5sSkwFUmCaSYnznhBmEZ3hYzaVXw8K9
PWrTFK8NGNdjmhWAcvlhnfpcNVk2YULNu8j/xpnXju52rADBnfHgxNWh8FeiWpHnps69KpuZa7e0
bDwbJN5kfSvqUJo7jEMwIMz/afBApIvHAGvosEmaKV0vqXSi6dPhbZlMjIscNbmqtAX/G/TbeBqL
G3ytGcsJ0hyawjzkfAL5rjzVLrdWzozdVJYtR9hUxsueP9ySShIRuCSQ87pGpvU2DNYauxf4NS6k
2HKzdn73OZgGuM0S7vderZzghjEqcm9yvHf6xiH9FOALrbtavwdhODgXN8WUz/k9XASut1TN40lw
xA+/nHQA/0ZBQmjOU10TMu3Trn7AZLq0TFx+XO+9cGRgYK4xPFUS7FswXYDG1Fjco5TnVOnxb2ar
wZBcySXo90nTLtGh4Uod/BFAD8kMVuRZ+x2+kOmLpXkxu4QtnPxoZeyfxamq6aCF8YEr5Vgj78Vg
1u6ayYge6Qmf530j89zsFZJj9Wgyk/o7lzd6cW8be80emOpvSTznPseKSADPw+68j5rQPg8Vnupb
3wHAdbPwiETUqkdxaYguMSIzdHAqX2MSUk8c6QhvQmhy/eMgCEpjNOdi/jj6dXZueOSRRNK44h94
95Rqk/AgS05Xu0uwgS7Re3wSEnJigY4i8kwwTKYHzLK1/2PASeQERQPK/hycrHYkwzUPCpMxaLRi
AEQcNJhJRpCAUxtyE+uZeikgUdVozZ5WXQoIcpd1nyejCYDObqvRnWbAFY6TMl933n88TxvMSAOZ
Odle8hLzanAkN1agvHINW/dqsXnAWVPI72SxolfbJRm6T5id5IbLWMvk2mM4OSkfUi4YhMPItfYY
GftivlCw2PBHz4RKIcGHbRxBau8KpzutYFnsE8wOwlPs1sq+2gJLMSSatgrsQ9fV/n+D73f/iIC6
4TENk/wewma97qtSM1W5LTsKqzIrIXZwRfMxIbBy+gixrc6HnGHrHOclhOgpcxp4E2vp8/8NiML1
Zi2jqT5keFaescFXZLUIDd+CDOwIi+PR9g78HP4zya72y/NEXZ4q/jjy0IxjyE0BIiMVsgwpzoV/
+XKonHgt//Th8v8EF+PYJXMpe91BOEDyZWnli8tdKUKsMMWP30TzS8wT7scRQWJvy2GKx/upc4dX
fiIVfOayVvo7LDgBcdSe6vbklfPYnYtmRBkduj7P9ujH4FDyVJFD8CzZd1SRrt73wCWwnBel1E8C
C7s9OZymIZd4TZ3f8tFqv6kpbqLDOpbZs+YU6O/6gOl6D6UTs+KAJVRzLgiLZAcSHSt1TtMF7pVR
uW77ZespzLd8uJmKSlbDYS+oW6i/67YBIsVhK1MNeeg2FJXYuajKmNJTfJQEzIZmjk6gh3N4G0nF
WEh6oOeLZPc0iXX9FiVmkLtl5kb+1ymDfjmLAULIo+vmmb1SoShPxbrdNzGMhsFjwFwHDKybylUo
cJuUmF2113Xp4DgDAxfe5yiM/7jXOeGvhmT6MSqvrP6gA+P8iJGb79EHAcMmq6HHsMh4y+eDa50T
V87kl9NTc0kdCF2kMIKiJ7cex085u3h1iJSBxULc04OtDP5Xwgug5HnbjGDr4LKQncY3Sz7jwSfU
yhkwG0pYA/WKws57tRfbGZV/eCUqOh4zjt6WEauGpgGUsHfvMzA51blLQwzFmZ+v4WVI+fqjw3vJ
Q+7ObbedFvSVCxfDuWGi6sHyzZ2HrbHnRbMj1Tn1sAesuRe4MedtB/LLwyaVxH8M61h/GPnA/OcA
T72CBzr4thleVPeQ1pnMjoVK3LPsmyG45WRJnFLVV8oLq1XxUnPygfHHtiC2QFeTo0Vg5LwfNh6B
b4eKwruhjYcHl/LjZkvdV/tr+OCgyc6Ue0dc8SiGQGB3KCWRCLcbr2y9iIsI5o9d3cY1HcVzquIT
kwDC6GxqF4sZ8hHdVWYdn3kaYN5dy0ItO9BFK95KlGc/PdppWO/bmLrpKTNBc4yuiniEaBMfo6VX
EFpTsgDlTUclV+AfWv5Q9QkZJGdJZtfy9oOjwni8JD1nF+/N651wGvZkCQu8ACRL5F+jI6+6rRVp
3SNTm5woV42yX4vCdpNpL+mPk6mg2/kEDT4KfOAIpezMbxEYD1Y/xic6MCLeE85pEeM0fc0N0Zkj
k+ba7vIq5FHIWZ4EeF5Hgq8Ys3Nwk8MtdPcrhy77BfkEUf8bAbIlOe1msmgADPaZS+UpKdwkxyQx
JDcu/2QsX1Deet408cAjA2sIT/DyydNWImd6RenleIe6Ilusxbec5/KtUel66pSn84/GXTMwigIe
0nwoR9uOJCtw5u60ieBPKOF5/kb4c3oPUVejJg3YRA7YbtGMHMeBIpR4fN9wXY+0JREwrclG8/pa
sdMvk/4oF69ZgAJ1S73zAYSle3R/KL2jEdBy+IRcXNKX42mmm/I+sWW87GJpZwpjilmX3jNVI3P9
uwzDgIKQJT3MHtgynv+OaYqKg71gNerOYowhS01tl34OKC/pnpMcV/Cy6YU+9XIiFZ5kub4QPAuT
n8RCefjgGW+LWxgT4w46mE1QU/RyLvlVchiRSVu/488of0UdUSrNWzS06A+DeWCHX9qXBsbcf0oT
9yOG3DfQBgR9hZtStaqWu6E0eIhJBNn8NsD6yTmnMhA+hMSfcxZA48GclNI2R1OnS3iw3djYP6Wg
EBQhNU36ywDHtMAgJLLhmIwyJFjbc9bdVCsWWm7B8F5rTpIoGqfeFAv+qwSWRI51vjpg2GHbjM3S
PEVObftdOYm6PyyF0PBPmpp3Z56kRt8tfdVfej7rZMvi1TnK/lqWp9vBfcqGykn2lR/q23VYPXzf
K9/smwYnKQHpbtDnyid5v8uFrjH82xIbaJZ5SKAbClx6jIVTrG4XMudsUKsz3rb5QGaunRnYXkYE
+uIoZhaZTWzDKvwrJxJWm5qD/y+v2PwxUQTuj0TFqifHOAHYg6tYxN15XEbMTGjwzgZsB9qU8Zbw
bxxdEyp8VtjcSRUCVxkIlu6sNxSPIzwC/vl5zt8VZXFmR47Ca/5yZ9f+BiPgeg/EaMq3XI9i/KVc
7sBwNSGW8TQWASbeiUjRwSN/3W8TOzt/I+VMC9YKjxVOVxDcSNlP34udCWhd6Qw4kiI62miII0su
S3ZljxbA16WLJ5gfno/XCmqx+RtxWS0fmsrNNQll8OHMfJMcp8duHAUZd3JG1bFwI+ZY7czEDyju
atERVqpExkURG1hSwNHE62R5HDu/13cDk64+DbXJv+eKhzCXVXd5ye1s/L22K/SmEvVuICfKOLyB
nu0O24bGlxOg8JlrfVHplzQvw+ggfWP0wVRm+ClSBu3rUjw9t5UT9ltfO4Tr2B98QDrYZg3R4TV4
bzD1N/u6tn69WYqKD3HQ8OLfsMmbjzTv43bXtK1f7WA8zGhdvUiO7dqVBAD78lbmtnmdIExgimzb
+i/Gwry56WHfvnkCbM4NtCL/CZ2/eYOos6LmiVxdkmTWBMox4uB7W60hPJktq9/c409L/qGo5vE5
gPJmLvjruuE+jcL2rFWPhxQ+RPpKzhqI+tyQosZ5VfX2PpA5ifqyRoIr5rny94gKeo+l0JIHG3TD
SYeSp/5K6cow88ItSv9F8yytOQTs8/Oh6kOUh0zA3z70FBJkW5gT6aXOMLLsyCXW5lTPfnQGiDgd
22aeCBuYIsWpbRhO7slSSndfdtYhxN3TVUH4DRO6wF57LMmMc+bCa8fmt9qaZ08du9EBDtn66mWV
cO6KDrHqijwfySACBuALnIHHNlP5if7q8pG1/ZzG901UZc4z0hTqUbKE43Rxo8FX52XIm/FQYvx2
NpWTpn+XIYM80TDxAdtdBPGrSC25eyINyfabtggiL0OdhIjuzhKHH2TLq4S3h8Iw4dZQmndKx17W
YRm3+Jgi38bohmvctnLXZ5C0gYznk/70RMq6sclUMb3OdH5x+/WmcacnJy6fm6s5eDO1qTM81CMd
UcepoYzwvLKO2+NUuTFUsHnAuLMONfusUtwutitGOxZHenPHWz0nbfujABw8mImt+zYbQcR2LYsD
l9siAAu+mVQVtbdc+OGIgbWbB1wTLg9/Y0k87rp1rZ7qIG5+Mn7GP6pi2SHSzy+So+U8v4ADnUYO
js2K/htbIPswzpEH+hD/t9+3MafwvK/bXRmvSX+KLJ4tHmt16l3GOI0vi7L+W5iU8p56Yjg6Hpa2
t8IVALiCWEAm5Yi5/LGMT+BeyJOrO1yTaOb5goOTDLr2up1XOG38tRraMC60CybFsVTs5GyZ3IZ3
Pbg6QsMOEEQoKDxuqokoxlYEsFw3MfSbV7Rb/sCVbTOeC8W8TIekdTHyYwSMXDyWsnyfgesWe56A
4Z0hYl9vB9MgYJsSDeKIF5XBE35hwFS7KULO2Mel5fK8T5n77R2EWKJvAb9QfZlix8ufI5QocV5i
JJYT4YHqs6EjJ3zzOK+dNbf4jJIP2uzv+Gj5643T6/m7HFAcN7JgxtuuviyLC9zpUeJ3MPV3Hzr1
o1RujQkvEsDi+Nux79SxXfxbEbrkg9hauI4QCTP2E2Ty9F8lLE/GeMh19KUrjmVb/IzzsK8qMIdb
R9ZtvaNnczI7OO4y3GtOMS+S2FJ4Kk1fK2TjMm+eOFeb+H2IuTq+NW4hkicz8bXZ1WyK06WvRudT
OaKJjjHThX/xVu7IW2SjpNhSdpARlyiD9Xk27JJbcImkZVuD5WwzJMMyc7ezyt01PdT2eIP5ubHv
OI88cYv3Vixn0CXuv64u0+AiwkS4H0RX9XM3NZm5qFLOMekHz1OgXfHlPrKWNNlLTxQh285Y1Jf9
CAn2ecEJ2KE2aHVOK87tfzpYvNRo+Do81q0C/c1oD1uJJEKFKeITh1oU3iVAdsvNnOD1pDCMfoVT
nWK6JGRXpfVBuQl+sBRlZhuAhN7DF6dtU5eB4z+OhgLB28wKvKEwAPWyRQDjoihNujwVNqevi6l9
mrfWL0PIFqPX5dsu96TZyD6TuLJDCHfYU4aCUA/zAPDDMfP/BR3XgjsX09U7bL3KPWZoEjF/cjE9
h4b30y4qOrHSG9JX028IBg2VL+UoA4aWX/ZewnfGV6NKj6vKqrpwV1YozLfFwE1PhFIHH/E0aP87
YfA8K7oQuABSQFP/QPbx1ZYZpyNREAfglZdsSi9cGTw2+lX2t+VEP/SOBFwGUbVjodoWdDqgaFZq
/GwDr0Cq78YwJDQcD99p3YKDGNdgLBGjJnz+kHvXXyfzWR4gQAe/qySYcZcbbdG3kjrj/N+xzQxK
C7Y0tuBuQ3kHkxrQXQwD89g4LKztDIcO4GbMst4EjXqgRoVbDZptHm/D2liYpYoKxxHL+QgTqaZS
hA2ru+IF8UGdcEJk3MM0ZgmvhLSH6tRHakstbTtwvPHEK8N6BHTfb2GI1TUMFr8I9UbwRvrPsxjK
4eCO3Q/dADn9FGwTPIUzTnQbd86mRwKemhc378YCRGRiXgwOkx/o7oAZ0nI2lq3BhQTm+jMu59CG
y8ljLl5wXIIZ3g4Qmp4UzlVsgg20lM2AWcjfQX/Un0W9Qg+tOVrRqhLIqLor1xhIRkwoAUdvOHcf
q0JrvzqLYjBSRj43q9VHPjGgd8AbOE8DdpmMWa0aLn6auiQoQ0e0XFd18J+fulw0HN9vDqWtnW+s
9Ri8wjGtHvTSI8pnQLt6Dr/N+IbJAhRsXFEzxhlUqG3dX8/FHhGHazIEUugu9Rfx1ovC/aPk3LV7
tGi817WWgr/EPC+/3Ejka0jmLwS+hUqzEdLXlOtwNAE/BWNPAnyLQhKpcv3s6qH5XiNRwA1Fn6EH
TwYE2LJpyjja1VHE8Zyz6sbzE/lcGHyrm8bgteVHm6MfCz31xB8toggHYMdA5K0snYNbRD3V3/bq
s5V10T8Oshc5Wc6SWwMut4nqEpuC3KUMdm22HpvZi26j4ZG3ZgOKMMxBo0nb0lkfYbh+k67BL78U
3fquZYT/j2+mLLbxHCUPpTczI7BkazKQwrHNRnsCfyhMzQ6yTkae7pARckm21DVLj+Wg4viN779/
m5VYv8AFVDHZTIzTOVohHPlwLv67rsbQ6Vd3+RPHdQi4DZ8VExy/b8a1nLOnbWn0CDrtEGmzRJJd
yjMeBhEvUHUh8yabq9PySMNMmxKnHcmxVxxCym3F9/kMyS4ZLrwqQ7UpQFgQjS0SrK2GiMunEbXB
/w7s9WmuBZJS02bJT0NuFlxJRMb3EPdR8uZZyc28YXx95rzJf8TEeu2qKRVfTGfSfbxfuxish4Kv
t+5FkjVPZe4VX72+MgajGkmtHXxQyGOv+HTBvcnuI08SHWZw4I3CL4K3tM1S5ug4T5duu5TXLUS2
LQNSI6Iu33ezr7j3VeWAj4JasFeMpQjtxF+uqWubjufZwxWym/AY/HNWJ/9H6c8oEPETcc4iub7P
PAf1NlVN/LEszligN5XlKzlg89HIUCQkvgL9kIBFcredb6DszS5vrU3JFvsnVV7G7TbSUIJQr9n3
/Qq3OjcIHIhEqOrwUsWqe08tB61Lxi/vBwchyBCwcWz3a13ElxgHa3loOkAI6P+T3rc6ix+i0Dp6
r0JZ3Aq58Ej2l6wqwHKE/cPM/PFjS74uB8IYqbOhLknIPZhItMUZhYITNMIvzQMRK+jaL+hNOlyM
vwvDEZwqOpT36xWxh5kvWEJ1KrXKnmrpQ8CYfSyXuwVKcbftusnAnxpLN2g2xheCD4trggvhMucr
5fKUMn4v9T2/SyRrRdvjGdWLn4DsT64PLcVNrFdq6W86Zolul6Q+LvNrm/UfP0NHGzaoOx7jIkx+
cu1kpsmmcPuR3q1fOBnMhB661nuFMSo+JAouPzEgziXjYzPiit1QnsS3t10H+BIIzHlyk4dl8o21
Hb+3343Df2bGdEAbSGcmOj0nEJ4/qwcEJdhIrx+T+ysIACMaH6sOvxvXaR8TP2aOVhwNFG/90WD/
H8kdU6awwCDCtESVTFaesFX3nBHwL8wTJa8uU+5HHFrO8wfLAhmeAKOiZiKmQRpGxOaVMxTJckJq
JmrVzaM9VXQgVIA16+IlIDVb3YSFP3yVYzQm+6TwGnDKQ1R89zyYvphFeyT7qUsLlmvGzN3SToRT
R06Tv2naR2u2lcUQT92FEc5PztyAe6K1KY5afv1jOOrgduZFJP/RxGNZaCcl2mv703jdYgC2SbaJ
PtXp39jDK7bjHpuHRMtQY46ib4tbX+I43l6HOeD8zUIIzeL/J7zZjKrariXnBt0UHvF+PzNfyNEB
Q7XXt8utBWWeAokX1Mbzy+2kwTEEnXUenkMCFkNEqiem1qPEa0FmOec8c9brOL7WbsU/R/OE7R/K
hVvIJm6c5CvN4FcxlREv2LTYretHk9eK8pU6q79jrq3pScdT8uqMibFYDSOSNL7s9H+DDciHSTiR
/GEcILwUQLPQ7yHyJeMxVUP3gmNxDDdamxRCRRtLanHycYlfJ8oLXwyUbnwEfqrsyVt8CNY5/Tn2
mJKh7vdh17pyN8WTf4/coyceBZxcqV/DrjPcGG8sp+8chdX952BVF7wlVANah4z30fhL9Jgbjq3v
fWlQnCvf7c25qxNJ9htIWtdsuWOVzZdG6pzUri2IFjNT2Jzk7cYj6+fcUiTDlwuDdPw76wnYHz+K
09yW7eqnMFhUiJKcVUN4oxLcl/QnlVm1mYKwp0UKgJMSD9TaMwb2oP5X0JtFhAnOr+sK94cxdovi
VoDhwhUil33vNtkIn1vUvnng0VLIfyEa93gKuNnS8aE56G8ABuXtH6LsnX32qsg+W9yrXKmWOeEL
3kVwCvmslgb++1qJPyuH94LXeDoXr1Cc0+W9UNXc3breJMRdQcs3jzv2H7gJRAWyG42NjyYjSRRu
H0ckkwga1//XnqrxgSNCBdyor+px1yd+xKgaIq5sOLNn6iHRo7WnoenGG17vvGrI2pn5l2sYTUYh
1iP8BjbDW6ZbMb7mtmrjO1NTFrpzNf+P3xtddcEHAVIvfoqhuPLbxo3MxRUoFr4hSrD0Aw/xjtGa
eCe+UFou3IPROj8yjZfxtjECjZ2Pn+42EhOv+sIOzg0UpBF2x8wa7nbwecBF5s0yD68EpWBe5MmY
6XvUgC7cd5rz+qde+Y40/M0g9h6wMzTlE2gxxJEg0s0bfskh2kyDNQ+FMsCM2nVecYdCbo1PfhP2
yw167iDeOtWv884Jx4hSEiRv4tsmc73qP3SCxT+PxC2mR0XXXf/W+REfE84oXDxCzNh86H8Nki5W
oljixFg9FcMN1djsacA0OHVYSogcbcDOB6RmUI76GzX6rF0Sk0/wRA/FmLz6cLnIu+LCyD4TERXu
MxTDGdKXn7kX+DNjfK8xn6jbBqX2yNmjbTHg41s4kyqB17N6HCS/wW6GCDl4noVzLmcnql4YGPHI
g+BvRnfeyooMy0sSj23wQv7LBxzICY70Hh5IZ6tgVRAWJH3sQjUHF/BSYoOIjoz77glXRJO8oPtR
v+VhqSx3fWTFo2HZt6cQzsGtMbn3kqV1/KAcggL7WrflJWxdzm7IFTkklVIyLKUTH316O+bmdhmu
YZJII5s9SQcZ/TIRvSHLS1KEmMFsAfHgKJyc84odsiDB6EIhfPBVPs5f/qqMvUdBwqVJeXfp/609
BNtPvlNVuMfjiduDTSXkFa4b7Jt/KYXHcxlzaaC2rYnHWdJHbwmEMuTGBCI2ccC7+SK4bw13bYdw
3/V9Nt0NqZNiBnSDYo4Jo6VEU0eUe8IHAKSLFCl4wid15/vp8IK/qf1ih42zr5Qf80vHimNmLUSN
iFKu7X9E3PC8A60UyEfLshTFeeny4gkD9prvJkgHaqsBugIqQTm449A7osnxVyqb7SCq6+MoJMi1
HRwpdmEVDPI5s73yDsEq2VOnBdsqpBSzWqq+3PghTGSYHOq05VAQJgUiRDsvkDsyOaS7AD2JT11Z
mm438z523kKuudHHNDmvOWEbchSdcwxiXhVBy294QwWESO4aFruZi47f8VofyRYJRta0dyrqXpaV
gPFUlyiT44CYlth4uZ0EDdSMaUDLqdtIpe5XkgtJd9c17vhqh7G/kttWz32sOBQ7dyMw9OARRn4d
HDXf9vGYWL5xb51gvNpMHmg5+HLpXB+rKUw/iyKJ/yW4hxkI1nT+rWUkqXVQuhdXM2D7Z5wiSc8m
NTstTpx2eWOvxc5hy9m7DVpcUpR5mYJhZCCldco4XpK6ppikOHt9CEcIcwQJ0rWkZ+FYkr74ivEs
2D9XnIF9SPGbAjUd0HP30pZ5uY0wFVbHxh1KWj3l8NOkjduxZzs9nkk6TP1TzrDW7UP8/bdDiqK/
46juGu6JvTDAVEl6Y3Gum4fZDiHiEVAU9w34DQA6uNSsgHMsxXq7rBVYXs9Pe32SkeqHg3W5t+PL
GUSzpdDVc041uW0WdL8CxwVwYIq2tDC648GNCTjtMhSwp5A5EnYolGOl8K3qks+hdVr7Hvy/V6Ya
lpKUraDh7Q53/XJmEgqKOyG6/oPNVKqj8KIQ/oHSoNhzUagdCa2eQA6wtIMftebgxNSBbKjJtctB
qnQsz7LkyAj0xEs5dvKl6TZTZOLlmCEtyXuPCWG9CcNoDvdTFotro0c5V91JhEXwmOk56D/DkoZo
akKs0keE3Pgtoy8M8FqD1EkiO4G/BkKeYoJSOJNhXRLitWtjJqogGiLG7bTIo/4psF5zDqKmdADa
+mo9eBzH+sdoXtW/FMsr6oW1iSdvVJfbnRZX6jXXpXU3O9zpbzjUomw4HdmGxxkQPxU3ZC0eG5H0
5cFj4Lh2lnRV8DHglyd4vpTOl+e7RNsQeQK5x4in/XI7w5loTigP6/Mq8iFdjoIkUsCATTxf8Ocw
PqK8vzrODW4mrCFSZoyaeeQgwYLPI/E51tWBx4nziHmx97bdRMo6pcivjuQ+iYJ43rYFagLG6tFn
M9Wt/mtVUt+ECx6tbcrZPT1G2o8GQElgfCJGyZgJd2tlNPIGJwkQn1mmvQVbf8SLwLSAiVFDVpAD
K1JmVKTYXttoqZ33AvvhzaibeNlGoHHsIeFOZBg+sAwwUTIJwzBap/eVPJA84MIDhjxpaERYh7sn
HnDuH8pAsvVpHGIGPGTNrmVWWoibNf2VthyG0gGC0EwfdNTh5/CwEGGGbbPXDBPcX3REUfE3XDhg
4IsS/qmTiXzwhqD76torKGQdoCMPaWr928pRvPynVSwglKrOvZG9Z/W3dMu0f3LJLh4YmHt2ehtG
7YvXyzC/xGjczcXlUHYMSn/ETbG0wn3qUQ6xe3iR+Aq86yelTISh4q8LO5AnfkLC08I5NPuIEpKM
yUR73MQ9L+93a5/D86YTkpog5AO/+GOXOQt2EidEvFv4K9T7KzY14BFPa+eBDcq2vOmnsXoerTu7
x0DTtbmBfsGRBUkNfMYsXDI69G5rJzuiI0dohirP4vCYzRyt0UGUvz4Hxbj80mkR/RsYiW4BQBZ4
EwTF1Ec1xvP6io+caSP0lux31H0+3Y2ekz3ywAGGhWd5giDmQ2nd+BNT/vn/bSAfrrG8ILG/j5n4
oaGZWmd3IEuyh0nOk1P2Ret8OYpQrxBjnTzURRm+kfPo3E901TZ5Ni3PSVyUvApdOpPXPtx6obtO
n/4yuw6C0dX1sCuKIckwgpBa3hg2AMzxsujHcwmCN37BnhNAwUIP5cy/BsS9wUaNsAIrj6RUWmt4
4zr0IaW7/BeQU0NyOgCr2ovx4tzsCPk3t7j8VH7Hn6j5JM1ZU6+h+nim2KFTd1pB7wRn28/zzeQV
9MdtCl/mfKH5k7dfOXeh6CPolRIsDm1NGRcnV2zq7ET8WTR/XyY86FkBzx5JxXYCSuCW3B+EmIkM
y18wB2nCM8DN5vM4Jkt7amKsuocAJud4KZjwwpPrh9ldwya5Pgb9it9DxeuSUw1SiPzMFowRe+Oi
UWaX4Vqz/YidYF2Pbhn27oP2wY1LuGjoGtTp1ASZB82U2vLTEn2sUxE+tX49Xq752HXfXQUCQBn+
YwSz6p+w3NJ2MwYpjMJUhu8I/3kXEsER+luX5Ll6qWej5p/Jkaqd8HyNsX3ukqJx9qNZrh90ISJW
Byapl1zUlEBvDB+kL8Q4R3xezQ3+HvBh5j96ptTpOe1Z1u7oBY8uKyUW4S3GSq6CCV/x6Z0jpm6O
aeM7y7ZQ6QQDxo5qBzalmfaKowVv0+SagN02URAtXzbLFChiPr7LtG7TeDWvDshu/yGE4IXyTJU0
5/5dbx3y79ed7Q5D+zjcc0uM1KFjqcCAUTQs7ngZ6+Vrsq3msDj25qcyfWYfQ0rIyW1Pc0pFDs9b
Um2hCecnLimeh/Xuaq3ilVPcg7uMJRc4Dmro+NRnbUVoTftEN6dqjsWMlrg1tIVcXDlFNFuYiado
XVZ9h+O/ix+uaVzWJaoYg020eNJ5bGkfs5vQV5SqTIOY/YNrSIID+6LrfWdCJ/9D24fwLph7Y34M
nc/yMEIQeFkGUPpbWOkxTSnLXKDKLXOcxwdZes6FziTsKqKCxbNHBWWa6qfEG7YVLZ4EcCpcTVRx
VJUnLcDg3B13K/Cc6OBzdft208pmyBGpuuccdPVlAp7d5QSxV34bC2g+Mh9MIKbQkMA4WMj2wAEG
dR2e+BVyJqiM3MYTVHF/6JeRzhm/NzuOut1jXhHF3g6ZYlPA3D7SgHAtA7YebLltMjmze/EAt//E
vdTd60ToWzyg9rpiO0S5h+sTNuEdlsP6ZgSsuG7XikwZfWiyMhcq9ap/HkCg/JBDObvx47HMQR74
w/LaVoODs3lKnZuK/qTotnT9Nb2UZdg1sLGC5V/6P47ObDlSXIuiX0SEADG95uxMz7P9QthV1cyT
QEjw9Xflfevo6OqyM0E6w95re70uPjjK5qcmKaLuTPQONtlNxILsqUxce4USC8MkMZ6Rj/rkV5JZ
bnuaC4P2jEGUS5nj6gnzLKvOaZ92efeJ/3CtH/g22/aMfY5ItqWAfHbDDhE/AY+5v/wtKXm4M3Q4
NixM8TltY48R9o6LhtW806eGRO6W8CEK6rQOyBmpkLT3WO/jjauxVcUwcgX62qI713CjwfcwDTtF
A2ETYAMZZu00Mqhqv7pQwldEgdGJLWFo3+opwn8yAm04KamqbIuK/Ro3SeRN9zxlSHfCxDTOS2xx
VXK8sex7ZHwgn5yOucBjxidEMnqeMuKReFePkVOiT+3ZeP10DenCm94ojawgkvboLE1xxz7Zk8eS
E+RshDU5qhC4m/eJDDQZKRzApY/tNYjbBzyz4hiSXwOdsmvVeFhytPwvrCuzVzJT2/7UVrFzNM1E
7ogYYnWuYuaNT5Z1Z/mDQ16DtIvDtfirSofsUxCgPPgsSP3hY0atcY6cQRCPaTGsz4OTNbdmxZC7
saryQRpHeOq3MYbn/rxoQNhswZKgPkTasUB2FoIa+DcGqI7L77lzSHNgKjGzTSNBJcgeZmh39gzF
B/Z6DtjzPziHGhkTe71nvv+c3y+Oimhf+VAIkBJMtf6o67TDSh2xM/SII2YCyb6l3XMdKnmcuHUw
5UwGma1aapijuCz0bdOyq3oUCgMUswusw4SfFt3eDCWIQRYgK+UvxF7yK82YrvvUGCi5ASOZ6FYC
Ln3MZ9Lqtn2eVx9TE5f+ISZhviBIfQ0eltZFQYBFaQgwKl552yurnCf0Myw4mOn6KCFKN/nGfwTr
BobINNx3DMWjDZKa/hv8XM7kKb1CDUtKORZjM+YZJ6xLovlKWrxNsEBIeEqMQEboibJ/6qjKxIlG
wfsIRu2yHi5jcyrQda+PViDMQn6GDBsj9SouCI6IGLOqj5PnHFmA2q9eqRgLT95/TEQN7R1P3l9K
anNGI4r4WHAWQ0WZlfjvqnsma5IARf88hL1+ikEZBVvHMSh/EKYl3ddCxNcVhD2QRqSr+q87FojX
t1R28QFai0xfdTzmZxeaZf0P65IPag7nq4eIj/Rn2IOGyTzZ3L4V81GDnrDvkmZW/E1dfyhOMVIn
hoJ4l6Hju+3rnAZIZ1ZZZFh/s4HUzx3rsnm6wMKIgcjjJNqvgPdxKbRyeRlhgFBpJfmSfJH6FwHX
8WAAAjVp83viFBZe6cVHd5Q7kVdAqLQFmYsFMtJLGhflf2MUIi8LgZ5NDGXi0sWfcE3VxLdOURTN
Knuxap1vzcKyeNsR1ppuxdQshCPiMXvwuGvG16CN024zDlNbHNvZkdAgEpvds1LjF/eUJkavdTvv
kkzg/zYqXbELGMSrnFNzrn6psHXGXyyZu2+UJu3wFNWAPk56dIZjJzHoH0kkuFaGDov2m6EZqpNV
iPu3Sx2t+PkyV11gyNpfhD1NTVQEldb9UmiZ7vKxi8EUa6TvO7iHAU7UEM4B+nrCGk5CxUtG8oBM
SeFzmyr9j3ERRwaYEJ3s6JidHyTRdI95J6A2plLq5r1a0pU1U4Br/YW+HkqqE9EyblFIIBsDDOKd
CMvTyyFcu7A/mzoPultKPct/6DnBf5D1JmBVoxcd0ySOQXuFDdLbDCf9cENyIIa5Bc5YyiidD+w9
ngr/FcJ6zIY4xFIFkibzQG2UaARXDBjqxHSjnz6zuI+i8OJTJi9f7WqVc2MJ3bwbwwYXEpNG+R4i
Ygm3xSgJ1QJfsJK3YJxuRP0X5j16QFIvYQCIRCGwIeVDHk1SQewrQdm/joogshO08xwWnSq1d00x
kMBfxchAj0UdTbs3V7SGbqIrB5+D1VfHkIj3Ug3LAxQhTyKMTcZr34WTeu+VfjofwBuQCIP4HgR3
N4tYbYiRBT/KhatvCa68sqwQ5tKbLNaBz+SX6441gla7xCzqYzakN1HDoEXbM8HCeBBHnn4Dm4vW
aKEN+NKqY5ncoyPmWEeVJNDwE1C1SWlnEtKUx+kZmhUxFPSkDo414fVnNZpQ3Qqa4StYcYrM0RXt
cM9rmq+XpZrld+lUdO0EcozrbVUu4mckgqjfpmsfvY2maunKsfGTQcpJmm+xTjcLC37agT24xvCN
5jgjMqH0nYEsEZHc20pM8d1YGy5oiBnuW26G5J5JdVVw5+U1c/LWmNvW64iBApkyH9QKFe2uMkXx
YF0TZ9uhU6TqOaVu8zMXT/XQ0LYS+uhGSXxnGbPi0vYn/78S8MbRjZYKqX4y0ikilAzPwC8th4WX
5o9cZsJsWGSH7t6sBfLLvIMz56GE4XEaBucTJ7/3J64HgjQxKQ9Hgn/qf73ndL/tREwaIiT4Nj6d
bFm2AGYz9zEgqRK4kPQcVJiw9WiGvYUpxXZ0JyToqTuy1k39iYzWjunt7Uxsm7flpQYANfUrSr5N
xMO77LJ1CfS2lwB7dq5xqkPHIM/fNn3hyye26JXeW1GROxVls0r36wrVG6Gq0/R3FA3k+2GzTLIX
HpiWjEOml3RRfjq9h1VHKSZKAqRweycIRt2Zl2LfxujRd4APMImPGHz/SW+O3yrKWnKYQZj9wpRE
LeJZs+i73nTe8OGz8dtHqtYBI0OHxQm49umD9A7YTCEyxgfR5wjWSWVGsQNV66Mh9SnZ4roAGlFw
2gdsqubpHDSxFbuKcOVrPxrMj4tk2H0a0ddNN2Ys4mdoBswNJFOLhB9dky1c8JmTrARJZ0MWBV1+
m6SkJWIGzeNTPAQRUh4Pw+UNqeDokOGPeYT6ERb57tNDOL/Ii1OQXEapOxuYLHvy5wg5NXO7T4Q+
CH6CAEflnslTzpI9q2U7fgRdmqw3dGt6hiraJVDU43QVJ8xX1Iua3D9xBSYF9TOhG8vDoiPalByv
2Q32tqw59GRjdvesuuIL0N2Ahy7ErwNtoQMxvRJRU18aqGzuMVX/R7HbOAZK2s2XZSINa5+sqVTH
QkL0+Eag7z0YS1G4c0m/0FtPAe2i+lrgbGwRgOTkkljTR7Xa9NMkqyMWwRkPZOC4HpeXdOvjMPjr
0+z5EdPfyoxPDeg2JsZTgH3rPRBEAPw00CnCSwJSFo5YEmXa7R/jXCKn3vG3tYvDdV25jC6Yefos
Q7kQDfijuCbkeAUxwINdzMz2XcQ1L9AUTHcwcHKfKCxlt59W2176sRbzLnAltvVupSD5pC3KsyNb
g5lReOWN58QHmLej2PCTfT2F41u7aNqDPhcG4NBSBKcuYua895QX/sUfrDkcNdfHpm9b76Ocvfgy
JkX5GXfkWWxIY9Ek46lw+OmUoKMeOpIVCL1FMbMJWJDR4bhT8DjjIScXL+rGeD+pse3wO3bVjY/I
Rp+WrrPyyHiGkCBKSBa3tkJkfSScoftaSet0PoVYSFV3AOLV9DPpfCKn1D4m+HsRWDhD1f04Dgrd
bQLxgBo27JASErfnMPrIVeN/Q7Bdq5uJ7IC7EbaK3XjpMv0H0KIMd6v0ccquIWbuE5ETJtwzPeua
82zWq2sB9hJqVvLeEtZ7eNjRugXjn8jNgt+8H3B5x85UrzjrCHrO5xabBAbVOr/JW9d5wtiu8KPF
SC5uiWJIxYX6PEUFvXiDCY4dcVnZDXG89Q62JHKNLdCjtDklCSySi/EXCDSgCBCySQbaWzqaJr+w
uV2e0oKH9ISTc+FuDnOyPVXAFYqkD4TOgcoeedwamSF4wRFHQGeT6dzf4zzCQYBQ1ZgdAD5Cl4Cq
0bkUI/Nz4Oe+zot9NNVXtTCIosVeWwisJRBK1PqZzNoEN46ox+JPVVW4E51GeeSsQN5Hy7ehfkQX
vOHPgdg7sGGtlLsr8XL4exKhSNoLO0lD29DOrTAgcAYSEsX/eIenCrU+bIhpT7Wf/NPISKfTVRQw
sYOjXdgEtP3McVSdfWR+y0jzIWQNk76QDIfFEj5jgmeTlwQhzGWpx97/RxWyloeZC+pfR+zNVz8R
l32TxAMgK8OCZkXY4LE14QlskzPOCnUmgCBLz/0wui9TEja8lmwr3EONlcqciYmw/5G/LP60TIHq
6wtTx3t8NyFL0Cnu150SwLjREjrjPaQ247x5My6odCmYMjBvrHwa5axAssV0rNKvDWwZcZdmzLL/
9hXJAMcFSSKfKQQr+ckDiO9iOyK5Tk85X773q8JJuDdLgZqP+VZvnfoURb6o8K168j+a6AHtvuUr
Oqc2JDN257hyQh8pmcL9dYKSAjzm3SMXIR2VuAF+hZfYQcqbntyFh/KcYnTFzeEhHuVE8gDPp4GQ
fURmKykf2zBllKt3ngUUCzUFxAmbON8JuMa0zyUk0twJ73pwzM6FOy9f91kCZ30PcSMMn113YO+M
02UuDmLmJ75HHY04y4yBugkdJ/Rv1iiomcnJEJfWDKTLp5dxguGQDVF9z3OaEmY2M6UHeFzBnomm
JtwXgLEkHynLZHsWOSI8ZsRBHL012BtgxNUq8lkQd/pTFL33M6CdSV5HjIkw8FkQnhMzanJ1wzJ6
5px3CDNbDKNWsATt7dxLIjeHtUGmD7wmOY0sqUiwdyf/okEG2yMlJs1278Qx00UsLc0uiK0MDkgM
ovrDL1l93OSGkvw1yVGdb/SU5eEdqRKIoKFJhwXqgrIJ8xdGsgHNe8WgIDxOA8BuRrvNlUmRBKBZ
oaRH7G52a+bQsyKZJ7/0BYGVbO5XEFXFgUla+tt28EmxKyJHOzQTaZjbxjUspGiRSOyzUW8/nXW2
n3lkQufUB30k75ipYeNDSlntFHySv63uJXLGsPTlmxld19k02LoN2sKQQdOKVqHaLLPALl9qbc2+
IeMmIcJK9u1JdmsS78Fzks0ClqvHFD4Tg3TOdBW/ElTb3zNQY2GSXEX6O+DpY00OEEpr7p3e/4pK
Ats3FNELkNA0QMBI2Be9H9x98nZikQbflBScM2NLfXb0FsYYmxSZA4LbmjyjY5NIYuZxfMI+9abA
PKLIjuu3iGHeNUJYexd+rcXnvEREsqvSBOSm7wPtTep+qb8SnOsLyIG+mJ3ncGwRvxQa6gq2X1Qc
7xB8Q9iCWHnQ4RtEA+Fe6XIsLimZzkhzHZlXl6U3sv1aQ1/LH34olf70gTdE7k87slE9YU/PkkPn
j/79FNPV4AHPM2c7V1AuztxCKzhKCkP+TjdsnecSeBVDm7Uf1unFdKKr0IRrEARnDbAsPOiAwdiZ
fYVefnKvmj+vaFPYM2admUamqdjBbcglgxy3yfIbbNWRAxK4j9CGTtksLo4SYby1pA/2t2E9YyFJ
GMwxVi5k1hrSzzhR4VqAosu3bqXi++suBi1TWTSgJjWErw1y3+hSemlGhjiIG8TwpIfTKSORgvh6
7Wm6eY3Ko42bUu6Jv+GVCkeoL6AUu3B+YfocAxtaEk58eCaO2doMJRsK2ERyt3VTlv7JvHpOnnrF
fXxb2TXk8wn5s8lDGeplfCUMT5VPIaqdq2ZHuym1BEE52JlZcd60gLBg84Hqw2xfLkUI4gqX8iGy
iUcTAbW4R+xXpOmxC3No/RvX8jldxYPrpIMd5+DKIxPNk/yi/bVPIvRbFzJtgTuBsVl4FqyXHFp7
RyKXjyrvhfTtlbAuU0Py2ONlbHjYOWw3pGr13VGHwxC9yaSg12RFuR7wZeN9GIAATYjB2d+wkzLs
9ovIi944dNGIYyUOectUpMlDBL31Pc6R9zeHL4faiAMUMGnCEAnxhRAfOeNYdQjQERJNLvrg2xYV
qdUUKCTD03sSNJn2JPEAO+ESfUQbRJSX77b+w7CEAZFq4JypIrsx4nTbDOk6x/jQFQAIr0oKsV8Q
O11TT8JAHFeIra+sn9mutCitq2PIoANxWPb/SGQofnhFtPLEWVovKeHRh6Qzq4b6hrXhRELppKz8
RpsCvoQ9GqbDJWZaD3p1COpL0qjg4DO6INdlqEO7o6D0OG8Jo0NvHpaWVZzWyL84lXpI7XgmGElz
aadbMBvZv2ISA4mL3Tx8Ee/r/9UFMXxZnRa/dEZwLlAm/s0WRbiDi2n8Bk8TPnsCyEvnl9MZgX86
8hDuKR2J/qwdN0JoVoMjvO06CaBO+npoT4VFK4s0DnL5fU4T/t0wwSp3kYrKV9HLB6ttUj+o0nq3
UaQru11U4BMSs0RwHZPFEf5pCK2E/cGSkEk5HIiCIwIF5wvd+xQe2LiuBYR1TfFT10tJfdqMVF1g
/1bT4sds6CrBFiELhGnfVk9R783FnfbW6o+7dtLdNw2GB81v5tAMbenq199qQVl4bFa/t1s0q0Rv
Z5pO8ewyEBy3beSW/capwg4hRNuIDzVX5mNwh2g4NLFxk70qXce/dFmSfvJMzMMRsGmQfcy1T3se
OSNj8yhawrtmodPYxagAiYm2fUbO05B6C/du6r0msSGdrk+mdX5X+NlIzk0CcdsRcdLsIJcQDco4
zLe7zpX5e7sI/Fh+BTcDAxJbx2Rnk6tTTNhxbO5wnHTUuW2LlmdxF3ERS0BYdY8VFVpGnGmBBq5s
qAhfBVZA8TxjzCouJKT17TfD9AlQtMoxUC08iTatn+mHs094fIzcMGgx6dJRmsltkAkHc2LWoAFu
diPBA0jvuhCw3FblnTPdrm2k++1CN1S8zMGgOMRsFCS7BOEZzsKZ4R+cM5wqFvGxGtJacqhrgZFu
dDQ/41V5glWFsStsKB7w2R2zY9uN2GH7mlQFIOrAmnqWG0NWMlEre1w9Q28YWbZFqJH/Gid2EY33
rPjK23r03U4ccxJNzHqHDTlnTTs4+O/Vo9cXg3ugH+u796UVK9Fdvt9PyaEq0hFjeZhjWh5DTM/P
TS81HyyoOSgUSI819ktW3MlyVivixoMlL6e5G+I2DG/LYuJ8vLiZ7IhWQb8dz/DtOOckIIQ+0EeW
9Vr/sp2ywWfK3rR8V3mDwpkMFOAJW3ck1XZXqn5tbwUjfDRmDXNduGFxOsGPGiLs8jOD9frotvzx
l7zGBQVzjQUG8t1eB8651Eyvj6to8uJxqFFwbhgDDPxHjTE5VLuMAAGU8LO6nVxb268y6zwS2JxF
Etwg6nab9HK8EEYj1xcBeM4/93MNLcpxlznCIqmQ4BUUpuSHklDB5KENF4pgOcBlOhqWCn/oigyO
gSpykZ5RWqKv4pJuwQJlcITor8CJnhWLVr1Nte+tdM0wtncuyE/QCKEw7W7qUBbvEo/YhWdRLn2v
NkNIeu6dWri4EIFNEJzuWEqE+rn0/LG9Q3CwjO+BoSdm4lll2S5wLF5CH3kuMJOwm/6kUIuz+zFP
p9vW1eoV8bdoTv7gGZxAWEQEY4SOPJvFpz6sW48JUee2gv1QMUy3pdWAkWuTWhQow3xFhHWQo77a
Es0s5qAq/q14v8we0mhYE89CIbqZcshiCFRFAhKdL0ZGR39I0HoXsHnD05KsI0s4asV6i46LNFTY
zXiUkiIhb5F7kKKNrYzp72zn0by3A3RpsnYtisKKAJbkppqkjj9dhrkfHXpglDBIc+7yuizWe2ee
RfMNc0QVj0QgcBKw9zcrInFVJ9GLpnsbdsAXzE83OhTyXUBlckIln36iGO5vwJehxUctJ3jpabJu
52ZA2zhdCzVyHZlDvbKGGKILhF3cBgJJprs1g3XtSaM28PZD407hY87Di02sBvlx72hCHnaWa+83
VojsoY4GOscXychxo9w4LHdu29fJmSd6eAxA/l0DG0z/xb6kVrsgpEMALTIuZ8v3LbYmYNx8O6A2
QMsBjHa6qL7PVn0K9Oo2f9cgXpwzf0PUvBTuYB+JfrXi1vFE8EFlKJua+GZbwt8E14DiZNuXY+x+
2EbapTryXVQZ62lMhQHzRjJOv/vc1ylBNlH5XrBgJWet4uXDzHclqr+wxkxyluJJO72lZZYpPPee
wloJG692DwEVWn3HUjpNv3l5Vx86Lmt+FA1DnokdfefVyD81hrxkXE8qauACeGX5M1UQPK9nJX1R
GXjeFX5SBZG38+KacZ+u0xFlpS4KObwY/rG+qQJOYc5Q5tHytVsne86TEibDwN1C3k3ZKXhmBDBC
mMiD66NWleEPzZkcPxrspmeeMIO2fo7xa5G+QXtIoroE+5tBJf7FnRXIUxSXZNTnoO77j5p9Sk/k
FN867v7FRX42wBw8eGjHPwLi4u8ROJAVCPxqNAeixrwJ6UXaWwYkUTMxuIrlO8zIkMy2enb8N5T7
sjsa5EjuTXVFAlFOkWf0HAa4fLSZ5vpUQ0PP92Xg9rhBkcxdTN5nCbFKeC/2vosfkNLFSW9Eb3Ee
jWtZ/fKSq2+D7x28bCj8T7ZKBNMtYBKTYx56pDazW+s/2yh1ybCdx+x9HRr9CHeKeXaHBwLRG8nS
+D46Obe/VGWJ+Vc5PvdLH5CLucu0KuwZy0nz3CY6/i+HR2LIZPdMjEQ2BpVV5lNbbRGM2/U9stK7
GQlI87eOT+e3nZjT9ix2uIqOrFlTBMKtBptStIF86WK1VHiwQFQpt75WTL3b+KwzrpHqKNFLyxCR
nNGbeJoR2zT93DSHYrKh2pHVjhQ9BdFOpDDyYwJ/bc8yOU+yDuGMKphowqtE4kht5ioiS7R30OSU
O/sqCII7r3I0SpDVLx+4XtjPz4nnAZdXUcA6v7PhEG0Lh9PpQKyKjY+pja6wcIu/fvpIqyt+qFZx
plDzCOyZY2bGn8ot4LDFEIWwAROPMONKGJmmen7z2iLX4T2nkJMbg30FjCymaW98NjpBJLBBgb96
dzMG4//WAnb4VhnpVNtmYcIDIoFwnAbMW/bigm9HlSeS5Z19HxU0UEAHQiSgdoClhdsh7I2M828s
h+Iimy6pzt2a9fnJCbP2rq1IzsYKOMyzt7HF6hPeLZn17GZsZl8W31x2LkIQfe9UDuVFC9WWV2Nt
0t0ZoiTEnyXwyKLCvZvC4HE89cljA6g7w7owbJkqB/COwjJ7910sN8ehgdzf3ED6buzXjGMAUasN
kvqomac9gwyMSRYtaVO6uXHll0knbe/I/SHLE9UsBGfg/B2BYBPW/E2cez37R7f9g/civiMrF1mD
j/fjJTIeAcQoKaR4iB1GYcONu4qVrSdEFn3fusHkgz1TjfsYrLbwjwG3UYJA3JGV6g96rmozIE0n
RkFDE0NWSAXfBrFYLiRCsxDf1G4k5w14hsqhWWGxzxJxEPFfvFKx5IcgAPqESmeOyDtGsLtpipHx
Ay5HAx9HjAsm6sIdIdu3SwhWStIt4cNr8MBQedrbpCea+yCNiM+gJtLfOYKxudO16/ef1JFzSag9
Z8WPBzXjHa6JJicka/9FajbHVlr/HaNG9C/nRib7wqUjwDlOVhdJ5/cJigOgCwNwPOwqtvuP/npe
TlaU8Pt6EkHeUWpz6GOz4zYeUsF+JBo8pjS5CYP0Ajd4/Uarsv5g1vS/4Rzzy3gxyx7mehjtDhHC
omu2Dla8gnSX9bRqSoYtLhMMTQml4CcZ0e7KJ58k9kQ0h776B2nOH5gml+EjmqpWIH6h4hrugsIL
11vwhc6yw0MY4TInUwUYoHsFcamWLol3O4IUqFBbNb9DH5rxpofYBPEg8sv6kgK4ciA0k5PyHAj+
VLlJ0WoyIkaBz/HZI7e9g+haYTacVfS89hOxG4j3CyKsNW433gYikQuu0De/F85f7PGuf4oAlokn
m08ptzcaA1JUcKt1O+U3TXl/1by/8ZYQMDOW9bKFi1N6LGiX6uS5QwXDukrJ6/qDwwVJ6JR68qTJ
SWFtWkp7GyblKG9KUjmBtFHzg7fHiETcSpGwzO/enbpsaMQKumbCbLHJ7/25IX1H6tmbALHlpv+2
ylPRzh/caT2yzq2Wc8xci408COb2L+rihA+i5P3uvpoQsuARt4FvDte0oOU9qJx52pbVFQYK8oJ4
EZZdQ5o8+yXvOZWrDHGSYfqHukSw2lZVPXG1mxIFy0Z0zpA8ZBnl1DlMmnGAzIsSPT1cr3PoMDXR
Wp6crppX3/VeW5ZoObvRZWy3Pknr3nYloXN+qank8wNgLfHcZbA4N+L6LTPubKbiiOmnShhxdJyo
dTYZ9EWmEbdCxM2J3EnCK2iR1uEEyQf5QElp/1UuERaHhJP2NKN95fdFlPYIoSZMf4GRFThqsnCg
5EkV2YAsnZY7thpEWaR54ADDnAPQXTFH7pvxFqR4WrpsUW3oK9CNk7PshecP/mO+zCu3Df5+JEKo
ql+n3FvwJ67FcDcLrufE601yyKXLZIo1bbui/60lgbcoQdQz/YTC2ou76F/cDP5wIXTAEF5gC33L
e99EqHVF/4pcg+RvVB70L8qpTAqhcNH5XndB8FCyPVwBamIjLdSw/na87xndlQZ0zLA+cPFysv5z
E5jmmxSWAn5YsguiE04cNuOtPwPhG2j/EGL5iVcefU6d9makC5v3CvRyqw+sVApvz/fqYoHPTczG
qdb+uh+Y7yTjTnXsX8IjWo+J81EUMCrdZ68q6fIGFTjOcer8RR0Db+RT8Ao2DDyKGaqR0lnEm5aB
qWm2HPQJvWDmtBNFkUb/7Fr3KbFQxHggPxsg6bWAsVFeGTvyijFZrZ+RMy7LfdljuuJZhmvb6bnn
MiU64Y4VqWYgqjndjmATgh9WHwylLX31dBxaGPQ3CCnRXRUVnIVtgH/j9WoPy7mfnQHzRDuPd6VD
gfuqGTWflGO9idlwNlE1TrWHBJDUgwz/ECqH6WwcLowd1hiOTgLY2uwcEoALvX6Mswdm7UCBDO4d
s49iudq3uZwIUaFsyOHVZSRUfsaVqO+SDLoBkcz4abBxIxCffLllWMpxnjpD/CuRmYDIG1D27kbm
5YwY2lw/rdlI5AmTh/hMFAd5jH2VZhe3cuLkfRBan2pCQapNGM8IJogGW9CYJeRG0Q8atUrRHoF4
euaWnWwePUNDAunLlD6+b1xBclWHY+3fWtB175BVGrkVV/PCKWxyC+QoSOjCHQStBrWVL099voB1
1QHxAxRAbRwfqF+0eeiJSdrXNOjRPgPP4d+OcaKGvSLZRG5mDaTgUJUeFddcuFF5Y+Gk/Rsyi+4O
kyLkTYIC/1Nrhok2DyM433BciFg5sZIq1pthNhAKi5KCnTdZkqwON0tlx4l9DoveaOCKvu9RmUQ+
38bYz6eqGsfvsbRTgM6JwOdrzDeQB+5tpceiv8VRO8TzKSSebzxXwqtd1D1cp5/u0ONJaAyAIoRa
Q8NXYzzLvnPAybhF/g7RUdHG/IByqmZ0CMuwzMg1gb58paLujvDFGvEukYhXz1A9UnVvIWMRzwq3
H+QgEMbwGppapJjvPBbSzBZX+Auo2HASbwYGbeVL2ERoEiKCtWPW+TkVcUntjnupysbwHicFwUBs
AK7klpW0oWXbeSNbhqqax6ubpakIuSsqBorD6kHWGNPWuRkKXlZmQTWzc6LtJrJv0O5y/LMvrxcW
tule1nFLG8VTKdPy4OXEXkJt0fCHn6tGuMkVy+KM9jlBuI/4Ygj6ZtpUhFou2YEGo5bDbl265Dtw
6irfDa6zjm89UW7VDsRzf98BjX8tnLQ0G1ywDHosXXy8HUEZ37UMJJ8bRaHMxnI0Zz/20W4G2Pmf
Mycr6GYMKe0HYjTLmwgp9XLsQdfKL4duvSS0BU1QuZ2dMoP3txY1oMpxHtevVRrkuVte7hqyrvAM
og3ph8n3WjRa/1kr69ubxSW55yWOQVWDgjBwigDWVHXKJhW16TJtmrRH6iKiAkqbzJkT3+sI5ckl
hi3HsrBJkU7uuPACeSCp24nJuCCkvLvnFEwles8sYDWJx14g7AQ7quVRMmmLgxPMKhihO5q4Tnsb
j10kPHckbkX9J/YRqHFkcjgj0SeBC6xaRaAjakWKgdy5dQbrLXe6zYL+LxNBywgndUWIr73zCvfY
QkZCwFfjdcc7Dw96jac9yvwq++ncOPH20uY2u3hQWDR5l67N0/XTcmf9zRHKWWqpUdRPRL5gVdj1
iEcsFe9Yu/dlkVxtVXTA76rBwvfMStKXn70/OfA9PDm7xW0nVhXsrYX0skdJXOl/kkZCpuxbc7AZ
auYGDu5Z6QYNMscuhW5b0OfF94gVQoHYqSgVPrx6mdU9Rs+52nMY1u0D7CiJzBDwXXZbBKg6HpVL
l/2b2hEk1N4dpU3ZK6P4zLHRs6kJ/wTUFN5VFZzWnz7XG/YPzSjrnAhIzJ8Lrj3U8c3Yi4LlW8fC
yBj2e/3Ow8+d7Kn0weLwfwTX9pNYvYbZq8T5wGaRPUsRHTu2zvPvKGNXYdrNe+dgOhW6x3iYKJxX
YIE5kKKI5I3diFgsIRIrTg14Nr+hztp6DskqrMDzqLtFIJ5kRK4Vq2TrguBlzm5GVwUCpNcQmuW3
I004Os4yZE8KpxfT8ldVUjyjyfTybDfLrl9IkRuX6muUbIF3BgCs2foVTz/yWgUk72gYSE2IIrgK
0gcVprM6I3j2Y3JxB9J23dUpkgOeBOCqHA7z7B/7Mizipxz0Pr04ptHwECL79J8WEfTZKV0napM0
8DJvV4mgwVo2i9x1Xt3WVPHBI5hy4chFYH43sVMBbxJFoh+PS59LKoWxBIV3dJsioHJRICidiARx
S4uG02L1CgCDKIUQ7CeUOVBygTUcgOMNbXVqIEDIDncGZ6Ld4c91xX94fzhA+jls4kd/MHJ4wHBO
IKODiNPb82gV1bY1EZGY2640uT9iNqe7ZZfMVCzpd1GJ+YR/yebit9VL1W7x441mY7NUyK8qzlWZ
X3h9Ih/jdIVyHxdBy+n6h0euodteiaG5y4RKwZqFrNc3cTmEwPWUJMuBzZiFAAXQCPMBzXPPL/Q/
zs5kuW4kzdKvkpbrgpUDcHcAZVW9uLgjKVKcJJLawEhKxDwPDuDp+0OuUhFtEdaVi1hkZhjvgOv+
D+d8p+MOf5kZg7hfWF3k4peukN7Tf+SF09Y7Ymy1O+NBRjqLkhlbukBXD9LRk2e3iUcXDeLCduGq
1Axdz0b66WaHFC4HPDEi5GHhrkGkNzD+DxVajx8FJd30EwEEE0DijRx/JCmlBaMiQbj03H7GWA8D
ARk0WNLw6Eu71RpWtYt2maH1IPSd74LYIYw66qLuWmAP0c0tI23Qf0uIITSFzFPhBC7SWw+YkMlu
QXjXxj/W8Nfa9oAl2CkBL1bCE34ITB8L9UIigkHY7mfrdMyrzCtemX4H07W/ZutwMlVHYkUZB6k5
0rN6xCVBw0yOjbDJ5bN6CcmI2QUeWGMvC5lLG3v0wsx/mFAIJ0g8u750IIcZ3ydXPQYEdihHPV8K
GiyEonw85b5EygamD8kCU7OsSB8Q0bYM+9WUk3fU0jvAShyoDqqKwn9vmWCgPmKIQcuWVGTWIap2
dr27ELHL1EYtZ4/1n9iz1xKoKrIkOAuilt855Zk0lpmWX2p3INoWxcVzWwhnPAhQigbHeI+xS+Ij
YbCkIqQEGBEYjjZzMl0Ijop+9bVLyHKjIr//hXJEqTf6G7vBt4s4LtQoXIjjlWtr7hHWEYYzzi7g
hTrrS+/IcA8yct72VlgTuMbOz52siY0eJ1K/b7D7GTwohCq/576pr5GNZLD28pVWyqZ0pyoq1Iz/
I3bwufmASvGSt3l63fddHVzDY5hqjM4FEreYKHvnwH6Kes2LY4JMvCzlkfKsOkPYWc9q5VA0ASks
lp+8WEOdrucSmmPPU21X0TVnAAqqYfKHj4TV45MoxMzeFzMaInq7piiuJBoQBlQUC0zG6dp2fu7X
ajfjpIM3sWiefgsQKqFLAbe+DT9A3S0urqkDJY5GhUKXklyROeNNX1GRZ+mlD9Qgrr25WNSBvIjk
Wz9J30cYTCN4A9W8/Z756C7fdBUzmqsUpK09Ihg3Pja5bf2IfVX8GjCbV3wbdv9ttNYFtxVJgGVo
EIG9w5HB/U86L3uEJtpSOSct2gfcyqVzWclz+yhi3dRQnuCOI/Vr1pQcwdg47Poyc83pLn4NE/Iw
GKVBsN6TppV8rYFBLaeoLFUbsubdIm1q4dUHj4xnomc6rzojQE7k3m7qoGUQiv7xfnBYOB2HjrCq
r+vAeP+RlRXZHHw+SR0yHwYgidCFBHdVp9kZfTW4e1xc6ZNsx7i9yrQLB4O8Hfjo2rfE7RJP2ICJ
GC0fJiGn+ljqxfZJWgokkXqjQfArddo/ttWcM5Pm4DlmKJ2rk5/W8VdfstE+Ty5DLuJ3igCP6kRk
5MHqWw1JSiaR2Lkec+evSVUaDXJ8lDgd+sFnDhNnVqjtFD+CYLbqXRitzBfPslExjcaTdAdVjNOH
LOj2Fj4vsTuW9rCf2miGCKvFJ0McRaCtU9VFpGPkCARyhs4ScRMOQ9bPBIxad7U/QygEcpO5OxRq
MRJNbE/byYzD7dhqfrhvUYyrbe9FlnpAbgS8fqxMfN+WIvsprUx8qZiOM3/7F7HLChQa/nxdOQIj
XEgglhn4fG9cp7pFljxAZR+y5iuzVexWdAJeVN0MvWCJif87IBUJylm+sQyHaxAEHiq0fuWO0Xlp
PmybItgj2wD4hlenl4lwgm3QhCkQheAkSeuy1nLYC920yzWS97j5gmYNp8ScJa9UfIsm1quJn0Ys
IOrKqIQMLAwP+XNlDc17Rpz8zwz4pn21ZTs/WR1KzJA1Y3XV8ubSfYLDnHmNTQLHU233wfeYM/RB
zXlTIADj4BVI8zvxVALZbS7k80xHFn983n7kEU3oNsqEHpr0nsJm8Y4zOOjonbmVi54DeFlxEipz
nbNo/fRjFWL96bNdIoNxXLNTAO8Ws55VCP9Mmbewpwx492RWixgHKz+bgC5XGG9fov4g7CtW/ZcB
vqBkPc4zw+CkVgA9Zc7QjEym9cqMkweWC/39DVqrIb7wXbpgnG0k0ftKqJxNRxPQ0s1WHoHtBmxr
Xw9YG9Pd6M7Yrbhvq9ulS82Ea8HYwIocu9q7K9CdL+vatd9HPx9fsD9C2QksP88PXkwNGY6DvbWI
adz8aJkGgUJJmbK9VtbU/+xWgR8/GAzxSKhFMu1fF06lp3cMecxnl9rS77FZ+HmOjmxZtyDQPDEX
gGGrYfQd2S1GQMVIpuFxXiMUmztdRfGHjZ6HQmlde/fsp+SA72qYPJyqCOadozM2fnUztr6qjj09
nhu6Xqu6R1lGbMV1T9C62yUjCSAEvW4/5W54MjGglgM71Y02iKKC+CTqd/LVQMTQ+lbEWZzWDg1M
aAaJpyJOEudVsxtWX3qywuanCoM13Bs3KQn1RcGEH9qaIP+4kWVf/DEoCHvJO8pjPUSqukZjNmcb
k6L+yKyV0XRKgf/o1zJ/wWwWv0eg8syhWrjDkXYEtKnD5GF+T2X3NWq6TdiUTDDV66GLXyk1cChB
dtLs6eqoZTIUs9HbeQzZImQ367hXnktSFjFWRRnmEhBALZGm0cpKSz6gBGL7qFNimmfCu/270tbu
T5gCExh02blvRYK45DwrMz+mbo3yB71I7x3SBNbVVxdnSc49nor81hZ4+W5N2qkNlAoiAZ+VjwF9
Xyh/vcBkn6EYljNURVEGjbtPZxtLTGPyXu6dvh2hZyI2HM7tVM+wzwBu2Cc7QC7IqyqJNhqglewT
nMdihwHEH+9NR+uz8zvcrFd1r7JzNdb2cL20SQs+vGMcsFtphNQhscbMO3KiLxc6C4leeHInbd0a
iVPDO4uI5ueAB9WdnpmRJuJr2bBU+MR5g5X7MHoNPNLjhN46jW+KGMmEOqXTWvTDIfOwnVJ1qGHZ
8AjO+hzxqpCgzEE0EpswKvebVU8IWtMx6wIqtRRjw0RmcA8zXLuDHcLQ5ph0HemWb21S6OtxwFyA
+QRJQUk6FArkfb7Isb1BkLf0x9EsNcJCpDEWQ3vbIoFLgAVPOkztjPAe2PXil1CQdNtdvlCKQnDw
nO5Z5+g2Tnh0m/p2wTdqYaqMoEGHALqq5I5IsNRhAr4yvEF9syAtZoHKm0p5UUQj+LEuwtySq7k2
nI/peeWcRu9FnmCMQxmx0QUdyUA/Kb1pSyDQAWcHhrgiXJWYvyVr0Em8wH3ZHZEX2eXBRpn4oGIs
aHuvBDB+5fpW8S0jOsC5iRpN/cpMAtkpE/5OfmM6N/4K+O1SLvtqIitw1tzTOIO0YCtIom3IA7Pd
Al7dlifdqMk7NzYjZrZbAG7OLHmc+Ce5X4gigRlKfaybBBm4h/03OROts9DMKNmJ6lol4zD+5MZ3
0huQEXxeGXa+DbFTy0dnK9kfUETE0SMMqm2zuEBMJwdt4Yk+ZvjJk6NZAYFx1cW+c5YqRnxJITs+
e0uypKc4RsG8a/sZyxlNOYJ22nnBbCWx6Vw0VSPcGl34ZZj5lL1hhVLJflD09ewYSjLWs6+Jj32V
iwDAVL7CfaYuggkJ2sH3lR9K3Sx3lEEOR6cPM+oG9KP61YPvWL5Mjuv3T5MtSINjNt4iJPIs71Lm
IJTuTUr1+9Lgp9BnN2Y+hJSqMhjTk3XaLbGyxuckUX59VRuEtSET1kYwNWq74Ktbz704MLAUXBHk
Vtafjs1q8IiMTUFATaqEUagL5fMR9ftUXKbEMDpjJBMggYqReMp7FyHq64hbzL3piDMejnZEnQFh
weE3s+R8XceJSPeNJdHNpg2x/iVEa3cd4pMPFvFtHW43+g0rcqq0QbMvRJ5qRU3y1JT+8kZ5sUz3
bUCyM224g9VUQz/DUGQ10i93KNGr5iamZ86uiXHwstumZgm0D8AbsrrGCVIx30Fo7mLnxCQImd9x
Ya8yCPehNKHLatqADAG8bP2XGgXM0N2DZ1gpP5ABIGVURoBPWZBYldwwQWTdpdr2uu6JZsOQSRrb
cckmyloHEipaGQ36ucG+MoO42Eos/hffDZ4HP1j6n1lAD33GJjWqM8M6O33mtrOtOybnJnqQcdb2
Z6oZIgfN7Lk4yl2b26RUvazuZjTayWHb/dhnoXDEHYjc7Z5oqFlrs3MShJNEEjN6VCqqVaqdnvxZ
OBhWh/hIHplRG0puh5Qj/6qJseMctEr78gNcAdSLOfHSlxaczqWzGospibYdh5SPaPpWbBI73mc/
zBdQ2IDTZWz0R0QQex92DKiJJcot7k8vmJxbjf8wIqWdZ3W/XV56m77q58ABPMTgG4oUi8AaaA1y
IdCcVW9353US48ayarFbiQDZJ6ubJW9ADviASrvKX68iD6MTY68ZomQ7+aIFH2gI6ukRfcRhPiBU
KZck6PbM6Ig8ZUGiUG0ix4bpzPPyPDdci5glu/ibSKDBMKE31o2F/QEPU8+PKUSUR2mPcE1OWy5v
+h3N9fBJ2gCKJAsZPlvlJlX8K7AzGKpbKTBzasCfWLIxJysUxRF7ZFyAexWNmCSRgCNPpg7xn3Od
Z/W+RXL/grafBV+qZ0P4LA7EV3Q1DilCBKxctCKH4DAxHP8+rNuep3fK5bbjAb2Bdshcs8hrf3wG
OFq8ravTb7A1E1lh4o3uPRAh82CcaHglyLL6dHqZv0eLF105jhnBOzaI83czdzgGOORFb46boL7q
lrZrDmRQBdYhKIvsJRgr4Hg2GujXFAfbo4U+PkHijARlbzAz3pYJKVq7oKvRYIF36z76nCKFXbuT
32Oydb8HwnU+8zT9V4TTOHrh6pcdCu1RtwImpp2TF4gCmQ1eXNl7HjPOxBn5ab5nk1xe+6gzYSKR
fdzuUDFCWzaATCsOvBZn4yJbIo0wTrLMyCLONKJSWB6VvsY+5MiMs3bNFqwUbYKAbef3gqaA1s8q
8PrJ+rOTTa9DIja7X5RXdXpwTOWl1C0VPM+scrzrAeGhwGMl2Yb7dcN7bUm8SeksvKC40m4xYDkC
wjiSIIV41RfoVNAsZtF04iAof5mple+W4azdUOGldTU2uv3wWPMF6PjKijjYgHn8IbZgYh3GVba3
g2v7j9w3sT4Tz0eww4J2FkxGxee0GzlTmWZZqdddumEzY5kpLh67tiep0uGuJua3ZnF7sFm7fMp+
tJ4MquDz2jbOV2jLG3cHYFPP3ixPEJ1wrYcmyJzylEYx9rQlKfzrrliDbxV8jDEcITygcKxrrCOp
A8QBJQjG34Ct4J2FcKa9mNJ3HqZpSO7byOYeRES4AFFY4vmWtUcFsgM5ubtLwJZdY/db38VEUR4m
LgHYOz3TkrNltfHaymmevxuxQNAkt4XdJ3vrDoW2W8mQzWp5UQiepnDs1HDPaq19yuKlvskqMrN2
6GaYm6ne6+8LeJBMaWJv/rTzDP0I2zB9cvOhqI+DILT8aFnE0odoz0m19Nt5/YGxqn30uylGSCI2
1/Aw2VV5pGYi5pzffT2FwqKUOlQqXU1oUh/wFYI6sWPEl99luUjeMUR5jIhMrdI97sbsgUYbwxw/
ufJtdC3vI8iGKdvzJBCc1dCVPQRwgHgZNl6eAzuE9jrYrArhGpcWg7a1yb91wYJWpbSM+hI3duUc
A6qmduf1GYdn3DFHIkuIM3UXgC176ebZw5as+f6pGCIeDS4zREKcDVDbxya17whI5JwC1WW/xayw
eahqdkX9MhQvanSKF5Au1eswuIgrbbHIL+wbsqeo0lCih6pR5WUqs/JUzHAA9zO77VekODRGEckt
7s6sCKGoGzJKXs+pYXI6KM6TM/wHFuQ9xtfpIis6aD9C9A34aWHN1fFjBNzUNJQCpN0gtLIZ35+n
aaLy57r2Pgh470w4xap7KWk4H11tkcSMCcTHEtSyJsAxNB8s3Fg/iiSZvhof+x6ltaMo2KZSrpsY
iyEYsLnimyVQe+0wlQp0kXEcmD2jnz47CIRAiDl7xsC7fgw2MDvLFkY7tWd/9/n9slTXVQ6U3NDv
7uIuHoeQSdHUsBtHDXBAPAEJmrDj/FmRBiZ2a27IOs+73gc4NyVkRrR9ROcVAxSTx5Kj8tb31vga
cUwz7yHjZ/Fr1ifuZ4rcSe/QcfXM1YsBI0aZ1G+0HMW1SM0WC2BsuMV0HLFP5MpSPUMEtpevzGo7
uCCotm6SeXbKi53NME7AeZRcgE4L8zNbl6Y+V122iS+hU0CEajsRHyygzNM1EEt2ibJD5cm8wla3
U1tav0YE2Se1vXRIrrHBPkfM6YdeShsFPJY9fBiT2mSveQetMMia9jGfS+896HrDLcoZiIMVSshh
EY6Et8Qk9IscJQBO+jIgPj4rlYI9O4uNvU3EK7nZjlPOhCKAlttBSDACoLTjkUKMMJaeakWqHY5s
1+AuGUp3urKkrHcAFoaetSht8MGmESL+zekdUooKEV9VHEQMjcmR+bQmLr3QgvzCokODB8IMUy0S
qVNG7JyTQxHdCbpDKwSq23wbIA4CI2N//oXNsE3fKyY6O2Gb6rkgMzeDvF9H35HrY/mMYsM6a2Bz
ydeD19wmrnCL0pz9zXtd0bk5TfnaFWWVXFNCyK88AS3a8CZL3rEn19/AVjJ/biIZl1cx9A0m85Zg
NJCyROqP3eTXjxHpORTPeaxuJF4n0DyzNq9xPHBPs+SQ3T6xndg7TJp4+51wygZ1DyPrvWHR5dO2
4pNErt93X13tTPj2ldW+81snK0PrqP6c8f4QM4vQArmqHLM3P8Bd7Y70kcdKJDCi8OcN9wFRREwe
s7q6IGNvJoZQHmlkW8nJlMObnecCAD0LEZbFEM7iwEO23OdIBUdcwwQYsHXlEmoThLauO/Nw8i1W
tzME7o8YcBHpN2ubtmEy5PH3HiXpzO+1Gm79upwtVhf8RndOPmJcKdxuIPIgiH7xXDO8AT1cMVLP
xCMHYvkYr1VX7dXQLz9sXBf3rBkGFTJUb2F/A8i6ZcG4qRbIr3v2vMVcSK2VIlz7QGyAqgiahh1P
eQypZF5fbFTON+WM8XMvRsgafGaCgZunpgaJPsHTJmyDBOgjnwAN/jLbwLwE61RqldxS9b4ILPfG
5hEkvCUt/WuSwHEp8R069d7tXDaFxGRRgw2ETYrQMp1DlCxFCS4gew3Mocst3R3QZ/ORc/p43wuZ
Mq1N0PUw5Wgb99xb21trSrt91o5Px1bOU9aTYVvU9zRTuKSoaf19BW8/28Y6OGJbKlksQ4WkExvx
C5w7DDckuKTT9I2Aw+qRXnt6n5Msx1HUk5tjMV1owoppZblLiBcXYbyW9gl4F6lfvRO7DQVSlX9H
rd5970HxZdyJm4khtZixUF4lCYCGjD7CnVLvk7PE9/bYTjJMw8Vg3hIwWc9rIyjxtMv89kB0XKrP
rY+n7BRTqn7t/ZFuC2F4huzLFOl3V2JcgM1JSP1V0lvVA5LCBJlOAvUa5H41vyYNJVaYVA1CbeCN
9oUDix6+R39S7C1EAuaMiyC+ZbzDLstl2AGmMeW2CZe8VFmIzVAHmPLTmKOf/TbU9Lg272XBnueI
Kao/2GQJsBts0dkw3Ow6a8/ufkoemCzHVFlNbe1nTJDidphpcvdBVSAxW3zWspeBtNEnrLz9GYKg
YCm4onQEdsVKlbW1k42HbFwjWAw8Eu4eNI/7OloDIMmONMrhkvi424/b46L4ePkVHdhgA+Gg5wRf
iWSwI6TL8nR7tHA80zMRDb4AFySBfK5bqqrCl8AifEnaAfokMmDZp/YCJmJQm5Nvm5YYNrxyyR6H
cvvgEV4WH1tbzz/6dN4QMJ2DV5hFq0S3gMiDHK9hrN+YrEo4Bg4OlJ2F0vhbBuEGbIxNnt6urdBd
7mWeA+cRIkUS0oHYhluX1vbb0ECdDrHnO19XAESIY5QhTGpCrkUo6yA5sf1g48z2SW7Wiz1naX+s
Sl08+8uSqF0DdgvZBWVCcR76JiBRGhNfdCK8i+6DWSHs0o6O5jMbM+yPzoCQ61JaXg++kAqGSaM0
MjrHTEfwus9kYQMgKm7WZZIWdrd4qp60Rx7KHsdEFNxmHMo/xsQk7Ivq1rf3bRUZOlayfd+ZBQAf
Gee+YY7EBs+9BxbTdHusltldmneuCenpGwK8CZzid4GLhPxtn9pm7yoreVllieA7Tt34rpgqdzgQ
9yRPkycIWZpVPt5Q5s3pyaGTTHeS20fw6x/B6/TMLD4gPmVvNvGlW/CQVXVPgNv9+1KM7BPNih3l
pEZEoUiWO3o6tgcpQG/UDIx1nDZ7w3Fa/cJXbtdhISLsGuTp2evBkjqxMHNh7MDwk1qMUWhPQO9R
0yUkYE57bsmOAgbU18uU+5D70GjoN6lXv8MW49poMONkS6rW43SORiXRQJJpVx19Ct1f5IyJbO9S
EAA2zf32KfaG8rmvNGc3BFDrgyV621LZsXZAjzUn+jJUWf3awcH20SZGyILGpGYGR5o8nRtxHk+N
X297MTEE7RVRUjXcS6JA9c44qTPuZxWTFx4zuGIWWG5CiZVb+DzktjgVRY3h19cQrKji+tl6yxg0
Z0TSRp7LQl9Dd2Yq2P0iO2my9ww8zV2OwPMXiOJh3bnKzWyUbZP3ZLWO/8O0TvSmsykz605wrH8O
08LDEnTz8JpE0ZTufaZrB+MPLmJnlbgvrlWt97mdoZ2z3T4nVLiy40u1OmTSG6153mG4TEzxyikp
jjP6xVsna3zwCaxXTQPnnSjn8Sd1FaNRfnhNVtwjhkk0ElS/nhymDBzBeztZRg4K4agpeAywmlXH
IZm0t3PsxeSsdzrhRczAItFPI75W+DP3EkFBt68bd3Jfgf9XfB0522Pm1n0q3EsMnH9kGVMvLZoi
psVs0HndDLJC2yrZ9KY8g1t2xuCmp4GMwJl3tAh+Da0dB7nkZkPqetnYHC4p7y3MkCEP3PnOISAV
q4TilGrvIsdzWMeADtCErmW6GOPvjsaO6YdjX88YPNtMQfsHjAW78jEjBBoyvmm88Zq8ukAeSaLO
1EmTYlh9YFl1CL13naY3gBebWh/gNkBGJGsOHCulfWyPkOaTwtaYdJllzsNN4o9eX539gKAlfY0d
n5UC+xU/5QOZ3QbMzqHPt2HmAf7gDDslIaxuJxjbi60xoHnHsjdTgwXWelcA5y9PKLpZzMHt5CAs
5cClzi3EyiEjNNAKZ7uqiZpAxETAKj6qDQBmoLNnpI2vUHJIAg6TBEc6RAWHIwZzT/KckbM47rIO
2SnVQ1rZWGS1cmm9KeL2kojSW4VynmzODhEIy5GWFoaV+4+uSotPLWX3HRlu14cZJAGKppJ0lnBI
I/XM8prYnrF2bJujmpDzfVrjj9mL2C/ccJp097kpggH/G5ltrJNOYbNHqU62OdIfwmvSStJpzcun
r/FRE3xdzux4UO1T3eBYyA/YrMQZsaCjmC403U2Dp3LZrUsXvHuFWY7g3Rm6k6MxaNaJAwMyT7ro
3cw4pK8zCvwfMel46WGu3IqREn0YMWNsutSZ18GO3bekWM/4oSjfoQJTeDVzyy87XtUo+afl38gS
zwtDQeUh71kHDIWzpiINaVui7gDmiED4WhElkk5V8MLAHGEKTtdSX2lW9Ygl+xxpYzCU1oPQktEL
J0P7mTgVOaTlqtR47Wed80hdhxorDih+d6sgLvRgJGqWnVLQlKQQbnYh8AS7SFOxJwnxNqIrSh2f
zHZXWl57NWyPyD7DFWOdhJnXFIBRi2AG3AqACl+RAgZTc/W/aZpV1qPoJRwC8yYHnxeqTgJE2pz0
dMOxdJ7HktWH6zDPaRr83RwPhJ7R36LfBjZQkRYyJp2vz31XDVdZ1Md6n06OmUJfRcwZoKvw/wam
wyFV1dE7GqH+OUDvSSGKh+KXslv3J1SwicdELzzZjTNAiJ+B1e7SAWLpHueafA4EQ91jpYvuHikY
oyPeW34ekdDfw1Wa31XlNjeOXnCQpKxmogP5NDI4oJ1zuRVJsUIR2WEA3ksHX3GoEC7bhDLorgiJ
0mBghsgsEDslJUgCf4oW1p9Z9rMqKpbZVV9Zt5CcCoBvnuiuqrwCquxpvz2VKamNl0Cb9VoMXf7i
JT15M8EIPXAPzgBtIeJllEn2oKW3i5AFP6PlsLHxQeB6T9J8QdvnrbTOqEr6nVriNN0x86W/iSNW
MDs+Dm73nnHnN5045tVZh/ouUnxRjA4rZgyVBaye3DAXRu5ixFtWquoXrVv6kNvb8DQt3WWCrO7z
vEmC5nDXzQxkaOPwCFCgovf3YpO9iRpSq52nE5YEC04DtqY1fQ4W29P7BH1gcGxYOTc7Ln3gGpCU
FR48my0NVHOTwIEgVQtjL+444to880GDtxCL3M7DNd8j7XZmR+nWWTFo240cRRAsAQT5GzLBe1WB
3FzHawlshv6qQuhWy/ErbdRc77ELqPHM0LFrw1Hb6g5Kz/yGPbHjJs7yj6AEokdTt84vBdbhB9aa
wwus7u5xBkze7JipQM+xXc07hvzIB/EfGNuQwFPNH1qgpM25FV4CN6MLQAUex4b9zlWKbJ9MKo1N
wDn88x//+X/++2P+r/hXfVcXS1xX/6jG8q5Oq6H/n3+qf/6DhcH2315+/s8/PVcJIZUMUEp6zDID
ofnfP94e0irm/2z/RxIlmCf7Qh5IF33vkra+jGwPKJfi+fj//ZeABAohlMTWoG3/979kFDeMIojp
YPmpHEOyLlYwLcIQpDayONn9L/6axM6m4De5jnB+/2s8DxgKfQ9hm6BwPOCrAve+OMF45bJO+Pzr
Pyb/9CHaiu2B7+kA6Z0nvN//WA4CnxU5EV9oyzq8SER4clBZ7stf/5k/f1eKuFVHSEQF0vNt8fuf
aZBQAXwKJIQxnGM3QDh08mwQ2+vzIv0oevzrP2dvL/vfng0ZBJ5HlJerMGYpB97O739vYVo4kqWn
7yuI5ngLYGn1+a0Tjwz4drPqW3Ni7Yp2u7SnqSXLwYH5uQ/GqHi32D45B29WSc7+LJbTxIpl7VeY
P1UMB2SSDaezzrIWagJuHq7r09+8+u3V/f7qfRlofoOYGTzCE/7wZC+EmKITW/U94MeSaAIX2M9C
4mPJbC65WWtd/oBCuAVfZtwZXGAFQJHGvDTSyfqrv34xf/4kedQCvjGaV62QZ/3+SY6LUBUD/+Sh
ir2edCoZa6q22f5husSDN4WVSLDGuf7rv7q9w98/gUD5kv8obZNkKf/wG6gySJujmaZ7UtOjnwQy
lU+cpyw+Nj84E6CJ9PUvf/0n7T9/6vxN33Gk7eKL4h+/v9Oq3KJlRyHuF76b4IKQd4EBSgo3O/Eq
Ip/IHFDf6hO3c8ksNph10bxatEbrfglM3EFvA0kb/c1pEPz5k9A2Acxu4GrUE3/8JJoVVfE89fP9
log7eAUULx6Oi3EyqUJWsBV8QjmoHZTeyj0nC7dx+DcfjPv7S+CcFQS7ouNFqyIDZW8v8d8O2twb
oMYskX1f0U/Q0zZTqk80wqv14hL6d7cOlamY3k9Q5ftk6RMihYQpr9hfBiK/cpMc52APDLUEBsNx
JPd//QLVH55RXiAHBWgF7rggsH3xhxfY1V3k5dim72PT2mt2pUcN94nJRULrazAxWV9kt0zzZU18
zLic2qtnh1mnA30vfBNAcu7okIEOAunAtVERzPhIQRn313jDYbEz1zKfHfhmYlBbi1192C+mhAuY
AQWiKx8zwKkLyVPRHNqyGx6JHk2GFhdEQ0tIAJPlD3sntuwzOR/KHGeb2uQrMcVNfgSFTNAccr1p
uffhGxlQUUMyHHCWJ+aQFahNruooRWWBatI8qQkY+YFMTzbiYVIu2XA7cvLK+yb/1wq3sDKj74jQ
BVlZ0TCuIdgh0s4ctGkna82F9cCrKl5sJkLbiD2mx1GFSaezwflZXo3tfLtaYNbukK7h0/2bx/mP
v7Ltu7KlCKTwRKD4zrab4t8eJuJoRAVJ0743ECy/gEZmT7GlchDPCnkirCQhHPscALlhkDBGADJN
y7Io8Y4qBbnw9NePznZ6/ds5w6txeGoYlbkBdzsv7PdXM9RGxiPuuodhjb6afk7OAZ7y0BS9nPnR
55++rAB6TlH9N6fN//MPK+XYeE2DQMs/fAyWkQ30oqZ7ALqVnEVGkL1X9UzYGqe8ywDMvDAR4r/s
kAmf//o9/+uy/cOb5nD1+DXbytt+1L+/acRePAvzkjw0SLSCPWUxubhzgz8PJTOCDdSZhfuUTjZC
A+LKHgyC7uciyMq/OVj+/Bm40uEbcGyllODG/v11AMxBDltb48Po8aTLyHZ2dlEuX0pwpSdg/+lb
JnQSwlW2vv/NR+D/4YLhi9++bs9mDuMrLNh/+PxFWsw9ktLiga7QI3RocjH+HGeoaDZTI6CEEFP8
ghsXXSqpQ0kgq/VxntXY7YYFu06yR3aYIQmzJkefMdKZ6N7h0Jk/547MoOzXUgKcvlmmqHVOJitN
chpiBxnNDKuNGM9mTFiwJ5hdd7ohhA6qTmc79x2yqmv2o4QUFj2/BXYYqbghEMShucU+vvGxVqQb
mAdJQGNsOnUYmhJ8N3hFanCXcQc7AZN5PvZPlEf1Hd7H9UfEORTdq7pt9WmebWajE5aH4NhKkfWn
Ho8mq+NB0yonaBK9jxV3ack+guHcFZ8erAUAIIZ/100yfcfSsfxSZWa0TgsUHvRzcEiQra58YMNV
BxeMECigeePem1yf/OTe0UyZyNxoHxOL0ewd6fBDeQ2vjJQZph1+Hu9qNUXkG+IaSNMv/VzO+dHr
Zv8BJAOQUi+JumcsR3OGfxA47avSpfoBEA1GAMufnnhvr9KnMWW5jpIU/hnwDFAux8ER5uyXSIS+
G7l0Z9S3GWpNTR+LiZBCa4epaUkOOrNzXKJE9PWdg9Oyl9nPjj0KaV3QhIPqFC+tbH/4Jvb0Xedg
tbnzsh5Zs1snihDiBQT5oacuga2KZAcUQmsqccMazMva42pWRJ8dCTV+iBeHH9bMtG947bRt6i8e
AoBrm0Rz/csspQ9WqzTfnXqZ2TArpiD7mJwvsjDKxhywmDoIb3CInfPZc4AaIyJO+pCF2WKFolj9
qwTb8nJSxq9/wPFH6WLwZz1roQqgl5aGiKlBQhDBs8ZOt5y0ccT/5ey8dtzGti36RQQY9mZ4VVZl
Sa5y2S+Ey3Yz58yvv4M+LxZVkOALnG40ug9MkdzcYa05xwzfoaiGzhaaaT7g0C3QAZeZTThDaEsf
Es7QdbRPUIU68X4w+ljdU2JuP4o48ahPAfjG1CggO71WnTkaDw12emvj64hrAWvVrZUQnRzqU5Ck
aO81K7HEqR406LcTiVwLViJxzOGZgRAnPyqMw+6T2+tZt1cQRII+xxOdby2aNdgotS5K7tMoqOUX
KTyvfRgLVVaLtvf1nyO8Dz6ujirEfacnGISXkCYKrIM+fv4pkjHfJhZyZ4rIozJ6GzPwqz0SVaQO
1L40m31NYqmvvZLbPsRnM59SVVyZbUK70vvkCZRqlytrSaHaQJAZVQcMnWH8ohM2Qgp4lCju8/Wp
6nKSlBKvIrtgdESUYGcnmcRWSRxEV3bg1Y4UBhu7b9BNUqM16BQHptj6qBPaJ4PuWeavKvTl/r8v
GJILCwh1kCfQx8xWSbNKgJv2QXCkUMVyjQ09eq4cUoFEUtDXxka0k9DVd4BLrUPvKNVaQZV941R0
OWMzRDnnw511WC/s2Yzdh2UfOxq5WbFMsNgjUAwGb8to6+2117Fx31NIMa0ba9RnV6V6yyrNwdXU
51tLUpDxuZJgfrRU1T9ktL9/1y4MERNx4jPGDs349w2SqVrsYTUWpenANVsV27wmO9tIs2NFDFC6
U7Bh9WjvobSVRZZZgIJ9234aiu4Nb1u4bdGCYjvkxIJYmEjVfx19pmqbpq0JBt80/s6XaDwno5Nr
Wn7syiz+XsHWfYBBKgHJjfk9zfyxx5fJN9L1SnNjazb90ee7FBSYJjsjjroGfuPZLiW2WLPivsiO
RlOFT21jqKu+k82P3rJB3MWS8xampOP1+/3koppJx5qDJwh6zZkPMtRQaWUG9dGla7qqmsxeh7mv
Pgxq5r8CjYju6HSIG3d68YmzxHG8A+2CKtG2xOwTj6yBCLpcdY9RbDYb2P7BFzu0s59QyQgmzVg9
tXvcSO5zWjtURK/f8ScX14VuMbQFj1nOC0CwZTMsSW14QugdjytUO8UORoDcajkJYJYTZNXCorqg
rtSU3LbrF5/e4dk71qdyEJMLy6BFv3o2sdCWwtDa5/FJSL9D163yZlneH9Q+hmUGJhetU2Q8G0gW
7pQg1E7XL3/5tllvKK847MB5/po4H92QqEaI85lyANnQhxvyXfzhgbZKKFZC6MNKMxExLjLcmLfO
1JfTCtpGetGUS5lS4WTMrqyhXM6GPDy2TeG95AEk9QUKOfotfQAOjTOkeuNR6/r8WavSEGz5Eaww
zC4WEtKU2KNRDz5EAc03Kt4Qvpe+aSPwIEk00pAwkqs3EhBpbOqCjG9WTdd3iByGW58/5HYx7YJq
LyvuaIwb4ZQhwFYIgNQITT1BJsYiRt4ruSKD4fwaLABZEc6bPshIw8FVgpIiKNlB3xjA2sWN6ZRk
JacIpiqdeXo2R1EohpDDAzv+oSMvlTDGcpLZrfzdO6TaUbcSaDVUq9qGhZl+AZ2KScFmEn4d3DQh
XySRb/84rnQeMPMA1QiTuUSfT10Rxn0lJhYtjIL4aCSWsgPGQJyYXgi5C6PWfWhHommuX/ViTNHx
haoCRwLoBV/07KqjY8CO84Q4Fq7i2vcDJt0Ht0iytZ4VTkS6idL8vH7FaTY8/3x125weLwJ0FmZn
mlv+OstjJ0M8jz35iB4t+VIVZFVaKJK3kGKNG8P34lNlK6sxgDUWYYt69exT9RAVtLhivRNepfJr
1unfUBCbQGINZN2N20STQzL810M6FxVsfHRV2uw6nNkTLQnbIT8UQ2xQGd49p0V7qRKJxAbTlU/g
Ka37ImXDuWB0tzcKoJePliujIreYJGhzaLMJYtT7rI/ixj9l1GaIPfEA+Gpt6T2DYcF+e/09Guon
l8OPNhVaBV8RRYHzN5kxmDm9BdaRrV5RHrBYdAUrz4hHeQ0SXVS/Ef267ZfRsFX0S56WUHZk80//
Omv6VoV+4KDrr+paSzemniu/gEiQm1YFQfLSEfnoboyGaGtsSGGQUIArev+usKPKIJxBtQjjqxq4
x6QETYzsGi1gMHkSknLfdWB3XjgHaM1P9BVO/BRJu1A534FO6p+x2hE+VytGDtCvq4iWNjjPv+VJ
kLwSB+mTHRoEsHVG3LZEqIAt/6kxIUSrzAxLDxNSZbTwRdLoqSob212xpVdJ7/LT8rddiQGEQVPl
9SPaR+VbKEXbPGlRX735Zaa822lT/YxhE4Zrr6/GF1MmLiGCLRrGB9Vo5FH0yfizowp38pOS7I2o
pbSMirCnVx/oOiBD2l3+Y2fogbvoVGj0d3USZsfG1Zp6n6bVKFcZnYllDrHBvkOqT7oQXXnkCgLa
e4Lkuh+9HT04ZI42vtI3OMkosRqvyv9DCIg/GQtNWW1jW+38E3qXXPmNyqzIXoYmClds4bN+I50p
wt2lzPIAegjXL4Xd+j/+EvqBDX330zERIq1FDfAfHZraviodHsKvWZmnxPSxuN+RmGlg7ezcJlwN
vtZ8M1jXsnWINbZaUMCrEFpSkjUWOaIoDin8e3Ol40KAe65HWWYSU+jR3SSYSndebM5p/cZWs6F8
EFRNgldZhURkuJwzexxCnhHv+p598cInictaSpHJXZmlUFCpOGYQWbCRiK0MkqR5LAaqNjCigIK+
WbKI3DsiNnFDklHqBqB3Oek5+fdEn3S8Ev/MW2MNbrRCndZsW7LqjBNopErQvI/LcEP2OMJ4zgID
bgzd4Wis6O7YI9TI7HeTIpf5E/0jQoAatPtrQfccgzN5lOG91Mw0m2gTWAISu0myfeq7wQ8CuxUc
mF6gUERoJ4nwqs278KfHMkU4U1N8T+I0KcnzzNNN5/hAj8PAsx/rciSStnCJnX6n/J3lK0p3gzXl
DQG1sBj/oBsHZwi+tgjDfjH519Whwbz8hFKNQIXcT2gaNExuDd7Rmq4YsHftHRxorb5AFjFp3luB
aR5tl6L/QwxA+qErW0fdsTFmFqEaESGHQDPlFwOyHAy9z9jB+n7jTIq216zt/wCSLOF3C37qgBTN
TGghYX5RUmPTtx0SShfYdbvDCaHgxWgjhJOWVfGLKri48jH0y/q9JIHg5whW81esMbhRooQAO6vW
qb5jQ+2DB/LLwmzfDynelXGAgiOCsIctUcGc3qu9q7TsSNLgXTakxvxyS7sWFCMaSEV6E+o/C1H3
7i7KG4fMvYRTzqojTCJAx0VfcCLgxajlyIQUB9+BdbqMjLKD+l6hk7lr68IbT2EjMRBiqq7ZNkpT
ibYF6n2cG3Uu33rGo0Tbwmqxiwalp71I7Bq6EL+NNmEeBPlSzb0e3T6nILhzPYq+ldrartjjaQwB
BYGTwL1pwTgDVJToLrXDONBWtVuKJ1R7FmLgEMNMsGHLZlKiFHH+Lhwt6BaNdLsMgZRFmt63kT+f
9Cg8pJuUDYR8rQ23aR5bl0LeMtHstNz2iYkVUHi6+YYPEJeTK8ryseGpktxSTOnL90aOs2Kjt5RH
FkLRwmTTS6guMLtpI0QiRTtulxQLjo4JewD6LIE55rJH0pyvMOkoQIeywVnzB+jF1szq7Hc0BN1v
1O/pq6FpVbPDI14LdCKo2HZeoY7VQkUFRTHektWPvDV0+aQaASGeOvllRMkZueHfDbWKeZAiJWTD
VdHnmb4lWWAiYuV9+V+GOYv48DhTfiul8Nr7pnFksS6IW/RvbFMua+uc2x1pSPa61Jg5wZ4vpFZm
4tCIJFlqZGUjvUdtyW8Hg0RclaJ4hAxiRHvFwWh9EZRaYbEZXfaMcU3IGzuIy33x9FNQfLA3o4YG
KWP2U2SOCSls3ZNIm25jkJPxhIYzXwZqirNPi9NgA91CWXWe6n6LdUh6gVYa39EvasccrpdzY5dx
uYUTNFenBhDtTGoJsy2cMDpBPt9gHOl9exAjZJivVGHjw5VDdSR0F4KTlzXdjctebou5rEXZiEM2
OQDzTdxYApUC8mkcJ6MswkMgt0ygUOziMXkyzex0fS/12V2y86f0alOkujhm4UQfUkOvjKOC1vU7
Lu0p0RRhDYlNlFYbmVa7olDjf63T0LE2JYdYi4MphaNZCSHLQW2G6FZPxBKAGfacAsphlrTPRJRi
JVUGiMw1vaSFdCo7uzHopzF9fgywNU032KZid7EdYzbQgoQBJZPWPjZdjprQFHQvet0JEDVJMAVN
JIJdNVK2XOba6H6FXI5H4vpT/+QnGJS4OFJTJnVMfV63oWrfE2GSnuo+Ipqzi0AAd4QwofkmfJSG
MKxSD5TMO65cIl/iSLZP13/B5TADc6wSAU0Vg0/OmZ9CB7JCo8KqTmzqjQlw0k3JXJq4w4OeHiu9
TF+vX/BP23322C3kcdNZE5kQXczZ953nNdi/FtclIBZQml1q7/0CHdMqGunZxwuZV+Z/8L2CZyr6
inLnGSz8oL5LOt3oPrG7R2FE+k/AorWWhUh+Ty58ml2di/VLOkCMtmFQdg/WAFf8xqC5/E5sG1EB
J2Twb/yDcf7rPdOqyKD2y9PEWcnZGjfOuo81G+ST2io4Dfx2xXQBuPv6Y7scKZyNdcei8EPrUzVm
13VKVeHB1fnJwB/DKQLbdbKtG5KUFyMJKGzuarKLEJ8O3XsXNUU3eTK9/savuBwtnNJ1OZ3XOT5T
cDy/+4JuU9xlWnYaSQX8KLguadU+Zj8E98pS70d1f/22Ly7oqCjJLKYIweKuzStthVph0SBW66Th
G3wsOnVYdYGQd/TbijsjtNsbxYhPVh9pUt1jbHI9Gznv+R2SeA/Gjxn/CwhgSe5Q4X9rYseH9SyH
1F+SnBasCpRMlIj0cbjzPIzGq4gg4a9Sz9WPuoVAdf0RXLx5R1pS00yKnCoFo3ltFw2tU5SaD4ai
wAq3gFBg/0B+3H0X/igfmD7fBwlLKWtUdR8FRDP/4zvXWP109if2/y5vzGYIB4i5jBu0t0oR5P5d
5AZl/GLlpFvvcGVDxrdy6Zs3pqX5Z8ZFefNw3g1pUmOeL7qplwZJGNv2SwR8/1ddc2reVvxbfaur
rIprswc5syG2sShP1x/3vLDMikC7BM2Yrut0Q+ZCD3SmSNawFB+QsTgfJE2RZpqNmliHutM5azmG
yjcMyAr54yYi1xvj/UJnoumSSQW2L1+Yzo5sGg1/1aZQ7OEdk9I7ZGnR/+h1xVyTiZvkSwPE/bcY
L8yWNBHlQGxsiEkzaoAgt+PCZgN+q3Z1sSnkt9DIoIME/xR12VxZphSuqNA6xAcYqsOdDTELs7oe
7qBUjffAepACN47jkdrLZmXr2mP01paja+yuv5FPfge7T86gKEt5LPRJzp8Jtgaj6aj4H8gcTffl
MCRPouwtzoFIlH6Wka39sERfndD2K78pUHprHOg3lq3LYWFS11L5EIWkODfvJToR9NMwbuWhaWmu
Ls0U/+uKU4L6WqpY0la+IJ0GoizhggusLs0t1fDlB0FN1hIULtH8qMKa7UKbeKzhx6r9oTaMBD9Q
n2xGawp+dPEWx0an7HlEtxa76cH+vVRrgIg1i6VXUyVT8LxQCmbQaHNCow9VPYJlMd2UML4ulsqe
yk54Y56bT/XTZXi2bAfpbEyfwPlbDtArlIRkaQeC1zCHmZRwF35Suf8FkOQ2niHs5fVxNZ9Y/1wQ
MQmKMbjcLGnnF6ySvupCiaRLjKMDb2NMH00fefwTgo92zziO3uihyzU1XCh39hj79vr6L/jslpnV
2fpZKMoYV+e/QGSARkvYyIdR1z2itNyyHZ68xtM2bhpo2j6mXRr/Y2N+umsJVJQKP/fMaDq/ZoCy
JamiQT1Ir0GSL7FZ7CitNKD57dYyHqgiYdtPXBdKbOb6v67f8SfPfFpLmNIpthi2mF0dvHGaWG5u
HFpCXeSiMPzyay4sdRPVTVLvWL3CbepTper9xAJQNSg3HvnFkDYm6RydJIfTJc3S2Sij2ZCrg6Jj
BqeJV68EIYRij5VKWZSOSyLD9dv9I9g++4KoWWsqE5fObdPimG12Kz/VqSE5ziENHTpzRdFKk6jz
THQPtGVrgmCrCCN14vqg1wiYQJaZgSRRPpCxGAYVayjZuwa0+BriVBBtGpyo+D5a4SObWhYwbBJI
kJjmrDXsD6DFuYrFKgsl50YsbhD+dVJTgKONQ7UYTRSteF6CBDUuHmNK4kGetyb2MZsg215Ox6Da
EfVz0PZhfetgP73b+bPglKEx0tnQCGM2hVVtQJrH6JqHeOgpObXZITRELxaka4gV0dUccPwgtu4b
AnLX0NW6rSCW/Qd49OHd8UhiQTuq3vpR0/ue/ahJpzzx+Wxj6pucfw6+0FtcltF40FKK3VvMYKXz
gIOPuG+M0alC1k+cU2VstcJZ57WeKFuPWSw4hlqeKjeGy8UkD3ffhhQ1tZR1R5fT4P1r8Ud1B5WR
RIeDrqc+QXqZ766CoR/apaXlcm1P1bEwco3V9VH62WUdTDzs7NnzXGjl49yzGqFn2gGUqyr3UAZM
tOqZT9W6KPJWeagQZG2qoq5vNKo++RhZzxDmsKLZNMim+fGv++1LqfsoCtUDMrjoP7O0CSAoFZB/
IR9uceMu/4g+Zq8aDB8X5MSPjvRPM+mvq7HYpQ5ZHerBxTPyzUMvAeOIswc89SL2V6gyxvAe+T5h
JMBwSGz0OhoWWhqWew2N8QM++6F9CVrVfG8xLuJiV0YMsr1XqqvSrMNh3eV0I04NAm1/WftlYK0y
2yp2wSjJrM2iPHVWoiONaTeU7aR914YaUIRvONjGrr/Si+2KgUyZh0QbkPYjZaTzJ6sRG9OUbW8c
8tDx1hMXaWkaBWlZpWHkO0rMhG+MdHj/U1Jf3NqvffJaUcX+7yFPW8hpvP31oAWKvaiqXP2gOah8
qJo6kVssK3tsy/2AUNo4wejotmTRG+ojJ/r00eFYSdQVVbh7zx/tAexa3U3gT0Umj5gTu+coSm39
xoj4ZPllkZnqL/RoaRrNJmfNkyNR6WwAysFS33CxE98VVX2zTKD7pnAqy+D0r69Fw5VgU3RCNDOp
Gs6fTALlQEviUj/opjp6zw0k+1dfV+Jh1VutVnO4UrVvaO19b29YlXi7fvXLxZdCE+VE/k6Vj2rP
+dWHujVQGLL2NZNVqAJQ8hO3fAvzFiWcUpBQTrXLIUuL+nilED95/fKXjxvZsqDsQ5GZ/ZY9W3q5
S8HkOhoHLw/qdQvUEjtqooMZiQKNXoOox/X1K14ORDauHFxw2TEeLw4OSDcbMI1oR9zAw+IQWYIm
IOEM1lIEhf5y/WKXsygXQ5zNCYWHTElz9nQHQNtVnspDPfjkH/VWrfxHLwUrgGmo/eOgRv6XpK7b
/fXLfnaPLBr8z8ILQHHq/LI80lBJGGvEqSjRh6LYlLyQJ1l3JCyQHH39Yp/d46R7QsqgATWdfzE6
rRp40Fwsh/QCgLtXlIPZuuoz2lcvnwALrOQVGTbXL3t5AmTMTnUnR8fbQrF2tlXX/QAZUObiFgHf
i6tQYHLDvgIaRwYkg6dpUv2qaMJSs1aCdTpKb83hSP/2//kZ1nQUNQzVQNp6/qxBWcEoUixxaA1F
Q+1lRBsTSwRiHJBq90Q0YPYOh/zn4Af2U1VlLlWZ4NZqfVkioKPE5MrMzmdKGXL2HZmyIPHENjVe
QtUQWDnQDd/SYvKcNfMt0ru29M0X4ofMlE0hIVT4i+GkMKH48QTFKYbD9efyyYeNHE7DrYMIUdA+
OH8sYArSGCa6AEQfBXdqGfgbHCr6RFeOHmqQ1zfm7cshj5BGZdeM6vDPen5+PT9kuxvJxn0ZCxbm
RVUm+Vc1BhSTAjgtb8whl5PmpG7kxvBpsY+3p//+12LmuJGPVTmPDloPVfq5LoEGbzk5titodD6J
pkDMrVXqF8U30xzjdwKMUIH883fHAZFOEJM3qla6Yuc/ojYGqWRyyA5ZUyUf/J6GMDsoK8soS+xx
C95fv4/Ag93Yj168WOZpRvuk6eWsyMnp/LIai1LrdTSFoh4c98bBSEnhEcFynVcbQDPpjdu8vB6D
hx0X7TaO5JQdz6+X4XgbxkB3yZ0gMmqfZ5n/TqGZMBYkVOC6I9GPN3yin14SazRHUUxNFwe0FI8c
ugXbOVSyzpt95shgW8SWA2dNpn1H/h+g/huP9aLIzOc72WNRyFNfYT86m0d8MyZ7N0u8YwyvDQTS
qKbl+5SLMn7pKxAuqxJHeHWnF078aFEJGNaD4+E1w0qT9PuiLgi/a0G3Kzc+rIuxTp8fw6RqEajJ
xzWfZh1/kDmHL+eQWHXzGpVd8o4QAi6fWgWVeG7JFv9RdH4THwhUTNdY74Mb57FPXgf1XtCRKtU2
HGaz1azVkgKq9eAd21Dp7nQv0L+RS5Bh8CIwFw5a7IkbY+5ip8w903ybDAJYkSmNnI85oi6II+dx
HLA8jcp9ZsTJPs5tm6+5h14Brz4XKz9IIEJyusC4cn3uvJjLhHQQnzH4JIc/y5zdMAGjddSjQjn6
RU0uXgc/a1vBDPO3soVydv1il/dqMm1yn5TyKa7r09P/ay5rjTqATVVEx1BR6n3O0vJllIXxnRPt
u4OeaoMElRhouma0la5f+nIJn94p5r1JL81KMT9oGxm+ANDaXJsW+hteBLHVhgz6WaeU38AYZei8
gmBZu0oJUywN/utRdNz42D/58CaTAi0FElOnzcT0Nv56AMRXKMRrt9bBqHpcRAvMTPUp6D1FPtsE
wo0LfE3sXgLqzfjtcQe4O6Gk4I+0oguBwem+/lBOoO0bw/5PP+PsbIqtD6u6xDfAcY1v8PyHKbih
CHIOnUMdqoP3EnoWmSwkEYwbM4F5vMEwNrjb3PdUODFmBR0Rp3kFDqz0vB25xURcYOtzQ2LMbJB0
BIfAGsmLLL/3pMnhU3gDCuoQSeymsZz+P9SF7UuN72s8gi7PCaI01SJfx4VhHG+8+Omnz2+NDrOj
TdMru6bZBxaG0ahZdcsHRtekXAeeYS3J3fT2NbMM5eTAw6CnCTocqtDu40EftqNVRg8WPOUbH9vF
9pWnzA8BUWCKyaIx+ykNq45lur0LONaQyQ67qPfmmVpprSu189pFYtuALD2Crk/XH8InF2ZNo8OO
Knc6isw+POiaTeYyAx0cWQIVU8jMew+Q8bVbrEs9KXoEUPmer4w3vrrL2YUNGS54OqfUXDFjnQ+r
P7wgbLPesa6lluBa04olIutCW0iweTcqy5cb08mWoDuCOidnPAw451ez87JOWzxOxyaOvd++a1XR
FvCxUT93AOrkekBYMBmmTaV+SGpS8U4oAQAeG1oE8K5SC+XGZ/XZpMM0N61mU2lPvfisYKOKojX9
YwBH8zVnMX9qMpUOjWZMOMM6KIDERv0+ScD1I/Jt+wVZRPX2+ts3jctP4E/3iNo7wgE6e+cPhkwE
UAjk5B06pUnzPQRcslcxTuoY6NEAjeskyFpUZxABERq2lnz3ZIUwMCfnvNn1mZK6ry7ZbwRLiXj4
3XcGvlzbKaxnHcTEy6j5PukrrdoWS3fo09OA61EubYLC6yf0PAD9GpF4j6Pnx7+thn0HvpLUeCgd
NNAbLzLC4GSrsHSXilmRYYd1f+DidoSHhu/ZNe80wOlr2XhBuSHxAoKQW4S2tpVZrWyb2MbJJV2O
S9S1VNdZ0SDOgp+h5he7kr49QF8YieGyahn3WICryt4wYmFcOvYQafeN04UqZe8hfSmGsB0eaozb
HQx4xS/uYMmoxg9DxrCZKqS9w7qHYIG91bfJ7LGDYnyGumh8z50UiA5ksuD1+sv7Q8mZzV/T5n/6
fFmikZufvzxSzWMJv9891CIdfnVmYL7BSSr9lW8rJtGs6IuBlGOwJJ9pqGHaJpWdNB86y9kf1hEY
7qiqS3J826J+EqiZIR/aWfPTCFOwFDnlsi0h71V+Y7L7056d/XAqERCAmPU4Mc5bHUHat8DYHOXg
j2nSrryGVN5l5rkDER8Uvf37Vm/j4tmrK9XeKnTJSszsHUeaKiHCa5GjJeZ0VXYG3HGlb1SxZpA3
uyauQoTpcBw/RldlRBixmv/QujA6WQSRiTW6WJUQuhr10job9eRZ5p2JhjMyJReukpC0wJZIBMZ7
G8EJJoKJLVfBQ1vkfjsU69pIbjUfLveVk1tKYBYDCSLB65y/RLO2RGYC6jxGPiEfz+TQjN/axHCj
RyVX60daItXH9XFzeUWLThNWGiJbUAbOhUJ+b5DUEznJMfAqXcXarrN/SKy2XHjVcCAEKLox1392
QTrU4F+RLdgUZ85vkfAEzdLdKj9Cvbd3rDjYlIcmDn7lLkFqW7Vy8+pGRe9yWbMwAOFpJTB4KvTO
JvzYUxJn1Jr8iMelIpg4sb5VsTESV5Kk4dIAilcsSgz7Ny57eUxhP8ERkb/hccVpeX6nSUa2swys
9Ng55Bg+kevWEh3j9MUvzPoI33Vhj8Trdrj4F6NUWpOAelT7zb8/cL4rDkuTv1aCQjv/Ga1FKkLJ
juGIRAXDdqXKNfOP/80ULhQG9l43dq+fvGC8foI2Fe0hbJ6zMVz3XqegMiiPGdb5bZK53x1i9x4Q
P1dbKDr+8foA/mTx5NZomDBsBAXNeb8kpSHeDYNRHF0MjyQjDeR9kC5AeOYiLo1hU7K++2v2FJp+
j7Ia6qxsM6JNtR7Q5o2T6Wf37lBkIhADoM8l94IWHU6+tjx6rtttPX3MH4xIM0Y0CdkzzH0aY9fv
/s9Z6Hz2tBjWTPp8xag+5ndfhaFwKIenRzMQoJtcX5Uf1KN6ZzfmpLND0pyAiEPlcWkVf32AUNXL
nlX0yinAb6OryW8sbDwcaqoY+I00Ap0d9KVgckTEibYwRL6qvJQEJrUZyfxqmEbAKtqNgQ8li9qN
D7GV1FkbP8RKCYlIe3F6S9xYJj75hhm/FNQcgdYK/cX5KHZEqBi9WcfHomziLyoJZps4URIuaHR3
eT5Ge1aX/fWH+8k5zMLfiJCFIy8ElfmpV6VODqHFcQ9BQtnpBwcQQA2LDJm+tyjrIRfvUsmLX6LX
K/XFKmvnjuBRJbvDmKR2BGe0dX6XUYu/VVn85IdB0uIcNu0ZTVud9+sTnbTO0h2to0AdfGSclSvw
ssb3oiv1ralU4VfdJ9nKdxqGgOeZ+V2BzVSHmgjqE9yPNvzzR0+3SJ84gYjAKX3Pto6DUwcWwUDW
0Qu0KCWlB5xfAimjJ06bOIU8Qv11Y0RcfmtTWZl0eRoZ9PHmJ3U/INMvbCPrGLcEkOJKQgbOQxhe
gxBkMQjTsr+xx5pu4vxb44rU0/nCJfsVZzazdXht7bjmipE7jt9I3hLLeBwDc1EWabu+PvYuxjvv
lqbf1ALTwILNj2IGu+sczNdwVD1dHoi9D0igzF0a7S2UzzsxCi3YurEb3Wp/UeOY3ybuASSc046A
iVydn8ZcGRX8MN9h3bLG5odPakULWzqM4/CDOhBJwhtv9OGUFlkd6FB9OkjSDCrS7l6Z62LnHfGX
UqkL5hhiVRHCKngeCQuJdzIzY6J7S7radKjD1l5l0LC9H6QYQOmSsEflMoTAV+56P/XuIGyX4YNq
1+zzMD/1GI6STnzxasMTT5OSOVrkU7g9b0ALG0Ik6TJrfH56PnDSQCakxStb2Mpwh5dWf9S9pJLN
En2FileOFF+dM+3g6K8KBQeWRkob6GlJ3MWrLqBlSXZeG3zckBulWgKnVYim+Gq1Rvs0HSmiXWmG
coPry69XBQCNdNUxQ8X06T0HCo6i4ktZdrCN1NemMGp1EbHVJRSuK8eDrRSOtY6l0374AhTVypYZ
iZB1p560XmoD+SqpaN19GPLWH0yfiD+OEZo8JLZbkSCvx9pXmUbVsCgyzX0Js74Tq2Q0KkjXRq3/
Zh8sjbeU7z+7zzwJWa2NxuIDjmj5o2yo320bVavumUgUZRHqHjEdUZQNwZcyo+NrdE38jnm/OOit
Fw0rjKqkfgR1HQPSYmBGy6SlUrgiz726x++Shcug6K2jieHujYyR9ktkRe7PNnK0eEEDICWXR/e8
99xJnN9URzV3jRC88E5pRqd1mUQcQ8i6wC66BJNQx08pyTXdU0hY0YdVW5zkBi2kAl0Yjo9bL8Yr
vPAbHULJQMkyXwVOpdYYw9Lqg0iU0r73NT8kB5Qol4AEp8Ah8C6F1/9oj27tHCzACzjp1cS8t/Wh
e6XiSnZIJRxSUzHwOssSbi6o19KHNDsEQ3Ewx5TEAjR6Xr0IQzPPOSBOcw/BnJW1UJXG+Q5pI/vR
5HoXPXFT/goQv92sx87171wcbvpCdGrTnQabiMwVubJDvy7dqPjNRy3AnzdqNxKVaTXxa0MDU8fe
SIDrUrSVZn2Bq+l+dOSvKKeG2jqZ8GpEsqaVN66/9RMocxSFhraEZZsN4zLPE7JmSGiQxBXlNPx+
lDUdmWVF/zJZh+Ckpg/MA98XBDUxDw0dfyA8va9xFHRyfDykSBOZEaoFkn1Tb7X3NsWj+E3LC6E/
e/humpPB43+nipS1H8In3pIQb6fSs73vxd2D2mpl9p3Uvaw5IJkfqe11JYAlqKCV9bOpvLD7r/ID
YT5VaFbHTSKSdFjkZArcZWrg9Au4rLnBK0JdLKPKec4JiJD3xCyr/X0Tt1PkRQkocwkAmvPaysXj
+4Q8USZ3/B/jdY0ttjeXqCGpkMbsHyfbCvunHdGCWvCWyMgHMKTm9T4eC3j8Y10PxDCh/wGw7JFm
QLyVKKwjujePtB0lquwVGUTEUNRl0T2XZBhqe9Z6ZWu2oXS2ZHaQYlpDvsJ73AxBu0mdGpKSXsQD
7jDPrry9OTrD+KUVOcFK3K+bvYZh2HOOjUu0bFqhmy+irj1tLZI6+V0rWL5vrNIXCxgtK5vtDF2d
CfIzPwgx1Xt2y9nzaMap8ivKvC811YtgpUOQqG7sTC+WZzk5pfDd2pzyiCmZlYpVAbpAxoZ9TFNS
0LN8TIh9j41i4Q5SHvW6HG7svS8PAtQ9aFhNdzYxP+bQuZEiU2wWOk5szBFrjVf5FPRZ+qvxTe1J
K6v+TjUrY6uNsiXsCx46MUCteL++bs8PfbS7Ea9QxmR6nXrMU2/jr9I98fQdYVhWctIHI9MXRk4/
TGuy4AP4fLgp1ZBT3ghep8dj3CF8LEkYuFFOnG8dpp9AM9ikxolED6/c+U8wQ1shKM/LTo0sdW/l
GLWDMK+AKuVYYf3gN2UJFDpLfl+/8+nO/t4dcVniEulQIVScdoKzIq7f5YAFSz0/2Th83Gc3TemQ
8Kqqr6Phe9vcazNvlaQcFh4NHNpfr1/9cripIDKYuNEK4z+aD7ck00JovWp80vKmcDdqqPe/FZJs
vEVEjER1By1Nv3G+vywkTzpE9uEMOgoMGKnOHzTclqYSzFDHygiyRSyxhofkzD0WVcHOBLJT/tTB
ILVXQxVXH3nmTsmGAsh+Iih2/+t2eNL7Yz/i7Mke/AL3GJJrlXh62h/JcJWQFzTixZS6FgtV1tbB
qRXvhtrlk8mEFijVeqRSiCrmYJg0UK0xbozhKPN4XHSFL3eJEXVvQ525t8yt82tNY2tytfJhM2sx
m5w/abZZJEmhWjxRn8JJm6SZdYhivd2bVYu7+9+GEqgbqm+gXqb2nyXmhktrjOAQRJF10rt6CkAQ
jr9AwQgIjY6a/iE8MrxvXPICH8Tjs6YChvF/pJ3HbtxI27aPiABz2HZUsBxli/aGsMdj5lDM5NF/
V/kF/lFTRBPSPwsvxoCri5WecAeuZoeQf3FtwNIeyqj2xOMcEd71REQiD2/ARg7at1IdCZQJpmfv
AFzG+FWGOo3P2g2xqBmb1Jlx21JVfC3HxE1OAR/mnWUENm+bgSkbMrbu+EDC32NKL/1A9qWBNuNv
VQnHJ+TBte9ZN472l+sf8eUlhEQ4VE1Io3xNoIuXKwa8ZJiSWLSP3eihHQRS8V1NcP6YtuO0V8bG
vgfMqGxcQX+v+Ms7iJwFsILEfnERLG/fvAvdanaL8hF50Lra53WAXWXnxCH9xc6xbiPENg/IceXh
KZ9qy7lz0eG6qRqlNs6QU/pqp9ndVJ1JYscb7KSz8UaflHb8fP3jmC+uSmDELueUwBLKkrUoZsQW
cJhUNPoXrGArSAWUbtqzgZPixp3w8tgwjsdnJfOm8rnMyrW2RE+Tpv6XXjTJdMK8+rcF3gy73B5/
8o0Hf21S3AVyPoAz6d9frjhcQwzG0Bf6ohQKAg9pWES3DtIS08a1uzap5+Ms3pnO1ZIMi2v9C2G4
wGHTA4WA/XIzBdLmHBjZ9bVaGw4aiIp6m3xLl705FA6canRn40tc6gUpeBXfW1ac/aNi77xVqn35
CanDQ2GUL6kcchEzxUnROlGsE+QH6fAdw3BsTXqKrF9fOyWaDK5DMRzRcYeJXa6UEKpeJ7SQH8NR
4Jqlde3Mq0GrTZre6L+uDyaX/eJIUpokDAHQobHVeCgvB7NRgNZcxIoejTLtsH7MC+8XORfkHbcz
p3dgxOJHK06qP7jbm8PGAXhxC8nBAQjRU6XpayxbvWAFjDmlGPBIwoK8jqc3uXEo0DnCiznMgnNb
pcWtFtjzRuVwbdKIWlIFBwrnAoq7nHTsYsPbOHXyiLBvQMUQwYAjFvXh44yy42OZhoLCQKfa+L5Y
wn71AwZ+gRoGADwTEAl428vRHQRhUGwS2WOeULs1hrTYY3ul/DQbUd12UbNViXtxROR4hNNsWqC9
1rL1CLIziHJAhY+wEFzlLsJZtDqNuD2AnUmLydt4LF+cEgTKJPDKYUNAQl1WZXW7dnQiD+Sy6rDN
KVvk5m9vrrZI5C+IGPTiJdZOxlVQ/eiRXX5GTK0QAxb59OjGVCZ+oFVqOIdZ4Al7SOq+e7Azylg3
emd7wdGgj0ZldbCFEOfC8qa7zIktPKPsoZlv0Jdv7UNrVZN7RJ6uGSISzqme74QtsvrRdXF3KVW1
1qDHKx12Sf2MIFmtKyTU2BqTTLdnPc1iqiNVYaOUWSc/o7gJt4g9LxYSSxRJcCGglRiJ5Zetic2d
Noi6x9lWHMAYo+NriDSdhd3Vr0xF6VZIpxLiHaK6l5AHfP3CwSLkeYSE0j5GUerpuFY3n5HBsbrT
9SvoBWyJweByqRKZA7bLtRYrCdo2Bn2v14/djODyORib7AadYg9bsSBu6z84N+E/Crxlts6R0VVf
wPvPVMvnkTqDFjR5CWh3nqPioDaO8mlSc4G3kmhGMAN9aKLQY4bzP0mIL9i+sTv9j0W0dkNVd6pO
Siv1rRIlasQHAZUx34CzvLhqJDPUI0wl7yQ0XkarHPE6xXy9e9Scpu/3GrxiqF9V93HU6/Jp0rH8
NlEBPSP2rm3crsuci89KQ5EqNYRfGOhLnJLm5SIMUC56rCLKaHsNxU+xQ5UNE586VkVzziP8mTYG
fXGly9NILxPaEAeUhsPlqeyEyyNZ6e2jJrRuPGP5WQBJwXPeOBCuDe8LeNgnXMxe/ZQwLmkVVX+i
AY/84HLcurawvTLq/lFHyxu/eZTs7tDvvXVh53zvSQ9RELT1rSrKixNpagzJnSrht0Rwi53bR2j4
t1agPBYd5USkjgBw7LxeyfJTMDhZdbx+Ul6ktLRQHZteCkKFUESg4F7OEqgRoLZiir5OINXvY0Fn
XIuG5B1Ftoe4Ls+2GWsfMHdv3lMjs246pvxe1EOzscgvajmAqpkwP0NqX8oO1+XvwCkkZ7unydcm
bOajmcU67jxRg/t3gDIXJrNz1LybKlEFO6xrR6rl4EKgFNiNt/FJXuw3fgkiD4DTqClhD7t4ytt4
qKjVj8lXg/c6hXMXZOchnqOzVs217/WTcSR837oeX3T4SAW5rqSRhyxm8cflB2hQoOvj0cm+pkVc
fRDIVSa7Ss2N23ookfILFFOJEejrRbUzW3wHardyHlxQU9G+q4Q4sob0eq/vjuVm/KtqQHuPcgeL
84KnNM1h77ZJhcaQqg/AbFIjmk4oHiD96FjJnG9c28vrRQ7Hh+c5oqKErIe8+Z6V0ppUpyqNA8xT
WNArOeB/Q7+mVOYxodKs9D+qVIGAf32Kq2PiC8VlBvQWrunlmHoDfKHEB/vJEsgCDo6eHtKqcj9O
0QDiMpjK8/Xx5Pl9Hh3L8hE8HZ1+EuHMC8idWesTijmu8oQYdbRn6PlOQ4j8tpurG0TwvEe8AZ2T
kSrY2rvl2FsbsdTKkgKkl+kAjjEaggaX862g0wYulsI+yonJTdNN7T1QPW2HGwOm8tfnunyp5FwR
iCEcVqUvy7Jha9WG0+Ztpzx1elkX751QcX7behvCe5uMCOsfhEwzwmTh0FpsKiwyro+/srZ4pMmE
WzKTXig3BCG2F1mmsbaVNpzh8hoFQoGls6vGtrvTmPFrc0c5Y5n5UCHk66pLcEaItKuWxUHm61hx
/MjcYf44R7P5s0i94vf1ya0tpMQqUHYm1wEYermQNu6CjeHVid/FGCjuKQdBnQ3bDr+jUc3ERol5
bSlllAimAoo8h/RyNIphyQjFKPKzuTNA+lRWrn7EfLwavtZz7Hj72ev7/J9A05ozD6dnfro+27Wl
dIAZYKvH5Uwuezl+1QRwiaBS+fT0JpQJcaX+g5ys+egYjdWfcntEmvb6kKsfWPYyePxpy3syK3l2
G0EMJwBLlcQ3C3sa9/ZoOdm+4jPPH4IEw7bXj0ZCJTNnF3DP8lwG7Vhj+SpSnyAzyCX1O5ydD3nu
5vovaoXmK6NxuVG5Af4n8kGUvJhcoGMbjFdV4huY0s6fJjHXwX0My+i320bT8S1z+28w+aWffcms
y9HiwrjFL00Dxd2BG7A4tE053wikBLbKUmvrRhBBgZ6UkTrEYqtYSTybvZLHPpX4oP08JlmCS0yH
7d8nvfUC6w2XHDVxIiep+Mx9dzm5vBWlMtVT7OsKlsCIxOFwrRe2Vu5yI7STczi4XomjcN43v9Ws
Gdo3nAyg7SQ7JDrk/vrl+NVA+T2Ed+g3Te38bJzJOWPKnR5LpTE+YbSJ7vzrVxMmlGy+0PZClupy
wNa0u1hHa9oftFrF4SBVcnunE5mge6oK5w0xiFSA4KojOKSwLG+GZ5unB3rbVuOY+XYEuhxSpSZB
jaqT71t3qDdyK7ntF68zZCmgX7QxZT1lkWtMQdsUbZbAluwGV9yrE8K598PQbOU0K9cZWxSMKq1Z
HsblpCg9hPiRG7mPXZudnTSk45JxFw/1dLJQb5jvSicz041juDooVRs0ZpC0oOlx+SUHI0I/qGtT
vxsD3KaT0YwA/XXj0CD8khr2SZvrYkvMcuU0cmW7HgkjJEYuzctBQxQLQamrqa9YdYQ7OHjszqx3
AnJPfLBwo94SX195qUjW0NIAJ4bM/JLWo7UhlW+gGv6ME/hnYFMqvo7xbOPFK7iGHmCj2xomPwNn
ZGznyd04HqvjE8kT28GpANt9OeEZzCIGrFXml2qVixOqsdPRQT3ZeAA6liJhO+pG3O3CKlDdfa2g
8/nt1edTJsrE0LzULkn+5Q/wlCDB/rwufBEK612sFcVXAveAvEltf14fau24yCYk1QiEm8iVLodS
zJYLCS1QvwhCUCX51ErXLocQ5Po4a5uI/IgOtyk1kpYAtbK2ST9ap/CRvLJ+dRLgajddcSiTYnjD
fcPxkKtHgM6eXVxvmI7aVad7ud8bWcgIzugXkPecHS2v7PSGeYEalgACaivLfnLYQc7oCjPzRYo/
/W2aDs25LThKZ62Oisfrg8l3b3m38ehD4yMkBkC53JiwcTx0rHI/7RP7xpbmMK4aZh/SoTCdHR3B
f2vTGG+vD7q6cmAD6D0QF5NOX+4Q5HPmssvs3Eek20T2POt+T1bdTwerVSz1cH0weZe8mCEoRuRY
6K7iu3A5WD6aKJ6q7PwkKzLnXBdGDuBJq3uQzJQf+6NXqN1WrXFthjRWZFZH44088nJQLysiJTbn
3HfVuox3oweBAqqwe4960ZYG9epYPLqwKKBsAY++HGvKUht5/CCHFDsMxd52y+RYWkN+UuCNvSF7
Qn4KRQmmBvZraRHiJrgcVuFQ+DmaK907HOz7H3qUocKNX0QHPbNTj69fv+cjLj5ljEqhCwW98LGo
svKT0eOHt0O1vj5qeR25d6SLycbNsrZlDDiBKu8FAlPq4osmou0bbAlLH/xriNuuN74PFDxXdj1u
rbdgEIsvb5gjCQXxBZ0ihGcul9DC+bqijlr6kRPlZ5fQZmeUqEl7k5m/48l4LdOSQJ9I7b/xFtfZ
ALYtMzE89Dvsz4I9xol43BOfFmBnK3cDIbL2HgBiVoHJcKvxMFxObmpYuLCpS99R8zo/1DbAXBwD
3S2fq7VV492mQAtuGbdR+QY/iwkr1IC6kKKCX1NRe4L5/7E24gAgoeu9ayfv4fqSrc2KPoIUygOI
QhBzOdrcAj/AnbH0DYDn+jFri+gnwlybodLqrEjobfQHUdVYlr8GSxGWYyTMCqPF/ISSgbcrC00p
dyNyDNUBieetzGxryMWCIVybJDFXlp84dfgpL7EfTGZcA7R+/FyI2tioIqzdX4Qkf6NrkGPLdjfx
pTd3uln4NR0i8+AkjnGyg7wWXwCuAZt6w7oRC9KzAAlBEfNy3fDFECAFBrZ+YDkfEwW7rF0qKmvj
iVsL+NjwdNYNpLp45C6HGSTEG6+vwu+qyQ7AF0dqd84qW5wrIvx3rdU3OH4GUak+FBLien2Sayv4
fPTF5lSdRoYrLqHRbKifQjrN2GjnWuntUvj06gH6fr0x5Np5kB8UOjWwUqB/lxMuaiD9eaIV/tjl
yKXpijaIU9GrzpvGIUOC/AOscYkBE21OuZkg3s+xVaj+8WJtqD56lEmUjYFWvyGtLer+QMAY6nJC
hHhTOccdB0/E6Ciit3gH8vqUZYXzPipB8b3hnQO1JENZCQtaXl91NQcKkWfpm2MAhzUbApxswmy+
qUXbYSJneVv8obXYj5YSMSZKINKa+3KG8N+hZmdp5c9N4h6VcZhuMqWhld4UkVQ1KJ+8KthSbVk9
GM8GXXxWXDfTSjRK6SvKUN+55dzs0coz/sz4ZZ1JwJtPVZdkt6POc3v9UKxOF0EiBBzxbXuBDS3h
P0Epb0ofoy+kyZU6QHB0cCHHEVgcVK7xbu8OmDRfH3b1YIC7Ik+x6P8tJbqrdKhE4YVcOC4l/bPS
pY57nBtw9dfHWZ3es3EWq+nNKpl7YhO0DOJoiz7+h+Y1Uv+TaYvgGDeZeEjDV4tiykjCJkxCoYLw
k27Q5R6KzalDqEDmD3Ou0F6Gg6iehDFWxrsYcddp41pdeytkj1mqYsoIbREMkjWg11Z7qW9aqa78
6pu0Sx/UzqpszK/qNkm+X/+oa4sHBILskm4vgnn65fRac+QhjNrCd7OagpamZQSEovbs+Xx9oLXb
hseIz0mVAujX4jvamsB2KyHpc1JQ4m2ph/NNaXMST5VbNeGxtozu5g1DApxBIg4/VLDql3Obgaar
MPZyHzZ/Hn3wrMrI//Sl1jZ3Ydu7wz5Drq7eeOz/diCW6RirJ00pqIeQlF2OmriTcNTYUZ7wLQut
n80c6eWJaCrX/tVQ2Z1BuGaZfu56tt0HdDY1B6e4ukVTgW4Uak479OOc+lwLeCPvJgK+r9e/ytoO
A9+HCSLaPygoLI5R09phJ5qAHYZ63xdgS3O/m5Jsug1zz/tyfay1ReceAlDIGwNZerGb81GBGzRN
Gcn30FOcxTHc/eS6ML3QScnR23Bnh2L/G+5BujY0NjlCVGkWK0DO3RaxoWR+V2L+dlCjqBq+6K2Z
BIDEk3jvpckP151ze2O2a2cJWqjsZEsU6lLlFYdyNH4Mrooe7q73DW/PVgGDimb/uDHS2neF+QFy
gQNF92TxXYuxbvEyn3IfekeJpCVW7X+0OFPv2zQofliNNm2c3rWpSVNUKilUbwn6Ljc1rldO3uLf
4pdK3o6fIiR7szOi2MUW/GRtd8pOEAAt8FLUvy8H4sW25rQg/W7TzIh20Kvi7sZV8U88NdEEg+n1
GxS9BOSWWTXS0kXVMK96pF7srPQL/BTPMWjDe3e2QxcOYOw4+yQax+Atn9K2QI1TGnJo+l/OsE4F
+su6UvgabvDhEcU7ehVml5X/vmFqoMNlGEltaGkXkebVWGC4x3OJjTrNmS4SeHPVZjzs9XaM7AMo
3E02lAyCl5cfhW+V/gg9RH3Zns1T0K/TYBAkO2l7sNQE7DCw0+bgICOc7nu6c+/wDwhu8iStPlIb
rH5dn/VakAAWX+oygJ+yl+Ubyxl5U6jn+2oMomQXtKpWnRBMCH+IpNIVpPNskRxAU9nfrg+8diQ9
KBvQmTmWiC5dLmsyIVgNPI6HtFTUIymCbu7svvWQpGms5mtjJuO8ode9OleMEhARk+KvS8i2WlXQ
p1sl99sCfbJT6rWOd6fA1ql/Kskc1XucDwOMLPOsS98SWnsOFRaiVpBbywqSyCoLS1WylNnoxPfQ
SnLnHvkPiR5xs+L76Eb4dPaGloQbvaq1CwJmutQvgxEPZOjyO6v21NiT0lDnh4LWH8sIiWg02Lj4
PnvzlICvuL6uL6BiMgCkpQFFxuGi5dReDlg1aFW7aUK1Hyffb9YY3SLlS61fhfj3LkIa7UeNZ9pd
ojr1Nz0twncIauZftG6yNlqeL5fbAFHyP4A5SegSV6JB8nMQNS58JWjEKTMU597F6DXaiToJEM8L
aCPsGm9sPl7/Ai93NuP+rdzx3CAXqF9+gB5sBJqqbuQbTl+d9cwMkiMH12rx/OpmudRVuhEFv7xG
5JAkMrAbpQfiIlh0IE2rEFliP6uKdD8mifa7AowW3+XCbZRjMNpje1aQ3PRrJ5nnfZgqaXC6Pu2V
hedHACyXajrUg5cK0jFFgMLKaXE7CbGqjtV6+09hdNauShv76MRx9iC5ucmOjTP5sT3wP7MwTw7k
I828hdha/TlcqwAlJLQXAMzlMqiAdHtNeAklD7QZYP3P2Y1OrXj4mpQ5LG7w7p0Hj4IAFLfYElGU
fVHAnn5vBHMj9hZ0QZwur3+jl2EB9iWEalL+BxLsEhmL831bl/UY+fOINymZWKXlJ1pnyRbCaHUg
RLWpEiKYiYDc5eRrvUZnORGRDzMeBX9KF8nRwa+0Or9hQv+Ns0QZl5MKjEkLGSdS8L4byjQeTpmT
1Vswm7VDxSFGfYLyKhmR/PtntVy3VtU0dcfYb9DccncU2lT1bM6KM5yEbWUFxpKqcDe2tDw2l68z
W5nQlNNMVuSai2MloDcqBU7IflhCw7ufE2P8hXJB+B768JidsRyMqMsPc3/GbRqbx+vfdnUHM2Og
90DEeCsXO1iPrU4zhIj9FhW3b44RDe/6qA2t0xgCvNhlTWSY78MysedjQrHY3Gn4+9rFzg1c7V8I
ZO2WB8XLt4TvAUIO9XtK95BcLxehNdUkCMBU+8lgFd8yda5pvLT9fLRzDvf12a/tYHRcKCFQ4+LQ
LL591FRao81J6uNzE4wPeFDoxS1tidHbKgOtjwTF0qBJILuCl7Pisg5SXNCZVWjaE8LJIm//ZK1S
bTV11j4fCSRRM5gDErzFlJJMb4SjpGBw9Ow9IiDld6Vv/8Hbxtm6/NamhGePI23gIFouxdSyQKH9
11mpz88YsqOB4A8Wi7Qlmg2A2NobK9m+NFiwQjWX+YBqQBgEv5D4LTJ8N72budM5J3bFibs273Bx
1u+BOXT9xj269t49H3bxxOZ2UYjC4TaIo8iZPnvlkMU/ax2+2K5yoip+n7pRH+z0QRX4iStt+KEd
7MDe+BVrk4dx6MHPpZv8AsOR0EO2MAxPfCcaivQQhqF5WyCR8wgcqsavCCdoBUv6ZlY27qW1jUSG
Qs9VGt7Yy0p03A1RaQk98WOt7e/BPBLI6M6ALZI1AuN/y2iyhyYrIDJgvzwfyGrbVjKMid/nWXbE
2d374sXVRAVx3DIYWVtXegaw1ZkU7+RiXcu+ECYyMok/2pi8h6U+Vu0OsSucTcImtPR94xhgZRGa
gQcV1p2zV7XIdD9fv3rWPi/sbWrvAO0JZuW6P3traq3r5t4sIt8NrBBQwBhr1Sck0gZnh7KZ4Wyk
JfLWXL4yiG4gUmeSBr2A6Oo27llDxluNQkHzb2+p34ZOVx6SuLW/gn1ONoZbnd2z4eTd8Wx2oTAn
bc7ziG9spPVxFOByP1XzDLqDLBc5qesfc+2Q0I8k6KeTDaV5saR507p6rZWhb3dmmb3LdTVoUmp2
ahuf68RTfjiB+OuVU9vVGzYuZtCAnLieLLjOlzPlGZzGshkAsVv28Lnvywi1TqVC+6lQ3TcE/UA7
dUkI4Zy8qMNMA6hVFK/9SGjDHgq+dS+qDq2rIUFq1RmdV/fQQXYAOf4LeUQCflGIUcx4KuxUCf3Z
NIsR+qwdegdl7sKNC35tt0jDG0DVhBBs0stv6AwtxXClS/ymFfGHpK5zWX1R0hwJb13v9I1prZ0F
rlMOP0BZujKLJfPyPg86QQ4x0v6aduNsWj+VqTSOuNom3+YR+YKNS3x1ghAt4DjwJL+wmjJSygU2
iBG/yMP+lPWRV+2VtGz/UJsJ2sP1w7A6mOSJSZFTdoqc/rOzVwVRWDog8f1IN+r8aE9qOaEYpWTt
rhyLduPorX1MtPmBcsriLiXsy9Fq20beLDYjv7TK4VBIgoxjh+kRy6v4z0zW/e/12W2Nt7hZNBgr
8KnJbpxSFB+suf1joWT1qRDdcNSGfkscY3049LEpRXLAlyWVbtSUWTEUPmbq2L9BxT1Yk63F+6Kz
p11QWf0bLk5yAIn2o3YEK+byc6KhHAuNLoPf2wUKG5UipscmbQPvTNxt3F7/lmupBxvSInxjuyDl
eTmYXnrNMFBI8DNNqEedUtwN5kzGvR2pnrJzjaa8RePR281CV35eH3rtu2LvIYH/3J36EhlaDl6m
1r2S+lNrfM8UxPZ2dtik96Y26g9tqGZP18dbeyEoQcLno8FCELkIi+FpN1ahjHAaHFv8y89qi0Ne
psWxt0vjhijPu/GCWn+tuxYXmswu8E6R8jgASS6/cOPkdMCRVfNFN+q3iJIrDvpuSvyhSCoERK/P
ce3gIw/JLiVIBnC7uEZbrAmbEHVSUHJ944d1xYG0nL471o7Zjae3DOZA1JZVKOLEy5llaly0iZXR
RQrhFzStlyMrmNHHaSyMp66Ptbp4fEgyGulOuCz65COiaH2tpf6odGK+cdx0/mlXUfExrnRr106o
0OzQCtS3DDlWx5UyCmhuwsFXFx90xvHTHZDM85tSnaDhFd7eU0T4iR6+iXjjjPqejRHd+fpsV4/G
s1EXwcw4Ok5C2kVSmoj6u1m67ns22HyeY2PQb3KyWOd4fcTVeSJUwdsEu5JH43Itpd1eZLdq5hcF
ydVu1rz6dxG18fd+Tj3MF7XhVAxaWm4s68r1Q3eHOh5MS/qyS6mIvigoWIo49W1krPIAl4MeZRrk
93o8bo5j30dPqVZaHQrCWeZtPMny5C0CYgYnEIYgh7jusng1IQOC5EmT+pkuoltBFoD6n+JkW/3u
lW8rOx+QxaUoEJH35be1axIQhmGSip0fFSUKjgNgJbGjUN5+GzzgC0VqDd+vr+jKVSDl0NA+4r5j
XRf3jtuNBcQKaE7kBGO5i7I2mB6UuEKX0izbKnp9HYXhwNc43KwGuJ7LSY5lao0EvWzZOiwOnpZY
TxGAqS061crJwDIDCg7FVuKHpYRgr83N2Oci84NypMSrlUntnNB02jmJVDYLRaRvFZxXl0+2NiS1
EVVtmUw+C6aUUDEs9ARSPx5MHG0B7qDpqDAS/ptDZZY/XBGifoUzpPWGsgewXAo5kmdIhX9RMnLR
TIXYb2WU+EOxH6ViKaB8cewQnL7Jo1g7IKIY/7q+cdaOxfNBF9sVxCwo+R7WaIBeiCTmRJU4pHHY
37xhHBN0rqSlvAwbwfvOw2QYIE+8su2xLhV6/8mOkmbjTVydj2Q1ARgi1vjL9X+2fq5XOxBv3QyA
4GSoh6HBU/RzCfbT23gPVweCkipVYWStZnlrI//Yiq7I/VjNrHNaWGN4tLzOsTburbUNSY2aNipE
UPrV8uQ/m1CG0l8weVHh25kTfs1LL9KOSAp72U5LGke/46lutKPtUD3duK7XTt/zkeXfPxuZO6zv
VV5dHyiH+kFzYDPv4Dxq6m4qcvdXgzfwG+bK+2BQEQLxDHbnckRFjbEbLmgrEvDPO4w0IoQrx/yT
Gk3hEc+n+GB3Sr9lPbd2d1Lz8mDFUVzn8b8cNRbmXA1NUfho+ntIOAI0+2W1YUXG4Sb/XD8Ga9/0
+ViLi9MLB1AXSIj7OVAvxlLsGEPK3q2+aI1ufhfFgG7j/9+QciM/W8Z0RM8B/DEbKDbab57SouLQ
iNK6GdXQ+dTnjfj8hgEJKhD2IFREyOxyQMQvM72KOYIUUM1z2llW++AmHpC2OcPc9jA7ib3FEV87
JaBZocKSR1FjW+wcq0gESA6iU2WOfipDieKVEcFBdVPLfSzScohvgzhwtqr8q1vn/w2LddTlVFu1
zqPeaTK/p2Sr7S03R40SWeQyheU3mvEb7pz/ZslkL4cLcAUGV0F2gZ0M3cQ6MOz4SLCsbKzg2rR4
/v4CGuAeLDXbojbp8ZwEaFQBEzml7WTdEhmGd/2Qx4/XN8vawqGGRKQvO1J0my+nxHNYhWmk5j5Q
jfEfnFibu8LQITNnbnhGGPumT+JuY3prhxDoOFwR/iMb1i/HtPMmCy3UGX0wMqmD8rpX3RYgtO8R
Ig+LUwv7YCPLfyExQ15IlGQbQI2ki729SEen1C5bG6Mqf4Tj/tPJxnPd97dKXzr7qdHzfThVdrjz
vGlsd7XiVi1K70W3Bd5dXVdwtKDiCE8h/15OfPbaGpl5lAxQxu5Qmjaz7j4EteLugQNWW3JCq0tL
TcMET63zcC2W1koURw8nOhmBbbS3c95V1m60Z/2zjWPFvsLd6Am5TnPjhl17lwHH8exBG2Oai+vO
TKFmTyrtRMuK1H3XTn1zaGItGg/XN+7atySQIQKmfEOjZjG7rOoKERpwfU1FR8dkDKruNKJ6r+1Q
qgo28Kzrg4HC+NsgBZp3uXB9OXRF5E2Jb7coeihBptypIM2/gibujtfntXY4YLqSp5FIYNm9+H6t
MdkFFTBWjdA8QVuDP8ZITB+bIQWd51m92FixtX1CxIbRI2ktp2OxK0WOx61TRHDD2xp/pgh3gV/g
iyx316ED0B4U+rP1uUUEfSsoXfusHAeptQQnHfbm5Wd1m0DwAlNniMGmtYjvV9pxpiA2YJCgOxsR
8Au9WHkH0DslXYeFJKFTl6PxIgbFlLaZj1xjva+Q/HukdtyeSkcYZwVbkQOXQGfuqTQOX8yus/t9
HNnux0YgB+DN/NN7d4KmuEuDcP4GqMS+vb70a9gAZN3+1rA8jcd78b5MjVtmXcAvnGZ3eDcEtnOT
K/X8b5rU8R8t1dIPCgjxT7031RWWCFrb7SvyPh3vl2Hjt6wdY9Ln/7G7SdcXH6sdBlUrTYA2WYki
3q6M1DDel4PaRBtv6uoeeDbQYg/EaHc3Ka5kfovi/o+5mrPqoAO30m7xkIqSjdMl/7VlFYIGukTC
8+QB5L3cA2pjZW2CQqmfQZ0o97Pe4IgR1OBE9t2I9JOs6D0gABa/VxHR2F9f35WjTXQN4JXSD/Cd
5QYsRgWLiyxzn0oTHlOsT7gF9EaizbtOr4fvTm7rW7WtlfnS4kXsBXgCMo9Lp3C6SJ1Xt5X7pABb
Cw/hkFkVfrZmhP/CEOJfMEKI0b4NjTZYEEeaIPt6fc4y8Ft8cDRrOdsGWrcUSOQ3eRb9elUZxbWd
e0/pkA3f+3G0dolduMnt1NTjUykGc2cmhlPssJWaxalNRivbIq2t/QZybMl/gOgFhfryN9SAyQpF
nZ2n0BRhhLC3Hr4rHJdORhKX7QfPHsf4n7ketXQve0raB7uZ+T/XP8TKLcvS49UOPQgRoyWoSh+t
KEwFlFWtpeByiAMKxyU2NLH4EUO3q06VF1rNcUyseIsMuXbzSVkD5s5TSZ9j8aYYNSWrGg/zJ2/U
7fJMHS5J9yrOCB8Lk0e6V6Y83Wk9K4ip9Th3t1gratZ5VuKu3nVoZynnECNqI9yZHmYyPCLuWcvU
NzSxia6B10sEhHTwW6xT2oVT4xnuU5jb2V1qhXa5M2na/+kQm9pA0K4tByPAiZM3Ldpzl2OlmaKE
ap4HT0bPEhwsc7Y4EmLQ7pW+CEWyEwi3mvuq07x4Y+i17QguXC4E/BNz6fs4h8oogVjekyP6zD50
bZDdwYAhr8c8KKs/NLVV/skIMn4Al8o+j5miJTfXN+PatUCMhhmLVB180UTM1BJEiwi8p7BPrae0
UKZTq5aR8hX/1wwqepSdg6Kvf07BkG5xZtduQcIa6pegSanULl4WPSy6OsOE5InmL/IzyAmJYp+A
9MtxmkpjdERB6r9lvig0S4wW+mzGYrVnM42bHu+dpzQY6/iu6jVUWtNS9/boKqRHzcUnY9fiLRju
DNyuvl//2itPHC4VLvQfqQqDguvlXkNltNAirYcMlSv6dLC9OEPhT8dtL7npTcxRNh65tWyHoWhJ
ceFL1wr5g55duoGZoDhsDN6TEs7eRwNVI3OHea94wFGnLQ96k+Xt0bNCo9uHo/STCxWlUw99xyty
vj73FSYYRCACCNkclxff4gEYenazUJSAAnWjNTtVuM5tVHlO44tMb+96PIy+JPjx7IspFjfCHfXk
xlUKZBFygYHvLilK9ai4gbpRQl8LtmhxIYWE7RpgkmXJwnQK7MorA4XA0Iu/hUhwPqSsE5ZAsW4n
h77p8/fljMrNwcD0yjzMSOR9zKI+M84xnuRbR3LlWPBzqIHJ55Ii1CIKD2gT2cNUKU9ZQKOCVNRK
zH9Rhp53BbUwCFyOSUfz+uKsBHlyOF4jAKAv9cviETnhbsLmrM8xsNrbSuAMx7DiJd5dH2htcvLo
IeZr0ZtZZvyga3VhOJX3lMV57uyKSVPfuZ0a4MUtyvlrHgnV+HJ9yJVDR5+b9qysZFL1Xrx5QdBS
4g8iAg+lmgHRAGPApimq9dsozab09Ucc5N7fcrQj9bQXJ06xs7jKa5fR7NT9Exr1PHwMPb0u9gKU
8RvqCFInFgFoiGikvosLhcpCQBV39p4inB1+iCKN0ZqqxK8qCOMNqNDqypEbsniUZl+2gKBvT01c
BE9ZlMCrifXw+2QQsRJQ1dphws/ZPL1+4WjcI6lA1EoPYZEEjXVZUMTh8sqcdHjS+yIydmqc1zcZ
4dtWdV9+qUV4ijCR3B9/SWJL9O4chqMRdtxOeWo13iHVijA9dwhMm+c67c2PsWmK9lDZgbXXEiRa
HvSkUrdmvHZf8yBKBAHdQ7CnizKmPWpdXFL8fmp7gYqWVucVshE6tNfjWM8JgscBsnu7vKaGd5Mi
WvMUmGEfHbGba7fg8Wvnhp4KYlEgpEBPL0odbtEPo9x0T1BWa9yL7AZ/vwrz5ENhBmO3kRKtjoZa
G8BXla70EkKhtKS7gzW4TxSrlL1qTpN7yIYu2aleDFH/9TsLwRg6e1RWeZEXUwsEO6EJQu/JbW1z
XxiOpK3kwvg8O5P3Wr10sngUF/4bbHGf92hn220R/B9p57UbN9KG6SsiQLIYT8mOkhwkB8k+ISxZ
Zs6ZV78PPVismiKa8L9zYAxgA9XFSl94g/VoZe1zUJij7niYCx7pas6KqdvCOCufku4PBfiZCAde
cRE9p5k5ViEVnkcIKPKu8EbvezQO3/LO7zaqYWv7lR43lTe6DLTzlx2bNBsYSlTWIzSV+Jg2lfxh
6kPfxIOxymBQZP2p4MRi4eiH1ZdijGVXrYvk9fpyroTwODbRAMSsBWV6sZgwgiuqgcSD/UgF1FPd
JDED2425N72d5aOEcD8GYVl+G2CGtbvrQ6/cigxNjI6AIZIPy7S6qb2sjYOBAioix3sRGcq3vm8C
V+/19KNSZP399fFW1pYDgvgdeFtYI0tEfh4UaJR4tvSY+hFpymT597EXKPdlqtpbp2QlKCAyn1Mj
LmFWd3FK7LhEg1bVvEdpyozG8WxvLA9yOFePr09q5SMCYQB9OpOcoYctBlJDs9H7CIlmzarrwVWV
Nm6xyNOl+qRTqqu/oWU6qRvJ10rmQ9MBiC0pyGylvQgLTDv1/KqZfJpjhsi+YDyLe6A6dOZZx7xD
7JSxU4MPeD6HySkdyq09uxZ1crHSaQEBQ5F3WbaelNKoysHzn8zKVLqDykaynb7qfNu1Ys++V3Rf
PVNEArItZ22Ji+xMJO2rpDsGNjjajStxbQ3QMibnRigJ3MPisTVAyqiZCeI4lEZxPyqDuafBjFS2
EQ+WG+mT8vX6ov/NPRYvLnhxkIFog8+nd/5Fb3KTwDeR869MFgClffMcA6h9SvnX5WnslYBC0GCg
o/LZtHzh7Vp1VJsnve+l9pcXtVZ+V4W5bjpS3qfKjdz1bX6w2i6VHSRoAYa1vS950GHrEXZKj/Bn
85i2U/jYBI2SfOjLTvom1UX8MQ7wQkMLHFyLf2dGXlM9X5/m2jajly1IbxGWp/Z0OUs/pnjZa8if
50bhmTFM+tIePqXKmH0dusy8TxUzPQ+JYd51fir21wdfuy1mqu6M9ZwRQounp6xNrwvtyH+KbKX+
7oVoX6lmltVODMpnY6yVAAo4F0xM1C2giS4VsMIW/Gipj95jVgmyZ1X2vQovdLUtHD/tP5hIsuZk
VJZS7zu/l3unJfaLNnbx2oSpb9ET+CsWpS92sW+mMmIjjffoKUW+N2rL9x1uxn4vIxb+PyS08Dyh
nhKu0X5attWyaNSVoFPJ5g0rvGsHTfusFrZxtEYldUDVZV/QagNOJxvRpyDVxXcj0ctDXUkTngIN
oXOI64C9cZeuvIWw3EBsglQhslniXltUNqq2s7zHQk0t62CIOpNP2G2HstMh5ag4sinl7kh/dOPT
rw7MNU5BkzQSU4HLjd4MhpbLiWk/dhJW2lOJwj4WSWLnq1LyWQ3GYF/jwfv7+gZfO11oziK6SbgD
WWLeD2/uEJq5uQawn03X2fouLjOZdkhpV3cp8NCdJUVW/nnyCJR3KiyH8nR99LU705oJyDzHOinR
YvRKrWlvRo39OHldLjmJ1PaGU+ggOjCACno3gA+45dWydsyIWTnTNHR5tRa3Zt3XUGQxgH4080ov
nHYSjcvjbci3da8r97bRhD91I9DrQyYZZuDkajt+uT7ttUM2y/nodBOwVlgCoXKhzCV7w34M9Ww6
dQQJzT5tzd9tFHT57vpYq88kIFWqwDOGk9fycoXDIlOUSOX+LGHW3+WjHjz2ReyfCDAtEy90RO4+
VMBHnWrUsl1t5ubRluMHoQ5munG01qrnPI3/77cs4hRRppnXzLstjqfkLDxN+TYhWnInjE65zaCd
h44V6e1JxfWp241plJjsRtP7BUuwpfFSKLt0AAwzNX38qeW924LWrq0MsPa/8qkUA5aHf/TtRB3a
wHtELjP+WtetBerUaCT5xsxyqd1g86wcvpm6bKFjNVtPLIWLtWZKO1MN/Sdbq1PsekYrne1heq6W
ZvSeRmEd/CDtmkNFXCdvnL2V68aQAY5Qa5kFVpb8/5zNnsZGhYUK8j+12/uK+ChDj97JPqKtbinm
AitF7SzcX9+RK4eegcE1kl6hh7AsJxk+TrFhmsATCVts1sHpH9gDOWCAUm+cqQc++/T/N+Limqmj
ZKD8l/pPCCAW2UHxiceRcdIMZa8IOOEOXu/2t+tjztHvIjijhgUpDCAsH3h5m1fYijWqx+dFCb/5
JkrFM4+TPOKxfn2cta+J2JpAohWJC7TwF8dbtJmZI9D3xMe2bwDGVc9tiQTwfhJSpu6syfb+BwSQ
gbr/7Bk9Z1HL5L/L0sQSKdmG7UXeDmZ/NZ1kOdP3RaAabijZ1U9V+PWXzI7sA0ELGsumFqRbvNB5
1d594Tc/YzFziR5hEiv8DHww4OBU40AMbOkwYhM1Cs///pnppc2UYsAVJFmXn7nt5KG1jDB86kor
up9hn87opcmHLivmpzHfwq6svFKzUAwdZ14o+Fvz1fHmXUbDLhr9Dm2DVsSidhv0ZaVDXzVVcmf4
49TCjhmNZzmdYJErUxDcDnIbbOXma1+YLu0sMAAwmAjt8kdYpABxHQF7MjD6jR2C9PxrD5j7Satl
sbWr1g7M28EWM246XYCVRUwi0BL7JYQHIB/RR22P1agXKSld64GWl7VevyvsXDk3VjTG5DhRFUXY
ksYZfSAEoH5ZUo4HoaK141bze/VzUHb/qxliof5++TlErIlMCviFo6wN002MmLZ2TEUTpi7tqE2F
lrWTrcJpkYlUkJVYKhPlYamDprUZDiVF9ZCo8OkPQ2qWrZsArgvusBDZyLX+ijAvz5SKLcmcUAJu
X9J0vSDwfZBf3JSqDZrRCSvdeCjicVSdBEu3/NTJnWSfUYeu77LUNiKnsc2YKKnFJuosRy3iOVIZ
AwCUIFX8xqq2VzbK6GurAMYJMR/M/ei1LI49PldtSqMlgtZotJEbw59w89QrTlLVjtpGxLI62Iyp
IgOd0X+LwfxAmGkN6e1JsQhcPiFV0DSHKenS5jiVQfbn+iWzdgRA0szisuAbuGguN1jZ6aMZDH70
lJZZkOz0mpj9IbXGSTteH+idTR4lVQJC5kStggt8WbuBCaIPapoigFFKZkipT1V+ZUav2UA65noq
KMMGXTeA6scmjIazJ6JiD4Y8d3tdL095ILrDxk+a8/jl1kPFZZYiovgKNe9y8rVW+8LIjPBJ0yKl
O4/R2KaHFpniypWN4LYkYfY+9yL2XcNoFPNEBmyHGJGVebARMq8dvLe/ZBGlJk3RYpIjR0/Wzyis
uhvYl+VHxQtCD4CNVm9R9db2GK6R9ClJ+ug0L1Z9fkvIVJLoSc3ScnRkL4h2U9aJ3zpwBvf6V16b
Gm/3zNElXCDxuvzIxM32hFUVbO5Mj2SnJsaPQGYApXVkGiaaCzJR3ths8+9fLuzMraJ2Q3YL8eNy
zEFpkNVFHuIppZSSfbC9IW6OAMe6j/j96sEhLHt/pFOUjsKF+5VtciHXjtUMVEPqDLocWP7LHyCg
XuklpMsnVW+0falaknW2M6mpT9c/7upC4mdm0U9ErHAp/yPh7+DJnOAnkUvd974YH7oswZ9XgbX/
dH2otb4BtIRZTgxqAkHQYiHlxiTqQVv3Sa1b/4c1aInlFlVyEEad7bCsGcpdHSjazUBL83vRjsWZ
f2PbG0s7BwDLpaUwRhOIUHcG2V5+WbrOtC6Btz9NltUKeI9BxKSVQald/J1T1wDwabjYUUv9/voH
WNtUb0derKluB15bR5X/BLzRUN14yLBcTWn9q5+9xJeO0pSON7FovcCVE9na4iuvnSOkA3CcmbEo
ZPGXE1eArVJ5bQKg2UpzsM2h/TChrHzfNV7X0JPqS3Vjwmuf2qKpiZQz/dV3lLqSyBaBQMrLeTOJ
L16tWV/qZCpvPC8cuoNvpSLc+20ibRGYV3caRQr4mFwbnN9517+JRG2JCnNB4PNom5ncfGrGFLQa
1qIIb6qxfe7ULAh2XOt+cPQRuHvxu7AfDkE8dlv+RasffVbXwodjFmiZP9GbXzIWfUCJVOMTjFqf
u2lqaICeGswxzE5pd3SZtqxUVj86rcy5TjOT4BclOUqOsMbkBMm+2M8fhsnyXCsshj9qSkfbmajj
7GR0/P6HSxovSso1s2T3O1LHQDG0iZogeIqmcHqig9TKn3u7FNODB9ys2mm1Um35fa3dXfSpUKCh
WQWvcTFTbdQq4esdWmqxXf+oohr5PWuy+LQitdqNqGr1s84mPxC+af3pi4XM1TQLKwiiEJgDnNrT
wpzuiR9V380HwSUGXGGKHfoT6pa30Vo1jKSVCB42PpCPJdex0P3c66qcx5aOxuBkQon7/ShP7b5L
qlY76kphQcft0cS6yYH2uUqj5B8B9ejFTvM06f76Nba2pWdgOJVIfhYN2MstTewFhXSyuUdKL7rv
4sC6Q1zB1g8NNMrnuJ3yjYdjbZ1ptfJozLBpepOXA3pSonp5JCi+6IWluqMSBs2JrrCUwuUmc9+A
hq1c0zy76BtRoRDGO+240hIFCTIHSARlbd20ILM8pzb90eL4TvX4sW1jtT6ZiRcqTijFGL9f/8Br
1xdJoYHWA1cY33ixse0+i3I114g+SsnbxcLsJHeMgKo3Xmz/sftK2otJMW51zR/dCXuF3AFj123s
+JXPziONYDn1IJDLS9SWqflSI6i0PkKoD629qY6av0PPXS0POJ2Y/wNiYtb6nzla5HHUai5XWQvU
MpXHBHiG3+d3BgSNQxcVzS0sRnXXKNK4Mb2VagUCDHSCaRvNYqKL8VrIIllbdNZjENjyx7pvFdMZ
u6ZPj7HSOTKMyc9yOyrCpaHReZ+UqVG38of1nzBXSnggZnjk5ZRFqyP9GAOkABs522pZSXEsEy3y
T6rZ9O1X8Kye5MSdbd8HEuy/Y1SGeXW6vttWjjPIVKQSCTMpbC5572bX6aE5AcjNk6E6VcA5bhoR
IH3nQeNUO3XayFRWLtI5CJyNt2Ae0rW6nHSVKoFIa8arudKf66qPEYXSTTkfdolU6LGDi2La3w6T
OoUbN9fyJiVBA/8B6hOxS9O0aSFdjs3Flcd5OoifQdH89LwkPuhdFLgCM4Jd7AMB72NJczWMusCu
DIlbD759jIra2PgGi6PF78B2QJ055chh8ufiRmtCuW6xTbV+8CgHN0rTDdCMOunXiBPUlpnb4nv/
HYubTDGBXoI5WAI6RpEUqZGH3o8YKfRbTxHV2Qv0yPXw4v0+KU1MRlVtlZ0Wm+rvoIDqSAPZWGSJ
iwlGk28mk9GFPytVSA91FNs/WhrhteMFWrsrqnb4/U+7+O+AXBpzA5g5EvdcrqyV5n3go2X6s6v1
8VH11HpvV6p8lGJlhNkmP18fbtkVmscDmzhrnJMgguRf7OIiicyiNU3/ZxlahfElT2NCOirytXyb
BHLoSEWk73m4ftdD4N1WAli7M5qNciwCy9t3Rh1HR6sP2wSmKXzfpyKrp41PsrLwFH3pAoJ+NejN
LxKd0R5GrNFq64dXacUu1xXvYzQ0yc7HreZFS1vLqYKo3crWV7Y2qNSZlEmIMBMsLhdCwoJmgsTI
qGIKz2g+qXeTPehPshTVW/zveVHfpHIsAnvrbx43y5WiwLYYK9GjJBBT9FM2w8gt67w7plWdOBkw
yllVq30YlbZAGbv+RzmmvyPD5KHCzOaeI97LkYsm8HgxguTnNOWmQAsizlxEDICPx6m2VdtZ2Wz0
vDCMgienU0Jc+ndKWWS2Y1/HP6EsyKqbNeVQwGCk9PJZigCy7xORUtJvBk32XCnvWv8P1mTDp0Kr
Bs/RVU/+I7d0Tm/HoivHfZDAKv0ao+66JRT/bvFnR1hq7jPmBWbNUtE5RCMPHEYTPIcjUCs3h+pB
iqOM3p5SZPP1+hl8t/rwR0hzLFJ4PBw59JdrMMVpBYDMDp5T1YvvOiNOjlaa6kckFgZMHCXxrTLC
O1F3W/Y27y435HDoSSPAB2oXiOwiFQjQiQbGriu/It6HX5maTLddVwz3cKqHX5EBp/36RNfHm8Vo
4Y/Rel+Mh7OBgDIYq7+8Os1OagIQsMPXYp8RiJaOTx1uo1y9NiCMlVnwf2auLOnyppf0YYiAwq9R
LqxfUzcYn7MkT3cyUPCdQEZ14zlclnbRaEaqwqI5NydyVAsWt/ekyEHV6qr0YqVVa+zyvmxCR1aD
8Fx5dpjdCjTmu+dEGU1dOgdZ0eQPYW00zZdMjKV/CMXUlRVaXcNYb4Jd53Tm4pKB2UvXkLeMY058
NH+sNxl8LftR1Qxp96LT/5WMnWrXKIQXdVKHptsPmaV7d1bTxEdfspLpk1ZBAXT4W0+4UqQH9sfC
V9OdVlmZuRsUPe0/Uqu1QifDsqk+VdhWZOdB8vHqSygkyjdA4hT9NNWhFp4qmBLdoZe7VHpqvHYQ
LkBMkeyttgleBLFC4IRFA76n75Qwe4gTCv+BK2lShja8UYgKTfwssaJvluVL4xMmV+YPoSM99kHR
Qu0HzeAoeZm0DqR5ZFOac+t0TJ6DpsHLvYAj+SgVdlAfbb+kr9J3wxh8LtVKEI8XCPgmLkB90YO3
RTCsP8OI18MHM4raBxB13nCSMi/9ovkoUznSZGjhbsRvL9hJ8VDcAuxTv0523Sg/x3SyKydHMzD6
1HXRcGuQa4XORDqYzMgCI/1Wa4MsUw3EULR3ptqU+l1tiOjOLgbPutF8S2AZ5UsVkJSkihPkNwu7
OVv6GJSvderJiluXSjXskD/IH6K4nzSnV8I4uQO1JeCiNLb3TTdbjLhqJR8B3Bux9jhafSDtwhyr
gyPNaunOS9PBdpEMzquvRjkGcr9vtbJA1RCCgGkGIK5wqT4MbaQ8TVKEtkIcdFF/wFkwHw52KYk/
WuhNeeoYuWW3+Q7GT6hvuQe9uxbnBjeqCAR7M+Pmb3L5Zr8qtg9dopDHl9n65hgApz+EWuMfPKWR
nAqNjJ1UQnmUwz7+N2gIGIf5roDKwENFlWJ5L+aGaKt07LTfRo8J7EFta8nfgZJX7hu7y79VaE3T
cDSbJLePDXTYdktrZ5FPUcBGGBXphLksgczl8hoZ0yHU0zTz/zTjYPj3wmqsJ6lXJgKxtPrUYzkf
3U6lV+2joE2/8TqNGxfZu5ALVgEdCiDxaBhi0rx4kqhtKpmQmviZ8F45hkBj/F2RjRk2MJL5UcIE
1HIhmhRbEKDlhT07As5xHmAp/uOiuryjEqtshqKi+jJS0D+U01ieC9UqjgkM8AebRsJW5KUtLsW5
1YdMBTK6xNq0RxYTRaiFuqI52M9+QfJ4a45d4khIZVobHfZlQIFNHihLkPZwfgjuly+RjJPPxCtr
PwONCx1tgI2i5376qtL/+ccCBB0JotU5niR6Ufn/+be8OTiUN7wxVHvvWc7z6RTVU3NThyXcBRok
bkkBbuNZX5Z5/hsQAAJVUw4LaimXAyZWmCShndvPdqIH92Znd588qxh3ndw3Z1w4TB/JW7Vy06rQ
zqIsfqlNIZ2uxxbvUuK/s6Y6TxzFziWwufwRVacUGAok9nNaIkOww6gK4y8ivG9YuY03/Whp+8CI
4pd+8L1XNZj6T4meyamjp/IW92h5c/33U8jdZIoRVFqXuxjFnWFqOvu5sK3WONtdl1VO10J3cOy+
U7lLlHK6ydM8usdayN8oDrzf0iw/fnT/d/RFDKIPuaa31EGeyz5D6ay2Rt8VgbW57O/PKuNgMMAN
Odcgll2wUahDbzc1HzxR4y+aXSkHY2r0I09jf2uE9rRBeVgbz5jTcGhuNOnfQTI6yxhRNrKeh14X
X9V0sHY20hPQ/m3tZ1NW4ca2Xjuys5wyaDmM3bgHLzdUVxqDPKS+/Zz4lf5ZHSr/RxZYw3nSomSr
0bM2N1R5QKpZs5/ushQdV0SEFYyqZ4i55nDMWyO5zUVoTY6USHZ2zBJdfLt+YFa2CSH4rBsw3+/v
DMc0JetBGOfes+QpLb7xBhM8yDFP+UZ9cuU0MNC8aGhz0cpZ3A4FCspQuSbvGbxx7uaZZ/+aRCHt
DahAJ7UaE7ilXvU1iqr6eH2KKytI7wydVhhH1DiW5We16adQKyv7WRF9YIMAxLLFQdNk2svogU4b
UcPyzeTUgxgjgYdkirXRUhnWCNVGwm5Iek40SaudDF2UxKlVI3jxCikhimhSxxe293R9kitbh0ve
5rRTNaIct7jtB5CUtZfrfF6v8l/iJu9OpIoD2hehtNdjuDf/Ph6YlVkEgJrBO+gq9nFVosij9CyB
X72Rhk7Zdbk6JpDbw+hO4yvIGyOuLSPoMWBw5KlUqBYHMcq0yPY8RXpGvCPwdwgrUxyA2565WYAN
6PXprR0LLHthNZErIU21eEYSvcfdB3+W50wrWnVv5VpJm3tAaez6OGu7hbiDfB8BDTq7i1NhdxXe
0pPpPZup354ntR/3cRKHNyV08juzBKFdjZN3+vdBZ1olTzQwn3fixUPu5XYMZuFFIlNwtaTq9zDU
jFMQKOWpLVrtQ6GG0cYpfD9TdF8oZoJ6Ip5911HtvQ4fLtnwX/AWqIWb6mXntLrfNgdr8Mu7TK1s
aA+qp+2uT/b9SjLuHAFR14KFvUSNUrGuBj8wORNxIyqnZCEISSgZ/bk+zvvtyQWKRgU1PFgF73zT
wMGhBJi3wcvQm/adGNPRiXrTeAB4Ye//fShgsLMXBLnBO5pb6odxBNQ0ZKg+vRslNfoKRB2U/JAn
/3ytgHOYi1Fg1TS0PhbXio+XQG1h0v0y4Jz3IZVq6TyMCkehC+7wg8wP12e2skn+SqfOdyh32dLn
SvMKM23DNnyp0bbahebQPNmSSM6pHYW3vSRUB/muf3RqIm4FikcV4m/rgobK/HK9CZRhElaZluXh
iyz3/VGoAKqFBhorHGPxkQpzs8/RuPkeUCjb27FsbFw1axuH0GIuhcGl5JW6HB7HhtEE6R++UJ3r
zjyTkYuaR/JgTt0/IqjnmZoAhVAiQAKbG1RcDqXnVqdPRpm+1EMiyr2cwtP/bDWZpH6jQtXc+4Vq
0Hq/vqbvXyb0xmDDU3NCBZD9ejloihNS1pGDvCh95R9hNtj31IXE3ThkwYkceNi43VbGo05A4jzD
OMncF5PM8DmvNNKbF1GZuqPLagi5oK+bXT/22p+IMvHGi/9+AedXkIYUhb5ZiF69nCA40ijz2yF5
kUd1Oli5b37rQqG7tdJN/4gRYfloNs6wVHwo9DnovhyLMCIPerhDL5JHp+DrGFek/5CaU+mcB0b+
9frSvZvZnMcRE4LVQLCJHXo5mlWpftGLsHnBplT+2SRj6ygEqDy+kuj+h7HIzCA+zqUOdM0ux5IR
xTJkeOEvAjknt5GNxNvzJopdX0vhVgvi3T1DEk5tds6NmBmdr8vBkDMYq9JThxesVes74YWQbYpe
/zR00bmzo32oZlv+p+/eIXgoOmxQUHocA9ypL4fMC8vLEj9SX+RYJnxpTOBbe5Va4f2/rtls04x1
J1wTuKxLALMdd3VHnqa+NPQoemdAVeAmGGZIXCLbW1Hg/KPfFpPn9UKuXIGsirEeh+5yUkqtS4HS
2snvRIdHlASZ/o16PzqfQ2IeRinMXDF69t6Hlv37+jTfVRtokBFdU2vgueWwLx3QxGCItK266g8l
U+NXiMjILZnV+FBGmneDGnb/u5Bb6WukKcMNcGbru5qOW0IGSzkoKlTgasDqz4V0sDVL3HCIJ4yX
T3rzCjmoQu3TmF179bBFcV+HtV3fJKGsPEm2mLRvkpYG6s5Eb+aU9noVUzNO1V9NrHrROUGeUt54
S5dEAn4c+ABCS2BN0Lx4PS4XR4SYojbYG76WViweOs0TvyStb56oeFepmyhG4g5Uj/YliOjbMso6
07V1Sfk8KX4+BxNa972a4uERylM77DeWb7463u6c+cfNvkjgGdmpPPaXP06prKTBkUF9lavG/oBP
HzBSXUpKR60t8amPJql3bGjmptNTrk8duhNgHLuq6E+NFvQYlmlloG+cneXTMf8oEmEiAbIakBXz
37+JBMyOOLGLDeV1GpPhVS+V/A/6jeNOY9Ue1Djeopuv7J9ZCAtpIOJFXDeXNK7B0sMUQKX5GuWV
PGPeskZ3IYA3ThnU/qe8LjL5zgxGxPQSBAN2OU/1g5dpnQOBNf2djbQtD4GKZfTu+vq8/xKUfudk
nQSIZu2yIGoluS70VvF+xy3uZrHh0e5HS+fOM7MCo/fq9fpwy/uYSi/SHMhzs9XgQS6zV89u67LN
Vf/V5xFwJjmmISKV0m1V1M25F1l3o/VWsLEHl5fX30HBxFHhB85KZnK52vbYBEUnMWg+TbELSEg7
0vKyXV/Plc+tXSjHQa+Vc+2H40bWt/J1uaPhslDoBhi3dHnvp6DU9VbyX0dEQX4UjZXvgigUt/gs
xTsowqd//Loo28Cn5ZbmtZt91i4nSqQkh2EURa8cnDqdDSKzl0G0Y+2iwdFjUqmLwdG1bivPnC+Y
izPOuAQpBGKACsAfzqv+5jgpyqS0wgrj1yrh6JSZke98u0J8SjZ49/51xzIYrU3ERAjFmOriSS8q
U+0QJ4pfgVaEo1MmTS4BJKD6kYWNtO+NWWX4+nddmR91fPIv5BNQxliGR/CSIhrlXfqq+352wtbJ
uk2nzDtPoW1t7Jj1oRAY4aGxqHsurssJEG8Ry0X6ihtCuE9tRToMgapmjhlTINiY17vtCRBEhwgz
Z5h/tS0v140qJDo2aB+95nIfuGE8iFNLM+o4jp30Oc2nrWLL6nh/cZnAbzkN8+Tf7BO5AdUUKWH+
Gka6XztmkZcNqjGDfutXUL6dotDEz+tL9+7sz1PkNMzXDS22pVFAHNCTl2IzfTWiaLj3orLYg0g2
nKqNAdzItdrcYfMaQ4wp+q2gaWUt2StwCtk7BBDLoGEEHBj5npy9Bi0m3Q4YlvxUl30U0ulOjc/X
J7rybRkMrAX3OLH80s4xywQ8b6z4XqcsFvscvuKeh284dp7w3X5Ut8786ngk07RetJmzt+ikpara
BkU65K9tFRknChLxbsKD+zMPV3aqeeY32gHvPyYQT1BrM3BtbpUuDkYJGdNHPSd+ncxefij9FtKN
XIyfUardUq14H3LCkpllbsnTiTzBS13uU6WA60ywlLz6VllYTjapycFILOPRrtXoHo5gvisjuQQ5
1YlPRi8Fh7qbyo0W4vsPzI8grJ8VWxBHWfYjqEqOcjTmHE5zio56nEdurmXitzkU8am2sYD41w2E
syrP419Le6Sv57zmzeH0RNsVDWT913rUftVt2Zx8wcNVTOYuJFU6XB/t/XISbdCJpSxJIk0b5HK0
Vu1aPE2l9hWmr/cxlPGlRkkwPGuie/33kWZXRWq8ZEvvetuhPSpjI1Xdq9erxd2k2ggQdn54gM1Y
Ha8PtejjA+uCMwQ6FggDhjIgZS8nhdNfYkZSqv7xs1w7Fnjz7GvF6iGlSd658GvjnMLd2QVYyn2T
LVB/14dfwpH+G38Gl3HjwTdd3q89kM1+1oz6I5m5pu0bq1S/N1rTHjO/13f1WMh3CB39kD3VOul+
CAjHmKaDZtbTJ7nBa+76z1lcvfOvoVpCD4hsn7hk2aGldSt6TWnUP6rUmbsaFSHMOzNPPMSesI61
p1lOkNaegqRx1W0ECfNmfROR/Dc2qoF0qefrYgmrNQa02ZFsFn+CgYaT3+bTdzUypY2C0DKs/2+Y
eYLEI4h9LXU90oYiZpYp4k8D5uesJJJwstpOa0etquAgj7rqZBEMyHEcpg9RLX0UQ9ye0Xw6J3lf
fAE/XfkbM182xvlNnCkOFzflzIFYKvJaQ4vHXqqJP4aa/6pha5+CNtQPvJE/WjOyKkeJjWDaQQ4I
H3A3bnY+alhOD6twA4K2OOL//RBeCByoqURS8rw8DUWZQd1UE+0PMMdwX9uRcQ6DtjtInSbtr2+1
5Y09j0VPhVSFAsXfkvLlWC30ZBxCtAAuvLAg9lItvO36xv85JH59nuophOGde7u0s8vdIHkUtEH9
PF//FYvkZv4RaPORiMOqxlt1mWcovoXQC4gd9Oaj2r5pLbzMq97qnFJpyy8RFo/0XdM23lrxudB5
udnRMOMLE2QQbkC+vZz86EW5FGtd7TuDCD8WJhrsH9pR7Vy1lMY/dTJYe10K/V+DyLLEwcqhPOuD
1LstfHvo551c3PQ1zbaN879yHfF7eLUpRAOtIju4/F12rAeGnVSJ75CsyB98xH7O+ihh0BKbgxtk
3nAzDGXtmmViHDp1MJ3YrLXbccrUvaBd/f368rzfjzj7WMRjnFeD/Th/xjcPXKPanYFcfIR/Grr5
p8jWPEzEtdCJtDzc2Pvv7h+iW9ASs32RidGXudz7Wd5LUm12Pr2hMXVBlw/2ritSv9hY/Hd7joGQ
kGDPIZgCdm6x9mZfImqKYIoPlz2d4r0NW1XdoR8xFfcZt7PhgP6DX9eqfZFvXH8rY8/kNsjt9E4J
AZdjW2opkkEoPtppaX3Oai/9ILQydYOgyH6SmA1PtWVVW0j9vzfYxX7nTZnrgbNW7axWuPi4XmkE
fTEJ9rsXFMp4mCi0qrdBUvifw1ToAyZgZiMDnwePuRulEq0eBeruk9qaU+6WkW9kTpnlY+OocZ+S
KA8K4VzkSBAgtM95KmGxEpVRozmAiY18X/W2F/7SozaX7o0Ka8MbTKo62cnbEEAmikQjqYMyZBUW
eZ4q7HBwNeFbz5Bzs6cgDbQYAKdZiXbvTZUl8h116qlyx0pA1ru+x9+9uUQ6MElmEASfxl4yszo9
Tzz0rVTfCfB+rs89OvWV23e1UG6TojOTm8To+ls/Sot0X9Kw2Xr0529/sTbQdcAwIrPF20NterE2
Ro2JHcVHETgN6LjRAaTbUHOHdyC7uY2msKH5+sbt/27SjIlWJS4FRHkAdxaxJKh2SPCdxJianv/O
u8r/lHWWTZO5t2/UYYBpChPhYAyTsXECVmZLhgDrj/YV1JFlR5FULtbtWKWVhrLwCdXIMj75qop3
aBOKWrtD8C9LN/KCd6eOfj4K4xTi+cxcZIsvrPhaG7UUNSPQwprmNGZsNK5SoTDmpL1fuFIhITIH
2MbbuGr+4vou1pbsC7wmpjxMmVLhvA5vLtDR7HI7FQI6TCN3TXYzkPrOllStUJLHpkzouudaqzQn
a4j/D3Xn1Vs3sq7pv7LR9+xhDoOz9wW5gpayJSv5hrBlmTkVi3Fw/vt56O45Y1EerRH21aABoQ2F
WixW+MIbzEQGjgvU6HzEq7K7cMqBUGBH9j/rO5G5SMp1sxL7sKuBzBcKNm8b10O/PCawdvy+bqEJ
kxCgHOwjVBE539G/t7uNSSivHhyDxBrdYvqL4Zkn2Va6r5SOlviZVFrU3YpCTS7tjILQJrdaUS8U
PTC872+29YUCdAsgAKuOLwCW17jhjFhfJUfTHwYPjSj9zssRHj+mX7h+3etBVpOedYOEMxvrD8Yt
lk+Kj41xcuUdWVPrdbweZJXMy9jO6QhE+gNpJtJTQaSciuTgHnOSOvIsa/KZ7YyZqFF14lmiE+dG
vZ0Ox55knYKtnmSNTa0iy6r1nHeiO0F8rklfwbnkOfos7/Sb99/++tRZj7SKbpoRLrEqGEm7yk7t
2re21kV86oojafmxOVtFLTq8hAqOoP4QXpSbdKPeDgftSOno2BBLMPPLvsayWoYKUv0PHNSBuQn9
eKvs3p+sn3oRv54d69la9tKvY+hhYtQYbz80X5vLZr9LYEj43R2Onfb3BFexR+8QbZSDbHzrWPX2
p8z4e2OvTswiQSVLDjxfGu2FedKGwVRcq+1imWmdarqPE/Ol5W4j46AZiq9YDeChg6Keze2Oz7wZ
rK1rf0Z0vzWdf+8EWePfVYgG6CWyhmLnWzF8asunTty+P/O/3RBcF9TKCX4p77yeeD0m8ksqhggz
/3Nxqn3xvmCotqtO3h/mt2vol2FWu6Ga0sSLM4apfmQn1fP0qBym/b83xGonKHYtjYLW6kO3jbbL
MkVS/sgVd+wpVjtBosOpzfkyxGl9Hp3qh+aQHdsJy4S/WY2/zNRqJ4jYrB2BagDnRun5/Tn4sanx
xbcazzIjyL6r3/69aVut/jbyVEUWrP7qx3ym3Bun5f7Yy193oCm0cBP+8kzLvP6yu51Mi2sl5ZnC
L/W5vq++2NcD9/ZpL3byPr4zZ18+xkfkLo69q9XFKLNqFHHCmNMUKA92s1HqwPts3/17s7e6Gcs6
yhsvZ/aG7Xjy16IzDu8PsbyAtwuC1v1iIr40mV5PHqKUM4DCTH9wxGml3LrmrTXMvjE8/XvDrNY2
xq9hns4MU8eYaO3T7LSug+So2t16eZPwQ40iLYRfSuVnjeyTDhx5kavzk9e6celrydh9CoFi9lDa
IdHvqrLK4p3jZsmJMrZ5ucmqSP5IMmESdpSD9/VjTw14hF4BCJJFHlZHae715E7DKIxUhtqTm+UD
Ju1jeSWIkAnXGsMnHxyPRFLLLP76MhewCk44YEXAN1HWXgFl5jnl42Re/CXCH9r0wzTJu8AJnWNh
4Tr2JPpfJH0WAQxaMBAyXj8XxsFplJp6+NS3OLLFAUCkTj0lQ51dLaCx1jbbj04kGCNiXFD95JjW
OrPMgdYmkcjrLwhLWzjM6qUauIqsfMeapY/1UC2OjLje4ItsDlAqKtnYPBjo6Lx+RElVC5yYkXxt
dSU5m+MsubIVNbywvNm9mhGPOc8hF3ywcPOzkIG4ylI8ReRj3bMrjFwdlVlEX0PUT7YN6f8+SlM9
eH8y37w9RFMWVMAiDUhBYC1KrtSuM8SFVn4VSuPVwTT21a0nrMjEvHIojtw4b5Ykg1GC5Yxe4JJk
5q/n0a2pHrqFXnyt7bI7FyjTfyob69jELQvu1cJnshbIGzadyOAgQ/R6FCX0sszMbPsuiat+Vyu2
ddE7iXaSRsU9NVD7RJlTs/YVReuDueuHI5n4mwrw8rJolsHCpq6wYCZfj2+hT9woceTeNTHXArTc
0RVfnVEF5F5WcWf7misWS4lmhnH8WXQlqqu+jQKr8pLl/NiRSV8f6otmKikhzlaLgTueFq8/TpN7
1VQOmXk39bZyCeM1mc56urAPwi0wUBG9XgF2en9VvdkwDEZBjkYzqEO+rl604OXHrl24d7WGWCsF
w9BH8sI5VcrEOITggS9MTKMP7w/6c0e8fvH2UncEfQa3gXbPauK590NH5GZ0LxUlZVwMDJxyb3Wy
jz4V6Kk4Z0KWprYBtY/0eWTik+JjIa+OtwIJjPrFVFrM/IJWJkkmfRuWvN34Xt7a7Wmht0iBkdfL
vgimiHLayWS2qTke2Y5v1y63FcVzJG2QHaGY+fpl6SMeNhncqLta72d7KxAezbeJaA3rBFMXlOGN
wtTyfVL0armzlXmM9vpMDezI+1tnlAA+qGAtVVxWz1tlJzw1Q8WEDn5nz1E7X6L+EonNIGCMH2IQ
cs1mFtTztpU6T862amor/PT+u3xzLC0KKFSsATGi1sEl9noe1LQ2rUTVq/s5mxIkaZt0HHeopU2x
X3Z2dOxgejMc9yTYQJi/iyPFG4FUNxJOGhlOdp/PuGD5fYuLna+kUOD9bO4+KLsBdBvyDQ0igNXc
zQASXz/ckNFrs+JOuTM0b/qUd7iI1rlR7vFnGJDfo7Y05em4oWDnHnmvb8+mnwVCHHWW/xbnztdD
U6Wy0LLJxb0RC+VSFJ53bvapd1lNnRXw0OaZkRX6Jw2D60tTi3/omiz277/aN2cDN9rCbVzIjfzP
WhTNs4rMVKKGaJzLJvWLxMi2tT5k34fBKk/NJnpK8Fvavj/oekEvclkLRQa+IeLR4EBfP3dp1yjP
usN4b1eOex7mFAK/tbXu5UFipIICOtifYj+ZcthXU/5RmR0A9KBhkPMGDAOWw1nXghI3tBo599a9
bs3eeUsX+NNQDGb/acJd6cegO9LegDlu5eXUhl7+0bdO+RsyBBgOGAPgXtd8iLCPKH3ayXQ/kBxp
QZzq7mmZuV12avT5CLITnP1l2er1bdq09mnZT8k3owrHDzoX89zQBaFpY5cK6pKa/Ou3oFja4E1d
o943rUTWnSChFvtBl7k4SC+KQEF1xTGf6vX1B6iMxh8YPfpSNNzWJ0k3FqpQTL2+x8/J3Uiz967m
xkMmJVM2IJKOmb+tVzfDLYQa3E4wIsCpdbXQMgvZ47atxT0qntT9UMO7QIhk3imeF+l+w0L3M7AG
399f3uvAyoAxAYyYR2WdATJY3fFRZhk16H7rHl8I+AvTaKUPljkZx+71341DuR2tvYWd8UZWsegG
NxFoFHFO9kpyOiMs6QQFEIMPKrCzUlgjtNFZsHDcnDUtuZWTh6Rcp91H2YjtlhZW28FFjj5GfPij
R8MyFFE95AVguW/AIV4HzTNsU+3eKo3q3JiFc9YNZkhrliUKcyLdyLiav+U9ckzvv7W3SxN2IN7h
tOgdtsP6JNRaz8nbTlfvozZydmUuHPW0IWpyfbT07c9GV8gjGMTfjIhMAa1glijUunW/cshKNWt7
Nbp34qzdhbaDirFWelsXKRbfgfz5MRkkcEcAHZc2yUIIwOZhteGjEt2dqezme9Q4873Xti3s4L45
iQrV3tZV9/j+hL5ZnkCbgTuQL3GTUwdaDadhW4PcQDnfZ5WnXGW5Ye6MdqqOLJjfjkJQTUsR9B8H
y+tTLIycLO46Od972igxQslNv8XL8kg0C1uUv/NrOEvbdIH+AWkkEkSocrWprb6cOxQ9krtQEQq6
g2JS6o1tVE32bbSbpMWzL4PEYfng5Rov9Y00icvHWfRWAZJAAej9HUBGO53YA2LdAcdsXITYgY91
G+Rgw7xvdEGcKfM9NCPCR8NLw74JlNgehOeDC+8UbufRtufAmIewuGqNqoP1XI6ttPc0nztqXClE
GS0YMLq1sk3YyGYag9Fx6uIsqsPCAmo6GxR99y1SlXocpKhY2xTakTq2D9PcQTnwoZDnLggRUfT0
xI3crHvrpMsdzKk2U6U3mo0ZVIkmGEVJ4EN+P8AlOffSwRsvoZoYYtigezQ22dZCbDY7Qz4trh6T
VK+qW2Ts4iQ9uJk0IW0PthomBayCcYpi3H+QBo19jOvRiPV1vc6tAG3HqifyV6RNK3CwmuZAUUNL
H+ZUx1bZj0OENXR/HurY7sgdqI2cFKo1zVc4mkqxJ6Fzsx+gzTytDswIQcqr0Jo6Kp6iFelOjFqS
PEP9KsttkgudnNQD1chfAhvfnw5cHuGOvNtOf1SjzNRdg/jQEFjN3Nv32FWLxjesTC92Y1LN6rUb
mbE816PcShq/Neoui/zciFGzM1OpofbimFmXX0otzEG+jF02pScwvR3lJIoM2d+YAGKKp2TkqN96
o5db15nopPekqtRYRvyaC9RCAshVJv1Ubyyr6KBhevOS102NQ1qjj8k2zI0BSFfk5tbeQ15f3Ux6
O7a39aC05X4iyo33NSX56RDbdd5v6tEI8YYv46jdOK4SmcEQDvlw1kWGMPcqwj5DIBpDVugu97U4
Tblw3dvMVTr3cQonT8xB2oN02Y5KXkVBIrrY2qMxU8SQKGy33xGCQa2w3FYfg3x2Re9P/O1k02tA
U7IAV2SsSX0TNLYz+bo9uJlgsWdqskV3o1Fq3ws9OV0rsaLMpzSjInk19J2ePPV6a1r7IQTRcTdj
Yl+cNVE+Dn6Ro4b1NUo1s9hGcjF6JppsJ2RYqbu16mdYQ6C8UdCNbXdrOjVyoYiomsbOtvFhuAAP
ai78W7tHX8aPWqvFPdTMJ1jtPkYquE8YediKz3wEdziMJN35Sdr0nrrtTGMsbiqQsvVLQ+KbHTr+
rnU9uVpjqUGCeBdoOn1AiUxn+VX+0MzmVAV15lhTiUC+JtqnKa2rstjw6ozE8eXsVPVlbcaOnPw8
QbX3S8NHKgCzmVMSWpu8NdEKGRoQU1/NfhxDGERGJKddUXIQXKRZWEQHWKgJBgBVjZ75GPRT6c0v
quJoFWLPZZTOFq4ybWO7/mKIOZz3PZj77yWIiUSeZHrKTGz0hjToO2QON9mWUKS8b+/fFOuED7wv
3p7oECBASkTsrs5w8PA1/jZp/lBrRvbgxUb8fcTb+pNuNsp4JPz+zVg/ZXEWQhyI2DUQxWilN0zS
SR86JE9PqhoPlg2FUtkDOm1wXXn/yZY77tdbgyej6kLlCRYelb211KFuToo9chQ8aEPljQEoLO9m
iC15PSRFsV/cwZ6IuzJ9Uzt59fD+2G/CC5RWdIi0JNCL88eafcPiSJPEyJXPWt6Wrm+ogD+DXIjx
ws4TDnC1rJMjEcabyV0ySexwobQt5gDrQBHkEpAnoRRP2pTBVnN12XS7TkmM8RkVHcv58f4Tvpnd
JcSGe0P+AuQFGsDru79MsUvwRCae0njwvKALaxG/wFYp3bNM9JzhepY6fclGmmW7j3Vr1J7e/wRv
ULW8YKoHhAukk2DI7eUl/NLhSkxLkR6h4cMUD+Hn2k6pWezgLcYmkF9lCu1dHuWZFyhcns+VmKIR
/hUEic4J9NkctU+9EyrjkWL1T0D362W3qEKz5GDwLBOzynvaIoHCGQn1HlG83kj2MRJXITopLjHJ
NafVOOY7OVFXoIqTzg51tTQW7mNUOgVAuLbP2ypoQ0wXWLJN6UYngJxKO8KZcjldjHo4KtH5ZuVQ
pcXsEe2wRX7WXL9KT6kmHJJL/XFEsdDe47CV6SdD7REDERvFx9KMN6UXolLkFsAf21RhqX2sgtOk
Ybcnk6U+FulsGpfU3PVxE7pGW++SsSkATQ0RC3mv64pMNd9hs0TXUW0Nxk5YTmrv319Hb1Yy2GDC
ZJUsgCuUj/R6GY2NqkcSx8DHtg2drZZnIzg5iABWqmGvMcf9LpytJhiVrDzSmFqfEmTFi+oEKQEl
MP5/iXt/WcC8fCWp3SJ+ROqHSFOmyO/sl3pY6KPSaTz1sMyLI5yd34xJFL2wPOyFBbWWLS8k3uQF
ke+jMzvZAcp8crBbT7lJYpke7E7Pr9+f3WX2Xm0HMn84HrCfOO8peKxmt1Q0gY3T2D5qsgrTbWH3
xT2OcaHYyKbShd/OFtxAowjNI92Ht6uaDAgAOkVMJpf9+HpyBxq4y8k0PlqgqdPTJvWU8iJOyjnd
OCWi4kfm9e0q4hE5BpFrhOEP8PH1cLgsKMXQD+JxSNOkuENZcFA3beOW1Zk6RWYKiTb3hn0oW7u5
caskO1aRePtiueOWWgHVFkrG605DkRVunPVD/LhgUTeTZYeH1rgUjhFg+XFM5+Pt5JJPwE+kTAzE
kg7P66cdQx3p8XbyHl20HO6qetCu09pGAFxFlvPm/RX0M717vYTAkhKt0lNFmpEd+nqw0C6lZ3dC
eSxkGZFJIdzrtEmALq5H27Oq82L6VBHNF+d9FzZiW9d95e7QylStQ93QwTuvDSWKJG0Q3a2k71pi
CO/UtBmVxO8aErJDTSqinmO/EeenBWg1dN49Avm7eHSH2/cf583UUXgk5EJ4ivI3jenV08ioaGac
hLQH+k9OfAoDoXlySQZjJBQyW9l8dDSUNpBFRUmb9gXlh9dzZxRCRca3sB9MJbMe4sQDSWYr1rap
a/fIDlhW+KvXtIh6ILsGdX0R9FzXVick5lQR2tYCO9WWLCzaJM3cnhSouG/onph+Sjv0wKWbbqPZ
rD4a/yx6z4tOPCUzoL9rM+HOAiiUJY37gC0pQIa588qMAEDGZOCR6ilHoss32w21mUXFGdHupca5
Bt52SLPS9VSRmbY6GZj9bARpF0WnTEELirtMj0Br1uOxasA0056m706bUFstmywJvckbVP1br9vX
rttHpwL/x89DVTyQCfUfvJmAMdBnp+4CUxd48VqsqG4HmcFMHJ8B7dNun4UqxcapvGSvO3VSbyfE
k48VAdfVJMa0l2hyYcxwlq6ZenkvxdBls/rseWF5DbOiPOtSpzmyId7M4zIKWlpLhwsi1hqkEaGU
WppupT4rXdjfW701bnFayDd4aqWIPSvNy8c2IMV9FWw2NXf0ycgIVrWrbk69sa7D7BmfYNVvvDjf
9v1U+H3azB9+aXTsFtr/cgnR0tJXex3FHY/sVz6Xoy32aj0Pe9K+i5rw8QLBpw96+rAwALwD4Vmo
DTTx1u10Qti0mex5Qgx0WIw/XLmLzCgP7MouTz44iYT4lKSXPcDR+aYrOaYLjMFBMqh1umofu8V8
SBCPOI+Lerx/f6g364MXhTsCymtcpdTsVvEKIrn2ZMxW9zxJL390kZFxIyepMTuT8YmI7COX2zo8
YplzVVPVBCTBdbqGX1vqTKcedspz5NTOI56UFrWzUR0i2PDOWG6RAQHlSo/Fiz54XpItqvS1cYai
G0TVfRV8mkOtTrNbFs9exS3nE76F/ky2Fox9rxzjnb2dVc4TNCIIdFmZNAFfL01hN705CWviPLG9
k6jK+h8OZIMHNw+tuy6qjp1fb/DFMF7oMS7iF4BQQA+sBqS0FecQjJRv6O+44zcbVNt8UJw0CbXA
zUVYQnGbp6zWtzMuH8OhHhN8MEo8keLDFFoIJvp9wmL0686VxUb2SVpKP7Ww05JnxOlAlDU1UZXO
h+UfFprfoXPkBHmKCrPiq71Y3JpRyamPSXWtZxKGLs2Ehb1L19rlaH89k2qrFcVko0s+hdp0U1G5
PMm9qdmiNZU9Wdo0fLBmA2mI859ImtYhig3rGr/a1UqoN8L4gtZSGgBnGX0FZaJ9RsPrWOr85tnI
nLm6F2jZcqKs2clVwh4wSYS/oUTZ2y+16mGC60dT1Cn5psMGqNpFc0P5WE+xTvWCPgH3OPoR9Y0a
nbm819OvXj8CGLdjNxVIJiapkW5aEF0mzjGm6HxOYpwVjszRm0oERswL4YSMH77pW1MVLtG4z8M6
f+5MTw4velN14aac+myICYQE3FojbtXspY8UQ/qjREP/U6TKhtpjRkwb7Utu/uJYiLI6W6h80Z9c
QDRgPhGQWwscWdj1hWGtyZtKUcaNbvTebsplfkD4ogsyRJ0oy8TH9DHX2f1foy5LlKCI/qu6uvCK
SKShnVvypkxjXB3KsQET6DWnlU4VRFhDf0Ys0e+aUs196kvWaRWGx2Dpq4W0fAbgVsSgi3E1H2J1
tnXuLKrQ9JqbesjqNECNTcNwr5vcvSNa91LCsz/GgPzNZFNCxSoBuNACsVgVNZQagYy205qbYcJB
Rgij3KXu7NwqlpLtatGom2qhPr5/Wf12UDCRNN/A+BEWvj4MlAR4kCwGcVNgGnSIaVfsVa1JLhB/
w6lzKfkrVXrMenaVwPycXLrSlIsRKAMLujqBGsutKcPI9qbKSphmqeC8MwAwwzI9qii/LJZfcoqf
Yy0FRs65pf29pivnqSJodOjiJq4UuzxAZKtUXEgqMzybyxY151bvRbid3KZT6EnpIvVNV9ElHDYt
aj52Y4JX4QSkgoF4AdWrNwjRGYLbSEukuhm61IDv5uYn0lPppODofCS7WMXCfw21RASMuBgxLAv8
l8oQ0j9SH9QSa5o8iS4UT+u3XRUfi7hXGdvPUWx44Ewz8c4bIR6pJRw7TV3ejNUUX3RV+zwXyngL
xi1GLMoSW6NrJC5jaXMCovDL+2t3vYyW2aQ8j7AthzRIxdUeTZXISfvITG6U2Us/cVUrgVfNuI0n
hHjvD/Wb2eRGJvagQM45uBbupPs05opVVDdKj1Ji1I7yCpeC7Ais/TezuaBBKFOg1EL8sXpneZGF
mBop9U2mwdLDuU0EaRjaG8OLnW3fmc1JP5kW/dW2zYPY6Y9RbteHHpqyiGoAEaG8Sr6/hhgAJivy
Ih3kTaHN4bUa1rSoVSNR8w0+AfWX0KjVIznpWk2ABcTGBJtCYrHI1Oirdwiao87iRu9ueqj1Z6LV
VH2jlzNWQuB9ymiT0zi9LEPZPXuNLE5Br8jnzouLZw3RwW85z/G3a9j/eB7/J1pw13+dDe2//oN/
P1c1DN4olqt//uuqfilvpXh5kRdf6/9YfvW/f/T1L/7rInkWVVv9kOufevVL/P2/x998lV9f/WNb
Is07fepexHTz0na5/DkAn3T5yf/Xb/7j5edf+TzVL//847nqSrn8tSipyj/+/tbh+z//IESnkUW1
YZEGZN8ASf1lFyzj/f3Dl18L/s7/utnebm/ut5v//MfDSytfRPmPW6aLNf3XaP/XP/nytZX//MOw
/lzkaljQ4FaWHgv9nYG/8/M7pH7oH/FpeOfqss7LSsiYbxl/gjADVsftS75G2PPHP5Dd/vkt/U8W
JiVDYKW0G5FM++N/T9Wrl/p/XvI/yq64rpJStv/8g1rj64vhd3Px6wEpZIdRciHgpxSh5QvLOok0
O97isDSfJDJBJmDo431l9RdWrnxKkdMMMQPrIiQFLYqxKq6kZFjlPhfWZddnvmNkm85rL7Omzb8Q
5IZBr5igPib8enU90vcYlz0YokWfJ0+rU3yDNd8Vk3mlZl6yTZP5R25FT6YSlzuyquFcycMBgMhE
QbS4GWqn9nHnDD91csoCONvmodZyuFFSy/xpKDcUquPQJxHsYuzmRHMj9Bi0x4h7LIrcqL8BkvRz
RwOLUKa7anS2AgJ3W7jmzuvLhyyN62szMSba/VC350R8pq/+NRbJZVnYNyqnjW9xHhmNGwf88GVl
OJdzldxLL/mUKto5hzW1cX1PijZvi6ztzq0e2mxvGcPGTes5sPS02wjH25sqkvxlq14YdfFDDdMw
EHT8A3PUz0Fwnk+zOm4Ms5mCosc3e1DVlzbOv7ahfQmSovUjV1H4vpIF7iis3Ug7Ikhb95DXVrfV
nCk6L2kLb7V+CuI2O6OImAVh6d1mYX6oPPeq06N5X8hqfBFt84N+dhvEVkQfPZsOUss3bYayWul+
rcPxEGYl2g+bSl+UI2j9md52CJ2rMsl/dJOY/bSmcmeXReXrjqiv7Jn0ostV6pRp7myMWKXE1Uay
PeiTCggA8ORlKbIioJ0g9iZT6HetiQK0Op5UrebcDto3B7O0oIvb5HRK4ts40rFTJseGiUzMu0EL
ykf2KH1IkvmuiJ19m0TMcmeHCDSO1fUUm9U5VbDherYyG5+nQTklzHlqW6wzipoV5+TPfWk0Owl+
SSLYvzWt3jl1LZoaohnLs1abzh1FLfdKP961sp4CLZOuGeg1DSy986uUjFbPTzynuMrS9nOIoRUn
3AZJez8VP8ou2SWSN2LIfUO647fQH7sy3vZ14sdRjS9bEojpSwOeAluLDUFZ0E7lJ1lq+8VCoEcI
uIlwlVSf+qqlszluLVFswY4EdIb9sGwQabPYHN716OYE49dqPO4HeYqqwM67pG/t59C2bePeTKyL
ckHVuCqQC0W7ovKr+3KItqojgrLv9+Lu5/H4oZvj/6f7AEDoe+f/ZRK9rI77n7/x1/GumX/isAYI
mVLMz/Y9mcVfx7vON7jXF011bhgPMOZ/H++a8edSq0KPHFYG4a1OjvP38W7+qTsLwJHoCh8bxK70
jxzvRPavj/dFZp0WOni/RSl80ap6Hf+CBtXNtAv9vE+TmuNPHSnOGnqleoc5VycXRaWoTPyxTzIC
V+lIuTEAT7cHQnQ3CwS0KpsFb4vPTlcm7Qab2mi48iprUaMCJKYnPmqFqntaSw5UQH6Ex3nFb2Sq
sdHaeo59HMSVZJdxNKQnDsVhK6jVtLIvzLIdVJgvlVL5URIOtu/a7TRuPQ3EJV1iDXQc1EdzxLix
gj3TtZlxYVqx8mVWEtvym44Ovg8udbowWy/6kiE+CzOogI4ZlPayy6vC5PIwhyzJ/YzqY31iKrQx
fBNlHEBfoY5apYFbqdhM9gg7P06dQfoyiRtjZ/SUX7e2muDzA8Xenk7M0swfPSfTL02OF20rozy6
ErP0vsbQlR5herrf61D3BDvZ6tjmouU+nLpOsx/DRYznIdIaaaHINIzFxUTgXJwOfZb3fklK72w6
whb3YOblVN1CHrLlZqbyrG8zB0tGaI+Oi9dPH4OPSq3Ova8qdG9uLehf84WViu7cs0OXKwPjnrr0
k7abT/MmbNoruvFqfuDacaEy2np2hmDyKP2qHcbHMgrdbtd4Lpq6Pv6l4X0Vp725GzwlLhATiAVh
vt2kxhZ0aPNNTCWIq7lxnecYtbsYv2oRtUFISfcS8KHSB8AmnW2bdJMVZLVjPWPnU4lNOiRDu7dr
pdMDr8702cehs1BhcEXiLLUsZLI1m9/ZuUbYcDUXVgdyf7J7B25OYTjBqPG59hbGTr0vmq49QRdX
+R6DGEccHl/UMy1s4xtFJu0PGjJ3MsFP2Y+XMDrIpVvXfp66yW03VLiIGTJrdnmuYdwJGZKkGwNK
40Gvxoyz2FShrDuTZd10sFh0ugsdwmZUOXAf73ObkmSoDy0H6FiMj2NJhTYYm658xi8pEYFrSEAX
s23Nn5D9svhsmpYUO92o3BIn0R4Y4eI59BLrRfgcDkV5BexJ+4ZCZArgxs2i1i86yog0Adg0vpM7
Tr+vR83ZTmUTJps0bYqHUA27Gl8Pz6j8biznr6Zi1Ve9YXWR3zRinDGnr1y5oYFmeb4bN9WMWlBC
sKVLYbR+AgkqAdrYGgO6WgOy3Hoya/NjnkXhczEg+LWvi0ovzyy3i2oWcFG3t17TUBs1ImX40Us9
u8Y300GSX2Tq96bBj34XJTaooLZP3Uf0b+1P0pbeY+U4een3teYkhyoHgnmIh7y4avJKzUA5Up1k
tznpEr+50YveTtxRlmhclW8Osx7Q9qfDYxnVEAUheJ87/MRjj/Mrnru7tMqjpw6sEgDLPCVSRTxH
2Jusm/t008CHenKGaU79QWvCxxjlPE4nahkX+CwXd6rOiNvQSaf7eULR6aovWgGP0ra77EaMpsA+
RVVsEMjuHJ2YetwMe5pultxGwh7zrZUOYgq6psJMsqlTF4+sdLZnn+JjRpsBzCIcg44Gna94nVFv
Gm80i01ZyXregViMqcZW2fKEXqJUG8Ws+oZn7pOLViEh8CvN9jJfm90aI1dhgMCaHKV/UlSneipM
EkV/GJSaqlSjR4vHNGa7ft65U8rXSI6+7bT2FYi54VvrSnFWj9Gc+1QiKL3Tmx/rTQvE5IZO6Kxt
7VGHm4Cct61t63Huq02fxaXY1Gy30jeMWQ5BaHZGGeAgThEMLHYdX4WxGh9ERp/Rn3Unukmaoqci
G87drtQbjuTG5NpxJ2DhfhE1bXEBSRMMhyzIZf1mSrG3Nbl8OuhwVlrs3LCQ3tYOi/JL4jYsjC6J
xjKAGujctIBmZ9+q7dhG/Y2LjvU8Jk9JoiZdINpSxT2PjfaZmqJs/Tk0qtOw0LV2m0UuQNjIrFF+
5zBVVeLovBNoUlCY8qWCeBxbNFeaTR5VSUtUpxf3SRuH5YZ+raX5DV9IPSiL3+sJDIAAaWUWYJ+o
ZRzkZWE9xTImUoYElHWbaHTk6Uz1AmkAxzG/j16iNsCutPQJQ2JbLQ/m0FrDcB/ahQpkx46F9n2Q
RXnZzXOCnZs2OwerzYp+j2JN9iMd9fzSGm3rDpL4/JR3uniOFU7CYKoq+7vWLgCnqVLV+7FK0SMz
gOT+QIIs3o+gbs9ybZ6/JJreXXih1lSU9SrD8+smFUj8NsAng6SptJtJztqDbaUA2Aunyjx/4Lcf
w8YYKp+O0HyTJcr8I1NkfwpiJyFuxbp2P6C30MFGcrwrUy/QKk8pUwGlF3oT+2oDT5q4utcOFrqc
WPIOGSD9mU3zX8ydV3PcWNKmfxG+hTeXC5QjCUqiJMrdICiJgvcev34fsHtaVSC2EK3Zi43pmJgY
RSvr4Lg8ma8Jba/tO3CFYad/jH2Bsh/2Lzyr0HZryoMa+QVCWEPV09nVYh5TSRn8qMGMmfZQForq
aEkymg8+ulGJU4c03t/UTVP4juCbPcyDIcoQFueKx73mKbbEJuBfnBqpvetlPx3eTVOqDcUM025N
16ceGLu6L3QR98owedlHYKVNvOvNCENtAylH79TGHCz4OMAwkW5GQUvEh2osZyUCekb4b0OER+hB
V4p7My/N5C5Dcaqy0TWWfhim3/c/pXHEGwzxukTYcfTy4hgSq8V5uUcsdv43x8lJxkD57idC1DuK
OKIcy1Gkes2ubEO0zqahEUEhtWMbfMaXUlD3NVj46GMzdlm+SzwE/k5e2PtQDHSOd8lJtZEPYzXy
yLRPNaBr2mq1shf7zFJPeZubRm53VtKhU5vD5y6zA0//Tnwu45IfL8yVjOOoR0I/7TpqdHiwQLNX
TdcKodn9aqxBjN8ALNfRQFFSs7oPYz+v7j0RneObwIqlSdunpBZDv5tEGhQHRA1b486PIwS71Qlc
pyt3auJ/zysK07ugASrN1Glpg2qHxw+Vg9brT4M3I9KhjPiK+rMdmja59eNujN/BAxUnpyKPFo5Z
XTbirVeMwCxFtGiNU1IKJY674hQnNBKnXIFuoofSp1qc5PDolwY5MAtZGx7NLgJVnGlaD98hksvS
+Gr1kvRlAM8qH1Oz9X6JLUiBYxZH+sgpEcMYw7saQUV5YjHTz0xn87eyM5oTdKv58SwDG3ZGsQtr
R6+isnkbcfAkd1Ak22eB/PmeoojxjQeuaBwkc4zDA6j5Wj4qZmeNe3xOM9mZDMmbnFzTfQ3lcSM0
+Whd/qYwa0HZj60kFk6uI9jv4uEdJo4hKBLkR3Lswa4Ko/zOmRC2B62rTZY6/VXV8ZW+M982Rss2
l8xEyfcqSUd5bLnklZ1Ba7Ld01IUf5WKGJO64/BO+h1PpbIHzFjKdp4FsbeDDzokJB9dkxzJDFQ0
B7SB/eZZWlDYBffmo2qFvGDZqiW1E5LpQzsaGILwGldrJ/WkAZ6WEUbvi2oMfmV4H8ZO0ultCh9E
He8aSD5QT8ioG4xC6GLaEF3a3Abd31sUdlLdvJVmn2qnMsTgsyBREuLh78ci5hdVlDqZ1sah3ZXo
Zr7D+xpDwgwawEB2O7b5HeDBMrLHwIO1MPVClJ2sPi8MB5wRcpdd28bZfTlUOmQUDJzluxipAzSW
lUrg7d4aXehEudQLO0FkFmwj0GNtr+bTXA3iL0t2IgQkj+ugimvKIhDVHL+vR2PXg+6G+1db/Q9A
AcC6pjrIMQoJE2tf8pyPvhdJQWd/V/oCb4uxDotpN1IuFszdhFwsEKy8a9qhtCfNKBBZ4LlhacnO
0HxZmxlUikD3ZlQa2UnBPluPOrend4hj6tbvg4pO/INWqUrSOAXyg6XuqFmk1I/50EcKmUFVpM30
V+vl/00d4KKWfLXO/P9hBXl+yv+v/1RdXxWM/3dbN9VTclkhnv+VvysGmvU/M9EV7QxuBnSR+JO/
Kgagjf4H+jrKOsi/IiA/Yy3+LggL/Dt4U0G/0PGfBL5j8JD/u2QgqAolYdxaZ/s9YLoANf5NzeAS
f0vo2dMb9NOs9Az8VZl7QGcdMz/NjcYKetmlwJfZGXXawem/5EhVbOHXL/s8ryPNja2zSJPvqfCG
OtmNTWg84t4Pb/XE5tiT3lTlnUCL52wa/i5+nxe7L/s6r+Mt+kqDNPliohCvMd7aJQDKZOcN0R8E
AWVLsxH5m/kauhxUAXpFEyjruTgE7aLkm5z+qKToGOTKRqD56/zu6P41Grjv9HOBqUmvpFJTowqH
sfNlN6PqW4YFbWoOoS3RuJUoQB/UWXeX/4DtvxxO0gEvwdxbdf2h68k3vAIHttDYxUmtbGDTLpuL
LwMiFGUvgHewGqxFKGOocCBMKtUte9l0eDlOu0ENvI1W28oiMGarN5AFELXQJLkcEPa+xay1rrpZ
X1IL6LSPrd8H+6kwi/uxA1t7fc29wIgW04QNDdARnm2gF5c6qp3pCyUFQNWFgkP1Q0iN9DHvcwkF
uXCgCJyItL/tUKu60Db7TryNY796gkGKiVKdW7W293uNKpagTohNd5SBntqoL3xYiQ1c0ymIoo8w
OydUJ8ToF7YPfbgjg+i++qEht++6sbdOEe6V2j4e+MON4S0AO39NGq0rOuzooM9awZefs6WEp/pT
q7rcM8G+kco3ahziAiGY6kmcKNx4wttUbb/xAqMeRdZql5WpbOA1F1CZl19hIYMBQZsuGo29xUmi
F8hmNx0fWVYEaScPOI1ZzX1kjqFdj9FBEMu9VjR2Zok3QUVJ4Pocr30E1NDYIsBl6P8vKQsID4ke
Qraaq8ZUCxW/GB8y6X1dzWK9TZO4YaTu4NCXO0uPbnhNKG81Y9A3QBUrvwILutmAlUcZkOqlZ3dj
ylHahK3mylJcftHbzDsBAf3adVF8CmW534+JGKOdP7VHoWyKveShYIWHqnBz/XO82sfcaTDakNhh
0QOUly+XRKFYVJbMXLjT41E/jpYxfJi0fkuw+fWcE0abm/TMOpt5CU2iblYrtdzSLfdJX6fbwSh+
WjGAS3ia6JGQjfaSGbHcwnv/w78fIVUGLkmOEaBh88V2dnENuRTjAjsJd6Z0W0mJ3esbkI5Xh9Q8
tt8BluIb4+RXYiz3wp0sP6TjbUdry7oRtY2jcD5QL44mLCUw4dJgkdIN5+C9HEZOG5ROrWXdNR2y
yFKofVCF6hBWckSh0UPs20y23OpWBnYRcrE2arOq0jo2rDvjbVJ+leRHM36slcfr0/PqzlqMawGm
6OPA77pct+588VufPWnSTZ88XA+xMg6SN0Do1H9mCtjilhcVvY4FNQxcKN0OKjCOJbfO4D90Sne4
HmllN11EWkxSX0eZBHcucAEwH3LNPNLF/nw9xMo6mDNR+EDkfchrzIM9W86liT1FWkaByxs9OGL2
hLqBX+8zX7+LeVbf10EobhyZa6PisoemQncMSYPFqDpMeJuyaAjpV8dy7L9WuvHu+qi2QiyWGkL5
Y5mjze9WSEnYioFzSaFtpZSvUlh4nnCpYJPMPrWvTAnBB7VV4bWBy0b1/O6WcsTIdd6wDDLrziw/
NKayuz6utaWHYSvADxF9MXQ8LmerFSleJgohfflepEXMqhP6hxDDiOtxVr/f7zjLJS4VFrRjrQ9c
PaZJ3wOgCLDP2wjy6rExfz/ySjqhMO3EpXyjmHhVqMG1c6W3eoaxm92OydsuGo9mSm17Kxlbna2z
aIuFnsa00kIQem7qQ4ptEYyuxJ9pMNq5pew8GLJVXThav6UU9nLzLg7ai1EuMluJRhb6sMStgvci
QMAaSX1AlUVEHVv+0pXjLgZ5IUkVGJXWSWPsPp794EQV0AmFbz346/BH36n25Df3ft/Zfb6P9PiQ
WvERGb/jkDc7+M22hApHNf7BSXc+Q/MMnh0OjWiUZpqIgVv0wUEip+ATYjKkIEXxdH3BrR1D55EW
C7vXGr3VRtZC0D5UYvGmnIKffvUZiDFNlHZLrv8F0vtqUtCutFBFpOM+P6jPB9ZZrdAbkxK4nQbQ
xzyBbrPqb9JU2dPYflU686PPg3QovwjRLtVsL3mI6KtSStnluMa12W3UPejR6CgGbQ7j4GtbGmsr
1xjcqt8/cPHlvagF+WhanPx5Yh1EEsw37SAGVALHrWt5ba/PGk6z5Qaws+UNEIqDLhWtFLhJnlQ0
olV9pmGkN9cneO3kOo+y+OKIhQZeow1sA2Rv2+q+F741o4oQ5haDd3U48myrPROJ0Ym6nNooqbWY
x3HgxmilFPSzaDhfH8ra3Jj/RKBmchkBuDjV346h0G23Y6sCwvbwJ3mMwVyAGUSDDRzg4rhq82ac
qnAKXE968EfllItoKSnFxrN7dSiId0GFmXU5l8SpPCwypUDgyJ2XvtB9KqZvfbHxNlmNAd6FmogI
wn6JdJf1XNTDSA/cKKMNiBB8fYy0LULi6wcQlwl01X+iLL4XnUpGWAahO6DfbKcNXlG17gc3k+cX
e9Sb7unRfCnQ/qx97asG6H1PXXfYuJ7XTrHzH7FY5IOGAgQC4oE7DbWAga9qoZ0XKpTMB81GnWgv
Yo73JzFhpuBHR6kB6vzlavTCUSzjlim8SccO2OOA5KfqqPLb8f31Zb+6g88CyZeBaEW2FR0/jqSu
xYzuSaMuxCVFB31jRFuBFik8GmB0o/CQdnPrQ9MV9mC2jqbcguTYXx/R6spEyBFpet6qPA0vR8Td
Zik9hRQ3Ex79CDTo+CiEWwnA6miQUwQDPNeCllKhtE+UvhKi0I3kX4YPPiN6Ayl+pzbBXyX3C8z2
eYVz4VVAIWTeAijC8zKmCgCp9HI4Q5sJEHPC0O0UnSZ7szPTY9nfZ9/jgPJHdhocOle4ViP1C/LA
/nck+ZfwqMLP4t/In8BbWoSPaQqHxjAP1HpslMeA99fWUbL27r+IsVgaMgzqDDHKkIKacCQLNm71
MdwXSMEkp7Gsj0LyUzDljWWycqPg6MxZLFFioeqwOFpaQ6bZh6uoa3r9Q1RqO0mkRfSvlyLVBFY2
qHRoHMs7xTNa7J2yNHS9VjvwNBZQsa28LTGn1ZGcRVmcFa0uoKClZKEbeIndGqjmUKW7PpC1EFSh
IE7DZWAdzn9+ljLmZRcMotWE7mTet1l18Dt9I8LKhuKhSnUdbXGgkkvKi9UF6BFkdehWqAPJ9/2Q
vw/ke0VMNgqLK6cDjRB4NVhqSrMg6uVIQgVUWVJqrGf9WU3fC/1jk2yleSuPkosYiz2T13Q/okQN
XRVQE+1tpXTaXC2OlPRv08L4HFl1/CCa5UMfIahzfaa2xrfYS80klkLbEbs231ndp0j72li/rod4
cfhY5NkX41ushskMpWGo9dAVAFXrR+2kY5zX2R7eZ8pzijuMIR3Vtrd5ehnp1sddWyjnEzh/gLOl
2MhK3wa9ErqoFqLSuC+1zyG4Qyv+cX2Uq3FIn1FxAQVMWfUyjlq0Jv1mjSTqiz489R0cvo+i+P4P
gtDo0SBFoneyZBDng6ojD8+lqBgnNT6GjmTcJVtLYnUkZ0EWX0zPJCFQJoMLEZWMvVaH7/VKHu26
ihUnHFTzD3YyDGxyF+5eep+LcAbC3SkYttA1gsSucRDVG2Cr2S6Ut5bCSmJGh2D22kBek6LT4qYf
VLVs0WTnzJACm4xaBmqjhy9YI0CXWwzstTPwPNri5JBGzytbBIzcCbmPz6lQ2VXyIE02DaagRo5D
sYvhsc85fo29j8jmOKobX3b1XKGLBgKcfwCZXy5JlKliT0Lexx186gWz+oTTjr1pV2Kn7ioJ/Zqk
VKZdNcYIlHtFvbFYV4+Ws/CLo8UqZamR5s8tAExrEYL0hMfNMuxLPrM8XODUz+1qQ1YhM10OEoKc
KYhtNR/QuOEJb0sAGuFwH6VfQq43q/psPEr5DVnRjn7axqNm3tOvYsPsAsSPEgqyE5exW1GnKIb9
tPtphKIRhDkg+8DJkYsdgI8DNr+++9c+KGqP/4SbN+7ZUZZHmI0kFeFEADia8ZBUz1P06b+LsXi8
+KowIA5CjKK7zfOnsH0YtY2vtrYNz4exOClNIQgADM8hdqp8jxlyKZzM8bmWNpb/ap6IWyuzg8AQ
BPrF9/I8qVNMcDRuHbQABXFN8d/7hbiLWuFnGxSumE0e/JebJo43BNPWQ8OWZ1XMWdAydNEnipTP
V3pa4LunT4gnW3077EKpgDgvgvj3kdc6zv7wrlLVIIvTdEuVZPXe5V1DJ9Cc9bKXXN1ISNCwBfrl
1vJDro/5YeYZTZ3yMw2re2SPXUWYbuayoVKI+0Q4dv1NmG0RW1cX7dmPWFRiECio/FAdQreU7q2q
AgD1sNksW92HQHsht8wvn2Wh2gQw2yVNTgJVSbGDa5J+A24OxZdk0m7iolXtahzvRK1Qf1zfLatL
WSUrxJEH+vUSSqD3app3CYGbIhFvpU49RpI0OagEdTvD10xUu4bx5nrM9WmFKswjZHYfWCoVtMAc
o6QtOdY14b4tH+PuJCv7vGkOkrBD5sOBGuLF6j6Ukj1VpX339foPWLvYIBRRNAWkJKFRdnkM9UhA
tEgP8kqJvHujUXe0pza27uqiOQuxWDRmFOp6BQ7SFTFrKUpngiOpb3k5r66a30GWZa8qCDB4CAgi
pMUXstMo/jAgm53W4UMX/kiSjbWyllaxOLG+0fECQmX18rNNnqdWo1UwpvR2GiFBJrdUm4N049Zd
XZI6yRQAMprw2uLQ62AMlJ7OkhzM0QbG5Rjat0TLdlK4ve9Wh2TIAC7ofFE3XCQYUhJVYzIQKxpM
Jwxlp8l/Ifi31/qNK2OhBPtXWYE9RoLIhHGkL54QVp8UTVFzlOdJDcXgZzAe5PZgandT4jk3lone
kHUXNohc645HhqVn3aEff15f+Kur8uxHzH9+dv9mjcFlgiaIG0UzH9hpMKsIv1+PsbooqRLNRQAA
eC8f4ixGahaBCIQjdFFuszXzNEAIDsp3Pp6CBeKpG9HWR/Q72mKx+B7Mi7Lina5B0quqXVpLdhE8
XB/S6nlxNqRlSgFpDvodc9fIpaN73/zij3byWYTFiYRddhHnNR8NsG2jv4fHvg+C6ZB06P5+qiZ/
43T6v6zG359tcTy1gxFVg9dRY4OzLQ9v4xjoeP02D2/mVlAb3hZDjlK7+B44+1FT2l2AVKbPioy3
ID8b33Z5qMS61CORysiDJHIiA+2P2L4+e6tLxKRBD4WVbv2ylDNNApobycgpGba/aiwlbyC3fQFt
nG/kTKuHyVmgxe4qe2Dkic5HHeInKQURnpFSp6ntdfXGkLYiLVa9hFkVGDkiZZN2KuUcV+sHYA5w
s56uf7vV2Tkb0mLlm1nWFgrWzC4aub0d6s9xWG2t/a35Waz9UU37vGqJMRnw4BX0BL5Lcbq/PpCt
IIsFD0bYgMPPMjOZlNj7BeJgM4lbnxVtFs8nr4CtfHm6irjSperAQkvxouuzyRbSX5CV3SbcWGjr
g/kdaDH9ip8FlurzxYxSv0uVZ3M090Jlbiyy1XsY9TVErBA0Q//wcjhF0xv5KJN8D75mgOJCAQDk
d25HkravklC6M30p2jiY1kf2O+a8Hs8ujzwpgY9qxGy7J1Ea96w4mH4bQVZvKFCOQJxnyZLlgVCg
aMTLfuJVgRd2oth6d1LD5050Kv2AFdzNv195yP+/QN91tFoWqyJrohbVT4taf5CJxzIX1F3hRf2x
jvNkI9RLE2b5nKd7gvYz5TvEVxYVm7qNq1YFEwkkaTrVUFpMLq042cPTOObF0WoO8yOyj2EVduPO
mB40o/3QtOptLTaQPyC0Ts2/k1/7K/HRZslTUFlAyZcC77LZTVYe85vCcIDq8U3KfmWNgO/K/vp3
XjuqNDDeGDjNUndLI+E+GosGHYnITfz3o/+LJtj1v39t1Zz//YujMIJu05tCGrl5BrJHtxXUWmL/
czHC4uGCzOLd9XirL3Cw3cAzcZqhU7AIGMSaWk7NPCCrLw9VGauHCaKdHQ25cfILGZnVxPKdUofu
WPhD+mW0wOhe/xFr+3HGtwENo+yIXtblfsT7sYHAxaAl/5Psiw6tMEH/dD3G2sTpSDsgEYgAqrQk
a8T4OeEOl0dulqSP0N1DWPNl8QeHGUcyAoDUEUSwxZcDKcNyHDF8jdyyzlSnFYPOEUED7bqi+FEX
HZe1pW+5lq6tGFqyCHPSnKWMuDimqQtXo5iPkTuK93792GmJE+dfJS91UrQTrHxjiPNcLDc/msLg
E3jNqOKStQELix5F0EauGRmfCsWW26+RfBqyUzh476TiHe/PjdWxGhEfQRm7AiQJlpCIXBHDREj0
yO3qPTkPAgG8W8bGgVBOydSw/XL4Umrm4fp6WRjazicKIo4wH2Ac0MukqXU5l1jOpkUw+DQqfhgH
NdmV6R082va790yFZpAca3DL8aj2DkyELr6ddGSBgLf4m+X41yuXH8JzCgl3IE5gqS9/SA+YMCn8
MnCt0W3FnZRtXFQrpWECQI+Bszg7zqqLVTsGYqnAgAAE1PPkaMLddBIq750+liCpH/vhecwKp69K
B+bcm7H9d363f39oOpOzYrxioYV8Ob6yMPQR5m3gctfYflzZPR35TqqcZt+oX+krbqzg1xkHFDDy
CM7vWZh7qUKcGEWGklUauKVRO2H3rS7wSep/JPohSKPj9VW0FgvJMkBDdMNhpS2KGUkhpEHuAwNR
umIvpx+mj4IxAYW2U3UDov76DEU9HS1u8hY+Iwjly69otQG2gqilu4L6CxschB5upTjcWCqvtyK+
LZyeACZQ3uGsvgySSmh3YOXBEzWkPZI+lkPkWE+j/iRkz/Jnq994Eb8+2uZwqHDOWOu5r3wZrkrl
QatRmHPzPqErgoqX91n1DnJ8Y+a4dnc/r0/W2ka4iCdfxhNApIRIfIaupCeHAtnmrtBuEkSzTKn7
pIAb9odfU/NNuIH5bm9VNFbqlZejXXzcKjAHbDYpm2B/djIQPc4xpPOM4hZpL7y97q1W29eFefL6
5iCL+Q6rPoc3wMbuWEkI+Blzgwiukqgyy5cfAYKOmSOISSZpDTcyLFlV/DZGn8YkPGJ/4SjKVzzd
7E7ZujtXFjDb3wKtTb2UvHIR10MzwLfyhGNOj23TQuagaulzby3hlaIEMHrAjjMhgfricg1Trg01
NImBnY0/xWMg7opgdGI1cAJVstFQedRu9OPUnTIB4Z+NZufKccAxS/EdKSs6cS93ztnDYz4gSgzM
qVoZPySk6ZLoY1U9W9G7KPqxsZbnk+XynmYOz0ItcirTQB1HQO8HjuBTND7n2psQ1Tndf29MR1W/
9cxDvuVAtrZ/zmMuqywqXPyCZgr7FU53/SbQTmF+F3nH4XuDnK6m2vyjWlTQjn8wWFpIVF0oevLI
XlyRvlfxuQe2TpBgqf0slk/xcy1iQwP53Ww+qqZ/SIWtx/58oi6/MNovJF0zQ5LHwOVG8XKpakck
ldyh2s+FXc+0IOROjpxtHIMrWDVwkGeR5gzhbNmYcT3J/lxHSxESgcUo1J+zCrmrZK9YcGadXEiQ
UbgLiuCdLKfHwHrvjcO/BvjwG2acEkwU9unLsXH2G4bamyJxHm2HNJ5TCX1hewYAEV2JcmdjOteO
At4kM7Gbwx+6zeV4R6+eglQaQ6i0uaMqzSkp3vqoGxmnUlVj5JY/SSrsWsPbGfg+zl1COYndIJr2
lew9Xv8xK1ce4/79WxbfXpe7SGlz+nIZJcMis9BveIoNFGl0w56QYoiC0Nmsbm99gPnPzz62BS1r
fs5zBkvxo1WYuz4zDmb//AdDQ9Z1dmXnAbj8zHWha5BILLbrJJ0q86i01q7BDN1Uq+cIMQX8A6NW
PF0PupLN8jSivQPzi1Rz2fHNs67VxUCi9pJAk+gKVXBSRWk3brG1vXkeZXGZyDkaN2VP8UUWkiOq
lae2fFCwDNnEAawGkji4ZwsBpA0XaVc6aBhAYXnoZhTS9sD5ChRgjV8qG/Ag1b65keWtfj2qDthA
zArsSzZYM2lmj5IWLKoRhMz0MObt7vr8rA5oZh6SHmswPhZLL25rkJQCZ3haWo6i3Utivhf8283q
4lqeIc/dsP8EWny5dhSyCTcskq1Ac4002JcBqqlDd0OXAD3ETrfDaTjgx/CDssPX/26Qi+UxKJpf
ocjP/ppO0XQok3dFHtmSP24sw9Xp4l1FSYo+MLrjl/vYREEq8DSYM+RTDmQdJZ3210eykiLD3oCJ
OD+edB41lxGUpOoTqCIwH+RsR5MUP19bl74kTXgoaDcbw8ZVO0//8tKDLSIxb/yXsXyMK0kZ83/D
HIia/agDiT1hqXt9SFshFgtjFJQugsYZumPzPuqGXe1jkoRe2/Uoq+v8bCCLqVGwyMROGSZA/ytn
CIbxAJ1jKp6uR5n/lmufa5GYFCS7KA4wlgERszgp9+VwFw9vhqjFxWBjKWyNaLEUUiujIQys3G2L
+t6Mxts8eB7Kz3JUvb8+qNVA6KhQZQUzJL6kgWe3EypfndSI7J5SHHdq+Ukalfta3A1+tZEIrK6E
s0CLPAAYV6X583OzltAoHaX5BWhp3xAB0jZupdV5gp8KDMqamaLzRj4bUoUGKt5tzBO6AM6o3MZ0
CT82EW01NQ9+Xf98q1v2LNY86rNYEsDRYYrAhRhqPb3tM088puMsOCUhMG2Exywdv+vitOVIsDpr
qN4gp0vCCuVgEbaWUzVoASEYYpPvDR+uSJ55H7B+hvofRMPG/lo9+izKEbPFK0ffYpT1JI5qiZyU
mxjUWrU85rKHwrex5tdWCJVr7K1neSD+x+WgpspD1KpI/oL6sYcb5WH7FN8KsthYYWwiLD6jbGLp
ttEqOLD3er6lD7L2vWbiBJU+SjgkRpcj8YoSbL5FraM2lPKD1JWlrQlRvvEAXend4N1yFmYxLWhJ
qs2IyrWLbH5+yqJSAWuXfEvQA0Pp1YpAFUvjzq+mdj9Yrb5HjlfcdZ4Q7DJd1/fosmKVm+jKScLY
keR38m+RjtmkrsyVneW5ef4zF4t18GX9LxBQJSPf1oMaaPYDEqu9omFOfNt6d4oVO7z2ms0a1/ps
A9pScP6EIrb4QkigJpYV0tGq9xCtzfGQPV7f/2tnDZW6fwIsxqYgi6iEE1UmEp47IIbmvlKzvaF1
KeWd4K06hcfrAVdTrTk/xRNXfKn0Xq6tfqRl549kw1pRWPuiRUc17cXcFrI+3sdyFaMQ7c9+0Tzq
iiYvvlZavlVlXv2snARkfDiGcCpc/oYk6vUWtxxuJ+kb3Ekrquwg/n59oGsnK9V66JmAjPGvX+yh
zEcJRPZimoDGTpRvS6XeCbz8s28gFvx6oz3+Un18tUbPoi0XipWjU6pw9oSyeDA8FBVHMuXxgSbQ
vmuKg1B9S5WRpKzdm3J9c32oq8eFhpYL1Vi0DfC2uLhELCksgkzlTMqQpTed4U+Ob+bqn79/MTiv
G9kbAn//4KU7Sc4xeNhKjudj89X3OwuxWBHCMAmj0XNDqGWP6Hl4kKW7emxPkfgxVz5hsraZvK7u
vLOI85+f3byN1keCMjGoSP2RDIJp4zSOTjvyUWPwHEmH61O0uuLPoi3uJmSpZbOfWI0R4GU85N7O
l0brV39QmOFORwNPmt3AxOVMSSbmEC/shfipjL5H0e2fMEK4NSgK6ypgLhpiyzYGzkVtNXJkTcGO
FtzHzNyV9cdhS3VidUvxUgIQPpeBSRwuJ6gFRoGJEYWuJGrvmjx3ovTjpAPYbXSsSFTbVHrkFNA2
NsP2OKbmVnF4bcoo5NG9xQWL/t9iyiS9VMO85zWvyb8w19vRRGkJfX1drJxS/O1MFVkLfbVlv0tR
UjSRc4JUyLAqSm0X7TGJFARvhV0e5HafbZwVKxuNgLzVQKNwAyyTJGAjo+HhOeACgUPLP3qrItIb
ycgIjtYnTQtvW/G2+Zeuty9tPZCusPIB1OP5ukxoKkFHfh5BfLdCD5hymfCxDuP7RiixKRSNLS+8
lZnjsALSDiAU3RJt0SrK1XhI1CF+wWUktCgL6b43N+qwK8fHRQz5cnVqUQYJwIsit6FBOarebWyM
GObc9+2nKjR3f7BK5j4Famk0Q5ZdSq+frcX8LnLV6aWPnzZ2qanBQcai4JCL/ZNQ+jnve/35etzV
D3kWd3GxNKqZTKZQRK6AxbR/L5pP9ZagyFoIhoWt6Cyh9OolkvPGEq2kj1yrN+99r7mjYt4NG1Do
lQuSFwGaZzAAKDWKi3HUeteKlk8QQwal85wbWwzy+XpaXF9Ij9ESREoUUMLy3B2kWoMgaUTunCUi
0RAedBCYmff++nysLbrzMItbslYyj4cb6IcwQb4mOcjmjXwKq3SnRl+uR1o7l84jLW5Hym6lUo0M
yBgPQldhwyCKXwatpNkn4UKxT5R/T2nEnuvsEy6O20yli4DnV+Qq1pNm3OvhvkMSHaLNfzew+Xw8
u/YtY2xqssXIxYpL7VFOEnJ3LvbEn+KyspOi2jhvV9f372EtWyVRp2iN4Sms74kureHVTj1rPLbp
r+vjWrsu+X40EiEuUY5bAvGmWLPiTPBAxmQgtIz0KwbTN2JfvYny5kfZHVApr541jCTsKRe3hF1W
lwvIBjCoyKEBOrj8qpWHC2atCCDVTEB+dZHtdCmDho9ieGFAVpvQcPpxfcBbIRf1IIS2vKlPCYnw
+NukJRfJEGeMUPKoa+xgin3g539w5s/4jf+McnGMoNeZFZ0cx26sR04R6P6hSnETyXtJsKsgOaX4
0myEXF0+ZHPzQx0tm2VfsZgQjK1mELGc7Fva7BHlyVrfaCSsBoGDPZOj4PgutdEGoS4gqtCGUdsn
MJtB+7jZtlydLZ6dM/8JwaSlOWSCiSeiuLz4wl524hFymfjdK3h1AmuUT7K3USxc3w1n8RbbPMbu
IcuwWXKLMHrwy96eiltzupfCQyfXe9FDjl65iZOvxdb7evVb/g68pNVZQiki5KBQsJZuMhWOom7u
af6/u77416MALZyvTPbb4rDEEtyrw0EHe0M93Mhvq6RCeup4PcjarYlUI97b6NnN2nmXm3q2dQ6b
lCCRJrlxldx1qvd0PcTaOGZAHcVWZE9Q0L4MoctBT9WFEDEY+TF7Uq1HVPn+IAYCSnAK+MWvmtUZ
xqutFoZkvM2tANMvHSsbCf/99ShrGQB443+iSJcjMf0OrRrd55yvHjJl2g94pEjprSZoGxfKC1Vw
mWucR1qctdjoeKiNN1yUgV/dCImW2gNAslPTBsO+Cotq5yuN8SAKKCqWaqq/i+Tkoe77r0ZvBLbg
T8Mxl/wQ1wEz3wUjDg7i1E72EIjIKlfmZ1P3odnnMOtrxbduyiiE3xcmwdEYmtZtgO4j3clDqPPr
LZWV1eVAfjvD5On3LzEjXqEgRUP92Z2iyDGSZk/mHhpbl9ULeujVF4Rey/sVijPYv8u5UryJ95gP
zFlLDsCdby2MK001nXkg+n6Uo0c5+SBjwzjkoLyqh0CPPklR6XT6OyX73kbBburzm7p/gy5yaj4A
qj+I8qMvyLiN75vkzWyLjQ9JeLi+wtbKtcqcxCJSTKucnOLyZ6cRChNiQDauF3dRnz6EHejeKb/R
gmgnjnhfRsF9k4IRz8rZbCdARjlvj2WNQY8R7mRDwRRS3nvlKG6ctqvTdvbDFrs4VvSoqDUg23o7
OEOEy9ZtrXqn68PfCjL/+XniNkSWgv9G5NZJ6AifyuE5MzeqJ6sHHsxk0NqzXNGSMDl7dbFeKnLD
4X1kRY4obhx3q4fEWYDFGIK6rEcMz8hZkh3SpywvWf4Q+5+uf6m1VwJOzP8MY/4VZ18qj7o8q7Ec
hc16k3W3/XCLpkPyJmo2FuTanX4eZ/FGqLDXZjFxEMnaG0PYDaCvEQStBIu+wU9W4PVRrRWuwQMj
DADsiA2wnJ12MrE9KFllpEKKPDm9AX92SAE8va/rXVRJdzzyO2HrwTAfBq8Oi7OwiznLPRwVp56C
SRXscdzd4b4l28WE3V6AP6liOfog2e1sFHV9vKuzeBZ3MYthH5pJPBcxFO+tCPKJgUkQ4jRrX5FR
/0EsGNYziWeWf1xcXiPWXeOoMZOYuSZN7NmxBCs/6bAyDCn4bsn/zp/s1Sc9C7e4wSJDCzu1YoFa
/hN9JYQGHvN049ZfzQAhQiBtCLYTr4fFIW9VqarlA9wE2Rt0RyqC28l0pOnJg3GNlxRKWMciFT4h
mptV0f8h7bt2JMeVbb+IgLx5pZS+Ulm2y7wIXV3d8p6yX38W69w9k8nUTWH3AaYxDwVkiC4YjFix
1svfzOc/tsV7LJ+g6jb0sN2n9/4I2UVI+AAJREvrtw3dodvG5mfzX2PC4kHNsYYUD3o+CF5BeJak
xaYFbPYhTyYI//6FLbQffHc8odIqXEGaHBZ10SMRdSj1Cqq+YByWhoVayuzGP7Mh3CZTC3ZB6CnC
0UMUmDHLGbOfUIRyIS5GUe77vw2IT+6Zr8RxGAsQacd3mVm+ygSCv7r5JdmGe9vMvPNCtzU4VcAy
IFnCaTbaKmBhjZa0UoWOnp6eSl8/lNm+K4odSSavzPel7WSfC2b52l+dNIsTvnEKUcAZLoc3tFJu
ZhPMVn7jFrHpZOULOLZY9zyUELTtCqqiBLiZqiXM3exViioBEsx4V6Kd7NIwQQATT1DZgKpCZjpm
NAy73peaze3xLVkRhufL6HOGUjmsgK/WIWY5un4C93XbyuwBAxKE06RCu0CsJAL12aZDjYvHBGdt
u7I52fS0UIvn63+1UGc2hH0IbcpBzwY8UtQ4VHhuXncgNIxLbgydAT1J/8chCduRIc9mGA2GpPp7
q/8pu0my1PI6PyIQaaHSjOyuIUQHSTvooTrChAQ5E/WPDqIy9gyVwb/YAjwRDzwdatqmJWy00dDM
qO9xl6RsAlRhBw3z1X+//OcWhE2mBLGaKEqD14L5q2iAePBPFURRbxuZg3UjxwJiRuTCwewmvklI
NJCU9Lju62aPTuQhgO59An3OyNXwGhudIT3K2ZZI9ToPHiF9mfv1wifM+V20uKE4BBpSEOUIfndM
pg4qL1gwDRscDPbgH2u1VWvobh4ZLhThX24Pee5YndsTt3xqM5tlsEcya4fedUdtyyMpxoV3w1wr
DVr3VA1dyuAcQs3r0hVVQRqlGZQ+0eBdurV5tPsRap57JNXABAj9WBNSlxneb2rukgH05M/tkvbA
/Ej//QJhj0axVHaQp0abZP6jrfX1lNmOFS9x8s45w/NxCvu0SKJkMBmsGPo6MqklLdzLS6MQ7n61
nGrADPg81h66/3FH9iRf2IPzYwAmDbQZOpIcwh7slI7oCcMT1/LVzzAwLCcs5cn9m433rxFh48Vg
Zch93piLhBCk2PeW/ov5+cK2m5+tf40IHjbRm1ztJx7jRuXWDywXetTbRcT5rJVvlBjoGcGHwJ9o
Z+GL1VVxYUmI/QqjAutHCwq9pgO55URItr49a7PuAU31XLgD8HVLOEalXJRjEMNUKBsr841w0dhi
q/fBSvuruQPgCoeWy/OJlL5pWOhIa028Ri05efDBYedQQr49nrn7iaO6/mNEOJSqxnRcXoj8bCWC
gvXUQ22uH821qmU5uMHUJUTu7PzpqEICOgHok8gAFpkWpGJtCVvbIDISkCx20EETromc1C7kZVEy
ifps4W0w17isolP6H6vCK0gLs3KCfDkyak29V5rJMWQo1Mqgtiry1dTZO3PsXOWn1tnrIbK/0B3i
QRvzzojvpyTeq+SBo5U4o8ztyZ/dt+iBRb0B+FNZzF8DClApExTF7zJk3xJzU2uBY6Fi+n+zIgxe
T5tm1CsbN5qEtx4qpdD3HJey5LP7CDiDb21KtMEKRvoglzJEusldoVgu2B99CdRr9uhM3cKGnZ+z
/xiCaNnlWfcLdCaNhMTfufKk0/aSyShEBv/GO/4zHsBSLs3gESnFTYfxlPbgKoG9NbTETRcphueS
Rxye8b/ThmbzSzNaExMOfAE7gq+sUZC9R9u8HUdOy468YRA9H39xfYFWEnwPYCtAK6twfWV+Eksk
wXkPJW94lDOM6S+227kF4fIq+z6sJgluK+yfwun32B3baCl3PbcJ0D3CBfPQjoNy7+W0KUWZWCC7
RjCax9uw0KDD+xDr4cIemFscYDPRbY3AnZM7XFohxGyCNomTu6gZKXioVwkQAKhmyCR3SDXROF5Y
nDnnqHMVS96La+oaH/bZPaai21edfJag/6eNaN6O/lcwRaYDhWjLKW1ICyi+/DceGbgu6JHwdhxw
lV8a9SEnbnV9ltxp2luZr3GZbsgPPXSiutzcdkSz83lmSdgZep/XQx7UyZ3f9Wvegxr669rqQF8B
n2dXfbCV1KXdOG8Tzy90oqFBXyTB6apeKdSpT+5aSEBTFGaLTcnUdDfZCTSpkkFa4fG+iiDQvZBF
n811gLbmH8uCRxwLfyhz0IvejfWIFl85AKJ4PLYQfu5lB+iwkCpQcqrjTyC7F+67ueOB4ITnMEEM
habnyyXNU7TGKoUOcXoteR3ycdxpY/IWjUaw4IxnB4m+OxtEK5AkBhby0tJYhVaRRohU1b5cFT5C
7tDpkmKtfzaqcejKH1lvu431dXsjzZ2TM6sihYQy+laXQYP6rpCPITvkJQHS+GkI9gBqLkzl3L12
bkq4B7JeARkmryJkgIw0gLRV9bGJAhQFX26P6VvsVMx9nFsSrgKCMUkJR2fVBc2jdFVFABgN2W8A
3BIfGSqzWydSSrURdUi/f2uzTTzsi/7nVHRev3RU+VG8+hjgaEB7AH4VPMkv17U1g8wMC6Rujbp0
oW81ZOX69njn9iiURv6xIExshNIYyGRgAZyjbpuYK0zs4sNgfn+iDxBlQsSaV01Mkm8ipowGxNCh
vknRkV5IaCZCzOn7bj91tFAHhbK2PZB0qWV7dpOemRYOoVXLUeFPeCnU6VqG/w4Gamc1yOOZ0xuL
1Dx8Qa4X7N+BCneVZWY6QnnE1aH9AvyqYwTRmjUJtAsVadNom34AoaUtnVhMFu772a2CZktUTlUo
yFwBhP3YVAKdQ7uCn5b/JwgWDsbsCTz7fcHFlBFUaZIaiDjo35R1fTLzjR4WK7BDLwxk3hCXsuTy
5QiRLvd8PCb2kI7IuGtKsRrSCYJ18mbK1wR4/Nt7f3ZrIAIDYxRnixPxHroWI7Lk6DuWSQ4v5EJ9
exU11qpSdbdeagGZPWln1oSNGKpNggIlJpDYR98C8gNc+sbH7RFdeS+QWHPtKNAVKjZS7LqwSi0K
c11QNZbn228o8YBH1e2AyLTy+qiPGXAFCbXjQ8ac8F61c6f0tyPkA1gPcuGFIErcj99fgjcVOoDR
/nbVwt8FchaVUO/1+mmiZr5PFzk9uGs6P2v/a4FTmsmIl64E78JALUqj0S2PQVDVdO0tYQ+yfowb
J6keSkOjVXOI6oXUuLiKolG+p85iw76NmsrPNcuz82fd/uwNH0KhCz75Kkn4bQRhg4rKFsJejc/t
mZFa0bvSKojlBVJcuZYBQEwX6VBQLKVwkzPfdNDOH68nxFpUTRhZG3ZmHqS4tR4MkyB/UNpLYBjx
rHx/Et5fXCbVhPa6EOo3SpWDYwnLychRrjb+PdEPKdrwl8ivxUCR20HaFzzwePsjbBPmt2FVrIHp
z/KSrKHAl7hKcmibLdgtgimgYf98+8DMLee5OWFYo1yA0qNWLc+Kjkz5WUZHPVrqGl8aknAmbQL+
+mnEkNBazcB0Y5VruQY9XbUy7+LOvT0g0Xt+zx9wkzIaOPA0E3OWlsLSpNUK28s6gsL5s8o7Dsgb
5MsWIrIrSh3RkuDPtL5E62ye216jlK+p/hiNKc1rbdP4a7NvDqDBMqufTUshtAm6y9ujnPVzwGej
OgFsMVDGQtgiFyr0V6PK9pSNNm2S5D41H3O/dVTllMigg6x2evvI7H2pPpMAStgvapLQdnv7K+bm
mns4PBIB0UEx9fKYaqOmRo3e2F7XJw5rA2fSc4hIIiq1FgrDc6fPQOePzm9FhPeCpbxQIhaDx9nj
XArIiI0ZitHxDozwVv/j9qDmTsS/pq7SnXnM4sHuAt/LpD0AFxQAO7Oxltbv+kzAsSlIp6IFx4AU
m3DMCz+KRxJj80TpE5TY8tTR2ze5QQczlN77XWpROdr12YdJQOZTrWx/67ebArMM/rGFKOB6FSHw
gdyfhP/hJhGRPGkPaF9n4MSkpfReyFwrVoUwotmvU7VZ0sy+ioRxJcOFIu+DSA1IapFLTKrkiEGI
GSsp6w4DdqfeTOZWN7FxotIZAd6j2lIt5npJYRMxqfTdZqWIin59gm6ogcW+x1hFA7ZuldDpT7e3
zfzAzowIYVvDlFGKrND3mvRPHD/a6zyn42YydvX0i6iSmyPMv21yZg9BuYBnFFAKv6ZlAwnIKPnQ
2PJC9TFW/PciMrw60DZd+JXmdw1ZcHhzs8hXDfoFaGtFMeDytHdaGQLmFtuelO4h6roHBWUVL0QX
s7N4bkRwqo1qTlathran6e1KViGWsG1Mm4LsbpPHD4P9avhfIykXzvwVPInvSgX3hcE5bpH1EhYP
XW9WA/Cm7fW5Vyjx3rcrV+0iWu/atqC1ue5DNPMGEWAvCxfwFemdaFqYVhvgYdsite3VSUGH5OUB
L0F5O7hhS/14k7vWl81SanVrE2w/+pL16xiSDxxtozpwrMB2C37I1CKrTUM+33Le0rz/Hbfr5qgq
23zCbTY5suSoeEo1kGK9vXlVBdvlMnq1EUeBf0JDRzhuav73sxjP0EtWg9LR9lhEH59DR6aF88t0
0EDqEgc1M9ptySqgH2BRdwYncjb1ozsebLenuTNunWTp6Tp3ms6/R9gCcZWpXcC/x3jRe1TaA0cB
qUKfUVl514qFm1OZHT1ynRCfQaMVAt3L0QdR0xaGxXCYrH7lR0ixR/qmkt56317XdehY9drX4Kxk
y6l9YJ9HOqhHc5gSmumNM0au1H4BfWCmBMhvACE2ZnR/e4H4vrtaHxxFvKS4+rRIn4VKXRIY4WR7
YJe4D0kYUMggPd62cX2tYw/gmYteAHRJX7XKF3LKmn7EZWCnEm0qgoE+NkVHq10HKZbbtq6Kb/yg
oakGZWwkkizwvl5OOcRmCisIdBy0BuLN6AepcdMy5GIL2ig5jduSquQkQZOQDJQog2MZ4EyfHsIh
WTWWCW675wCiN7e/aubyRcoSJG9ItqO1WeRc09I6BGTGx3Worg394He+Iyu7qGELo1+yI5zzVqmb
qZIQQJFWQ+Iw39qhstfwdluqHSwZ4sfs7FhHdajLMVDH3jisdJsycB6GTrZwTczuzbNZE8LBSC6y
0gZM1jO65KcVJhEdWPNye2Vmr6KzpRGzu1Co15KpxEggseb3jq1tAuybl19m7AbtPWrTt+0p3MFc
HTjrm7weHHKoxV7OnG7GUiqPme8llDxJjk3DZ5T8nIY+7wbKqEbNDVrt6Z259zrv6eu29bmTCIw9
TqMBUA44hC+No0FbCyodxk3o6OSI/VD4UfNXqVFo+N+WTvlBPLcleFrWgC6qy3KEY/3G1D6q7KHS
FwoCc84c4R7nUoIDQ03gcjhR46c+4Ey+Fw5PpgJJMYDCh4Ov7mR1byytHN9t4sLpAJHiPYbkE4rO
l8aMKpfDcmpAwJ1JdwhO0CtjumAK/m1E6Lq0lDul/1Uv6UktGBUBICxiUWmMpe+1I4qBVbg17EMt
4eVn55RNqKaOpu2ESrgUdM7ahfQXUNwoeoI873KwkFsqi6SufQ/Sh3tW4oDTaXR82W32+tL7ci7i
BFriH1vCJckbPLNYwsQG+Z8yeba0r4oseJLZU35ug/uzM3+Fzr2AaDHGoxsNzfbKrl5pKh3Gjzg5
grW0CJbg9jN5A2z/s1EJrlhFO5hdKLBo+MOpY0cNlOASOqsh+RkUj+X4WEgHqCLdDX22Bpx2IfKY
ya1x81BTBBAFPJWSsFuLzCinMYN5K455Y9RqzD5L+acaPNjlE0CNNlOppNI02Sej6uZ/ceOfWf9e
jrPpnqY4HfuS+V4P2E0FJJE+mFuzd7Mj3skLd97cLQESAPynopqNXq3LpY3B3ZTIAZ59aejGphtu
brvM2ZMA+RidK1dApkOoTY1wBHqrw41FiOYckzXuEOmmU3T+putWwxtDm4guLxidSfxg+fhPf+sN
IGq6HFTTV5CKy2Tsngg6C9kGad6EbIfJTYG51qo3Zq1LFM2DD/CgG2sQAFfVawvG/ttjvwLIfvvw
s88QNrEkFWYC6VhcVq0K2AttjaepXAWrca1vBrcqHJQKZYUgBe0OZGEPzTl3NMZAx17XLB7JCVNg
RSAfjuDcxxgUl+/gm6IqqFrQdAsB1gINmAtjnbuYwX8HZiweC4Mv5dJeHJp53AOk6OmS4QxG9tJp
OzCwar7hFPkdAy0hWMPQQp2sSlOnkrbL27+4zvDGR4iIdnDOgHP5BXk5Ai0zwdkbuuTI8douN6Vx
8CtXUe6sJYa3Oa97bky4Oy0A7Htd5saml75Hy+WRBeHSnCr4YvHOPDfC/37mB8BkMgYZgWtHuOFD
ti9RPlK19Wr5NYI8igwMRhaWEm37aQ36gnxIl87R3KJi82A+0VUCHKXgBv1WbdIwM30vRu4y1Zwp
qFwdz6sCRGt+dmDduk0/rfKYR/YWBFgm+XF7V815jzP74v0dIw8hm6nhe6RepQ0em0P6WIEqfF3q
3ZOEx3+0hOadPbOWBn137CFAJcQAc5TimHSKjXPTG5ss8XTl11S/1v5BKtKND7mUojPdJHVk9lkF
8QqawkfDXsxc8+0jrjxyVggdwLWPDIDgwBQmsVIaMgK3Oazs8SlsdxZATKMFQWFWOsXQUbNBr7Qa
e0UhP92e9e8+M8E6agLAOIKVUgVPs3AngParauDTiQfWlp/TeliD9ADpFixA5dhesrF20Qp09Eq/
zp1qu/RumYs2QAMGUhq04aBGrQhnK2x7aNArGuHb3kgTN4zWmfbYrZKTndAOlI4Lj/j/j0ENNyDS
LNBUEXzlACL4NEkV4jWm5LCKrOSOAv7Tobhk+Ruz/CPZvaMunq6ZRcY4/zUrvALlDCzwWD3iFenT
IN8rbbJO0CAKBXkZYi5kcBC3Nm4dRkt+hXvCq/UFtwDoVIBjvUpmg/oSbdlliztfiZBToVlPQezM
LAqANDu0mkKNJVQv37DXJkGfCJY3lOvFp1OEozZYNUyOpKI2iNnRW6MG+qEtwt3t3Ttz8YF3BD00
nDYJzZSC02RF2xsxwaXbFdbOQpbCig5ZZm2hm+HI6qvZL5YpZrwULNrgpgUSEEl7YR3LeGhQslfg
pgnKICgsjf0q9Olg7CIrcyb/QZE7ZyTpSkb3dGvWjgkmdw0ZHETVbqy85cGTEryoSxHAXAzNGTOR
hQahGCc7vrw+wkCPFDWPidel4Tt2tZ7j312swnHhzSfnFGyFm6DZKFm/qoolwUp+aMQVP7curIMu
B0HbtCHxTH/KQHCT0173jJJWnQ6OuCUI8Oyqo2kPHH/oHDQUwWFGaa30VlXC2rCOwxjbOmu3oxoh
zADjK7hcKLLyS8+imdgZJK+8jQsUMUiYCU+vnLWkxXoST4nGCH3x0Lc7QT2w8E+5D3bi1oayIPJm
4J5tioNSnfLsUAwLV+TswEGLh7AKDQ6mWLZRkz4FfX9OvMHYWBVbm1XkmigZ4zTX6peCktHt4zUT
+KA5zgI+k7fUotnhclM1xkTSARkfr0wMybVLFHAiAnB+ZxaLdIpzfgp6KAYgPjjHSDNd2mKD5AdJ
0MAWchUO9vKWhNKwAx4HYJW0OAY2OsyTtND3fQERHHR5LF3Es7PLUT94Q+CIi+lQMobp2IYS8Xzs
XDtF1iBEyerQ2iNojd7D9PX25M7eRLAGImgFvC8oe16OeEKjFwhLsZpNdvDRTNf8gdC1zvRTjqYv
PaF4fktL1ca5g3puU1jRBGw6rSrDJgBvxgQG3VXb0SH9XCI4mptLsCnBDyEAx4oKY+vrrmNEt4lX
G/57XhXrMtVit55o+tHEjsaChZLtnD0Uw1F5x9uTSyZdzmWRyEqbJVi71nRiFm3IqdnIreJI1fOQ
bW8v3JwnOLcluNokiiS/4PukHyYatRWSTQvnbu4CPbcguNMKquQ5K0fi/QiZsjKcJiIrEi+hUOau
MoAlcFsgwYlMnXDijBr02ZmN0MuojONgbYPh2fJ3ZZVQWa5wgayWRMNnhwUYmgYtKxTYVMGgrhWg
xgZowcsn242J7TC/81JV2kjh+vYSzTkuFNTRDIY0B9pWhe1XtXKp5BmCvFL/0Rt3ufkW+n9um5i9
cc9tCEepSrEbayRuPR/Sxv6q+QE0rpk4mMKcmm6k/rZ/W0sluYVxiexdg8VSf+pg0wbna/vHsk9l
974wrjlHfDYu0Q0aKkEixcD2VuGDpPQgg+BI9SR/i3xx/Tt4ner/thkfqRMLbWdcPAGNNuiDvTy8
aDBgUWtJwclMe8mdVH2kE2S2nYWBzU0ekrTokEfCAMBj/vezF3YW+UpQg1Tc69yKhg4qjDSi5qpc
vb+UTrKWtksW5/b7uUH+9zODVeNDl08FpKXK7U0GxR37s6tlh8n2w18MjatDSiay7sAECTNolSGz
rMhAqRadC4mRrKPpZ7UvTC/vIwRE+6Q+hvZ6wiWD3jrwHqKB7j2bHhe+Yu5yOf8K4dTpRWhPJDQB
wcp+t8HR37O32n7B88OJi4GCMl5aE8MdCm+IHF+5w5eQ9m4Cwvz2d8xNOwDloGvlaoygYb6c9lTS
DQPdAb4H/l1aJsCBxsdqAuNUwhb89FzqmGPX/2NKvHaMYLKy1JoAcRmDlaXRCLiEfW7E27jST72N
1kXlMcklOljyUdce63YBYzN3FRko4vJZN4wrsELDea3yHO+fRjqOJATB74I3mFlSHEyOMuMYM1yw
l3PZGWZhWlMenBrwTSlRAIeAOy/5CCs86ZrFIHBm6dBZDX4rcJAACCA+ztMSMlStmoan7I+2n1xy
SnfWPlslx+GxiKj/FOwsN6alsr69Y/iOuHi+GIh7OCIKolg2wnthxwQjKK2rzgxPKeqmqstRB1pD
NUZ1EKKY66pfiFYW7H1HhueOYZzynoHl9yRH+bG2P0Lo8JLxZDc/0JPq1vm+ju9vj/BqHTFC6Dhq
nFUOmiqacDRbmQVF72vBqWvQwJJr27rfpMlDZWsvPnFv27paRG4LuCGgogD1BiXc5Z7JqvL/2QIK
C1AZCLwDmmiSzSJmZMmQ4NCtIWuDGP2Gp9a/r0C27uMBxjKFVsnzX4wIzy1sSI5DFnXGLGSoarwY
gtPQqS7kTYGav48ne1con7cNXTsUPnc4AmgNQz0D783LuUtjKQjzPgxPRubVfcwJY10kOVwtK/aD
Gh3SFNg2hXYGcbBHpOJjcaxze/P8C4RJlZCjK9ohCU/AXwx+siPdvjGiHfgH3aRJnC6FxELw+/aw
5xYSZE2QOAbsCUUFIXo31bJJVTsLTxIelyx/0/rKMfzdYm1z3o7JtWLxxLwSwOsaH1SbA9ctSbdS
8Jsh51ckz5CgvD2cucOG5/k/ZgSnGVdBFxoMZrpgXJWgp9QTnfYJqJUraQWDt61dvyOxZ/Bs5Qls
sMmjrHe5Z8qq1DO8wmCOjY4MH/YeRz31Qy+wupX+MpK3JJbdBaNX+UxuVNcBfUT+DcBV5dIoWhcr
lo7w1MVK25Atunzvwl3YeOrGWCqtcd8kemcwGyFFj0uBZ8gvTVUl64ZQ7sMT0dClchfgIBz96IUo
m3BpI353WV/Z4nsDPFgckissXUB0qxtZF54Obx+gz1udTjI92fRrvT7t1uuMntYn+rh63AWUPj7G
7vr3cwCUHsJJ9/n36v754957/c1oR++8ke49591b3U+OF66+/jz8sHcPh9HZmrSl+zvZed8+PXxt
zd2D8/TgrPYLCzS7B88GIjj8tCjxOOIDCTztntF6q4F0YyH84RN/a7KEazNRpwgUXQNsBDFiH6M1
EOgFS0HBdxB1bQZXM+J2AMRFjukGWrp1ErS4LaH+ZRQ/Oy1CgzDQd+MvIu0nLXKUbNhAsxx5uarf
sqlGk93oSMlzbTzmLeTgSUG7XnWB+drcPgbcGd76NGFrogUGeCtSw3HtZTf/uZBznJ1fUM3guax9
ExBfbnyDDGkUy1N4SvKDkaQ0LBcc1ZwBdLqhk5QHeLixLw20faJ1fWHjZKU6XHsFVxWOdeXenqQZ
r4vGHV6AgM4sYlTBuxtFAni7byGoe6T3uqMs7MK5/XHx+2I+xo+Qz2P8983YgRgvtXJ5ZbITCgbU
3P4uzWdLBnnJD5KlHujJB80tR5qUO0n+E6bQav8bqCgqZudDFrxjx1q9skZMbId26JNV6vJO9ful
1r6rlzq3gjy4hPFpvBh+uXxhl3cRily4qtFOqoBgR92G0AJUH9SEQj7WAZn07ZW8higLFoUMTg9m
rlT2YXH6BTgyfbbc58/TfeIkTuO8ERpQPPMo27/eva8GZ/VlOXv6c6su6Xp+J/iFY3cxcOHY9dbE
klD1w5Oa3EnWgIeJQickMnm9qUoNYMOP2hi7qdlSs7UOshpuBgaE64FYX0wuHH38LJX3MHjuh5MC
cErstnr6rY4MLwEPtBB8z1xgF58rHLM46/suMAg2aHWwSsmNASVspRo55tcirSDSXKxur9OM878w
yE/k2fsiyYJGyjTMD0p896Htu410sP3QJcXCFpwJFmFIA0sFqD6APxFuALVvlChsk+g0Su9VB0hm
7qryiCPlZqrhmPq7Pr3dHtp1zZ5vQex30LpCQxZiKZdj04w6j2tQG5zU+k224Nll1qHCqGygkOoQ
394R4MdtMuyM6EUjBIQt95MCYFDfb29/yYzzRJsXBM0kXhSyxMJ5E9VSUwQY+2DKoQugqk/1rFzi
CJpdyjMrwt5huTTmrAmiUxd/gPNW37ThD5avmvrp9mjmVhJad5hc9LFAY1uIF6IWbxLWjvGJTejy
8opg73c5tBy6zzwL0R9vTw7ePbdtzp2Lc5vC7vENPyIZgU0b8SO6XlfaKmiPRag7qbHQezxnCghb
9ObJFjDvYpOVUYFHvgc79wlN/t24BnU7kJqVdu+zI1lMC826SRCeoU6Isg4wBsLAuq6Tbb9lsJZJ
K6KFtIt5bbB/JuXGD8AZDzGtqqO18UDCdQWMBehrRjt6HmJMed97Vfe7J+qv7FO7g6BRPfxULFpF
ry0KjQOCnxiUV8bWlO8itouVj1hb0vec23QACWK+OJMPqo2XZywyQLhPwK1xgvTjBoUwANmM7C6T
K4ctVfDnThHEOLmsuwoeTpN/ypmr8lmUpMRO45MSfSHBHC+l6ef2tYGSLRCC32ky4febKhohPIOl
sBGYkm7axdOxSiFnaVFgEnvWo5Nqia+An0nxekI6Cd32qE8j4BHuZQjctX4xdfEpN9AypHbgI9oj
MbpwemZn7syKcBdreBGhJtRj5ozYphmzvpCpTxZuktnpOzMi3LSYtBxq3m0Miu8/Q3bUbVfOf0jW
NjQSahXv8VL39VysaAJYyOEcEHUXWbDkXh0RzmHq5MAFx1cKpQJT6yD+uURUNbfFzw0JA2OD3ki6
AkOK+STpzUo2cf+fIrNZ55p7283NmkIZipN8I4UqYhXRJTxEZGpwmljtKt2j3aLQSxy7/hGT37dN
XbftIeOGwhomTgbeB+nvy+MkJbZZGAneSmD+uM/GfGvVEkUS6cFPxlXiT66qU31yLPISRUs47pm1
g22IBKJdH8dNzJJpqdanRIHtTn0sy22uUw0u3djcHuLMbF5YEXyTEQzERiY/PLWWXNASyFPojalD
SofJeEy03W1rV6IW32wVGI6GWjaa00QlatJZmtyWeXTS+37aDHJV0oB0/k42Qe2vyKPmpmPC1qFh
+mv0UuWoaxbFj7HHU3OQRqQQ8hZQQqipu1Jqjk5R5u0qkNL0vz+nUJRGGQDemr+0BJfTGIHsIyhG
IGYHmwacF0iwfzEN0isZmsJV35Ub9qE18s/b0zPj6UA1yZsekL5D5klcDBKbpQbu2lM/lM9Jkj3l
pkRVdSmenUtxqXin8u4VgEPAynu5rXWlCVhsJukJDMUjxDTtirZTXFM98AjgBAoLEPqBnQlSOohB
S7IwuzPDBDsuThPQKdgL4n3YqYqagTI/PdVxTpPBMd4nkE7dnsrrejLI7M6N8I1/dhMmk2kSZrfp
Cfy/1Uih5k5o7mUVjX8WbvOqrMOFUc2cJBhEtyu6LjUN5YFLg7GUR76PzphTXVvJCptFOjZghQJ4
Lg/fTLmp7gMtMxeGKRpFohI4RPTWgt4IwaZYmQ8Nyc8iEGCceqUDondjBp4OOFplmJtYXcifXGXT
uTE0yxjwvFDtAcj0coQqCY2JqTAWSO9lO6wBc6UKiOVHEN1YJ9t0O/m9rd0+k6hvyk5iLJTnxH3D
7euGjbcBR5sijXNpfzB8e8hrPz2pPtjF87cBgJFE/xsjnIcFy6ijxiMsY4YyiJ0AO36q9YYa+utQ
M0qieGHdZodyZkW4LwNwQptSEmWnEZWcHvNXcBaPcUlu8+p5x6cM/wBC588QLJ8wZVrfxD2T01OS
yOvGGggN8xe0OkGvR96b8kbS852cWWuNMBrajWfh0bkkqXLVGPv9EdA2AcIQSktg5778CFmuSdda
mFJgGS2X+e6wUh3mAAdPyf7p6+tPduqB8bjtAOZOho0DgUCVk0+ItWQUWIPMSrFZChY+StMeKU/s
T38tp6tCWsL+zB4NsFmCRBNM1mj9FY6GmSihpNZ8iNOpaUu3Q6CF9B8vl6dITzTJsIvsgVZ4nUxV
ui3DP9m0VD6fHTEU0HFCIQ2OTNXlNOtp7le1H2YnCXeIY/WKdAgQKK2gtM2oXzZQQSmGaHt7mq/6
hbC4nD8ehwVXCjLKwk4GJ8Tk9xas6uBlIf5HMW2VoXhPFcfuwfJh7NPereVH1f6U9MylEBBC+yIu
NX0hd3I1el5QBwwKFS8EF6g3XI5eags/DYFafdClQFrXgW06iuZO4xQgU6V36BfK/ls9CqBsuOw2
ClNcvwy12UuTRA/JkKh29FCwMXSbUJEBsFemhXvlem9xMzKYDLCs4P8Q8Txazam5NJgBgwvrf7MS
0tGjvM4ZZGdL8BX0rxU7hFHn2bEXVR5L2YJLvEoJfw/07AtExwtom94zK3owUlDWpC4ZD11yp2vl
O8pibSdT1BlTBHCN8mtAdwMafPdtCdozgzLlSPwt+mzUpW/ik3v+KuSKXeD85NMORj60t19OfjmR
zsxarHefycUuKuJ+k6SyvFd9dGpXQa3SKW5koFtlRpNeN45JWTCXNZGyluo4u9dCizftMtbvJyZP
1E781CFlgzIw7m63zNiPUNc+SVtmtLKjeBWGyIrdPjxiiM+ZavD9nISP936JK8s1K9PRSNmxlf12
lWuS4Xa4gEB4GQculH8Xw+9Zg0CGwQujJwn75nLS9CkMCWEVO4aoY+XZo8UeFQRHXf3Y1QM1u4+6
l3ck7zf+a7Prw0Orf8J7TaHp3B74d4LofPX4yEEIAlYOkJWje1L4kMDucqsvGnZUDGkXyHvWv6q5
U7ttFTpBEK20qqG6f7D/h7Pz2o0dSbr1ExGgN7dkOVXJa0vb3BDd29B7z6c/H/XP6VaxiCLUfTHA
TGMUlcnIyMiIFWu1hl2gRj22j56/dR/j5m9Pa3e5d5eq+iErvzOE6PM/eAz0tNXD8AbZ+r4bVq6S
i8n591+Ltjg/hicLpELn29YHFO/quK/vqO0c+8y2GvUmlg17iBsHfl8vahyp+q0zfUKd+Kik47aq
tY0qbxL9psuPSVk6WnLvV5qTjvfMebxoQ8847hpq9/3pO99VhhbekVrk9XNRYLEsa1E24uYuNiCC
t8tOy59SqapERx79BjCVJwa8sEo9tuzGM/yTPMSBaxe92dhiQMvbZHYWAkO1lIMvRQ6e2tYb1TyG
hdun2yYppfswahj2LNwwBR4lmMnPMfTAsedeE/4sCvQBbMks87ue98QPPypFqrhI7PUbNa3NcZcq
kQJUYEzWWNnm+RQREmZ5PPt/EkSz6N9FbtS6ppXfR5EFpVaMzqz+5saavrvuuFOku9hhCmwkFQwB
MbR57gmqGsBzpVHmrFTVzpFL09o/qfSjRj6lLG9R2Lxubn6pTY6HAiSDThKKvNr71fDhESONQ6N7
BubAh7kFJ2Kzs/Gp60Yu1jQR31IPNtlC3oRzRjtd6sda9DPhzgvcuyR28fLyaGjjKRLu1KjmieZK
X6+bvIhDmKSFKZHkwkPBm/d8G/3RU0payMKdHh5pLt909V3PSzRQX6/bmZKPs8+FHT7ItDJoxmEU
OLcjNV7bRnjofeTYn2VMni5lMBST1BbBm0LB+d9ueqsw9IEHlzCiJG6Wh7I4aom5bfM1TZsF5z6z
NMufkxxC8SrWvfvRHB1ZGEVb6OpfQm0+Xt+tC2+brWgW5uKqaD1aU9hRG3jzlU2eeifNS5g9Dn/G
5Vq/Yrqhzz/ORFLA6A0a5jIMf7MzO+RqZHg5G5jfkjTd9e4GMhftlSdIK3322BKzP5qaJTCtkimN
D9nzvR+7x+5ZKbZucxclP0gkyVJWnPvyPJ0bm2UmCEhypnnv3I9pcDRHHgMQa+ZIfLGjWVONNrSp
n/5wH5c3L4nqXjPC/oZFNXkJIloyprsZ4Vtg2tf3/ly3dXl0z1Y3f8y1eiOoUW559yJIkKBz1PY2
5UEzrGnoLTj92ZpmztgHldGqMXbG7DtwBCfK5J20Rs59USXiEJ9ZmQUicvYeEgesdMLXQDe/tm7y
lrrySf4SPxXqRvCCZzll6E4bm02nr5BOXkanc+PTv/8Q3ccst5RScvFK49Xqfg/JJ59E74ubkMbM
EpIhv7/LP/x9PXPdLhkF7x7trczpJS14aXS5czypzHdtkWf3RdOvla2XvhssBsAowHdKF7XFNhHG
oQtq/76Lxc4OgdIfE2NIufrFNVNLAYQqzZREUqjhOXC+f7peBjw+Kv++VotQ2EKGQdaMZhtAYx5t
j3GVeCWElkXW7ws0D7eu6LVrpIULx2F6lRngqCixMOt//hsSNIoVbwiie6/rgm9KQPYRN263lfpa
cIa8rFY6rxe1Wz4qwq0WeEHGjGh2zBadGbE19lYd3fdt6siyC9kkFdSyd7yy20ZjtA9d12n04F6G
5e360V+2DYqPsRIyBWBO54stqkHVRk2K7mFUjt9CC5L5QSnSE78zQrIulyCnkIRtYQnfaqnrNkWR
eYfrv2EhuPJcoOhJcd4ASz9bfm3koSz0SnSfWW2R7Ppx1F6qtgR4ZFp+VtA5UMXYUdIiDTZuEPlr
I0NL9rkmEbLhZzDKOfveteGmgp6O4b04KLDNh0W815qqfRVlj6kX6gAn0RfqvaEn8tpcz4KrMW1D
E3nK7GHwmiUciM0MUtQ0yX1dSd5DBmXc3qpLd5Nm5q4ti88qHeFoU1GDwwWZApTns50ewkaujLJI
770xhf6MZ3OWNE5BKGagSVpzrYVYyNAmWoh8n2l+c9r3D7EqbUWz7Pwxu5drc2N4jd3F+o0bBIdI
vku80YHHqBNMu5F0J5GEB5XmdpUop8ZYuxIWPrBJC4Z/ZGo7dCfOf0hU+bWv6kV+X1DIyhHWc/1s
b0XmMS/7xgnD5llGN/a6U1/0Gdnrd9oM6GYmUvl5sTKcKhCV3BT3ZWYeWu8voXgqkq+G+2BJTgVE
QQvrQzC8eHK0su8L0RoAvkFZHdEYaoezbTeHjDl3KS3uJTX9UxveNtQ6RlnDeHd9hXPfBdVEkUOZ
5kl58aMIcL6ro2ylVdsbaA6EL7W4UZQfYXBc02Ge3wfnRugtnRuZRrz9XEBmDIUGobxTIFOEYjPs
f6OkfRCU0I77NYXkiwL7u02YAhmxUWlozid6Qjf1y05xkUnsv3Tao6CUG6ssbRBOO2UMbTiDe9sv
jXyrZYrh+LWTpMU2N9PqmCefndR6/y28qKypFEp8noVnVwilqK74LQEpez0Gd9m7AghQPd7317/n
/LjOTU3f+8NxzYeuiZoIrbUQwvwK8F0lrTFRTZH04/Pg3QRqcSINcAnau3n8sXK/03tQC0p1J/vm
RkeWrtBHBxAvZeW36+tZNEZU5cgr1KXeP/OH9Vhm0wqMGETosfpvvX6s1XIneM1eiG7MvFkDBM1P
3fvSaPJCScq7h7N3vnsADto6srAmJE8uQ66MKMWjsnK0Fz8RuRHHGooNSP/PjZRdXkWaEUS3SS38
0EJjeBQNZkKu79vSuWaejZuC2AFh/cwPfD8otEjJwY1ySYTJHcMoPN88n+bx2nDe0qYZJMwT7Jn8
Yl4srazRzcMQVS31KLlO+mNN7mLJBT7+/Vko7EAbCmFXRLeGtBFHZZ/C6mbGwzGHRK6Lw931jVte
DcqnJn1+VjX7OlYRt1raEKt6UbeTjJng0HLadJVbbIp581NE5v+PnZmrgXf0hEhCFCWOb6Ossn2x
dozqa+FB8+EmO4p1dp//rqK1wLjoGDDOgiCgC0/Ceu59bRwnee0Ti1IGnrrK8YuvfvIrHsPN9X1c
8nLjXztzKEPZClmteQSilI5t8FCtdfUXvxP5AJ0G0PY0Mc/XYUaU36oAbbxCusujcmvFR99aG/Fb
dL0PRqZ//yH6tD5qvnLBUY1SFM1/+Vb8IkXwVTTCsavFFa63d1W0C5f4YG3m6HBkdF0zTLFu2KVo
+vo0uiPPkb7n1V7P5NthNB9i8UWPR8frnvxadaqquMmt7ejLG4j/kvIpaW5gW5qSk/hZzEBfG7Xd
F9rz9W+7dJ9PbUW4FMj2RXO2LQGTuHqlsveoF1jCD1mHg4e6V2fYgnBTKa9e9HTd4OLH/mBwtjNm
R66lNxHRjLS6tvJNyIBDOqw8+xe/9gcrs6OBALXRByJW6uZ36jG1HR1E64sGwD7v/svpmGZRmMBC
xmdeZ1X8Aa7pgfDcGu5PKzq0Vf/zv2zZvxam8/nBdUO3pzhToP7X5dk2L5Nwo7g5nCHaWo68GFB0
ytTghqam3/TtPhjyk8oMKhnNSCv84aIcGnXHDj2ScOV0XCDUpruZd8g/dmYHXsyCztMErhm0avu2
c9L21AcnaN32edluh9hx4799+bVpYInvT1aX3xmh91TnSOjQ1OmzamWDF73lw++ZHYKy4J1S62xw
vzH88NBpxksmVCAJ4J+qmSD/D5+TmSKKN6DwL6oLUVu6utBmHDkrtpFNL9vRpoN13ch0jC4C0IRq
BCU1sbLPDkCq5FY3QjV/qxndt8JXn1B52WVo8GX0/+AUNWAevW7xos43fVV4+Xhi0nJgwmB2sseI
1ofeYtIzFQbYDm1ydBEiMRpHK056lm1UlVZeRdbi6Mb368aXPJc0jCb6/xFSzpabddaQCHGKbeFR
GNsbK6uRXWucVGxW6sDXLV08gHRVqIRS5OtJY3H0U2Fnlk+dpT3yclnxkzVLs/QFqcgaAlUsWXF9
UqzhIfaA/lMfEJGlX/l4S1H53/2j9nN+8i2AkIEvxMjTIhnRCT9K87FP//oP3wicJ+PSEzX6hQ0J
Fcgk4ZRBGa6q/smr7qKscOKxWonI7wWiufNPFGD/35JyvhqtFARPlIFP9IPpINlo2ZmB/M5GQEVO
qvRfXjfcxX25t5LkcQhlJzHSJyPOHn3IoqVRPFRIPsWvUUjT22M2SDL2Uffd78bDIFaWDc/6DfWn
kS4seo+juJbWLR8k6k+aATfKZUetS704aQJ+ftqNr6Gm2E2wZ3JUMpGU0JxKQExMU+/pg518r7YZ
j1mJz4uOR0eUvigJGXDL8+1rsibvaMxymJB43kuhqd+0WaK8KaNE9UTIPyvt8x44GDwAYkmjALaH
c3uSrvchU9s4H/LiG1Vs9F2dUmHu8kI+XPfBi/Lquy04W6dRrInEbOborT6gQ0935TZzH1tmW0bD
zJwszl+QdzqK5vBqeuVWd9udklSP120vpdGAQv4xPfPK2q/7fCgkRgQkK2PSrDWcvpXX1FYXTzLV
JvoC7/jN2ccDhBCS66HXq+XFdJKb+m5dCXnJQ6gYgNgHMjWRuZx/sdEVyUcyl/Q2rW9GI70BhnCg
bgohqWSsMI8sbRulOwkiUHjudGWW/WSRUhVGKvCQl6MXA9lVOas+CxWdvOKjjZkHyrWQ6n43rcer
HDjc6xG+4rWcdHHTptSKcS6RcbWZEbNI5ESLLaJS3e9i70eO1LAfNLsQ7vjPexp05v9Ymn2eweJT
aK6JJeWPCXJEbP9cN7DkZB8NzJwsL1Tmdz32KxD3lOPsKBCd1RRmbb9m+UTjG6FrGKyiFu6UmCJR
eTe0O1lMd/9hMUAkdEjXpvxlZkfrsroWcxZjlU9ZEjOk/7oqHrzoxB9szPIT1zMjmCdw4lR4bauA
obQ1ZOribhm6xmeh3W/Mdfzaqo5LM4mYE4uybVnV+1p5KqJ66+lrr4QLtStOC28dpt+ogsJgP3+v
Q+3kQQ/WEGIqWDtkn4ROECLkV7XWAu4ne9EJ7T3R8eNS2Khu/Y0JqbsmDsuT1kbBJhMhZza0zi5N
Qf+8Y579tJljGkLfh0PFK19sS6frjzWj1Z258oRd3gAQ+pB/ortJ/DsPf8jTJk3fCOGtSDfUy9RD
6L128OQrMGu4b0i06/1RMFpg3rkT6NQXTmEn2r68NhG2cAyZo+cZQaYBDHsuIBkYUisaGVUGSF53
tbC1ItlRstdPH48zI7Mbc0g9811j+HagtBUowzYwmdE2xJWbecF/VboXdGc0RipJL873NPb7ADnV
hDCPzEOTAqLvNwKurCRru7ZkyUL8bprIJr+ZY7FcxLdKXcASv2NbCD4qbYiZGicN1vjrWzf95lke
SluWESBa52Bp55HFY/ahFmre01TEg41cq0cjbTNYTarvFMMypw1yb3vd5JJLfDQ5CzRWrie1JlGN
GDJYx9zheSIx9VbJdBb3UKeZBWJZmSbozr9WVEpeOkoDX6uTO8ZS/eZQtAe/edA0ePj/w5KQVGKI
nrkfqgbnttwB5mQUQChKD6/1Ida+rPW0FoLzJGXE5Ct4Wd5pMwNS2saNVnvxbezrqZ3CIOT0Vrn2
Pl74MmdWZg4uxnkBV1QQkzPt+qa3I8Jm3Wcrz9NFK3wVuuYTSHXeLNCKspCkMYxvXYmy4vhclHdm
XaxkstONOPNrDXjAP0ZmS5FjP0iYNeGuyYxuO3bRi9iV2safWJ0DNYu3tdDAejeGKy/I5cVR64Zb
ic6xOsugQ79pxtaiyi5KPep5RbXNaiAQxppUx4J3s75/7cziO9PdXqC3bGKahwcrffONzray3jHa
laC3ECAwBEkUoQ+Q43zqvgNRMAZlGd8iEXxwk5ogod7LsXxoBUmC7n5tdH1xA5UJ0Q/xBYqRs+ig
WE3pG2UaIxYv73gYb4TmTxWvkYcs1feY14AUW2dAkIx9llFBZz7KccWyut4jiEueXTM+akTinS9F
9gDNfmf+3YXGN692nXo8+nq7i8LYjr5Y0lao8lczXVv54if98JNmK9csX3Opn8S3fbkF5yBG6WG6
x9omWHmuLH7Sfw3NIatS1prDAGXhbeu+9q56kKqOclfmpP0uadYkKJdKBZAhg11GGWlK+Gehy5er
mq3N49tsEOq3JonDm6KTfKdlTswRkiR9MnOzeU4Vr93CpRpuTEn+S+3U8KloU+vbpwM14HwZ9Tm0
EOkXzY6NnkhxFo54l6zJXwSEZe3cQDM38jbX7VzMQ5GA8hg0RCbOGFIE6nB+I5iwo4yWwB67Y9xN
060NgUdLS1SHn0rgWmJYoYXS7FtVcVxxr0Z/EprA0UsUP/X+SixcOlIffsscF6qMbRT3CJbfhhWv
OmAJfp9ts2Ql5Vzyqo9WpPMVw9whZ0PKdxajrxDIAIxv1b2ifV/rmi9hLT5u7XxoJOsTn9o8dBMo
jQPsK/e/c6RKZVthBPXFyO3G3fxxV8L60tn8uLhZWFeVKqkUk3Ah5so2oQuQhJVTINEE4mzFc6a8
ZH5zvbNPTfA6wISzfaxD3fIEka/VFk9GtaFnSkAataMU3sjVxhdeBGMbSU7YvqwYXugR/x/t1f8M
zxKmXOm4T4OOfe3dHQSVXbMdEd3qd3r93hCEhMFui3jlpCw650S29T+rs53NmzL2fMSBb7NQh0qk
sl0Xtpa199CiFbRTYErTQYnO4cpelQxVy8jlbTxmGw+ddat7Fbr/cgJodINxQuQcAM75CWirUij1
iDPfSD98pdxHvHQqaF4EtADWWAIvsGJTgEEKBmICEFUSXb1zY4wCJkLL8NatqTbbWpZuQMkcvHFX
6y+WeON27daDbr74Edb/4YPpEGLDpjqNrM3JHAPyd88IquTWze87j9YbcjDxmpGlYDJZmCYqJkDJ
9O8/tPm0Ukr0yrCS29LQfzWd+KXK212fyF9y8Ft9sJaSXpgjUE86rzDzSHCxzvko0ij0dT30aOTl
D4Io7bqqYRLwzgPbWQ/NygZexBKMsS5uGFhFqLOp52szhToyA7frTq5stL8KsURVx/e9TZWjKmRH
DMSthZSLkz1ZhEsCam4sI+52bjHwyrTLTCwOulVwI2VCYsNmWt3UgvmmD/2vvBOs4yiWLWOcbvo9
VYyv14PL0gYTzGCJn84Hj+jzX9ClCOXUgt+fmNWkAPsjhccktoq9lZ9EOvvXjS1sMONvqH3D38cd
P9cOLVstyr3I6E9Gf6+04TZStTsQMIcg1VeeMpfX/IR6ApwALo1X5kVhLk49PxoMTNXf1GN3JziG
E7x6r9EdVMb3wrF8zf6u/h6eP70+jE6MW+hrMjczfe4Ph0MRxj4pDbM/DQD8hi5zLJgmZAHNbn8N
krKwlUSZiUD4fUB1/rAdxspssqQeTn3U2lZxjGvfzqW7NHq7vqTJ588uPfZxYkmb6IkoWs3htkaS
6RJQ4+Ekh1+94lu4Vti+bKpgAEwkNQ6KqOJFuLTopSVKZA6nrAx2setDaBI4Vq8/mHG68aG21Mev
giVuO93cX1/axdUzszxzfd/PNGPQsYyK1Utwq/y6/ueXdm7SuSObpVxEheDcGQw57JRGwhncypVs
KyjGTSeoa1nJgh/oYElpt4EQvmQfr3spKIG19ydYxShE5d9hNN0XPvTxJXWw6yu6eLrD8QXzIeOO
07wjxeLzFTE6n45F5Q2nrhTEjVHo6ibQhGDX+HX7JihNeOK/urdyqaxJSyx8qqnCzisFLB4z9rNH
oT8awTAkWn/K49b2mRjH1VFxub68RSMGLSnGLUkV5lVEURHQo5f94SRGLmL0moMRWV7JVxeNTKLU
E3EVX262knTMtApm8+GEPN5G4pmD/F6O7OH1pSxEdQpsE5Huu2jovCqVyZ5aNoU4nGL9pyHsNDps
cXyEo8Ax2zVIyuTHswjBqZ2ebBDgT9D8c6/wc+7TOgzGkyILO3/QvrZjchyUP6EoO7LsSOVrY61h
j5e8XtGAtNKmBF8zn5wq6c+PpWz1Jx/VafeuNJ9blzJLtHKEl8wQyqHSo+OmXRAbWgCYOEkGHwu0
jaQnINSH/L7JjVMXp9vrn2whXEwdSkYaINckIM7ujkxUyzIqx/Gkq3F6Q4O9fsmK0Pj8DTWRpjOz
zLXBN5u9Yao+1rNQ1YZT4FcQA8NL81QySPPQRlwjUDHInxxxYx00xuARoOZGfNJm9rywL5XEV8cT
DQyEgB/CvP3VlnZpRAjMF2/Xt3DpLqEkPxX3YGtnibMAVYWNZUSqL566qN6E5daXxm0aAcZS3vRq
H/uHIXToc60ctgUvwaoBOh2tCeLTzGrdhJWQhFiVm2RbWfEWYca0+K0Un99Lxs2h6Zl44bktZwdt
GA3KYXojcqFIcPMMofojQ1Vjl+u+uRdiFbqw0S1WLsmFmD81VABAA9CaxELOT/ega0GVGvJ4Cvon
s2p2bnyCrsW2XI0HqG8n6eH6N1zazI/2Zg6T85pXtVQZTxrandvR3db7cO0eW4iOZ2uSZ2samAZ3
M5yy1W6M+AlWzK0l7/X4Lq/XhFAXwv27vJ8hTiPuFNnOTaXwiqTZkAwnEFl7oQKfnLTbsnNXpg4X
do3HGLFwAtBNQOhzM3Vf1Omg5sNp6KXQDtzyqRe3YdOe6nytS7pkapLepHJIrAJhdG4qiaIySJN0
OME0H9XRqwCRmq1V8sbU1vgyljbvo6nZwcqMQSaDwlSsPUuRZHOvuONKQFzwBZB/NPQ06PyAOs5s
MGUminXYDye9gVtZfVB/Ni3ICgPGjM11z14I8ER2Wg8ECmiY1JnXJazARxmDdDNXbAGsqjz+vm5h
Kf7x7qCGyhPkHUl5/m2E2pelXpVYjJc/ZcGj6x2gP8nFm7ILtm3h24FxjMQv160ufSXGq4h9+B0x
d5bn4pNjkvgyV4omDFCxjQdFiQIbidSn/2AI5kVwbXCJXJylUAkVrzNYHe7goX0elrGjWeH2upXl
TYSj6v1VPOmBnm+iqXfloAt8pzwLN4PwJ3L/6nbBQ+o0N61wD8fldXsLAZbmDbcknjHdyjNztUdp
zxDi8QRWYuOJwF4TW4igB5SP5TAcfWWN3XHhAGOQJ4MJ7wbTqjODrpiNflzl40ntNWC9WfYa+EAv
XNAau3yUf15f3gU7FhnANH5twptL3oHN8+20ZM83mr4aT0Whdkdl0gfu6T86RgRFObmjbg9qWNhB
6ZunKOiVgyIG6YOONHppB4NVn6JkTFdu7IWjSBOfJAgANQLk8/kuWRqFQa7r8ZQigEqGitgX4/af
5UV+X/nkqYitTy3o2dVJITr1vKIZT91RfBp+uSuOs5B3W6RwEOpok7rkvNxXiyZkIFk3niTX2Jcu
E0rPZvwzNqKbzo1FJkbq6Ebps5XTvhAvmawmAzGoASJFPTvtQkMo0Y2BrdN7iO8Rxx2ek5SroBo3
zfj3ivNM99bsbfHR2rwh1pWNrCZpi68ejW/FWx/Y6c7cDN/Mxslu1tSo3pPfS2vkF8okzUgkPXdV
ty/w4YodLY36lMvigVnEQ+HqX4bmZxw/aO4r81F3SrUxxk2Rn1A3krvwlin32vKcRHtug2bcFfnB
FcNtgCjF9c1YOrfUQtF85bVFGW1y6g/FJX/UR0Z0cSdFeVblu7ALbXW8D5PP7zla30xwcE3BIKBo
8rkdzywVELUEJL17Va0XAxBAEd9l5R+eJG9hoDrIcLr6UXA//5DEMP0/uFLRMmXycmY4GZvI0Ao+
dvV3YbW2R5Zrto6u/S5/+JrtV2vDd5cnCFTIJB9JOQM+xvnIyiDqfRwVJbmmmN4TKunoNnzI/LZB
VK3obsJc6jaxtiYrcnlhTmYnSMqUD9DmPl9nZ41datRERD3+Kij72noZg5Woe3mpTHgXQq4I9SO1
jNlWlk3MwJqPiSzdDkOwGTrFVq03axjBc2Y799PAYQN75B1MS1LogsrkfEmNEVeCphIVxFiWD5lK
K5mHjP9DyoOVIs0lPuDdFNKFFKsn/dRZwlYPo9pzo4yn/CckEvtEaDaNWt2WdW/Xhb/p2mhXeSkT
W/6pr+67unhKxlve1E4G2RT4ARhx4jV2hCVHwmFNzguoPv45X35EQUnyYXQ7Scl3hljsYdfQZJUP
lXdboxG1UkVf8h+iPpp5VD+ow838Z/QKUw91cTy5GbQ4f5h4bNa6cpcXJI/oDyZmC6KfU7qRKrHJ
HeWcv5XPP4uYLmLMh+4io4PynCm4TnQ9LaYnM5D2naYoHD2/eROM4LOTTDgLrVOCJmVLZu5nsayG
HE+NvEA8+cCl9X0DcOUmL+/7vac/XY/Ol/fiuSXl3AVG0yCWFliSfdkOpWZnWcGGYabT4Pkb11pJ
YJbO98d1ze4CNWoCaWixFgrH38i9eIqjob0n7K8vasnTQKwx/kx5Ax7I2VkrBy3RanNygzTcuHG+
yekn9sMa0dglEmX6TEzcUD6ZOjbqzKP7XCtJZSgyCIQMPbApnCNPMEBr4hebzv+VWuWL1OcPXeTt
FcGuAmvlbl3IUs9/wczhObupS1bDVVCHO8GvbqeoaXnWcYh2PGZisX6Lg3wXuBs53sLg1YtrGNbF
vUafnH0Gy3XBvO82ldq1NXsg5vcm4IVMuxXWiGIXbSDfQxpBMY6+6rmTakIboy5I4UPv/krHZ4ao
VovoS5GD7wg8An+hqzM7B52Y1jX3BFnKpj2Ur9f98TIF4it9+OMzt09UiPFHkz9eC8coe879u1Fn
AHR73criUQbjRqWNHIi6wPkuyR7t0DxwSXHLg4t6lnCi8RuWTtPtrhtaujZ4xvLNpwFgML7nhtBL
cKU6xxC9nTvBHx9iN/oNWcCbIh9ct/0i88i3jTURqyUnoNrBsSaCTD2jc6uhELdRJ0biKUeiMyzv
BPkhBXD/H5b2wchsDzUxBJijheKpb603yEe3Wd/u4DpwclN2zEjeloaxS7JoJWAtxUWec1NnFBAr
qztfWzBUFOy7gnhfftGNR71obEV9YGfDkGdD+fX6Ipd2kjkweiy092hrz4KGHOcDzoo1q+6/VYJ3
EvrqNhHCm+tmlrz+o5nZolLLr4vCz8VTkG4hyk7CU5hS1n67bmXJGQEhvI9lcFfOY7BnRQod7RJO
8kMs3cuFrQ+7dotacrr3/JVwu7hx06uV7ihA+jlEZiggcOpkri9NpoTse+j+frW4Xq6vaHHfLH3i
D5yYjeZQFatJi4pZC/FkBoeBsa9WeTBouLXRSvF1aTXw38DqQ9UIOvvZ7VW6iheWVUsyQ5BQ/dSW
2DAp/Pvzq/loZeZsZYomR+N39Daemuq3ZHwThr386UEgLmIya573FETNC7L4ADxoG2eieBrk4zDs
a9Fxm33QrGzYUoDFwejQMARII3Ta0A8vWWGi7xoGRWQU9T5lDWpTOb3nWO2wXW9PTpHm/FGPVMRE
f89/TuS5s/pT2svUuXqhPY0jKXPdR6EdpmX/cv3rXJJ20JqRGaDi2sAT1Dm0hd8Oa/ngtqciORXG
ty7dudkpzW9N+bsgvSEy6obH4bf62IX7JD0FcIfEw635EghH/5Ax6RTZrqP+rTSbao3aa6Ggef7T
ZtstDlUFnoKfhpbsTbx5HvfD7rt4q32/vgVLOdTZFkzn8cNnDSMrRfYUOzXUB+Nd54W2km0Ma5sq
SCXb1vcuelLR7HxdjSfvicvlR/5392c3acSnV7oW0yVU8yLio3stpQJty9JRqw5J+BXVXOmb4EMJ
7u7cxAm+ZMJjvoP7phRi23oedYqu3m10GNWtbP2u5X2p35bjncf/ObPRonkNn3PPTuviUAnH1GQa
fLTddCVgvRccri1j5qum0bWl0lrtCbr0LjiW4asJdETuXmtJtyMaLgayXZSdGn83do4//M7uqiTb
ecJzEO4jIOlhdmP237Tcv1EhBv4mFY9putHU1K5zlRG7TTxGjtbYqfkaCn8qyMADaCrClbv/vRF5
bRnTVfPBEXS/N6yi97qTmj7SI+zzzajA9+0dJjYbhFSd7NX/mdjljQENLvGygcL6Qcscna9QnGI4
2PxDYNwLTuR9HcxNa92g7LyJwrdMdAr9VD8ET/2Nd5S3Kg15q9myaTafpTxKyUu2yx4FJFKHB/XJ
tJ6S8DUS7ntxn9vdS/9WSHYQPbT3yLllst0zRyjfirD4oSdgba1VPs4pJl9sBMgppN7flVVm3zMf
TKHqKTmcoOBC4G1Iqq1eFuNNAu+mY/apfAqzOLE9RX+Ih6T7klRN6PT9sDa5/s4jc/5D3lWIKEXD
S0nhZHY+pLgtmhY24NOIuwDqdCSt/dJS9qbA6oxlfTJ/F4aKQmNoZ4W0jS19q4g31vAj0iwbHNO2
1+yBGgtSO3HgxF20hbTsMNV8Yz+yC9EuGsGp941eHsypwM/grZmc6ko/iPpKF3x1LbNNlZtMLnLL
76ZHwOA7xjftIHAssgfl5EXb3jMB9W77/mA1mwCa+cSnaEyHMruJpIfwQTEQmjoE26DdZ5Hjyps2
+5Xt/CMFRkN5Qk+L68LWPp3Bsf2g20h2JjmSOSmpn2eQqetJd/qh3jwqj5+Ou+d/fbYhgeLzqIz5
66hb8S3KXSLvaxMgPErtNDUE6d5qx209JN8b5bZCm2HU/bXa7fsk/YWHMa4Dzy4PGvLv8zNvhmUo
Jk3YASwZQOoKjxCM2VnnP2aRdkyD0c7lEjQ0YSyjbzDIG7FwXDfeZ7L13Jjji98OP6nf3fmlmdpx
W921hXugefPsegkf1QkkZeMxDCnsrF46pGO3rZWdYp6M5rlLwVcbuuN9ljsY7r+JAV9hDhPR9Qs4
SS4qbRKbaXdCjwSMZbjJkpaex9al9XH9G74/TC6274Op2QHNS0ktSq/syB3059JLmQIGupLpT9CM
vCpasIlTASC5sRGV4a7t4m9tlG/S59r/HVe1DX3NoTUnFZe/uvKoJKoja/1eTg4rv/Iyl2JDJqAB
SQ79UW32kV2vNbPKH7uTFwfGbhDaXYp8xSbxdH2TCnV4mwnuPSB0Yn6kbhtBKza1ity0UA0WStWp
5IyVoHLwmmZXgCvZqfBa3PpeCptFn6bboDBRZE8S6iyjzpOx1neVrNbP15dxoXf1/l3JpYHnw3UB
CcW5rzJJAc+GVXWnDBZJQ4ZFsoF4VMi0G3Vs95V2Y5r7fvhLRbTSvyuscGdadip1O1MabnIymS76
SwbNef1XTUZnHgDIhl4eTRCGFOfKsIzcwZQ9AgXvTPc5tfZ19iR56q6pkgPI16I9+WO9u25y4XNi
ksHSqUNJyiqf70NfMMBsRSImo9IZwyN8lP9lUShzomPIrQKC/9xCXhudgDBLd0pJAHx/X8v3hhw7
VbuPaT03x2xYwX1fPi1QwPtgcOahzFzCBp9hsEPDLLBNZhK0/aBt27UTeznmgQAdTBwTvA3UMp37
86WVaG53cc/mScYhzML/R9p37ciNc90+kQBFirqVKlcnVSfbN0LbblM556c/iz3nm6liC0W0/8Fg
4IGB2iK5ubnjWjv4WLfWHVPvml/1S5+CHlOTGAluxz9pyJlEIQIMUhpkM4PEKN41XvEL/ex7sP9c
14lFIXBZ0GTLC/ciA1HHzISSQhvA3B642fTDCZRNlJ2MsN932Y9eVghY1PozcYKC5GY2l0WINaX7
4VYloCls9koMfioZBcPnZACO60yQoBiTbk5VMkFQHz/rRQZv9Let3AD1S3KnFqKtS0FCtNWBCCSz
KWyk8S3bdu/B98wz/pgYGHUbSXFjWQXP1iQEXKk+txhKh6j4oX4wwDqy7jbZimzqAx4QW3KVZRso
vFAz8q6lPULY5GUn4AIM94CluK57CxHk5d4JnkxsoLZg13zv7sOHvnXbn/1rtwoP6qbbo6+te5XI
++yfX8oTHoIktOqmgC9xbDcYPqies62xVW9CV9lbsYuOiuviPueJLqSJdbu8Gp3CtKcBNYZd3901
I3RR1iSw9Lad67nYwxD1XetEKu4v6KSqyMt24IHK59V81EHfdUDkHR6VLd2o7sru1+EPifldXCJ0
DrUcdINjqvjSKCpjlOdKAPOLiYRD2sDSj5qbyyYTl/XkTIygi06cZZGi4DKz4wzOlve2WI3INPSb
ftg4IfOmCpY/XAMwy5O4QLIFChpqK7oWx/zJNJM1jbehtaXzJNGThdklKAoyyqiGAbkKU9WXu1hm
HYvbXke4kO/NLeiej0XqEi++r1vwfbnFPl2rIAn3zVoSuS9bFD6PpvKpcCCcXEpuAdcCSm0DKops
SK/Pu+6bYxVrOz/SZACMLKaayu8AYfMGM5DYl4XuG9CSABEHI5N8wkSMUdO5bco2sPC8VaFvptuG
vNppvzXzm1m9twyg2LKftemaMeC19FstilYmO3bNdqifJv5xznfV2TBz93XUWbz0AD1A4QXzSWgL
EqxEEBU9MGdTDJ9Ep3L4o8w/puHlumn4jAp0IeNTr1isR2GLvpvxGN9YZAewvk16DO+IO+6AX+WT
R3fYG9vrMpdUGb3ymI7DDBnSo8KLqCo52J00LGsa3xr9biy2pu1fF7HkTJyL4J9wlgiyjV6vOkx4
HYNn05t3revcjYdQ5oot+RDnUgSltYBSheAjGWHyHm0nATuCsp1TNLyQba3um3YnRRf7oIsVXTHU
LRA6IOcPDnrBFdPLIcsBUzEegb6xLnZsjfKCfVfdWgfHq3f9YTzYD9HPeUO27N7YX99UvpxrsgXr
YGc5teY5H49k26N6gum/A3m+LuLzJD9XR1T9eQcRGHzEOlqGBJBmNpBRr9B2vaP7aNvukq3tlVvz
pGyyDZWUBLiyfVrUmUDBD8zUxBzbEgIHb3RlUEqLO3b244KmN0Y22HGbYceyATPz1b02/gyV/g4n
KLlTH91H19YhaPxYB1MA4h+M4z1uqlP51KzZG0Cb9r1L9/MuOlSr5ED21X7cpjv9W3xnfw/upmPz
IHENF+822mqA0wK8VEzsXV48PQ7MVk+wYgtw4XepYrlamcueKX4mn9Zq4KECiQG6n8TyNUU/Ymnw
M3M20XP7aB7oGgjWu+imvmv2Xb+R6CR/1K+JE55eIyZJUeQleGX+NDvnscXNMzbRWjuWu+Fh+Bbe
pW+PyP9KHvxF3TlbpGD8k3xOI+JwxQT+/7BGu6SXVU9JJ0niScR8RBVnljJTx7wrCMT0dKfUj/18
P5t3mFa6vodLaSa0Zfx7ZGKjGpDjMeZjFxBT7bJsRbflnlSum69A37HSDs2j6YIsMXmw1uAw9vuD
dqD/t/0UfZuJgeKadhX2k3xTx20Yam4CatvUlLgTizfgAxMWIzFoOOEbfrahmBhVHfDXjsdq3qKJ
FHXsSV1f381Fm3UmQvBCwZqmNgES/MfRidGdeqdhK69LWGiMgh0+EyHofBGVfTxRrCLzh8rNv1u6
m+a3eX9C19w7UTE8isZ5idAPMqPPF43D6f6zdYLKE5sRLW2xLmTPmWv8nG+mN7qtd4DV29i36i84
vORXvDsY3xFOKKUrw3yQrBrN5pdnZ7bdmDhNjQ+Y7huXHBqP/DZLtxmQzHExWf/WyRDPr2sLMmKX
Eqem7tWoxD4DFp8q2ygCQbDkhVs2X1BFDdy0ADkSjjJjCjFrC+aLYrCDvGTssXoAeLErreEvOvG4
xf9KEs5PDaqhCRpcseRlOABed6Pv0ZO+Kz0An/yVUYbzBX49tO4hy3e5cUEzhyrpOhgUfXVv9O5c
uMa34W5+dZhLbuzD8Jt0XvCrWCHSzZnEnC3GgcDh+Ve6cMlZEOamYkNT48wDK0zxB+x+dM/eE91F
lpE+Vr+bXFrMWQxUzqUK9z6qS73q0fKDPnVUNh12A95Qo9nH96OhejStXTr5ubNn6WtIfjphiLnk
TTDso/ZXwvJXlj/HY3/XTsZuks0S8ZP9dHPP9kPQsQpoXoVZ8tOoX01dAfDSerZd/Vce+Sz1kr+L
VM+3QlC1IgLI96z1ULVgbVQrDa9y5e1RhsdziUqPm+9uymwVPTn7vzGM/61UzKVogRnPc4CVxtU+
fagnhom6V1JvWP9Ua7+r9EevweWifivtNVj2jc9EC7aiUxzMS8U4ftUPbonfeICH98r1sKJutRoP
tatLLMfiO3MmUHD4W8dSgUqjjkdGC21VKSOGEwPFkKRuFj2QMymCBx7pWjoBsgLLine17mqILZzk
YEojXb49V3RULBRaU5EkrOOmtlr1e73/nqn3nWa6ceAaJeFl+UK5N6Ze8qpx1b8mVjBU8HlMdUqx
PAAxJZ5zF2zobmrd6vW6Yi49JBjNBt8KiioEgyWX9jAL6jBO23k8FlPkkXHbl/AaZTAzi0IwroIZ
PkBmQdKlkBEMxnncGIjc9YNTauB89HVLNhwjEyJYubAAXIsV6AhxjRfWUVcl+zY/Xd+tJc22zhYi
2Ku4NHvW6JBBg8cg/qmAOe66gCWDeC5AOI6hHjAnoUEA+qvo5HUg8ynXpNpjUGQsMLMmeZAW14Pc
FeYcUQTH7OLlwcRlo3VaAXHlXvFkABGLB3L248KBjKEVJwXIZI/JDiXBb4okAllMQfFhof99vHAY
PBs5jhV+H4Serj/ej+A7cis/ftN89tR6f/A/m+uns2hKz0WKx0MpHVpbQwQZPQNnCI15waG1K6/L
rBVtgEDVvAM/LZ8ey6pGi6AKuNa6cyf2XfIdfOsE44AxFL5wJPmcT/SedcDMNrZNXKg0ymyvt4zy
jdIoPMT6lLK1mVpkcqNBRVOZlqrZYxCWJkAsYk0b90ltO7se48rpSjErNQHOW0YPlpWPN63ldAxt
YqWsj3/pe1Gb40l22JpPM1A0pqnSDlytG0wL512m/CoqMN3qzJm8PLDCoz0bsmGQRaHc2oCmCkNO
YsFz1Ec1AoQ8Iqr+WR/enGZflSbint+l+Xj9PBY0nY+TI+5BGhxtF/zvz2K3HmQv6ZBCUjIa5sqs
QrKL9brwEBg4Eq1fWBSwwQDDDgRdxL4isSszSqUzVXTVgkxGrRKMdc43YPkKlNuJZE/Xl7XwBKHZ
Fc0kSJXwMQZB2yenNoPGDNB436uvyLyi1cq54yN5RnGnxvMKeBr+dYkLbzpGrMAtyMEnDEdE2u5R
KcKUu6ZiksFhm2xOnBUFW96+m51dA8KU7V+I4xuJhDKmZ8XYPsxpXgw5uocdYHAaKJIorblNVPrO
7Fr2PC0cHOaS+CyLgUn2TzCuEc1A0jak2tEsAqAR1144zl6CgXZizk91Kys5LZ2dBpA+NIyomFwU
kWWqMrRJi4Z2ACrNm2jatU3trCKQmlNmHxo7/1YR7f3ru8lxXrCT6CsH4qhwC2ymqkFG1WPyx8iM
P1lbgb/il6Zbf/5CDo4MTScaRuLFXG8b1TYocjvtmCfPuZl4mFdvNbdpKsnjuHCrYToQ+QJpWMPo
q+Bganpl5Unba0dWhN9sp9wMs7UCnqpECZcK8JgexngtoBsMRKXCI1w0SUPQkKQddaWcfcvK2lWG
KGyjjdq4pk5vr6exbd6pEyvA3e3ZvrfouLq+pwvayTmHOSIWCKs+YSx0ejKyCLXCI0V7apv0m5SW
G8rYbevo61AGU7UU8V+IEyyLZoaFCT4M7WjHqleiKFna1cocf8KEOmmyJXiAiMm8MSebEMymX3ey
IB3EAWhxRG+jKQRE46QFVQ6A12OhFa4d4Mmbg+3gULRL35blNlXN36lSSoZgFy4k3mtA3vC5GzD8
CEIpgH8b7L52zPLwCRS9+WveG3tFfSqsdGOQUtJ1unSgFvoagWMBgUCqvryMVMvDwOnRsNuiVziP
0VwelDdRlWyyhoGh1QokCfyl5cFxxQguZy1SRVhcPZl1tQBH/ZGF3qyiEop2QFbd9gxQ1PVNjAaW
ryss5mxx+zGWg/KjoEHtNHWkQM35WMydy5GUnRsrjXYZurIzPZJYgoVnCRM5/woTk91kHkZa2Y1+
7HrM/vRahYEmBLVZFIUPbf9FgkYKXB803aIzFT2LSASLRBpKD6APUkSmD7CGF2tcz2h71m8wnb5r
dRm2iqAmH7L4AAj8SPuDFupSTYy0ikDtMph++BT1PwiOiRm/s7Zfx+Xm+oEJoQaXhPlvjlSLygs8
MsFH0k02mXSMic+Cud6jEw0t0Cn4b69LWVgPh4qBi4D6N8JZ/XI9dU21ugNiq8/yTgcYg+X3Wu2h
UAGgHwRsVsS+XRcoqMbHsrB3HOEM3MQgPLsUaM1mQpI4s/0SMzYrBaRXnl1ZRwxGYnBhks3cLkpD
OQSpSyAm6R9YA2eOZpsMTVE0kDa1Vph5CEZBdjJa6dh5oz7TnwBbC2W038LN/meFoOOGN4Z5dGoJ
N63rImMyZ83wlerWwNz2jMmTfB/n9K4I0OHBaomiCM/uP/LQ6Yo5eNxtkIBf7miVoYU/ayzDDwBm
QYq3LBy9eZRFvos7eSZFOLfcaOeqKhzDR8+I0aPnB6/AUCAfLMOLlS1H2L5YHRMrxnyzr5kzut20
4o0MiFPtoJJObywpv41rjFAHfhGyzMLOGUNYdDEz/bwdt+bsK1P0ULEevawpcLXvHANTJoVbgQ2i
pv1xsu6NYaUwLwx3cwZkqqoyJEaar+0sTP3nKAGVDvAQ9KEApPTyg3I9q9WgDAx/duBIBH+mVPei
O+AazIFfNhnYDAa2+/p9xKuHpw9xJlqlhXMdq0JPSFZafgqMBhv0aX3ymE3vIfLq1wUtnCvmSzlW
rgNUJoRJl2tr8slWW6C0+5NyR9HaBLwyInEZFnT0QgT/hLPbHs9TiaxZS/xwnqMtzck+UZMeg3mp
5cLayMC9Fyw0OCYo4IRsC2GsiCPG+iGMdRrg3SkidnSmMnONPCjWX9+3DwxUXobnMOmXi6IT2Gza
PrF81sYuQwKtryPgXcp8vIW7AHpqgGjwrCPMpSCmIckcTX1u+aG5jm1MCKGtcAaZRGc+qyBDvb6m
BT2HME5pgxl1HSACl2sC4FMHNMva8uFybQvWekO/auuf+fTcpOFGBaFE8vIXEjG/iyoWgLRQoLuU
CL5j1psFJE5MfzbCMDl0mfHc1K2NDkbwptppFO77SVFWM1AJV9eF8+UI1xoc6vD1DLyzxFQFvcyn
hAVRXFg+MTdW8GasFE/tdkN3iGUN/0s3AJMNSBzhKHVHbA6t4CYFqtLiNiuGm+k/xi5006DxEkeS
eFhUF9TdMcyAVAfAyS73kzjDiDg8sHx0/69b9b013uz61AJBYZAVFJZEwWYgVWgYNpC2BcPhNEB/
gYkiPhoJbmfmjh5xJAckhpTc8HLKwn9lCCfUUjtOtSQnPu2nTTxUz4xgnrV+L/IM4M0haHXHbcOC
hziSmfylE0OaH3kanncAFuXlRnb5OLDCmYmfEQDzz4a90ofAs1rnnmrRn+t6KKZjP5Z5Lky4BS2L
6jmPJ+ITPSiiLdJ9qroG7Wh5Y/ea80ubB7KLjIg8OEl/6NG5f6s0XfJj6hW6CTWKyCGAjjOvSXTn
9fq3Le6DaQFzzsF/4V5f7kMcDhqChpT4QVX8mtofOsMUK8t+ZIGUoZL/lHgd4VyDZhr5EADeCrob
B1X1zzMBWiQXSG+Ktgpye9e2ijdrbphXblc07+2YbXTt7foql54MkPchDYPUJ/C0hFWaUT4RII8Q
HwOW23SQPBVLe3j+64IzbwWWopEUv47BaAz3J2DP3qbP11fAb4K4eQjKVQ03EZCHREjytHRuJgrE
R58WdwxThqN+oLYkFl/aJYDg2fh5bi0/NQpbaZvmamH7QXYssBawFF9fxNJGAdIDCDkcbg+P6qWy
RdPIbK2qbL8OOeDGxHZAgpeiICxtFV4aCn0GbzUy0JdSJhIUSTONxK/JNsT0waOUW2fRbp2LEFR5
0vKMjj1EqArb2hSlcidaBxSD1fFar5hXj+o+qgcPQHeS/MXSFgL0E6Ec6HZwiQR/YUiDuQUKEPGL
YF3HDpjTbRcUlnrXS2zz0uN5JkjMJThpryR9p8NmYTAv7zHYfKNo1DWU2lUz0C4YkmL84qkBqxX5
C5gHcJhcnlpn1BPVSof4ZWm5aDHbMBqgg02GUCoRIxZbtHY2hniGmBB8IvdZow27cRh/gZ1W4mst
XSZAk6FTFNyVwH0RTI4Cxq7KaFPbb23mZm3sDbUMgGJJFzAjh34yZGDAeSDYnWnGWE89M9gEpfT0
ofFm3c/02G2lBBULkqBuuLIAIsbhiD1WUzmGSCgrxLfVlwH+9lwfgZ8AVjlJsLLgc1zIEZQgaMe5
y2KsKAWGAT1h1sTt7Gxl6/5kf5H6gj/K/8lCL5zgAThDFww5Vzi1NVwd8wAUGPbm7ssWj0+mI1r5
gEETo4h5CntHjfE0wFCYq8LIS+CvzbWn1VPj1rota2xc0DqA/wC7ELCRcG1EUBan1WhAdSReqvYX
Gg28XHu8vqCF+3MhQDihmAHtJTAhINK+J+ldY2AKiu2vy1jUNgelGaSr4LeLvW9J1rKmnHLbt9q9
Zv1B5TAq/QY1tuti+KcKTyqW8p8Y/hlnYavZG5pSd1hKSqJgbdUAzcJQeO/mhRZ5TTO9dUVn7StS
OI9hWkrMnVha+FA/RM1gG0DZEgMBgvqB9TMMMGxAfQs1Pb2fdjmoqednRJwu0KJ2YfioZ28dsG/N
TnLJxDbQT6IF06RXSjVHNkQbkKkZ7aGu560WJisbVupXDkhPFoxrZpi73EnvmyCVuAHLawc5tqrp
QDVAS8/lzg8JKEyqPkEXGVAzupEdQMN+QBIEWAo3GIA66iQ8xmUJQCFanIrk2/VzX7ojeGQ4oCha
toHYdim9Ss2kL/Da+DpI39001RMvUlWZu7vwfqLB2EG9FiqMTAU3dWfaNc9FWmRVTX14hu5Yfwcg
yWYwTzHAI4ZoM3R/ri9qKcYA1B2AkuAj8t5m4WJa6OJXxkClGG5fjeNjQldFAZSxXakGO9ArrlpS
r2b6pPTjc1m5tRMC/kVG2LFkvjkDvUVAA8H39nLNZdNBW9vM8W9ZuwnUHejeqbJKZTXjJTEWqtNo
ZQCsGjyGSzEJOhxsNiFFrwxkPTj9DgXddcfWJSF7pkusxJIxQr82gnpIJGg+uxRmdxUIDgeT+OlY
Aqkg1zqM2BvWPtNLstFpJnsClwwscgg2Bh7QhmKJCMPTpDAliQwEpg460FWrNFzk9AHtE8soZBZX
xiH2kL9G74SIAU4BSGY5PVY29S3q7jbmWIdCcyt2E0ZE8g6Kve8fNsc6EyZceasFVWUDj9YHrxZm
gIcpJbvSKgCtpIAyZAUIsd7tK7NZGSwq1tqYrS09Rs9zqz8VQaFi1LaYNoMR6t4Q2NoDmpiq9ZhW
xgFRUb5TphjTnJFsEHzJUvCtAeYhRtyJCGcfRoWl1oDU9atiegY6wh67JXkHlkXAsQKtHRwFsRCU
hFU+UcTKfpSS91KrfkzqJBs8WLov4Hw2OCwlp3gQ7ovOkmZsWwt7bw1eGmhb2nXHkQYe02ogR4Rf
a3j9OGrktHmQggIawr3LGzOlSRYBfYb4czZot5bBgZgmZ9iaoAD7mY5j7183fUt6jLAVLVLQYVRY
heU53dSQ3oFzGgILw5rQRtIUbgMELyffXJe0dFi4L0CjxsLg0glKnCnorhoK7gb3drSZHFxLQirZ
OPvieuDUG4A+ROggvhxlg1ZeUnIXKx+2iV4ApAtYUiWisFTW7r24oDNR/BE7e6SoFUXaSFCGRNdb
v4qCqHVpRmQtwksmDc4oUGstnaDkIbg6ehz1IKuIbN8JSt1VSNu4oT33QH8JZCGRTJRwQsOQ9qiq
cqe+INshI9TtIoxOpOMs8YOXUgDgtUEvKmpY6BYU2dkCDLUkxIwRfOUPcf9HsdsVSbfpuInsBKBY
ydqJHphslntRNZC/R70dfqshRq+TBrAkJ4ZQqywOWWc+1LR4MENg0pHm9Be6Dm+Cz6vydjZBNcIq
GKY+Ra5GNdM7I0RJUP3iCOCHoUB0zKdhOQOhWLFtU0ZqJxttv6/a/eDUmzhgL2Wo3gDf/Of11SyZ
wDNRoredDjSpZgpRiQliO/IeGa96V214k6CU6GHpkDhiPf7l2Dwi4Cv8hB5JGmr7Q7FmwOLMAMC5
TmVdozIpgqbPmorBSTievqa75XwqxxXy12Wxub5vS1LQfUTQcoVR9k+4BVijVmoZLB4o2G6i6KAz
w53GylNU6l6XtGCKUJSCxQMQAEdJENbT2+gXmAyk6sY6P1ldBLiQacolkeWCGsBxRFoQyTsonphk
ChxmTEYdOv7YRNt8duB44BC9SSm8MeneMyNIJY7P0rIwJAklN5D5Bh/WpYXN0WlcdWPh+BZJ36so
A3LIqMhQ6xciWbROwQ3EioA4RYW9a7Layoahdfy68/QU+I9QCMCpzZVb/ijK9fWDWjCxFv7hiFpA
0IDLcrmiTIMzQaPO8bV4Ll011pnbkOipNK3tdUFLh4X8mYlwglfJxWcjcMJqDo3a8WPtvckPTq1s
CISlhe7Zxut1WYuLAhQdFwb8E5HXE554iTbiyfFZd+ryU67dJjJw3oWrxMOzf0Xw5Z69tSDcjoBX
3mPfHNNDfWTDgNCpsnwVDaHkLi3tHGIgHrYgnQrP+lKUPkZZNVRYTW//7GPjUDzXmJ6bee+9rI62
pHpoT0FZGdTTaIUWnom0LojTo4jl9xFI0LywWt/FB9oCFBSFpOtntJQ2AOL0f7KEUGxKaM2mWsUO
pl52mH+CrtY5Rfuod9cKUGNk8BdLB/afOGA3X+7iwKaiUADr7NuYvG+OenUzvhL19/VFLe8fR3ZE
7wnK1PqlELTaKg2dTMcfhh9N9KKZz5mzGhqQsbN73UxWowxUe1E3gH3zP4GCQeqtwaJMnx00gjGX
EiDeaN+S+aFQb/qqkRi/pVtFwCbDzR/ej48x0zOVL3pVm1Adc1CA95vhqS8ehqr1rm/g0inBI+eX
FqhxKBxcbuBMxqnJAAvnA9fH03LfKsZVYP75Kr8wd1bQIAQp6CxDNkCsKuXo6m+1BooehG2yKpyu
PDm1mt3mer79ixWhIRYRBqpkKJNdrgj0YnU+mwH0znjBkIFbRCekVMK/KLhwA4HSAcJu1BWFR6M0
22Jw1Drw62CVWF7nuJn9dH0lIpzLP5uGciUSuai6fn4rstbEXI8KHnDLijfY3WZPtbbxajOPPaCS
5jdaGr/qOq3XSKHN3gBYw0Ne2Pm2yzSQ2k5avzLncN5moaGujT5BS5ahTrd6CGiDFvOC6+sfzK2V
kBL+6N9ADgvEumhevNz6CihiY2s7gd/O6m1Qs4dcucmDx7TvtxYqUpPz/bq8pcvI+0X+J0+waEEc
sqIHtqcPVEUH+KeoTjfsjckA+5eClfN1iS6pqmC/NCsI/NDSfzuBBvaLOFvVSJigowXIzRoilmAT
N4lbm7J0wJIRQN8Zr+kh6frp4tA5TaYEcwV+NLwBGstV2p+0lKU4lqwAgEchBqEEkimCU2IDedSI
2jjws8kGZKsyJFstMb63lQmwO4XIgG8Wzg0t+bzTGmD7gKbnn3Nm2LRBd4I2hNGxrJMe/QEGNL+l
BKQ6uYw2c+GBQBDGWzOgjph9FF4hp5zRDFymip+AkMssAI2WTZ7W30yc7Tn2zCTw5kL2qi+cGVKd
QOZyePiHp/1yfUFO0yktbX4PJjSFuaHCXJlSLsnAJCfAbnlDN5Z3KaOqlTFWJlPx40Hf9kAoD3J9
4yTr6zfssxTeIYhcMSfWBXWJsH1MqzB8WUIxdNwvFpquAQI83fxy58SllE+2NNAcNPAEPskHLzCL
VSjjzvms4FwCqr0WxihBhCBoXKDybsQhD/wUsFvGt2AIV0p7m/UPf7Nd/4nhin+m2N2gZoERFbhH
uVIfI8ecD1qQ74rckcFefr5ClwsSTG00NiZYHbEgG0gSzSpcWVtnO35xXggPEApMqL4iTWOA1V70
67OogQPS645Ph7csoJ6qbmw0UsWAFUsMibez4J/yWUDI0niHE3JCl5tXG2ObaWUJLWg3WXevTr1n
mTfTkHlKuiHJQ6o/sUHZpE4haQpZeGe5ZMLRjS3e2CkcGyKXsiktbGbR/NTi59pwcxvI4BkozLe6
cZrDTVOhsS6i98FDXm9UZQ1kd2e8V8PkmxnQpzpTV9cV6bPZwhdhM1QDbZEGqkGXewG2CsuIkNr3
6/hHDpDgiHh9ccDjMz7rXeh9kQOanzNquZj/xFAmoNXEkhByinULDzsAHAeMYt0r4SouSlPiay4Y
E+6mc6R5BPOgVbtc1KCoDEDSDbZ5grlK1nAJ3Wp8+fLOYfoEbwt8Owt+mbBzhR0lg6LA4M/VuHEa
L+1fMGTHHcFyWk3Tr8z+fV3ggnfAKc5tbB66FFCzFJYFhg+zzdta8ZGDGet1pWiYoVUwIYPZ/rkd
f5K+jnUXYx7Zk4J6VOdV6NptMcnYOl/vX+AK7Nh4wsHAi8bryx22mr5SaG4pvpZZqMlX1dto9rIx
KRHehmsLpuM50zpFNhozOJdSkNgcnakwsGCaurqe7U0bbB7whIyJek67SXPAFN1SI7nHpMKmU1yn
/3rPID6BN/CCGQqI0GJoZOU2YajnKv6gH+L6FWxAtPGALX/9aJcU9lyKsJ1lPSVW4NiKr5TfGvpg
gPmvnCUyPvvMWAnPBMFBQaFKvBSd0tZazRJ2QuokSrdbe3iOi9X0WBCJlVt4AlHZRQMpH0xG7l1Q
0xmjtMOsZewUsy16hldJeevMsdcl37++aedyhKfWbkjXtCRlpzBGv9tUHaq6XtNS8losvH8XqxFM
djRXDbMIti2OZ9REDkW/Cyzi5iFgEmRHtKjwtu7gcpvodSaqoAfVWJWdRht2movvqbEGKFys0Z2h
aA+WuQ/LFJTvD1ZauaPf6NW+GytZ250Ivftx5c6/QDg8AjKykjUtO71ExEUDguGSYZX53TGy3TDx
ygipI68OvBugAEr0Zmmn8Srz/ABAfz9NtFZ6ysmTenbiXFDTOm7+P/3WOEluwtJtAzYzQh2kRZEv
EAL3GXPJGBY22Cmt78tyTbttOEh0c+kOnIsQsjeDYulFMJvsxJOIilG7xLiz03ArpZtceL9xqdFV
iDecTwHzvz9zBB2AodohuONP7cMUHZrofayPbVl5EXvr6vtAjWQ9QdzmXobe9rlAMc7JZ1CV1mob
nnJC3H5+r5QY/FZYYMAHdW8KLXR1wASnceNev+5L9gsz+mjEMpGkQgB5uVJebgXrMQQndblJqAU3
6XVA9XgyUcq7pZ0MOmfpCM/lCVpStBneTbsJT04HNIDJn5PA5SiKsvmNjyFLcUfhEiGLhFcdfxAW
VmEMemzyITzpyc6aXsvmGJJfAy3c2r5Bpxlc4YLd6iBMy0/a/GPMHxtlU2X9Nqr+4l6cf4iwYjsK
Vcyt6OGp7o8p+9HoL+EoUZ+lq8dpiAlyTXhQRea71InHOdSN8FRCT9pA91SApLW9rEi1pCsohVGM
cmNsBFPCl7oydroRO4RF4IdZacWPsaxetGwXn1q7fUvo03XFXFKUc2HCXaehWSdDS0O470BAG81j
oj2Etas37fr/Jkh8HTINDUeNHZ6iKFmV07uW5p7ZaEic6BJJ4v5h8IwTs2O4AAkf8KKIT2uL22wE
8eBX+dqJ1U2jrcoKyCLGKpzXTiB5Yj8FZKI44Y3tNIDZRVMyAPXchH/n6flKC3/O9i9GTiB5X9Hp
9xRtrEjSACM+OGgVMlTgGWAmB1lLAFlfaoleWpFlBYbqz3W1SRWQqZl0ONWjknkA0di3kfrn+gEu
CUS0hRwRL9JioupSYKbVdU+STEPDLOiAcrJL1Re7xWtnRV4fySiplqQh2EKSDfUqTHIIh6gPhV0N
Rqn5YxLlntXYP4Nc3QQ1/db1kx8xUxYUiG8RuIQQDWBuEfEAOmzEPgGalUVTYvLBn9XEs3vrJjfm
F1UpDshreyztHowqWLcVleRC+DGd209BrNgzMEXAa50SiIVj8ceBk+Kozcv1g5OJEEx0bNRQJCtE
/jfRD1nablDwlFw50TLyrgf0nyPBjmsE6l7htOqShWVnR+zksGwz284Wz8Uuql+vL+TzEV1K4Tpz
5i6YxIn6IIVvro4pWOEKLzccL9Me0zQBRSUqdc4tCpGP14XKlsatzZlQQIoFet9CqNFhlJWhAbRY
O5Umuc18gy7VAEtD6ycAutAqiVLGpZQpMedytCDFzBvXqCvPbgYPQ6RpLOvGkkkStCFwplxJppyd
QMCH7MKorsEdkMjK6ou7BvoLYkAjkLwW1jNYeTc2JaRYoPjIHb/qq5X0Pf6UU4DaIVHJm3pwbZH5
F6RUSqlSc4QvPIw2uukZyOVtzBynD80mT8KPUecEQ3MrQEX417Xi852CZCgx3FZkwwAddXleeZoD
YL9zcF6hnsG5iQFJGJv25rqUhV1ElgJeI3wNgE6I2WuSm6wJ8JqdHD3fAzrBbTW2T8j9dSkLGnEh
hf/9mYaDMF1PgI8TnjRK12H+XJJD2JYbpZJM8H8KEPlxIX5HgIjUE9JOfLlngkajjA0zg2NjBG9J
BxqCkK6s3C/HP1V9lzU/OlVzJ2s/jJjGAJNb9lU8lA/5SAijiwWbium2S/nooUf/K8sjvJLaKgQt
Xz4+T49ozJd530vnxhv/+csMFCtLuGM6y2jjhIgk4mDe5j1gt3tlZ5sPXz83zB9yJj/0/iD2vFzO
iGwlTcMxOmlWBEAX29OD+0ZF27MMX3tJQVAVQPACEAGMMwsmsCV5bXd0ik4W3YIgaw+bEaqgsx0D
Sepz6VYB6w5ZdIDCoQYurohVLMmB5X0KjPAHqCMTV1NZsrq+bZ8cNqToVfTMQRWxe9BC4XSATQAm
27xMTln3nE1+ZwMHWmv3qbmhSbFB+4c3g2gcIYxsFujT+ASXjHgX1UOQs/EbfXliejeplBlGfFLs
ybVA8zXTrUr+H2lf1iUnrnT7i1iLQUyvQI7UiO0qt19YZZfNIAYhEAJ+/d3Uud/XlSQ3WT73obsf
3MuREqFQKGLH3phFfxyU6djY2cFmvshCYrd7tWsCXnzn+Ra3/vUmAzc4c5gDtAMg11LliWdxzJQs
plH9XEVbfDVXJRgsEfPuqE6gF//hlpdLrIhkSm4nRZSUGGE4uRBujaNBiLusp0dX3dHKt7IHm7KD
kx6gzPDoQkGb6c+IOBvOdH0IMeiJbjBe3fjI5ENr61O04SQDp04/ltFY/DLYO+CRjdyIaGsm4EmA
+QFcaqJ/ernYTAd7tgvoecS/N+JRu/9rdBp2E7Q//xpYRMw0Lcwa3JllFJumpzQh87QRCfd9jkL9
7VOxuhSwPmIQDhcpFBEvlzLmcVcK2ZSRFMNJxkerrh4KopxuW7mOJM68VUjngTsBpnlxbfKp460g
Whmlo3Um6G/oxU8w3j+V4/ttQyupASzhjM2VCTyilwUXO2NqMsY6Pk3R+hlY88T3rgK/Cj3X0KvX
IM5hESSR8RYqbu0AXBhevN6nxHJGJYdhi0WpbLy+/paRMxvIoSiZT3slYPgP9aG+bODiEeMfpK4W
yoVudHsLls/g2XfAmIbmNxgJZqbNyy8KLipgtyGNHjW98JI88RL5tZYnC6GH2DNB6oYHrdr7yP+B
SQaSd7FwsL46NooiOG/a+I2wDhy7Bas4Sq2DdZKGlvuTVhX7vCb98fZK57B5mTzPU5wI6GgvIcVY
osiLulcGEOhUUUrE2SrwErADRw0yh7wOyrBhbC2I6/ODGyS6KHlZSznopjA5xH6nCielRLIC2Mkj
yVkWCBYHuSKZX3ZZtzdL0gUYgFMOtWMXd1B14CethjR60o00gHp4sTHjs7b9aM7iXCFigIFpESok
5h2rsWEI6W51R2LzW2kVJ6OITyOLH5rqkeeAL97e91VfB6cioEVzgwsd6UsXM6F5O4jMqiJbexi+
p/LQGwjvQ3NA47dJDn2TenX/ZNlnXWu9GSRDX4oz0/e3f8bKhYY2HmaOZuI+YKoWjl43wOUkcVVD
eRlzbJPRODsNwisb18la6ILmMLjh0QTGnbLIGjqNlDreTnXkHNAOeikg5rzxBddC8GcLiwNkmCPX
JxUWUqQgmf6eTs9kw8SHcy6OCgpHGPfBfAfQ4ubsRZ8uxVZ2ukR5p4om1fXQnSHK93iny1/k4IBP
v2IBgW53qnqy2nHrXBRvoEabpcn9tPwz1t+rB7AyTMNOdgeJF5ep74WKLsvt77myD9hiDQcMJS4A
rRb70CkChJIahnKtfDyM3UxRrXEP0uIbdq5GlBEh0Y3GGCswl84sCHe5GVNpCq0ifYWnPSk9mzng
BFahGt3shHlWf7LshaE7zkyfxoGyCV5YcagL6/Off/oUbjVNskpRF1dBU+U8TPJB0c40e/svNnN+
7bioiaJBtqjaQf2KjgA4IizECh461OvAk52nWy+epXSa87GX8zscL4R5HnlxPNQKUsNKilCQTMeW
QVkoeexR+29dbwLcSub3nB3ySeIFW/uuE1XZHhhEsJ/5EDrzMuecf8uyx2TYd4OvMeGBP/xQOXda
zM+K3GjVrcQLvIxQHQbLDTLEJaVo1klQTul2FRU12J9MB6OQgtEtUNDa5wUWDDxE7qwlsQQZMHeY
ht4iVdTIt2RQD1l86urJS50/tz/wdVEMPfGZ3RPDTaBAW45Dq1pBHdoVddTYX1wAXrP2jxNTfwQQ
zf0pi2cZWxvnZuW6vbC4iPr50BV5itZH5IBGrqmCBpqejP7RmzLolS1F69VDCjYnoLsBvAYQcuHA
Wgr67InIOhpHP6+hFMpeavvJbduA885PMuuFihPvCWoW5LnJNmoja49FZBQzFxLuF4DnlzGiAOIO
ZRjkcjXzKjl4apbex06/b2zlSbLxR1UnHhH913JoITrcThvXzpqz4lShCg4WM6Q4i4Cdjlncp4BJ
RpUKLe+2a6rXsVXUjVLCipWZiBYgbbyXcJkuTq9rpUVeNJRFQ9PaO+lMw6nMubaROq24KqoiSJ7w
sp9n1xZ72SpW49o9YZEg34vkAbqfh1jVjlqm7aFO7dsSSIj+x+3jsbYyPHbnyVC80sCScBlleVNb
HKoeTVTSzvEtrTb8vidbbKMrRwIG4B0gyEGx7kOd41MsL6a0ShSlbSLwonxVi12W9Ec7kX5m/d5E
Gqxcjxe2FvcGI7nT1KgOROaI9uNEwrQdz6YrNzz/+mPB6VWUzIAgQqFgCWo0q1LN2qbikUr2QgzG
kegN2fMhP+c5e9Az/qPrVH1vO+nWxOZ1JgvL4LqdUy0bFYqFmxQ4CCOkc3g0luc6xxPJfUAlSMlp
YLiRGm9N/KwuFAxKaBbOGKkr2ErTlDVwFjySL6DLAVZrwjgAdJpTL6e79O/bTHhkz2zFKE2gr7Wc
u+b4FZpbVF2kySYEFO7RaX/QLASD5B7Nvh91tjM2E53rM+DOvo/KHfD5SPsWMURyqYOwO++weczc
jzLXfUUAqnn7pF1feC7G8I15DBH1lqseUG/xqtAKS0Tc/uW6CvTLS7+gL5W+VapY+WAQTgKZIOjA
gTP6UHj7dNhcSZvMZqaIckML1ExB3krTcw+98jPI/P9QlgB7tKWOsVK8BkzdJTOnC+oJ+OcykEAa
w2op7brILI3HunMBXjRObp946AU1qXk3ZZlHaf5d0DSw4izo84e8aDfi9EpZY/4Vs17f3PnFY+fy
V5TQM81jUXcRt8rAGna4Nz1R7NrxH2I8aIrq1XXvNxgRuP1tl/JCSO8u7c7f5NOeK9RppByaLhJ/
pBM4xKNKxEDdMwXmQ/oCUYZ0B8n43PDcyre3Xi0rl/CF9aWYRplMJu5gWFcz9Y3371IekoR4g9bu
ENTH9ghKLTDhBAR38O2FXwf2ua2kgRMRmMNZ+/Fy3QOqnXbec1iu3k3zpMsTZWhwCm9q291tUx8F
ycu32aUt/dIWKEEpxYMAHjYzMx1Y/NiRl0qCzAAqQeCHHhvFYz//MeRj1SYocNyV7i/0JLncDRtu
trXqxYuajGjzt0nfRXran0wXnBBQPDbfSt25G0m2YWzlTTqvG5VxxCbs5/JN2hncBtVh2UXMKvR3
x5DqGeUjd4Qcpcr/iElI7mdj3E07CooH4YEztmd7kcv+hXJe1XvSS7Gb4rxkT02HtlVSmuRnW+Ws
8LKhsL/UZaUzcDRQae4mS8+eSc71NgBbPVUOmlqw8pDWplBPQ2vlRugoVfqYGbLaIo9fak9+nCKU
Z1AfJHgv4XFw+YVb4dJBN0d8YU/d1YfhmD8aR/sYn9UdNMe8TPekOFjhl/qnlUD5MrA36tWrQezz
D1i4c8aNgZvV1EXdd5bviZc867uShsPwa1KPeSM8+8Qhcq1tJLErVwNqyjqgKphXwADB0rOZzKlI
sW6RicJnVhx7Qq/K42DH/atdxkm0cZTmjbw6Sp8MLh2YVjV3wTgU5UMDZYrmqAObY+snatdBh0pk
ObyUZPIhf3vb8MpNi7YHBhHwb1RdlzxOOKyQitH0LspK3fBpQqVn9lOyv23lOgPEgwCcN+BKRCMJ
tNeXbqSYHe9UuxBRU4Zd9k+s/9aNjexvpbR3aWNx0dhxYqtJBxuW+V3to6Y493wnd3VzJ0Fj0IYA
x7TfLE+EenvPm7cEoOzbi1wN+p9XubhyKl1OiZBUIHM/p4m4560RUP47pZiT3nWhY3Qhl+JrR7c4
G9c+ImpCcNd5jh6USZfby9JWdxXeiEiZHPVLnZu1h2mB+Nvt9a1aQZkB1Xk0jlBDvbQCupqkYToX
kWnW6qnQeXMyMV28AVlceT6j0oekFqQQQGmi5XJpJuZ9HjNqiAjzfHsCJWjLr31ICr8YfvdQkQ3/
1+eDtTx4n80t9i41+k6wTBeRzDCGa2YDBYHsIH4QaaXBxHJxx7gyPWK8EGP8hlaFhhWjNqQ5wgd3
T7abpqQLUOdQHzDSnaOrXTqnYqj6vZpOct8qmM0lety8NNQtHmp1AtN6km2NFV1nWQD/zxh2dBSA
Frii5R/xHCJt5vRRqbD03WiK1K8k155qmWh3U8tizGYbBdgOINsALh42dWcNxLK/bnvI1THHr8DT
62N8GqR7yxeYMOy+HfNCAlJunLKy9HianLpuizjpyhFnM3BD1O0gAoX/XHqIko4Ab+lC4qSbxffE
6awBFC8S8w+3l3N1CXzYQckZ1M9zwWoRkw2lookcuYwadKaDwij/VD3IAUkxml6c1cFta6ubB367
/7E2r/pTwqrnjlklyJoiy61i37UKZTcVIHznKJ78bTj+WBhaT/PkMcZoFxtY0YYPcdPKCG0Ir9Hj
c1H2gZ1NG5f3+nf618ziEm0ABMoNUGhFqWN+xbh7fNZ7N92I+6vbBlIAcArrc86/iEqZKiTL0h7b
lvNDBck1q+Fn6Wi7219n1Rf+NbMEbgmXUKfHqGnU6b+7/iwhfNnnXxp92LCzsZylEJdNJ2YqJj6N
g+llGx2OvBWe1ekbYW+OahdRD7UlnCGUKIH4wUDiIsgyl+oZjQcZqXmT/lPbMchNUx73nlStfkeA
Gw/iTB8DUtAtnOzKCsGchY4f6CkAaVq+7QsGQQO7LIZIKC3ky/EatPhOwyT17Q+2tkJwqSJSQOgC
JGvzz/h0nFItw65p9YAC146RSG+hqFoMms9TLE04gI6XW9M8Kz4ys+hjuhMQDiTNi03VWQs6QX0a
gCQxSq/hAvJ0av47S2vMawzdeLy9wi1zi5vL4YbR55YcIinl3rWn1uvAKeCxuBwCM3Y27uWVw4yh
dzgMwB2Y472CVHU6r4xUHaKqKI9E7Q9oeP0tpBRO+dnE4igToUtQx+lDZBWvpJVBq9xT8hbHW0o5
qx7471I+LtNPrlFxAaS2bgwRLV6hT7LTaANJkvHvAxPiKxIZSLMBzrHU43FF7thtZ8MBoShjdO9a
+y2eotsusLaSzzYWO8ZEOsiqVoZoaEdMilFfcFSL45fbVma/XQYLUGd/oKPQWFgGi0phgHvzdIzw
olW/pB1kaZAB5seGaeVO4Zn+YMWj3CiDr51f8B+gNI02IFCJi/PbuJ0QGFUd0FsmmIlDs67EmU2b
cdxPGeG/TDsjr3U9QNczVeL2dHvJawkVECEAEAIsjwEacz58n3ykUaZJKRXsrETt2JmOigGBQhSr
+lPfT57U80iYR1f6t82u7TRaRmhofPQblsUyywTFTS7zMSIiIkqxE6AzED+kdZbp19uW1oIHWhoW
RnaAqMOs7eX6MorOUeqmQ2S7yBWdmO8hD2F5dl2qvhGTrQ752tcE+TF0O5GmztXIS3N2SUdZKcYY
jYnRRm4rh8wzc271ezcdp8LruWMMUNoeIXcSW3Wy1ZRa21jcOCCSwiAIvuoi4yHFRLWq16doYvxO
NlnglO4RvAS/C2X4B3F0K8QsoiWKrXBaNHEMVJYx17NEBKSoC1GbNHpYMZvuIWwPmpy0m4LbH3Hd
CjqoYIOfATQLJ1VpGwubcj0ESmI46Jn1x6qy8nDbyLKS+p+1oEA+WwBd1fJaG2g+iQ7BOayhO8c8
3uXTU6Xy8Ym0rN2ltUb3cWnuEuZwXD4tvVPqQnr5kE+7dACLe5qAj5ipk+VBX3jYODHLZ////XWz
WtIs1gPA96VnOdmAcSJd6mGaThjh0z09dQ/Uck9Sq4KyCGMTfPGZCFv+rDqHqrG9ZHrh5cHRUXm2
Ny7JhZt9/BiAN2cyLOhto9x/+WMURc1LBVAc6MT4on1zy9zj9SEeR8+iG6bWvr0FEBFq6qAGuKqr
p6gwt7WuaGGrmOJI4WvoXQxs4xL70Pj7FPs/VgTiDACPZ7l6ZFOXKyoqzspeJHCxstCP9aSTo4zT
/mgO2N7MqdRogpZ9UDvJax3jO5upVA/SECcS068WscRJOHhx8hEiblrXNHsIXUIIRvaGT/A3ezmP
wcBRcSVwukJHqwes122sFTvHqZXANSbr2JuQPqmqRgs6qbyYBi1Paa/F2Fb1eysGsgcyP93ddvpF
vPpYNkCfGqI/cOpXZM2NXdNeTkQPG5BRHYWjxiFhjP4iafuPLHvnaGncCYaCG3/+C8Mow0HUFaCn
K7nOlLpG3SWuHk6Ktecxe6jSas9a/mir49FIxnNdbGlXrHkS+CRBqwzkP8RMFs9cJRN8SElhhCka
OdD0OyOZ2Go3L2tjHxuK1AGTasB1opW4fAuCSRL9PgMavNVhbPfNIX1p/3EnL4s9+W79pFsCocvC
8ZXBxarQ6tWEHsNgjoslKXfaT4V6xZv1hWae8ZY8JUYgYm+LGHbdLAqpGuTNsdzl05owamu8t/VQ
xk99GhSP9N6668leFZ72AC6fF/HEu41rYAnw/M9aAQhD1LFB+b2k+m4rMgwqxnLDVgg/me7zLKjl
zlRfnRxNrtyrXc+oX3JV8Yr8zyaMdjUEg1MXlzvmRwAxXTQJhjqGfrSM9VBRHHDS5QTEHaBInnzi
JOWprCEQ0KvWtJscrf3FE6XZN4ldn+uEYJrGbb5UipZ4ltYBdZVV/K7lw5fbh2oOUssgNg9IgvUI
tXzEscsglrkKmrIKGiUac6aoLlux043OPNSG3CoCrwWOf02h2n1pCtC1Cvj6xAgnY2dlKTDbJ1dH
86CoT0gK7vStqtGyXPqfb/+/awMf7KVBSUeL6xRrE4Sdx6a/H0t1L5XmAexp+5zXPtNDzSj2ioUX
ggSZRPV2e3NXV4w29VyMg2ypujhoaI/1wGNkRkhaTKB0TfudqWqg29MPZlHUL6bkUGV043W/5nPo
2mPdgHwAmbNEOVlqPChJ7qhhZpzp4BxiM/HJqD+403v3mkDnxwiM4T6xWQg4XTDhhzS2PIzofm8f
vxX3wnnHJYwcxJ0LeJefIE7cuEqnQgvtstxn5te4VcIGzE7ZrugfRuBNdaaeVfaYWEcOlH0VPyXO
DzVONq6OleQDWSegGvgGYE+8qnjYSVsYRGphXD/gSyP8xLtxigFs/E3dbCvmLB4Qs9/BmoNBSeBd
XDD4Xi4aQpGNZLGuhU7CPVMb9mU1HhxGX6Vleug6GzELMqhxFrrwBjO07SSoygQ01u1TVnU7Zdyq
Cq9dMXMBEI8ZJMPoVS4+Qz9aaVkrthZytXmZ9G8pAYNEUX5xe6hmjOB/HlDtdJPh1BmverWF8Vjb
/bn0jTCIYjE84XI/BLUs4Q7Ix3pF2ZfjWWvprpKFBwILbWtQYk4jF/EMheL/sYXX6aUtg9epA2Iq
LdTa8/jSVZ4knvtq3VndOftbGMnHh8YUPcZG8a95sOfSWI5P7xSM4imTvBFokPSj74JvOrV/1Wjz
Syu5t7rRHwFM5RhYip9HCCXdjjArCQomEmc4EN5vOthXLn+Ba4mcEuHifKHWHyiVhfK4XWz1KJed
oI+FotONlgIK48hSFqFbJ0OGYbcMC+3jg5ZgJsP8avDWt3i9s430XIPrpY+DvqMntam8eAgbMe0Z
Y3/SUTu4CECFzMAE815DF3CYypPGUkwUqCdoem+cvuuYO+dQNlhqAY7CK2AR9AvCIB5LWz3suJB4
dO2a5FvW7VrjpMZBlti/b3+AFXNIRUHshp4OpiqX/B6GlSsaH/DGYknv+nIEvxk3j9ys/ayHWnHH
R9zfcgt8sJJLIZiC5BwtHhNffZmYam5aIdJpOthR3F1l/SxjjKq4gWvm9wJjM/ZLPv0qmneS7LS5
4Eq7LUT0/+MXzDKwmJWD4PVin0GQ5CpSGfVwyGSOAaj6lLP4TqjQQnd+ltqfVMm/JNI82Ur7G/Vy
XPOV3w/94fb2Xx/3eR8cvEdQrAFV0yK0DGlRJTODVWh9K017lxIIwZeAk+hgJzaPDX0Glum2xZVY
emlyEWEqXidlX+L9YypCBBk1mr09TUakd7ncOSPEB0lOqveWYCiaF0bhd2XmeIpg6vH2L5kNXYa6
yx+yuGbq3LEyxHQ9dJVc2Q9F2jyN7lTsCe/V59umVgIAbIElB8hlHH988cs4Yyl529eY7gh5SvY5
wYSFRbIXqIlWvekr7WMGuQLDq4dhx+Lat+qHQvGml87yrfixHPbO8MsW3qgB9I2WDfWg4rT1Wa4v
3ctfuNiNJEkpkBS6HiZ1/E7SzIOgGJhbd+PgxfFwZsUXzLnuM/U1dk5leYfsL9EeMjyzxFY/bFkg
RbS8/CmL23bioGSdsJmhAA76C3SqNdXvjZPsj0Xjlyzg+UZ3YMnm+R+LGLDBECwyHDBoXn4e8LG5
IKF29FA1WulJ+WhJb5J3nDlebmon3XlvcnbUgFIC/qHq9lz7OoK0qUshBdvsxyQU1HeSjV/1Ic67
dFD8HDR+5iIMqHUuf1Wjs6ZWGF7PUHkrvupj1u6qpB8CdZzueWwoj5OZZzMptx3lfQv2D7dSd0mn
PWuxDZZFYv1ji26ub1uO39RpEWSu0x9Tt33D/xS6eDU/QYnmu9bZ9NzZRfVcU718EAC6BAOQrT6Z
yvHUi1b7L4LOrFk3Z5KY01g2SeYb3+p75aMCInsP5cHxudZcSNeRWvFrx3oy3AQktbWquR7YZ5y/
v+KQVs5MHLNi8RUMhDhlpxvgjgutngQNB/bC8hyWQRDbU0bLg0LOVsdwCWecHQx4PoxN4FsCS/MR
Hz7V/C1bsWOQrxthaQnIffcq/zL0Th2IrEh/gZpyvDNIP+Ze1tLqiA4I+Pkm4y6hGgdaKxsx3pG4
b5J1GoY8muK3W0Nwtiqa9E5p4i3+mpVIgKsfRZtZKhNTpIubiQ5JkTdab4TgXj00RO+9tBF6IKDX
4utZvIXKuU7BACuBd0MWHhQiSLIvvbwaei0XXU9Cpfuuk8yrt8jQVu44BAw0yzDVgVlcdxFOQMfE
SVJIEsagk8nrJmjQojWsZ2iQzlxGx4J67evteD//lYuTCypvqDDYmP7C5P9iTXVZ9zbrchJOaMcc
S0PN7wv0zzwjdTRfFXm+Y8Ji+9tG1+ImrnK0OZFKoaW2pIlS0gpDZ0VmhmQ0v8du7npC4ijHX+yW
vhotDVw12QlieVO+xQa/ksbhnQo0Pd6IKHgsy0SDW7mN2TskdLnunjooCOzy2gTFPiS79xnFsIuH
cajfvEr4RjCZg+Biq+d7ddZFQmKKp/Kl+8S2JRwQrpph0bserUs46wsfN+7vFR+dZ/pAQYeMGHQV
izQJMEYUotDHCCkHSWICoirPVZq/7GTNQQINfrDAg8cE4PplvB9KBRMeo2mGateHkhi+nb4N8SlN
0h0bY5RqNyXV5s1Zbh7elKir4W2JGYLFunpFs0THHDMckiCJ5iYLAo/qTYnXjUAx+PzHn3KrfLpy
NpACYS7bMTB1iEhz+cFwLbSC1aUVutm3qtyr9JCB4GZMSr+iw0aPYc0WSpdg1ccol2t83LCfwq4+
NIlAE8kKbaEfMgv9+EbDxKVyMKrSc9Pvf38APxI8aMWhGA1xmculCa1tlA5N+7BT7sHjbna7KjvU
NRSbdfrcC+fOJUFZb2nAXp89ECtjRzESN49XfpRwPy2SN06WmmNsh2Usd0ml9X5v4sHgWhAzHWRg
GWXuu3zYktu9PhMfBP84FXAdTHUuDh44faYaD1Yn1Dkd90zLj5zmW8LUKx3CSyuLB/qogD6pJpUT
iib9biTUmzRQFil5EDv13mjjANLKT/LVwJiLm4ZtrHh9+t7n2Y5tMTtf+xJ+CYI6UgdVw3jU/Bk+
bbOtNLmiisQJWaPuyuweJW82Ck93U7QhN8oS11fwpa1Fsy9226a3cFmEVZo/QUUP73BrZxSPrJi2
gs7KrTHbQnkVGRFmv5dgkmKQpDE5d0Jt3lKlz94yqJeCzpPRQCSc+oCP6+ektABuAtrr3mqofL19
cNZc6YMBBfbRaV2WRwZaj3EvWydUUhCIql0nPYMRcrhtZXWlAFABJgB3Bdp44UutTIg6VcIJk/zL
wJiXlqZXGI8luJcHtTzkcYPI5wR59uu24bWviciOYhoKDiY6OJeeo9v9IFiCHa6bsjlNchiezUS9
t9NBvTcsqZ7+3hy4nBzchhg8w4VyaY4qkGHt6eR83IiK8ij5jyzF60XbqqKsfbbPhhYRwB2Memya
0Ql7kLngzYxZTO/2UrYsLL4YxFJHIUtYUEmouy9juuES885f3n+gr0BvAfVH3ERXmgkDpmmI0qlO
CMopL36PkRdOB9C9mVtVtescFIaQ5s5qFbjZl62UqqRmOQjFCd36n7jykEmLJCjGnV8NnjT/bqYf
eQRyMIBskH8CZ3Q1eJE5HHtWWE5YUpBVkDrmPnSOzY0YdZ14AW6D3j2IZtDcxaDjpZv1nSUGzls7
rJRv9aD6o1P7xbixlC0jC19mFIK1atbZYa6nXturHtPu/7+NLP3YEJUTg7IzrIrE19kDkFsBiKhv
u/LKSpBp4QU4Cy1g/nr+80/Xh6vh6a6PqRqOWXIEtWqYAVPXEB7cNrOSDOAVhUiDAi40PZeZKtel
NDPwc4RWlgVuUj+y5I4SkKeR16kABXw7bCCxV4IbUE/QQYFyESLOckB5rKZyQsBWQ2YfLPOr7dcG
99ytCs3a7kEXCSgvJI2Y95l/xafdq9RkEGM5qSFS5/7oZEVAlcrep8NWq2fNEFAvzvyWAYXO1S2f
KKra6dg/TLr84FbjV6n71HO5EXhWzaCjCvAL4u5V3RX9Tgu08jBjYGw9te/T/Iswv/29K8wPig9F
GDzo5+D6ac9SRlVG3FYNy6bzRr6v+n7Xs9999Qq1yK3m9EokRWCDQjdIamalw3nBn4xVeBM5aIOq
YfLQxfddUweNZaFYdxYbVbGVKwGTc2gOzmEH9ZSFJ0D8dFJzu1NDxfpJ4j/gjb+9a1t//7zQTwtp
NZ2SVOLvn8YHp3777/5+pFlzQQhZ+0eS8unvNwYtL6ymh0qx07QImmChoS4/3l7EmnuhvgWpzBkf
jGmny0U0ZplylmtqSOvfhdH44ByEUuNGWrP6yT8ZWcTm2NQUoHl0rKTPQCXeP8KPEzN9M9QfmA3a
yATWwsznFS1itN4mCe07VQ27vj0Y+ls1CI9aNDC3VJ7XAihCNDTSZpwsSMUvt84YgRPv8elCaFfU
Xty+DFOEAXrD2pdbpYtVV0OUwa2A4i4oXS5NxV2Cd2vrIlbPLG0TlCW2sAxru2ZiGgLaRvOo/nLk
g5hSm/DCV0OMFL/pHYlUiKsYuVckdH/b41YtIULj7gE2CTHgci2pYk52isZnaBn7knhmg9coIM1b
I+hrX2eOzujGQ+0DjalLMw6gc2mJzCc0BapbD522U1Aj1nobOmMpetUbqfTaOUIzHNBPPK1B5b2I
aiyjaW2gghDaMbQx0ajG/7Ort+RvVoA2H3he3DZIDQEvWETqMgeKCKDzucHf3FfJEGbUHL28cvad
ebZc4XVZ4mkYj+zq5G5QiyCeNo7X2r6CmxpkVRALQM64CBixnrgZ16gWjl3nEfFSO08uhanxwK2g
Lp5vO8uWtYWzTBazMDZYAmBaph4nbNcmqoSYseck+0kZd01n1BvZ6lqwQkUG0ipzYQZItkvHUSta
cA2CZSGLDwRUk47sD7r7O+eF35Ph59+vD5MseE/DHwAhWhxstclpj6EuNQQnEtDKbihQgnGSMcgb
DxBMz8yKje+3ujzIvoJPBWNPeGZeLs/KE0MbajiqDlywDoaYHmh3ozyi6owkcws1sXYsgNhFhMRF
jGx28f0cK5/QKmy1kEEfxjrr8b2Zb5DzrbSJkU58srE46eWU1a5J0aeCjIkHuBeOH/E756vUtGAk
EEerjuiH9dmvbosDZ20v59wP+YyJkfLlDY0bVegtJlznKt4E9pA6+SUtxYd4EdLNjbC5tpPgo4HG
MVL2+WF4+d20tDfEmMCWBUGFmJovVcP8ri03vH/djInaIMjTZyrUSzO4gsCPpAk0/epnA6QRcBBZ
bHEMr10BcAZ0KgFqRj1w3tdPmQ3KkI2CPowWyqTxIQebKKPHnadp2HgTrlybBN8FKsqoxRt46V7a
qSzWKmR+CwwFnbwB7bqjXrdbwikrq5nDxFwrQsGILIs2E9HGoa4GNXREOewSg7Q7Y9K8PhmCxGHK
RkRc+UB426C2CHK8WeR24e21rE0jlcilSP4lt++nNtpUjVs3MXPlIAiiy7A4tDEeTCIWuKFBS+R6
amLdV2PbY7Sr3fg+W4YWaxmclrIGiw0t9gf83Sx9Hs2NJH3VBBoxM2vyPMy/uDAxC6np2byWcao8
Zzzj/vKqLQ23VT/DUNrMmowDsvSzUsmULJWpFhpaDOHX0SUndE1fb18Vq26GZzoaBggDoJ27dGaJ
8RaTakwLCyK7gMUm9RVixsduStv3zAWy9ra9tbg6Z5ugsAep2PX4wdS60qxFpYXq1IgTdC+ngJhN
7qPUo6JWpKQ7OytNaDk3cPQ+x1SFpjNwGcotBNTayudys4rKGAb/li7fuRlyHiVHylHnXqLft278
0leBpYhoY8lz8rKo8uHp4ADWgUeXA8WDyz3WMXg8gg5YC6c9B2PBuTOOaeEd6FekjN2GZ65cHtCm
mBFlc7UPMf3SFiZX3d6WsAXkl2eyYzwiwYDat83YnpBvt1e2kkfNiAKgFyG9gaHrxcIYKAQGtcW3
rMuwrELFASLX+jEJFjjGi3A2YtS6NfS2EN11YAPnP/8U3zW0rJuUY2kcN3C5Axls65P3hgfaFqnm
mmvgkvpfS4sI33U5gn8JSz3Ey+2frPwhTelb1ca3Wosin8wsk95Cuhk4qpE0tc4rGNt8NX0r3Y1N
m3/q0vc+21hE3WQAF3Xbz/7gOYeaHYS9e+gmX7zLYmM1a56HlBPknCDvxaFafJ7JdZqe1gNSCYPp
wYT5rZ1plYBNzdlmVbLkEZJ7W7fk1fKAkUS2CewssDToIi/cvQVHsJ0DAxHq0+TpcXKSSf+9E/vB
dU89YV42vUuavtx2+6vvhjLTHJaRYwAyB4z+pSOqPCM973UlVMr6UWlOuVpGrtluZaBXYWM2Ayzs
jByZH5zLJwOosBSXxEpYlE2guV+td+hsNRiTwuRdshdZcxqqjWLqyspwFaCPi3klTNUs3+sVnTDT
QNT0jgKC9H9Iu7LduHVl+0UCNA+vGnqyPLadxH4RthNbA6l51tffRe9zdrrZuk1knwQIAhhwqTgU
yapVazHZTDQEO6NgSYqMcEfOjOA/1ERNwlTeJ2kATRHN/vHHM3TmBzd0EQTAtdyAicRsoSf5OWIH
i4RYLo5n9lA+GStu6Um1g0fdOCeheSg2zR+fGfjtwJRgNyHlzJr1ztfYkFL8egszMRZ3yOm7xnfH
eqXTJp4OXfkZ57NnD3++rFnenmm8oc6MBNS5ydrUK0hVLgn0y4F+dhowkFveNAjCxEVsZY4hr8Ta
SvDhMhdbxzhBKagzkxB3bE+SCSAfravkh3n4vL4GLuLRuSH+GSUXtim1EIgMQbqEx+/3PA0jc4u+
Q08WIbwuVzQyQYwADIkn+HRx6EaSBmZbIw9TbJsaFTwau+kfnxb4xadGuOkZWh0JkgVGpAQcdQ4s
SO0mz/94c8IKmmHZtRbN8zwgO5qNbBgyPQ8X+y8wOHoFPRSJYGYuQRXMlRMjnCvdkBCkC7U8tGLg
pfIxGHLLbyryY7aHWycDrf0YNa7a60EyA4WoNegwrOoQOEVvair0IonSF2sTaLL3r86IudDtd770
k6Qrp6FI09BJwsqwUKba1qKOdoENXqVMX2Y9S5QkDSfnrZEdj+3huhflqUVWuPNeJ4lTtg08acwX
o61cKPL1qghtJzLCRfCxaOcqZUaguZZCfEqZO99IY8E77ouB8ezuwiShgJQAxAebC7nB81lp1TQt
m1zOw3agLrGT3RzFLtFBc+7ZPbmV+yooQUQDYoBQKb+D3lmjzWZoc+C1iUfoBxbPTm71vZpW7tKM
/vX4chnI8D5H2RlfiPy5xs+nIydjBRhXGVZ6C+iwJZFNr5i5l0LuN5i1Pt1et3d53pzb42YWKk2x
QqykDKGT7OtLC6qf/9ECN62E9snSjaQMJxJ7pvmRit4Ll7e1cxe4Y3mQozkxDLiAeubQN26TwY70
oZiPTWn6SIsG5iQ4SEWjxp3SYAnGk7KiZaiVhq8Yt4MlC0ZtZTOcrQP285NniTOWTdlHWRn2ynZa
nJvFOBhERH2/asTC8xFsMcg9WdzUzEaaxHSqSlC+4iWCwu2PoUIMiYrm489XGTv/8UTHhkNV/dwb
ksol+lvrMswT8PyiZT7V79AdJsJCrWwelINwuUEmCCKEfNuy0gLHLaFzOMyhP2h59o+xRaulSFxi
zQouGWA5YGqeINw5d6btqNOnuNWERArySn4EVfsnmBCBWReBUVaWGWaG0SHhzga6dHYZOVkExYg+
5MEsytBZivImMhN146Ttt+tzs7IIWLkTfEuoIABcw80NRJfsSs/1MszkuN1PShO/S9OYuR3Sd6IQ
vzZ0p7a4oRttoiI1DFvp8iLXzd4wXiecyXohoqO9RMXh0YiMLUvD4FZ4wcPbDTMyJ4OJHWpJG4ob
gbeQfls1jadp1B9kSCjX8T1NzH3bPVwf0JV4dGaaG1AklXJGDIFdhaq4i7Wv+hRX0aQMOvrLAUjd
kmjYp7Oo2rU6uGBnR586LouQgzlfLQqJWoU0ZRm27mQ/gnspSXbWsL/u3Opq+W2Ef6WCHwJUIgN2
sgyS8Kh66TOIihfWIKpsrS19pEqQ1kdnMPL73CACJgpto37GquwS/aCBt8qfaT25171hG4i7CyCF
Bu4Q1hoCWWhug6l2YxA9iivcnlAXlPKbyervkAn7maKt1XV0VfD6Xh09NINgPUIjEgRB51Oklb1e
QAKkDO20LAIyL2Ug0cbelHIiIixcG0Bwm7IiDOP042NhS3rDbDRShU4dbVu1RdtrZPTAyFwfwTWP
ACtC8AACFS0S/KLrlRxfUFZhaz/MJhSA8RJq8yG4bmXFGSQPGPQLOCnEd26eupTaEP3qqlCXtyBy
h4V/ce9CYgRXQihEgNGFPwqTLpNo0gx1SNLqwS7pTZksH7qafBiFtr3uzOWQgVgDTTR4GYDzBNXb
80XQ05wUipPmYZb9JZXf8SrQrcf/zQR3x2U6j/1QZnmIYt80pC56LJTi5bqNyzAHN9DugEQtcKZY
AuduLAlkaxoTNuhQ7yMTCgkv9Xhrx08a3cqgp5EFK40Ny/lePbfHDRsYxVE2U2HPQb5Cvp09UryM
9l4WSbiuTQ9uQ1DJRE4dqRj285NDVyX4gwx+HlZQtipi84amtzq4Ga6P3qUVXIdAeol8GIhgYOjc
ip2VsSkVUx5Okx5M89OgF74wmXQ5RTBiayhma7gV4RZxbqSuETxrE4/7sV68crJcfUSrwfCZJpOH
Zsty25ZU4NflIXRukovb3ax2Vj/gpZ8ZkqeM3yyg9LAgRlHafnX8wDKMVCnSPYAjnLsGYFFqTrIK
O6Me5GiQcsA0IMTQrngD5AFjM/5iqeB1C+YKhxAxrTxUK+pZkYJXWY6kgXwUTtVlhEOUPrHExdF5
yeWqM2DJ6b+n060zirQ7Lw0AkQU5EVwOUI8DFPN8wFRbUpBQmqObOt8VpN3MqQied7lBWTcSA3/i
7gXwJ3e4kabqq4aUzo1zlNA+sqQba5pdi4JKKn//093DyvFQ9EEXIlT9NC4WjMWot5pcRzdg0tgs
4zC7mpr+nCF6+Od28GhBSh5sbtAH4VyiZaG0C0Swb+ZK6g5SV1g+pI+1Q6H2IjqUy70K0jjGgYXq
L3CUDhcQkiYDsJV0cEnrtpWNNANJPTMp/lIL9FPk8xZtzI+N+v26gyurAsPIqg4OYKcmD3AdwZ3W
4t0i3VTa4C90QsAT5Y5WlgVSLUDpQagXEqJfpduTeDqV4AIfO2RMaz3aOObkItrFs7OZk7de++u6
O5dRAf0hrLDB8AAmnoDni9w2mlqrhjgNQcH4Tq23QnkkhfHtupEVh8CajZMP9ULMEx9VVdrXy4w0
MHBtt+A/udPau0x/VPIBcseCdc7O6fMzD+9L1JIhZgg9JBTsz/1RcyhqJJGElJg9+HnS7pEGjrR2
A21uj1aftSlIo1+OH+yhfZ2NH1Y7T6faJ7icLomTQl123unJEhqVdOOAsuLPRpDlgZEIQH80Y8HC
f8/dSvVpsVLSI52Y5sNN3Uo1ijV5sZFLCbdUEHR62GQivQveN/S4IcUBLD8QNviXF0vOs5jqeO9l
YVscJOWFFW+6z+t+8bsJJtB0ynSDGRXiRQmvjVKrUElKwsRCI0w5xcfYyEUN0fzyY0ZYuz1T2FNR
KmR+nuyndLQzCH52JIwAFrOBYogsNZiH8WcJasAM4sTXfVoZNgRY1G+QiwTIkD83Uuj9ygYI00Kr
RTIUeg0Zukher9vgY9+XS5DrdJC9Ybqd3HqwejvNGmciYVFU3lwB/FL+ZU4PYA1wp/45b9yheftz
i2ihRVzHBQ/PJC5nuORqmlc2odCqUH42fbo8QLR6vLfNQvbrtsn2SWTO26ke2y2pW1Gs57c18xch
HtxJSBSAm4PzV57ABtvIGQ11B0wRWWfvqt740dmj34/TVlsOwuvF2ggDjYcAj90N0krudJmaTk8h
S0RDe4EsElprNS8au40u15ZLJZJ5BtXKIG/kyM3BuiHY7xfkc3AYL16ggBHGkDXjcapSL/X2ZNAi
XHob18K0braGQgdPhyiTb7VjtZW7qg6IWvU7pQKZvhtPmbMvpqnX3MIs5gA68MNT2UX0Js2b8olC
ulCQtlnZvGiEhxwhLpMMfcXF2iE2IC+lKTSEnhQJqKQ3b9SQGkEG4IIh6WsomJQrqEKAWuR7fkDY
VdhKbUMv/KWsPrN7IAvLrfkMxsPolqheBWWOD03aXV/uKzGDAdgBL8TdAluMu/w5GkQrFwXTXymf
zfCR3KnSIT9mL9etrCzrMyvcbUnvQYaNygoNSXETt+5AKlexnsE8VRvUlUWEOiZ3Nv49kL994raw
oXVWXGUaDbvcmLxRbWKwxBhyEFFtCeK2i/3r3q0EQqAyQLSBrQt6FZ6qeIgJYUw7NJxL0CLivD/k
uuD4XZsmuAVOJcZQgt92HtoNSvoWO4iGZV9BtljOnFs8P5JDoVDroVTp4lZNJiATWJs0wEEQDHHF
ZQoT5zaRq0k7kmM99tHDHEDL2VWWn0n9mX1cH76VCAQVC2RY8DbQkSni7Mx2UstWgwdvO0ho34S4
3xPEM9vbKirqYB4lY4/EZnI3l9I78KmiItSqdUa5yl6noPLgFotE0AYOApo8rCeySegI1Yf61aqB
hG6CQWqOS5u8FUSwYtZWKK69yPQ5SEqh2eJ8aEd9rIEYNfHGj4jLqoxT8hg1Rzu4PrJrCxMnNKoe
uGaDz5L9/ORCUKRGZ40Qiwxpd2hB+6LFt5WouL62MtGk+FUyRW8fX8AfNaMfZ5nZSF1rB5gAhEGs
xh1FwrBfTSGnN162qyHYDtAVezEAp3zuDCSz9NHJqyKcq4cUeptFLHvgus7aR0125QLMduUm71G9
f2uizpWq+9LxI8kJGjN2RyjJJpEGOHNnoQU5vW/HH0qyg7ryoVpEOnBro376oWzETka9r/D5Q9YW
oQa2WpSG3UXbLCQXzO3lEkL3KRiWmJwsMm1817vc1/M4EyCy1OGFPGkqFBMVugMHuOhYunQHaXBG
Fwk0KWhF+DDQ1T1wg5VchFNeugrYkSTlve4zV15Kj5FvGCOQO13yopCjLUte1RHgQBd36I1NIv26
vqBXrgtQJwKUFIckcrEXz7hiRNvVbEZAvjSbvgiiO+psu+VXmh9wQdgk3bjLFxXk1BBynH5VRvpY
a403m59jurn+JRdgAWzbsy/hotZi1pWkQqIsNC1fnwNgi+77YNgMG7pPHuzDsNeeysElg9vSTVXe
LcRFp8P1b7goZfHfwB2rlQbkBUigkcz1f4xB4pHA7X90d6Kt9wVHOd96575yMTJtoFOSdw5iZNAH
ymYIu70eKM/OpjzgrDuQx/Sw3Aw33c4KHkDTupG2oOfdYm9t4/vPXX5sXDQg7YZt6RcBaH03liCc
Xp5U+D68d7AX2PvN5OJcPTVZDcrRIqwJaTZEW7D/bavxFNr3W9nItKBNzCgoik40BSu7EJZZ9kLF
m8Hin1zaQjNTzbIiJIvkdtW27r2Gum23vz7Ta2ZAkwT4OuuwQmrxPKTkEq4F8lQXoWxQipcP5Bn0
8raB3EgqSpSsjaWJ1wfE5/BghWTnuSkHsdx2KkSvqQGXlgFYZj+EWnQDzjIgX+pXg4gCDPt4fnWx
2xNjpUVXAN93sNh0BlgpKUIKFUS53kjjhwXHsrcI7eKRgtZtCj7WODSU3Shorr7oDmA76MQ2n7FB
22HUAX9ahM3y00m2rYJUcfxK6w6aXW5dPvbTz3LYxL3gRSG0y0WPCGqIJCthF4oyG2t0/Lx9KJO9
cnCwjiBTv/RgWpzfSohwXF9Ja9EcslMo/rGaGRKy59ObqeVSDHODrSI1mZeQIkPJGzkjpS1F1ay1
lYRCKOMbwdXKsbmVlOjziNZEvQhTA4S6TpJI2x50NK4VjcumdLosyEyrB/FfUQu2y9eVkV9SJ6Yd
Lts35vVCgRgvwtg0PI3oL4751o0bxck2g97tlQ7ipXqwgNHy6Mw+3pfjdEjV71NDbyOz2c7dA1Li
O/XBrPHKvD4BF82vbMmdfhs39ZaeahYYPjD1zkG1/FbZxQkaQhhp1iaeH5xgwpsFx5cjOC2+ylOX
g8J6yED4AOUUzvBodrVTFxiU/AmJlP09yMajb2bpfTSu4iGz4nYeDVS3cr+/QlbEIz4aOrzKSzfx
hv0fdHo+evYE1xi2CC4+CrkjpLYZ/NjgIlvXdKYjkREBtNj2aemV8/2Sb0pabBO3BqNfs4j42C53
AHry2CQAE4qUH1+XhmjKpPagSQszuhiu1cQ3EXgCXSmpd9dn+jJonxpCKp3bao3WqjrpAKAb7JuI
WN9j8GY1uu01smAQ9YtBZJYYIJhRyaLV7NwStIBGZFEAiXD65B3Zpd4baJ4IDtmVhXtuhVs/bW/2
SWcOwFBZDi6BnadWH05de3jReXO5uIkB8cEeKgJSAP2C1q0MXZCbW506ZL1xEUVZ+YI/3dDHRZrY
iFrOCxK1jXIrqy/XJ+0yaMFJ1DsQrzRkEPiTNq3ttojksQzHR6s71F5luEviRT9IIogDl++mc0Ns
Tk9eCbZaF5kF5HvYOWhA96VqO5gb41luBNt+1c7XfmcZbnh0bmcmml5nvYwx6wzspu9KdnTa3kub
gw3K2euDt7riT2yx+TvxKYm62q5i2OrAw6MFs5J4cR0IkyGXMQNDd2KGfcaJmaxvJD2yJ8CoLC82
XTQpA2kUB6Mfd8Gkbq77JBo/7jVnx3aT57NShmb6aScZEpNPFPk/yRRSyojc4o7muSd5UVEVAKq+
RN9UcZtZU+Oq6uSqwBUPxSaalftZiwU9OCIH2WedjGY7QpiKmnCwWfRbGuk7Kxt8Y9whR+GioHl9
NNd9RNC1LJZj54liW2WKgVQ2YGz6jNJfhtq5Ru5iMSp56lkPkzIKluS6d78NctNXLABYzDUGVTHe
s8ht7dpr95F+bz5dd2w9OoLH9L+ecbNnDrhaJWCIC7M07L8Zkv08d8GYvc3NsF3GnYN7u0P6Pd7p
aEYSrNGvho/zU5TtiN/GuTk0qUMVvMGrECDxwk2rlriSQZDJbwBwdGNz/mEpM4oVQDtaQUYcsEZq
dYoWnybzoTRUHOxOApemBM5swbCwo+fiy0xQHOKVhCyCzu3VPHYGKRqBa8vv0pvakyxXeiEP/VHN
3eXh39hi3dFMuwnIby7UGVreOumM4yGxt6n+QytdLZo889iOXie/qjbuONX2X9l0kMZDdoo1Ip7v
HofiFGkNxKJuM8tGEDk/hvqoQmlde5LGl3j5mGrBCcW84EcUfGqAMSN1iEYt7hiuFKWNhhxBdqmK
h8RxbjtlDq57tbZLUf8CioLlnC9YGkaZgimwsLGWrV2HMDDmN0k/eqP8kEfUTbq3Whfkmle3z6lJ
bp9qC4i3szzCOPY/5G7ylCbCS0GB5pADuRAoaapp6+sO2OjTJ7t9SuboT5nkQB7FGBH/cZrbwE5c
p12qS8DV6xsc/YQYCRiXWpdY+Q1yj/4iYl7iQpMNDlIFeWf0ToNzA4977rTEs6vOh3ronxKE+NkA
Dz/qXs3wLiU/C5GyFNtmJ4vmb1so7uHWZCA/wr/qFW1paCvZ/ZOZjpuiUsEkB6DXEO9VVXDf4JNS
X6aA+GQrEx2rAJed74iSjIPVas2AJH4fmOMtdFi3ejRt+ugXtSo37iu3T9Ln3pQEoZ5btcywqiAj
Cko2DCmqieeGrRwyzmS0IcVexd6UvtvJIU2AhoA49esQGVuhcMPKoKJlGxAz7BCA8U3u7ULxPlnK
IpWfGsC/IFQTJdWjOmV4vQyC0LZuCXl8gHFQbudds5O0AX4qk5/U9Huloil3m8V4qUkiRM7KEALp
D6EAqBSwFzs3hLGSTlOyOPITaay7Su0CM89C9MzVyOh3WRZWU/Ze5oLa1ppzp0bV83lT4sRIe5Re
n+I29dpkL8e/tPZp1t6vB7VVM+CCQacfwJUXLSAZzse+nuFb8kuGhKCafTPV2pu1/XUz3AMCq5D1
ZjEuBNbVDMnlc2+qLm5HhbTKU5Ukr+qso1vCz3XlTk+GEFXcPjEFwZrPJTGL6AJl+RycCowL/9xi
PCixrE26/oTduFkgIIXWo61NHa9QqZtB9mGyQW/cV8daJlDf+XndXz4lD/N4iAFuglFlyB2VramT
++PQRFJpmIv91LU9FELuipJsiwblwjwo5aOTflbTa7Y8Ftta22UpCUzzTQKOWjAKLKqcBziwiUHm
kzFrsPQltxedudCKiJrRE5WahAEDpJsRRyjGQhHBhS7jNuC5gDuhosakvHlyodSeqUJNNTnmsu5q
oSPd1y30lisvIi+CsWVfzXmFiiRuM6gvo/+GL42OuJHl1tynR62lxiGO6x/jmCp3ZC7UjVFI+XeH
qiCnkKEa1FJ52deKed+SsT2QorvRTEn9swc4wyEC2MbUKTU0YCCTcD7XRqWlVqXgewb7vh2egbYM
iKVtBF5fbCFYgaADS+ezijrvNUHjgJJ8eR37+ad1P/jv0y77TL3xtYQKZ+XZLg0s38nc6UHIDHd5
fn1ZR1gHLAXYaB4/XKlKBEH7IT1ONnH75dnKj0n/2NkpQCifZdUEKmpgs0iEhLvVfY0sFEFQ/wYT
Ks5Obv3KKmQ8gR9Mj6SOA2MG9ZdRiO7iLHqfrSbm2YkN7n4Mr5D6Tdjs/YBmuOplvhOkpTt8Vm71
YgmelevjeGKNWytSSgt1kLv02AfjGGSSZ/q9H3tK71uZL6p0i4aPi7q6IaHvsocxacrcSPuVJo7g
dsE3kf9nhsDRhnorqo9fBcGTOKdFTt7HI9YFMlt7chM/OsFwQB10CGS/uR130jOakkW15ItYw6ZM
w6UN2WoIrn5pSp8YTcvOMokKvzKcxB4oafwEsGm37uynNiVvuSrKBlyckpxBbtYoTfBsj7FG4iJ2
cyc+ZOp7Y/4wq0GwPtgvuliMuMogL4qNDprw81DSpg0lqjGlx1TRUYMwoWRAcWP0RlsWcUCJTHHr
3kqoCuYUmJrpcZZAuO9ErgVKOEHYWt1eQGACFc6OIP6SZuYxmRY1wvaSP+JS2ZpJ99jm2m06HSit
9tpfo1rvJSrdEUtEE8pjx/5enCe2uTsUjbQG7RVOetQtb6FeavvVRkEtMnqvpdtadS2yjweIh7q1
SL10ZcHg5QTGUOQWWU8eN49xY6SmMmBbyFa5J/X85OiT41Lgq7W+ywRjvDKTQCQxzlAkgQHF44zR
skOtIMVMNhAG9sZCepKAHdwOtiaIlSv7jhUjoVZogTcMp9H56ixGm+JDMJfKvdEfaz1INWSpgvwP
SRrYvLGkCEDBuLMAV83d3agBEtkCvGtH3Mh3kvNC6F1mK4LH9cWtnhlBAy/CCFjLgQ4+dwbFjibp
G5odQfG7ZGHaNb6kPGXKFrJ67lR1viYJLsF8Qupvv05McmGEaIkazxDzOJafwB0npfuj8O3XD/WX
YnmmC210c9eK+lj4HMJ/jOI+Cpw1GkAMbhMoxYIrYpJnx0Xz8s/yLn/Tg3G77E2vIvt88GxB9Xh9
XH/b41Zjmxk1YKOwN/QH53tFHxMZNCyeXgOTuhVBX0TGuEksmlnqMq0CXWLiQDQRr7/Y9qzJt6Rj
7uzHycbTQiTLcvm0+Fo5vz3kpnEwmqynGTyMoxEV0+dadifiV9roUW0KSPQRj5umBRnVKDgdhHPJ
HejUpJo8zVizys+yz/aDYu+klzqej1kXDlBvGqDXZw+J52R3fStqZWZjyZ1N2DC/3WbR4eTU1dG3
KOcgFD/OulQEtBoW3JPqIhAcGFxu9O/1yoCVBtO6RnHm3EyTV3M5ZEV2LELECFe1tpA2T1W3TYJG
csflRpQMX11DJwa5qJajAgv6bUyn6S27LHGhvOkCST9//3XdM77+fuEZtxPrCCJxqgJD6bf5szpa
N/ZH/he4Z8aA3iu5+5O62uEVCu7uMnnFk+IpL9c/YH35nHjKb01Zn7K5w/IpZzd+gqandjtuIObu
18/d1tr7AnNsH1wsmBNz/OYELG0ZJpibfEjKvqkfD/p9FWiJN21D58HPPgyBRdFMchuzSjojB8Fp
dmyi20EHIvg4ItWgMOhA8lQ+Z5kI77Z2zEPrjjE8gsof6fzztSopQwngO2Z0rO4mICmKT/rWlJvr
47g+jL+NcJu+1uJsjss2O0a1ClXexXxP1Ebx0nkSCe2sXZhYxdxiWUNgnPksZUGyooUMVHbsjAxY
9MO8ifZa2LcvhnmIs591s5ufoe8FNmvZu+7k/7M5fpvmvLRaFZ3jUEs82tN9RD9a80brvBZKr3Xs
zvJNq/pN/dN87v/Kek9vv8V64kY/KZi12/rRcL7r9iYDfuP6R61P7+9v4iJeno81CEoxHHEmRb5R
k36TQ9XHByHgUVrG4Lo14RBw1x7kiPO0tEocZm2yab56j+ngUuc9NoaHrkMpcDqY1Kuqw/SZZMp+
tHeTssnIbukBpkw9dcFB+6hp+56KYA7rO+v3SLCfn8R+sJ6B+oHNjpzfqAfTm/L94Dov8YMsaltn
QeEyaPxjiSd0MjprMsySDYLRKO48N6nf6oWICvv/CYW/zXBBv9SdxK5GOOQ4L6oVkHBoXKK5uW9/
zw7Jx/WZ5YVf/478IMlkeXiUVnmqESnppS7uBhwxeSA7d6CD3ZbDM9PImdVN7bzQfda8jK13U/2y
25u531Bpj8Kk8nr9O9ZX2O/v4M9W0yFTL+sIJYW5KxfPAFp4qy+31Jyx2+9z887M/K5qXdXwJ0gA
TGXLyiGBboWkfZSiXS/9Zeau/iT4rJXUFjDy/wwP/67IhqXSKGrFx2FIXiV7U7S7OYHM8z0eay0t
H/W+9iAXcGiqHXF+qtlrPrip8oSE/6xlQdHrgLHvqnlT1D410j1Vb+O89JfGutFGl9ozhPpEZZX1
UHnyzdxhPqI5khSoaxz1l/KNHsljfZtvp2B81r8nj+QoiRByq6fAiT3u7KZMkgRaytmxjuJlM7eQ
A9RraHqhl0Eot7i22xH9IRni4BwAufr5bqc5eP0VC5uj0IB0LcGmlsd7eXjSHB/6612yIHH+rC0b
s/MWe3Cj/HmGMsXs6rnX4rJvdW4eC5buWuKMnUj/fBMXiyu040lVV2O8IdzZLq+6hM/KUr+Ulo3W
/STUdqvhDTWMzfXFuTrRp4a5qDxq6qLXHfZMEt+UxVED8auW3ls1qMbvy3SD6mSE/kO/skIoCV+3
vfbePjXNRd1qrDUrW2C6kiWIW6KXNA7zSnGTH7Yqar5Zi7sntr7G/yTCm1XjZB3+HptScXU5dSfR
llk7TU8tcCFX1zOlRbEpO+bqvKOzus/rdreUqidbiQBQs/pEA8YWHLroy4bCFmcrTs25UmV40xYB
TsVA+svyqm3lTbfD7Sy4JawvzRNjXChYFqtr6mGEMRnynB7UlgeruqmCCJSPpN9Jy4/ZFOmuruYS
Tj3k4oFkonjdaoiZ6pC7c+UZ3a5RvebZuQcTfhmnLjIZdg/F90dL+gY2xusrcy0anVrnr/ZTSy21
RfSLarvcxsgJ+c6k49wacb2/bmr1qD61xb7lZGUmVdEUJfgejnF5Yy5eLt8qcgPC0lu7d6UpHMbU
i5v7cmOLriKrYfBkXrkwqEzWtJAZhhNrN2mfNVIYjje5IJ3YptYv6/m6n2uH4KmbXIAjkmM0FV6+
x7S4a+QiyIAtQdtWNCBTFC+4DfvX7a17x2ioUKlnHYbnwzpMaNSJuxlBfm8wPVJgwL1q3Oadbx+1
RpiLZTuOv9eBKuofc9x6jTUCEiob7jnoqq2C+FZ5sjzoG+E+AT1kZKFFb7PVgIYMIkqEIFBELv3c
v6Yp+ryJbBhMJMfVxnRxFwNJhOujuFYAURjF1n/NcMeDmhYAQaU4lzN6n2hoBt1Y9T16eLFBXZ3J
en6AxgPgX7NwyzkB74pnmaK00GpkPfkG7pyYKgeg7QzfMEKTeKvdKIorf5SFV7Xfm1/aQ+Wb5I4q
z3Z1aKUCpXdRjpHvQvy63/4eBLTInI91nAypRHsFh7OMIushfhkK17BfeuLb+baG5gHZdeSJjKH9
WH4n1daRDilF99OceYOabXMLlFvqQ1q/jvZTBu6W/2mOINx8/nkFGp6QfMHn5fKWotmhv0u6bd+9
L2RTgMbd3izRo0TCTh72MpQwsmVwbUiEX/+K1f39zyRdcNkt0aQPo2oifbZ1Ej+HIMTjUcT+v3ru
QQUCusZYkUzJ+dxTqqp9LcdqenRuSIaKhzoHevort8Kie8ua3u0rxW/swBherzu3GqRPDXPbYBkJ
WCXHOT1G5FuffObPd8ACH+TOjedfUub274/XDa4tebB6gJoE5QjG03TuaNXNCRSbW8QNI0Nnyr2c
v7QxGjMy0b17LYycGuIcS+nSyZpdo9Y4jW6Vjp5hf7vuytrCOLXA7d5oqA2ra+EKMSpPhSjwMoaE
3o/Ze11sjEGkbbpqDmBQMEIhYwUy8/ORyxXA+Qw2U51Se3VV+BGhbt7O4EUxMg+Mi4qvZc3muo+X
eBjkzFn7LwyDzAPVqnOrmSJZFUT6YNXvfkpH0FMakf+Qp+6wq33ySws8dfB2fwp+/QpMJ2b5HhAy
VYu81DDbIzfvNvfxm/Ykb5Y3+bv0b663p6a4IKOkeTGaI4pjGY08c7jRLL+LH01HcE1YvW1CFA2Z
YgY2waPvfCSBfNGHWWPpatLLeIFIk5+qafmCptdQNYvmsZnJ7OZ17YRg5+gedGJk++uzyZYIf5af
fgLbnCc3Mqe1NSnvs+xoKb7edG7S74didgtIt+uCy/Xa9gOC8Qv2gkYePiPZA/VayDXSQbFd24e8
agwXqS/Jv+7QaoLGwmsBSxNNnmgJOffIaocSBzneJtZ8HOLDWH/DvtOWz/qjAGQTbFU9cdNfi7HJ
3iPZH51dVAWgv3m//hlrzp5+BbdJylnppbbFey+OZXNrlhVQqTJUDK5bWY3VwKECqsVYzNAcfO7s
0ptD1Ga4vNMkAN0v1CXUAJRmUvmA/hGc215t38rh0P2ahNm9r33OL51T29zS6ZZptBoH10BzugfV
/yHqpENf5vt8elHlwyCzqmTmTe2rWv1MB+rNyoYM4Syhzrwf2vfZ8IdsZyj7ttxg/ftx9JdUZXui
ZDs9zcHmL+2ziQTpsP1XY4bHANC7aMrjx8w00Q/SzbgtjzloU95L+XZZjJ3k6lbkLt8Ssk+RD22q
jSU4HNhcXI4XelN1dOYpQNadz1W3ONBuxh3p2CY6IDbUQQ+/ltTbWYIW7XUfV1cfeOD+a4p7EJh0
XOgwLijXOF0fJF217ACrf75uhC3ha/5wz4DBjoDZ7GQ8WytlRw5JM3tmTNwkjo5R/Fc02oEVi2BQ
q7ci8Bb/4xnz/CReDXUE4FKOybOVeB+DdtwoMs/S8FztUz/WSj8BOtJcwql15Wz2r3u8NoNgcGE4
JeChwaVybhxNRMUwgoTsqIOdKVBLo9hIJJF8kpnFv4jLjEtSxo0ILIE8SaoEPSF0EDssVZW7Herv
6eCDoieQBzOIC8ENbNUvEN8xegHoL/AhExnW2pyzhBy1KIG8TwKIbTq2qd8Xi+jxKDLFxUW9mAFo
yXNyrDtqbgmewwEhcbqRc1uUzFkNUIwP8T9umdxTRu6JFKmZSY9y1VAt6Oymo27stFa/adL/I+26
liTHkeQX0YwCVK9UqVgyS/YLrVSToNYk+PXnrL7bzkRxkzZztjuzs9Y2GQQQCAARHu79VF0FkzRk
bC+oyGXZ4qBA32qgQwDylElS3QTXIOqWmkyVrRIHibTLJj3sDq0pj7Ij0xj/HCo51Li7QReyOz0s
aP1bEqMKeURNHjcsUOPCUvNaYwdjkMGpG2pjU21rsYTARd+LTWuBF6AwbGwjtG2sHQ4LUWBWApih
S8gKgKn43F1NlqW0kpUEN6bKfZ+syvlqbGp9oEnXitH+fHlzLB28uBXiSQbwOeDaPJt+NSXoxTLa
9Fgbn5JW73WcSQEJIiAqxKNQfDUlOGoEpJ7Tye9YfjVQlyQP+RB4g/I1CsdA/QTF/+flr1q4IitI
xaCbCEhXED1xQTc3h7QdyzA7kqi2ZEG0cjH3tBR0T6WHPnKrHF4vG1yKULD43S8xZ7l5BVhcHMuG
CTQ7tl4rWTmUFm3rS3mbHrsjxJH/hTEVBHOQFgOhH67l50scd5legL0GDCS7/phtusrqn9K9nd3E
+2oFDLSwc4Hh+Gtq9raTyFtEsCX387hSHM+RoX9FZfSmStla6Ft0pFNL85ecWFKHIIDaESyx/ZBs
0SuKSkTAHsGED76jbSFc5S40pQma0dBZ+WSIz2jmREtnXD6uzO6S8yAamiAgnckt+RM7MyDYVWZV
dhzrq1F2k9FOxdE1wbXzKL/U91Xl5ndhPotAZyKzUnqfy1Y0btTi/vKHLFzSZ/jMf76DO3dqvZri
SiiyY5a1FvgcpAryfDO0JFxjwlkKGaeWOH/Sylwb0MyYHXOP3hVrRfjvLizuynA2EM6H9JAylgeY
UMpsvXDiehMnDzEYdQ75V/VeRFb/NQGSYIvPbJs/GtcDFn7tzrxUOZ07DsCICtawWTrt3L3alESQ
x2jhXsFtvdOM67KzR0dsLOiy1691b0vDR/sEXbi8thoFiki3VW9JG73GYzNfxawvbisA+qBJNxOJ
mNzaZvnUp3KFr+n2IxScp+C1Fw6ZgUIUK7etcAAmIFJfiXYzdq2X9Q04K+lejf4hR838ulbgYWAQ
BogSfG1cnGynZBQkpc+OTxJ5g+SKZRhQ6+jdVAUrpiP320A6EuE1IW+DsnZQLa4I5KVxq4JiA9hq
uBUZq6CqDWOEf99398Tdkd30Xm3oJtvpd737CAYsW3w3HRHET82hW4lrSy7/1/iPhKcY9XVekik7
ghQVSIXmkImr0Pp5EXm/n9+iICEFhhmqQ+cup6asAeuvCJeb9lppp8RrUOyAmKKtPtWPJlRrdbde
k9D5zohcssqlh1Q0KYJrdR6Z0zuDmzsUxGFee0PsgFmj1TnJrbBX3Ndde6P648Mmv++vx+toq/4u
HFSA7+n75TD2nc+49EHc0zxCT3NjFPgg1ZL3zVvpvUd2Y8efVxU6Dnqnc9WjuYUa01e1vSsOJr6x
Pgj3H42ju+HGfDQcYAV27Ta8Sq1X3Oc2Ev69ydI33UNspSs5Xp7/7HtHnK4Z55RtUbWh3ONjwfuH
PrPsjmp2emxtwZGfXeledbttcC0+d7vW3l6ep5/HDpDMuPzPyGwUPfkct9xUekwIq4+pAAUB8OuZ
kYeScYfwhCxbgKTvZXvzSM6XBS1P8E4gimewGF9eKZUk76u6bI/GIwba7z4A0ayfMmct/7qQ75pZ
FGfhDPBbQimaCzLqQIwMHXIwRHcRAAbdvSn7w0AsfSwdIdlVHdqEV7Dh89biB6eDj2jOVoKBV+RO
tMbsw6ooivZIYvUgxejYNaPPule8Xi5/X57Hn5EEglEiFG6gLg8CpO97zcm9JRgzQg1Aq45hI/ro
psdLak2z7udN4NwE55RGPOSlxqr2qA+jlzYlanzbqnKoIQEjs3ImrAyH7wfKWaJ1KoWtsSX3YZp4
SrCGgl4zwTmEWGpxIXXzcBjUykLVisPny2vycy9h8fFUB0ko/v5D+yFqgqLq1RRrUrLAktGc1USG
M9HCUdPCjavhtynWK/2+aza5Ix14GyIGQdYesyC2Fa3aMQNq9tkt4onV9cDakJWAsTSNJjqo0DaC
Bn/wjpwfL7ES6znJMY3qxDSX6TGIcDTx5fJMLuQa56n8a4U7ToawJmklwb0rq3kEG5KT+M/gMJj2
tkqd8fayteU5/Gts/vOTvUTbvJhUM2+PzGbMom/mr5aBrevpspWfl6/zIXHbKTNrkIYHsDJ60UP0
tHYCL+3WvzOm8bVUacAqhC1ij9oQV5iOqtnjgndEp0ZHVo6rpTB3aorbSUNSAnA2zTG8+SjBPQJS
zkfhn7JB4kyc50sH7hEqEAhzXDCVSBU1lMLKNApOVm6opHi1Er+3nWFdXpnl8fy1NLv8yfqbZhSP
hdy2xyI3cyuQoYsq5Qfgjp6Eqli5AS56AZrMcfkF9Bvdv+e21LYdk1hl8LUqdPIIaDzpfcKl7PKI
lvcPbtagggYi+wf9+QAMfSlNMBPVV2EDULZcu4KZ70oDxMKRK+vhNSh87SJUXsAv647h+Hr5CxbH
OV+v0WwN5RNe8o2GGUg6crE9pslrYWKYqR9Ga/DiNSPcxtU6CDdnkYRRmoIXDdEhFYbbTKArMXbh
KQm9GNynwUMAP0St53zRgtAUOp0EcJDsK0BmSTRAhJjaILrLaig4JpmVTl/yAIpaBbpFoxv3mdsV
qEcU8Y2aFKBbgVowfSinaHt5lhcujudfxs0A0CoV7WodRw4ekY5QO8F9DaD772Bys2t9O0hABTv6
o36t9p72aRyNoLFUclx71/wMPvgM1NTxxpVB/803NHQtyY1g7NHcl5h2JN+OsgTh+z3LLFVbLbrN
R9r5LWvOVOM1DVD0XNDkxiwIgsoaUnYzGnmiFst2dfJWmK76K6ze8Ma1gPQUsi8hE1b27s+jDzAk
SBSB8gX3LpPnVjXKESQhOloYI/2Xqh3q5P3yai6k82Bg5icgKOehTXke+UkgqjsyFSmJ+2PbDL1m
1XVoPDOj1uttn6Dc72edYdIN/tl8lwSjUxySGRMEr5NK38oCwFrO5Q/6ub/Q4Y6C3/wwQIsoXwYX
kylMjCAaj8hUS9QBFYe4jZkmlg7UwtZIJ35GYRiTodUwvwxm6pnzwXdCJoXg8RuPQpruSMYau5QQ
OMYY6lZjvnZ/XhyaAiUUghoLCpr8lh6nojOacjwC6yLuwYKtXY8g+9zJuhivXC8WTQHCZiB0QOCF
R/EHVBOTnPQYGDMHGw2q6VZWCwV0vOg4vLxgi3M4S17gxTO/QOZPOXUgg/ZVFMjjMS5oY4XyNkrA
ucjY6HYqm9zLxhawpCZOF6QqgQeZWyK4OUT5fcCVumRHcRTMWzPUmt4q1BBEymAVMic71FmZ3GIz
p3YShrWnZ61e72mlp+9l1+PhpxcBtLCKtmwfE5qJwePlD/w5G/g+1Obx4JwlR3g8uiKF6TSO+D6N
qa3VC7IJnP9QuZGiT3YpCGuQ0wV7SIwTEW5sABhpcGe7PoW6UCkCO1bo7zqgKZ/tNVjZtUVDH0Qy
VCsAvp/xaGb9A0UOIDnoquYeTZfn6qeTnv8Wd6dDvkgOtJBgru6U92SnPV/++YXQdv77XGgDw0sI
gS38vgxm9V/JITruTNCBxSDLyKAPv9bb/n0knx8S5/a4tVCzWOnA1skA44RgwyFtNtJzrP0a680I
6KhB7kfBlVpL3JVxZKNmZw3jXR19VmStpX+hEeD8S7i4NpWaGpajgmbb0FW6g/amlVcysnPVW+xV
uS3mKsgvze7mbWXG54rjpRngYoEpE2FCKYcdO/OlrJw62TaTlwUeStfP4Ue6uWxuyffRyDjDWaU5
H8G9bpQe4hxZk09HmsgoxheUAWod3Ji0CqxeLtaIWBf9ScHOxmUMVHNQUziPdBTy4CA6L6Zjp8iO
Rr8SMIw/BLvXSdp2vQHuZWp4l0e4tNs0UL6A8BmICrxJzi0yE7rnyiBOeCVojReLcekxvV3LW82/
wq/aqRVuHqvUjIJx6KejURd2LQWbotx0V6AAsIKDYcYrN9s5Qv+wBukUUcVLHic9tyvTNs1jCEFN
R9MIs2sRzwYrbfVqJwmNsmlIcezjuNj9i3k8scmtXC/Vw4BwDZtiHwMzVI6brCqM7b+xgoo88mMA
tvItazQJUtKMkYhOjr4ESygyVrKKsvplK0teP5MNmrNyG0TqubGMCbSuOxElZ7kdw6tQ0j05UO5T
3cgdRlWyYm0pRiPcA3+FF52KfttzD0Q6UyiCMhOPEzQ0rcHo2g/Mc36t5l3lXh7YQvoUBGfILM70
hmBUNDjPCHsykSYwpiNgkMpuHHMoJSRNYYMGn9l5IoZPfYs6pD5AjqOqoQirD6a2cnFanF3U0hVc
ZPA//MVpblSR9AG5jAl51H2cQFWbKh1zEmRS7GgyPi+PeXGDQ64e71UINugmt5hTImejHoBmTe/H
xpsySbSMuhTsf24FfQU6UAuALoBA73wR1UyQK3WAYxb6cJcnSWV1Znf//7PBBxGzE3SaUvGYZIJk
0b4N7d5cq20ulM6BacM1R0VIRMZb40aiJ3puKNkIK8jo79F92xx0g5m7YGTtfSciUZcYDSSDQjCc
p6QG3jRkmiUFIXMrAL9dlQqmNzRQvJEqNjmdoNGHsCSpHaWMrnR2LW0dcMKgxoFWQAO5pfNZR2m9
ys1MFoEHDQInwfl07FsQQHVxmhwvT/6yKSjAAeAkAZrBmRJiOQ+bxETkETpmy2nUPxaNQSyVARly
2dSSx6KKCbLCWfUVKgTnoxpVldK0UeBLYhdeT3E8uURuxX/jTSdWuFDQ1hk0FhCywcQLNteoK4ud
lnZk5QKxOG3Qr4XKNJ7YyBydj8WQ07FPtFA6gukCjJw9sITlJMfXSFFpK1twofkGnvvXFs8zXBKA
cmLBEI8ZMgyoCBl13vsSOP+HbahMYuf3jCrMEpqprx3FrDK2VagpNhb0sBuU8FO1Q8osJZolUrUJ
rbZW0QpdkBiNC5dXeHlWdFCxijqyePwzFVTzndBKgYiGuaTcS62uvjBxaO6CrjBXSjDzBPN3AUgy
AtiHBwwQ05zfAiKnl62ZSEA7yo/jpL7XlXwfqcdQQkMIrs8z1qRduVMtDQ/kU/MZAzUs6PGcL3od
kakaG9gc6jICyzYUf0ohijyAKcIVU0tXHQPkWipKFqC15I9qVsRtLxWldIxikHofWs0ZAxcSnPXw
L24ep4bmTXvyBg+CIJFjo5gdOb/NImqnYbaSiFo4GHE8AciB/BfoZXmy44HMr+7ZK8Im3Odts4nB
9mGpQwagy+NlB1y6aKNii5AJZh1Fh3ecD4f1dWSOPYYjdtFoy2HvaG1EPDrW47VBasFuaTH4bU1Q
6VeNK60z2HMmKOXKrC50giBzgpoALqvwFYlPKJcpeqmhVioBNqFZYZFejQS9+vJTbYALXpbsak9a
EP6EsjOU0SFj2nWTdm6X9jdZUeyEPBxXtubCfjn7IO74K+vCFAZ53i+RrRHqyWlxCDALHRusBMqH
FfPJGih4IeDDJgjidIQDPLK4/WKMJfSVaAObYeaQ+FbM13rHl0f114Jyvtwj3lxmW8MCqaPAS1Hh
M8djN9DHuq+RzaB35Rj4lTmsPESWcklnI+PcbEKat0zrVjqy/FNLnoVrcN1bxcQeYpFsipgiS+SU
jNqmUrnosL1OCouaK4SsC1UTTC7ke2VgoIHZItwFO59y3KkFxAigtBTgVkphsBNdtfNBAngzz5CH
DPax1nqBNGpWHiu+Mq7prc5uw4Xhs2/g3EpvcKKYDOdgPSTdmyiIePrlfd89jz1uShPIv/0h6WVn
yvI1/eDFsHIyfO4I1gYjl+g8fB3dCYLxgdurTfT3KV3LKy8Hlb+W+AO4qqs4BIQZMfKYQk0bctfX
yGPHT9XDcEPe13hUFk4ZTClYslCOUnBZ4nZNHVAa9XEtHbXWJ8pRaDzCVlJxC6fLmQlu2/S9nKZs
qBCdtA+MCKyDcvYWDgaOs93lgLy8SH8Hw22UNhvUQdOwUbLJBmJoqxqZVWjFTTquXMiW7vdnY+Iu
BLhzMujPIBR0SNVWya7OPK0htkK+ZNQthWhwJMkWYuUWepzeaGzKHotHnZowj/XaM8mUL5WKn5eH
vxifTtZynp6T01XC20zKVEy0Ib1G1BGD0iIQ8qa/GuEml26UaOWKvfQQRh0aOVYNPM2zoPi5wbyL
aYwkBe4NvVXDVxWwJrxpn5lsGUAulffNGix2OQqdWOSiUFZMIhvneW+iwC0rCMdM5qaELiQLN0R4
KxJ/6ORNWYiF1fRParsSihfPmBPzXADqsopB37GbIZgmdCcNKbaasIrdy+u4dAfHvALDBHb8GR/L
+bFejCDQy2FGM2z5cUew+ydQdvmy1V6lINuw154xi1v0xCDnztBkoSiaYeOQfrJYWludIbuC9JqV
kdNOL5eHtxhyToxxXhN2bUknE2tYFuWvpktz24glycrSNFl5zCxuiBNLnLcMOtMHNsLSpLZupt4l
hlsr20bzTWaX5WQjGbVicTECnVjkHMTMhiwedFjU+3xjBFvWvzQZmuh67/Iczr/z4yQ8scMdR6SW
pVT9XrA6s6LjEG/EllghCa2EVo6UdSsXupU141OGaLSPk1bFuEZt10CjgQS5NYkrV/c1I9yTPZMK
GjAKL5QH0wUyJzEnKxAfL8/cfwkh/9lcfPZOFiIWD/NtSrxr3nKn2twHn/X2I76uEju4v2xswR1Q
/FfkOW+Glzv/GMkGU+kCqDcci7pWfRP9FPdBoYrvEYRknXAw1X+eFZwxD+i0wtsH7WrcDJJYMVqI
nEvHXt8w9TCCd0iQc48J+vbywJZC/5kl7t4wmGJRI/0ogUHG1dJdZaLFBkJiDqlem/QGwDcksld8
cGE3IwOpq1Aqnd/DPD8B0UxpLBSGuJFPw06sy/QekPHcM/GqddtOnO7VGNlWKyNk3IYjWRPcWLqZ
gaEZChSY21mofvbfk/NVhnxmi3QTrhdP8WfVWOODej28ZLei317na0+ohc1wZoyLkkKftloBa8eG
loDC127aJoDgte7KQq7Z4WJkZupFqRSwA1SFo0bhTVcZTmhM+0rZl61kJ6CCUzNVsNCue1MO5s5I
kr0YJZsEz0mJrXUFc58DYPAsjmSAfgL6D4rKtyAQsQV8NIA8E0lRrArsKNsGxpp0ELctv42Agg0g
axDdo8uCu5GOU54bYx8X/qh+KuMhKEJw4VmhulmZ23m7nUTpP3bmgYBSALUWHqYn9mEEtiPohJlh
6hjyi2mnUmFLqiXZpryR3/vi2EZ0ZZvw2YBvq7CHFge0kqBjijsbREbKGuXNwg+fBGEf++C/jh9E
zcvQNKNsmDRa1WdAvaraVMweidOs8rtx14n//QKAr5F6nZPfXHAQJ1IGiqBD23J/U1mmNf+leKb1
UlieDFDYvnyjL9Xz5dnmjsQ/RnUgB9HYgfDAX0aVblQGSYc0XYpXYZveUDhuWhZ2RjeyclWGa22t
S/bw1IBMNvpa4UycE2VDo/ZCqJS+MbaPRf1ICnqVpy85knW6YG7Hpr27PMClrYG7J/T3UO9B7Y6b
ValUy8IsosqXa6O/HmTW7dJB36c1k1ai+7eyDO+4qNjNcrlIewK0fR7ppAQFsFqnlT+vW7htd+E2
3Na7AZrsYWMFG4Ald8Y+PLS7ZIvc1raOrsLUFx2QNfrRGl8Ff9Z8r+zp13AzLdVTkhtpXPlK8VoI
sR0YL3FwFQf6ptEEr6zUPTSXrL56vDzfixvp1C53DW+IMQXgwqn8cRw9kjl9ZtjgvQrGR6yxlNhG
JThm+BKmnnTfo+m+uKnD1u7WttPCbkLXI0AsEkpJ4JiY/eLk2Om1OMjLAZ+RmIMT61dxPVrS2FmK
GtqkWCkGfdfYuKWXgNEB7Atq2grEcc6tmaHeEkErK/+gzzv3CSzoDmDsXrFV8f9/vUvWDDkP3cj7
85/E/gKY2kYzpBtYoa3aoiPZo8sg5Cxaysr9hr+8za6goA5iolCFhxEucedfl7Ae4LcRc0G6yYK8
LNSf6OukjreNPu3EWEAf0hXQf7shYS5T021b6SsTtLAaClLkM+0/ehd/FF4TkuaZMWSN3w1Q3oLQ
pVWzXSTdxEiBXfa/hQCDfY74ghYkgMJ4lgNKInEa0GnoD8Z1C0oaJb1qxNbOp309gjF0d9nawpkI
axoo4tG5gLw5t8lifZDLvp8av0kteTMhh2ZlayIzP3cyfBi3GgMinTpcTOcuNWpTREmDR6Wfhr/k
tHeSrYGm+7RzUlm38HDpy/I6WONo5+6N0EeBUQC9gSpXUSxSufOQCkluqu0Q+QAjJO7Uy7kvoNvf
1fs6ucozubAbNOfbndJA0mqiK4+aH/4C2Y1Zhl2aobFzJefcY6M00KZinCKfpZC4G1DOtxOSBa4J
qbt9OEBWOGFd5lxeTC5PMQ8ZXVa4RgF6gU7K7wbAk5ARIxdupLkS+YUs2lUgvY4NyJgv2/jhnrMN
GRAjOAyclD9vA9J0o6zDRhS5ueqiPU43vcAj6a9wrcCxMIdnpuY/PxmOkhjGZJRa5MNVjlSpLI3d
qv29UJFbKb+/PKw1W9x6FXKXdYpKIj/vrbA8yi/hZ9BDtnZl9pa2wqy4hD7Uuf8Zz5nzMfWdyAw1
l+AX8XPdaZB7vtarTXoIEyc9ZO20HcuvyyPj0XZ/vOLEJHeeoYtSUDJ19opyvAds8pDiuKKj6mis
tY0QWt20hXrmeCeOoQXZi4l8ZUmyufwVi/N78hHc+dI3ba2rAsZd6E7ReMk2u9IF9L9etjL/ytkp
NjvnnM4GvQ96DvnKXN/EU8lkeEwTgRAA6WCq303JtLaI8ooZbjAsafMcOBA4ZrMBkG9Dp8IyFWEj
0TvqXKHJLS/u68la5Zv4Eay54XFxtJCzQTAD2I3kr8iY3Gkk9kDRcdGuRK+fB+63JV2eye1Q4eQr
3+aExql8otRPDBK6tCRoKpBG1Jqm4ijFErWzJH9FxfWjaMFGAa6c0mZR/qCg/WTl7F8aM7BOqO4R
nE7AQpxvmKSOxpxVGHMil3uVuobRgwJisoQVO0uxE9J46LBCSRfXLm5uO7OiWlMYka8mZbPpCvlZ
H0i1EqCXguepES6ixVkhxQpTMZg6+dIGu/goSWKHEigXKLhFyy62L2+IxdkD29sM2oBsLX+j75pE
oaOMUZnibcJeTb0EaardysfLZvgcyXeMkWXczsBghFuSyB22hhpqRgxmDr/ooSC3kVrNjmOQkKGj
GHA5cPPbwi3YS1Y24tJ0yuggMNFIgGc976UhoXmu1iO8VNxGo0cLW3+vAxtVgKFYU/RY8o9TW5x/
DF0UAJAPW0BM2EOGv8qV4LVmgXOOMBhlNjJYAL8qCMprK+3+WR3jzyop6KQh6CsB6QKXJzRw2ZPT
ZqI+2tidtSrcUuxFi8p/fnwOmienddqzGFA3uIBY1fao/VLBwZk3v1Ycbd7ufIQ/tcKdn4akRrnW
z0NA5feZuv32w/BSV7O2lw2tjWZerJPRiHKtCqKAxYjCR4gmbCqxsgxlrbK9vOR/54w7SNLATHNG
GPWnRLVod5eR/+eKc14bEK0w4gLThRZOO4/uGild2YNrQ+C8VqlbIKYZhtCByJ9BM7WlKyispRiG
VDqunDrOdFyrz5dCkKQIAHosRQVxtwo8vHlsuGbzqyrdy2u+GE7m7BlS6Wgg4bEOvdo3kEzPscUN
slNj+mQqN41yj7MJr3vpqk/YipMtHrPyicX5i068bJJJpZYhLEa3ArIqJLXKY3pgjqpbkg2e675Y
OQ8W3frEIDeXg4judA0pK1/SH8Mkcysoi2prRnhCme84gxwCkLBgYZgRn+fDSuq8qatGpL58pwHe
ehBTizyGrrbp3OSQ/VLviJdaw0P8pu/j0NpVsaet+AxfS/3zCTKByMWcz0CL4vknNJWQjXKjUT9l
3nA3fWSOVh3MYD+Vd2pKfKY8Nchi3QgfYVRa+j+Ud/xhnZuAJkrDgQEi6ovNm4LeC9qKtlhdGcNX
xv7NwYS0Od6aaCk20fhxPlIzKiI1D8i8xTXTmqWPHNAdreFTlrY5bl/IsYoa3J8n81ODmeMN8sw+
cF1b04z3DLwAl7ff0j4HsB39noBazln684EAtNcB62YgtIMslRRe+KKxp3FcSafOHs4fICp44QBG
BukKwM/nVgZDoXIbBrACHorcwvXSa0lnt2jzABPKxHpbidbIbBZffadGuaElCrY50WA0Y79M3E4C
0ao36rMmfWkh87Qu2gX90+XZXBontJ7BSg0wAfnRONuCMFELYpP6uHUJSOaG7uQbt1Xm/avBzflJ
lOcAIMZV83xGEzUwiqKJYl8fRzyFNqjs64xaGvLxQnQXjYoVU0jzreVHeTDO9yZDSQ6SBMiRItPD
nTxF01Qa9Iupr+DUoaSBmnYGTQAVnI+hXYXX7FmQbsBttZeDOwhey+9Q2qq8+ivWHnRFXXFevu38
z9d816/AfawRviFeMMy0Qc8n9Zk7HslTfme8T153H94N99qOePoWEwPKjv6uhsjGOwoUl5dbnq9X
vF+jLwRlpz/2uaOEGoDECArsp4UVXKmO+jHeor/AGu5agHt/SZvpYLqCmw1WH1yHNijfdulWe7z8
FYtOd/IR3PEiNyBfFyv4uTw8VhraCRXDqie7zray7kWoIaRgqL1scunQnpnLEJrAL4lHwLn3lWGc
QDMijv10UvaabHd6d9Wjvh+ZXnibvV82NrvUz0n+a4y7Tpl0MKMwgTG2p9v42MnYWmthcPEtpQHz
D/DnPJX8NYRKXScUkEX1+xnBnIGkTGt/hwFE4Qlqs0l1O19LFTO5CoNXCqj95SEubysUEFE+R0kW
fzuf0KIM66CBNKHPbMTH5K6InfwYv0ytNWyG2zr06I1om6/FUXgVXgfTWTH/o3iKcwQP1hnJDUY6
JKXPzetyJ00helV97W7c0cQJnpLEql6C28Cq8pfPFWuLuwZ7dy4ugPNL5V5EUVMmwgg2EL9ux604
3A1XxgftLLkwLGF4bGtbdR7XmCEWNwkcFVoxqFuCDYQbIdLOZQ7ibr9707fdY2IDqUhtdAqtTOXi
zjixw40N/Y152cdD7KvqkzmhWmc4uekT8ibs+npciT+LR9z8Bv+/Uc0zfXKV1WQ4Lc1hrXV+Iy31
EDidP12jYLmaQp094Mcm1GegObxj9pJzS9nUmkEiYP4KSH+MkVcBqWBX0ZYarrbrn0ZlkyZW8dTo
VzLKpMFaAnzpmoJ2if+Y546dHHKVQZlgoN74rmxaBPPLPrnsHn9/nwvkiW4Gk0rx+/IVYZY5q/rk
V7r+gBcP+qatasXcf1m4v/a4mB2PBkgsAIvw80b5imN9k5fZrjVug0JD+wJa165DBQx8a4+tlVXk
S3q9NIqylsGs4iX+XnMvT+Lycfh3lXiuuyKncdBUmMXeY27w1noEPXW75kl4MR1jE+6j1EpFi30E
r/ovIlniFfPAtSlXm8vfsTZKblfIfV9OfYPPCNGNLQq/+v6mrtZyIvPt8ceGwLUZJScJ2Ut+KoU4
Qsict97khPtXfcts9dA+Uzs41Hf0WLnxyqAWA8uJPS6wiKQQDVDJxn5SbDJyN80Uic29Mlyp7KYA
s8XlKVw+D0/McXOoCnWP+hrMobfFintQQZLNVDqVrye2Wt7Wq40X8xPg0nzOf34SysrORIdFiPkc
7Mxld7hI7Bv/E+Qd1ug2u3/YXvLn4ngyvHl1T6wVitbjjPi2VvqyTaCL1v9W7d+XZ3Exap1YmR31
xIrS6SFoc8bYz7bGLXPIYRWjvWZh/vMTC2BAyvNIgYXubTzgLn41HjK3dGOAjxIPIlEOGNnvoQZ+
eVzf2MZLi8WFY/R84FkMbKdPNlIPHg0Czu/GAY8GcAnJ3nSbEiwIzImcZ2EjbpXXyK42xVY8IBWx
VR1wCNjM+4d48R9LyoXwaai0PDWwpAHJYEcFchblxTWgwNK2x50FqIjvexJf4G7KCMinSIh9CnqZ
KCiRYVjZ6IuTC1SVCewjipbo3j1fU6R4UJ+gJp52Xg/F+A3ZD/tq03+mm9Qfj+Eh901kchq73jZ+
uWl/Fy/NJnsAN6zb7TqnvA4/ys1qamfe7/yKn34Ud2ApgUzDdMRHCTe1J7ul09jogndBhm6XNvEu
+9di9fTEGk/4xGRaNile0jhIiE3B319ZH7mV2TkoStAPu3JnU5Ziz6k5LrZOMsqXWobBdSAMHrbj
y6fkRXDo6GZ4U25EF1Jrz7Wb7dWNtA1uShxb8RWuO7KFPt1N+2hY41bYZIDtXJ6Gb6qpC5POF5LQ
Ot8pgYjvcsQr4UbYoellp3Q2iGrqwpoeKBRI2JOyzd/w6NtrB+Bj9LvIhVTol1ZaDZ6hD+GHYosA
zcZWcB2tOCrfK/e9406njQvZzQSoapFglRSglZ6q+b+6/TpZkr3/WlVaWHFAnpbLCMu0IjGMiXvT
opay8V4g9GrF7tvaW3Dp+nA6LC5qq2oIGMa8/1Ly1aW3Svk7W0tV/oS74cF1aoOL250gxgSUZnBw
RM3oRrB6C0IRHvNCZ4RKBbI3m6ffl71p8Y15apML2pDrFlSzgc3QYF7ZlTbNATUL0k0bsm0ZTHuh
a7Z0aO/GpLsxzOi6h0xFmYLOb2IbRarcUDIep+5GWKtmrM4GF/FG1sVmw/Bl5jEBAI65yraDEmRq
FbZg967gsJd8X67s+sU7+Ol8cCGtG4YqGiass7ih99MWkIw74mRe5bQrd8Wlx8WJIb6aDh6fQBM7
DG9wVX86EMvcxO5gRXeXF3jRb0GChnr6zFPKl4ObpBGZkIWJn9DaqSXIUhZ2vNaN9336/IhJf618
z+rJjYNAe0sthCjxpXpH49/SGG11Y2vi1TSy/nakpRVpJtTwSjvOO7tXhm0k2VnA7BYQt3TKHgZB
t/Ku3ShB4YG8FUU+sk0qwQ3j2m115eZ/SPuuJrlxpdk/9DGC3ryCZPtxGqfRC0NmRAM6EPS//ibn
3LPqxjAasTq7Cr0ooosACkChKitz4SaOWP7oUTA2cRmhzLKxhM8H8g7EDsino+Ik5gFqbQCqt2iT
k4mepLpFdw0Uf/X4uRwkq7HmXtAoRE4H2UFg68USQdGOUEyiDqBwLdtVbn7Hm01KQ0/d6vQZnIm8
j8HKIcs/rDgBQgcHmri2C3W0T/EJGsrwwuPpKQb4relBom4jeq5kyoQSM2K+aopNyruiReKzPaCn
NZi0xG/VXLJF16wAwrhwUYL6B5DJy0gICwlRVhOJNw7/CTv1XVqqXXEHICT/WFi+4MybmeJVrclR
SM3n8jhU1qFwx03TTC9zp26ub8/lEBM8z8W+hKIJSp1AJy6fcmYqamY2Tzqqwnoe0j4N3EkzwnwE
4UwWjjbPt33iShBFy4n+2aRl6OhRAjLREZJe6dBneLxi/oYxLHUoC9ABusw2yb1yB7yDf32Aq6sF
3aH/WhOiKM3ho6NVwCKYQ9Da32n0I5JFRLIBCa9SYDld3il6emqdedxGYPQJlAIE01YxvndWgtZt
05Ql+Vdtol176XUAz4UlOKGWNFxRcpT6NChyJDebztmyeVPKKoorlwTqYn/MCJ7Ia7PW4wq1U9bo
X8oB3CNx5CutshtnLWS1ki7YHmWUiYSvbgBzIfFAnxXYNYRFy3WITFvcAhgiG36O1rz19CQYaF75
FG0s1x1kdQcgww20Ek5fqK5c7gAQM+kDazHEVNsz3wBa1vChZcE2Ub393ywJo1JMezJ4ibqMheaB
+LmJiW6csnBqj6XE0qp3nI1J8Ei0JbRVp6F+Cku0DHl6cEs/os9D9Ddn4ZkhIdgGPWNjunQxlKnb
rDpAvSYsmAQNtYaNcCEZ9s8SCc4+sN5T6IwlSsxum+rWpvqe9FvbPWnGt7zYlg7KaXZCYj75vJFM
5fLbn04rG73YoDX+IHMV3MPMFNtiKEIY8/scP4yyHhPZ7wtO4RgRb3v0DJ/i9LelfpPeJWu/D8IS
8E87ULvR7cVVzg743uWON7UFbqsa/M+JMR9G3ZM1I6/t13MjQqjcWkVeWXX2sYeA96LoAMrMe7f7
fX0DrZ3laAlcwIVIQHwqh5lTO6S2RtNT491Q+t7oMrnhtX2DBCIY6FAvty1TGMdkuRy65pgs5K7s
ZtqqsUJwOhCtOCgQx7o+mrWXKqKhP9aEUD+hDlqDKRA4WTIMFNxvYHGZkhhtNHnrEdrpfViotH2q
Mv4wO5DDwr4ebruutEA2XfBgKIdnl8655EBc9Zg/nyXSj7hzUznJsGCf0ljxB1M1N7RRZeLVq2uJ
hBX4mQDoQlLp0i8bzqa2txkAm8bo4yiUL+ba3YX2vH8sCDur78qxbTtYAGb5sYJqijJGJNUHYkNZ
2TRJrZuH9l/KwizZBxBCGqj6Gx9EpYJRrU20pTSPm8sG+VNPj5zX912n+lq79Aol8e66E61M44U9
4aR33GJkjMEe/IhAQAvtSDcT+4v7+MKKcMwnSY4HigYrtXdjjjd59ztPbzpb8iJdHQtOWbRUgkgW
cLFLlwBDjUFVcAyfQJe/yyGwjQayf8lT+5/1Afmg5ejgskR/6oWN63O/lhD0wMf3z48Jk98B+GZT
E/cSz7psU8bpnitJfM/bKpyyFNyStKw2lVP9pj2lp8xmwJ0Z8evUGPOej10TSL5n5fjC9ziLuI6z
8DleDu7/7NhKzSLHbRx7+bG02UGNv9c0ek1TuvESm9g1EvAGWjdnkkHiDxkX4uabiupbh9Jjbg5v
amb/uP5Rq98ERBiITCy0ln3kf87uHyP22iI3MEeKEqRzaB1Z/4TMVSJLxcnsCIdpFrEalKsIrpK6
OkDIb6fOPWGJtdcq7dhk1fb6sFZuPKQb/hmW+GJXc7uwhg6II4h7A2bXR0EUHRiXPF5kVoQF5Q5E
L6cEC1oQNbr/Sp2XyJAcIOsmTMikojFuwbtebIj/0zKrjcYG86aDRmwYD0OQG1+N/uFvpuuPlWX1
zryAJU5C+xxWUoeMkL49eTSUnlIrFxfWBG/KhQQPb1nRCDfNrJuBPmOu25FstBx/oqMM3rWcQkJA
eGFFOKWAk3FLU1eWIOTguINvggw6mu+5mhELKtitjJx13bH/jEpwbMPhGfIBKYryVnvM7PqZ5t/q
/F61OVDcMubwq4MD0aVwKxdaA17jBUKVGTrRHErSPCfq1666o6Cml6ajVk98C+3zS4MkWjOFuUSy
yEFqCGMbah/3JH8bsufrjmcuW+TTcqHHDhEwRLmA1rj0vN50xwqEasjitnEaZoXDwG2RVP7EqEKm
vsyeulK1iNnRPGQZo5vYZV9Hgw/EAyM/0Woe+YheMmK27DeohGICpR7Dn9O+8LF3PH8eh+9WzjvS
auVLkkw0cIosAtmv5hKeGDEIeSaw5XlzOr14XR35vRYnd/MQa0FVoeu0ZrlLStY3IZIioJAe7fGk
JaCMMNXSCbV4UEhpNjaoGgxjc31y1qf/z9wI05+4jM51FmenGnRlddIHSix5uq2eLmgcA7gJnXif
+DFx6rgd0rLIZlsPWnwypl2u9sSSRV1raU3cL3/sLCM9O1/sLneySoUd+1B4ITjmFMuPTMTKh/Sn
sjcqycStnjRn5oRDs5ozVCIcOFVyTzoJWZ5sygSHBRl9q0cafrsCYtS8aw7z2/VVlxkQVt3u28au
JsxVnEVgw3puBsePoUqUvfxvdoSDq8wNo24Z7ET5oW22LhDB/EbVJRtcMhpPOLG6qlO1wsB0Rc/d
rXufPo2SvpnVI/HPWgsR4/85CuRKGJCeKMNqKeEq+mR3yY+hDT3ZhK2e9GeWhHAS2AVDnwtY0vIN
2kg7cJXFBO2Wqqyben3f/7NbRC53PTYmlM5hCGJnzpiSPrnB5iHXl391NChlWB8UdpCEutySJh86
rP6y/M0XDwArxe6wK13ivNsyyorV8SzPdfyHPIcYw3AlLqtyLAH8ULcIf4kxFoTJcGSr43FAM73k
/C1Uay7Hk4PNQEktlp3cITDQ+FdyhxROQtD8x2xJuLTqc0h+ImsNAnk8MC5teQyilVWFpBAvwiwN
x34DBF5VoLE2rGUYp9Wz7MzWssHOjk6k44dM6WALMtNApiWSG0D288Jxps99EZkDIMxdh6wQp6YT
dLFMy2jVAc7GIBxp0BUqGkfFGMrxtrXerepQpzL9otX1B+HIQqzm6oCXX85TjBIDXq1IDCHjnsxo
Ocw10uQJqdTTkEvWf/U+06F0ZpsABkPzS1iUuO6UbkbYctJRLAmnfr51BqZuY15qQTx1qY/mtBvT
ncxg6saajK5WS07vtSldSrZoGAbcB0n4y+FCfnshLagwpfOvLH4a/6JHFCJ1f35fuB1sN6lL2gBu
zeI2KKlNnPIHM56vn0FrvV/QF8JqGUjsa9hKl6MwGLhaEgMVwXo45ipjPrLVp7a9HzvoSOuMlE4K
VnAgWLCgtHjIOnczQA1rtO6dVKa6tDajiBTRevWhOakKMwrJQzsaE3yLBoGsADkh5ld5ftdz2VN4
1dBCsgLIPkjyRF4qXnmR7kIl4tTP+vsclV5opEoXpNh34fX5XRZJDK6hRmDoIOWB7IpY102rdkxq
p0PDWUWf+7o71dNdqe6TWfc5/1qhlXEuJE/itaMRMwh2b+ju4YQUZtEaOzo2fMRLksabYtdAkzTJ
/CnWIaUek0hGf7AWXpybE9w0KdpKbzQN+bXU2Wte8ZTXBUAGGiONmu7/Yjb/DE1EZEAICowAPYbm
Vi9o1yfJ0JASDJjjF0N/MJI5UGX9B2uAWpCP4HGE6heoaUSfLFuWZnOK9sxy3FgaPVZgS8q/uFDp
dD3odmZBcrTTO5YOkuBg7VZw0O5qgU7cWlgCLvdlqel2b5tIbCQsjX8jHw8196HS/uIMO7cihCBq
5s243TA6q892tYEnTraZ23pzfdnWXOTcihC2Fbk3qV0OK44+fdM5QRB3AC2Zn5oymMvaxkY3Doiv
EH8gzSfcpRzOkZgqnstgFFV3oJX9gUZl1U+T8S9qAOC3wrMN/Z0IbEQxz5G5RR8tbwR7dkGcO9Mk
yDmTyXmtesEfKyISQJ8gCWiYSNgoxruJNzloYSR+JirdfeR7gTwBcQnwLi44hC4drS3R/Gi0qExZ
LPSA9m831bOq3LKYQGPSa9+7cT/9Qje8NX3N4tLPZ7+o9jq/v+4ia7GDi55I9JqiZRYo3cuvMGal
ax1WowmY7tMh3iTVnqW3vT1tjETWnrvmjovaDeTfDOBTxKVTnKZp6waIjj4qtj3334o89lMIpl4f
0to5fGZGXLtEc4vaURdcxXNHiT0Q95f6FmV3VNbks3bHnBsSNvHYGxbrO9xm9HfzBlN0JF9mJbSj
QNZesLa9UGbGqWSrqAx8NJKcRcIupCMQCuGsv2seQSD372Ev3vmvCzWUBhiDPLLw6wUwLrN6glgN
bVCvsd6aaHd9bdYGAvI+C/lpBKto+r10t0IpwLK2dGiXY/PFZtaXpGp3lvL+F1ZQaUDLnGWZ4Nu8
tDIl+NUWBECnos1AnUrM4dGZeombrdZYUPMF2gpc6KAyFe77bqAqH3OAa8YmZChaGKwLLO+Jghi9
KCGdNe28YmsnW7CckNI4KKqzuT7Mtf0EwmEbfwwgEETOCao2md5PmEynyTo0iXubGtisgBZlQ2Il
Tv51+gdpV3Sjf/Two6tNmNW5U6Ki9vCUaUfm9y2IHtmwWxInVi0JNz4PDJZwccEpXR16eYsXnbn7
3HlOzBq0XeEBmIJhBjQzatqEkK5B6mx7fRI/e+SlLcEjZ651vM5gq3ixczJjGXWJhfXRILxe2s/B
kSoc9IWr1CW38DyjA9CemWZku7IqOOnt1COuQ93/0Z6wnWeoIVi874ALUdDh4v02yt/YYVLGk/WJ
Q3IcZFR4DjqC+7cNi6venPA6V+rvwK7elzy/VeJcxp+0grGBmDWq1h9il6jTLVfYmTdEpVu4ZYzx
aHlJQHTtO4VKbLxNWJwhjG+J7WW7nKO1hH/v6n1bO+F1F1lbwPMPEEaqFPpgzzMehJn3rFk3VLkx
wkEG1VsJeDFMvIpQ/0VPMXRPLoepltxUOB7VpzwN26YmKIEmA5jYWYGTBS1AZuL3VklMFloy7O3a
Up6ZFmNeSLVBX37pJSvRi5dvAd7QZMmWlfcuyto6oraFtBciSMIugCxmodZji0nslNBqdu5bjT54
VDpADBIk089xCpjV+7EZGFjRjoJsDJo9hf56fS1XUP2X3yHsDjuvB9ZwfAd9eee+fWgC6/Qjeks2
9Yt3YBvlYN8Xj85THEjsLqfj5YP00q7w3mds0iarhBPFL3EZlqa/4DzqRchYP6htiJ6zUpbnXMnV
wCbyQSC9WEhhVcGm6hXVEEEJ5RSXLbrwTZ9Dl32k4YKFs6ND1zNidKdkljyEV/oTLu0u/na2Y+2m
hcKNhjmuiFKRu97eJoF5z56BxkS0135hLrFjklAyvE4/JPO8+NGneQZ7JfJhNhhaxL6XOqWg4VBw
2pqKRdTmp9clYZKMW90bN11S3WRteZ9D9UvrMfD8m1VOsrBwOY8+fQGUaxHcL9hekWqkqfuIZYmK
/NE03KoN2r88/gMx1ivjyg3vzTfJiFc9C8lYwBAhBQyF48vZ7uaCzR6dQQ+gVgGQ7odUGaDIUrtf
rGc387n62ox7C5yuhKqS2V47GeFb9sKDgHtAZMNpHIaidqejhHkHXy7vjDLMJUWO1dk8MyH4koM4
JoocDad/ErgFJWUD/imbKGnnMxlY8POrD357ZkuIBQp7NuLJMZHc7tyfrWcSKM98ub5ay2J8cg7o
2hlAnGC9xFz9VDY9kl1wDmgBE6NVQhSfqh68atp7qty4Skcq2c2ydrobWCEbOo0gRxIztoY9T2oy
24imLGx/+xs4njS9k5xvq8t0ZmT597MtnzVVDWZ9Bw/mwqvCzLPjsPdUMvNFKt5pE9KwIpHYXPU+
dIp88GIg6Sbcy03m4v4orOw06i+lmhCXvjjjtwogxOtrtjY2EDTjiQU1qYXN4XJsKYjjar3BBhsx
kgC4yf40RVYfmHOf+vpAf4HtQZPYXD27l8I0eNCW2ONTDBwl/VR4uJMH+8hex+nehnhXk8a+UXr+
mB9c9lA4kr22NqEmMIAg1YebwDsvB0rLrO8NF9s5AR2T4kcZUtDKPVQrJRfE6oSe2RGcZab2aOU2
7PRj80OtHjlNtt4ryCuhBhN55PrqmSs7DiS7QFsu6WAEIJeDYnNdUaVN6cl51UCvIOMNX5xM3NDn
Py84h1Hr+lgOBT2x+dsQR6QGA36tPHbKQW8Tfxrfr49mbTOfmxOWqEb0BPBriXaywSLV8OCCqk1K
8rl2SJ0bEdaHexDqyZsFGNh74Km6j4Y80MYHaww8N6QxIF9SIP2SVr02jcJeLpV2HBvIap/ials2
uyx+Aaku6ZFjVppXKKVq1tdsNh+uT+aqv5+5hnBz1qC2HIs2p0h8gI9L+4KOHKJpdzNyOdcNrUZE
SNw4jgn9YjzVhaxyx3UatTMk4FJ129jgHWtzAo0liI90yd2kpNvUssNxqPyG7ns12mjFHFaPFqjC
ZrU6qlEn2YFrbgRKSKi4LQ1WqOVebopRy1tLsRp6mtQbx3zGE1HaPrA2uR8pRZTSINsrDhkqdGY6
5hY9ISdBtP73wnQdc5vommx219wVpTQkwKBmg7eFsMNVvfQUNtv0VIHCMdnHvXZsy/iYL33f5cGY
6VPfSADBa4cK6gPITSCBCzZv4RXRO8akcsOkp8YYSYY3qRSAtoLBX+hvl1ABIDQcx8LB0jReNKQM
RUE3vkO3vZ8pN0uX6BAMxbf5qNXorjJQmsCLVA35sOnsf10eh33EDR/qAEvT36WLsEQZ62J5FNLO
LTdJrTyXXvTvE5uXRoQdaCYQRwQ/Hl6FUbkxGkoaZ/Tl/K9r7n42lo/L9iw6iTnzWtfAQyjn+j4e
H5Cb3Mn9cNUKQJYLITk6WsTYrq69wV0QP6dsRqNGqQGAy0rtu+J1MnqntUsHqSQ0y4IkeWm0u1yb
2utQ+HQR+dRK7g+5t4XWMwQ1QTtMcAptOx6rEAhI7q6fYqs7GkzroPGEO1qqYDVOLZSo1CU8aPaQ
bTsyNH90WC72V8NbxBtARwkZsY+M0NlyGViuplyGB9D9LjOcHTi0rAyPm9TYFNUEPQJZuLW6dGcW
hf2som02qSzEyIxOe4NtuwmSLZYkvFpdNQcPDDSbQ3RDZOmwGmZEbQ//oPZX9M7wjRXtteGF1bh8
GkldZ/WAWipLBjLULo7FSw9pk7wpUPZBSscZ2vu40JW7qmBdeN0jVkfkAjqPZyecUUwJW3blAKWF
2KpDlnGpf0BD+7bj4NC5bmd1ec7s6JejUblD08lFE70evqlEcheuujWaSBYaUlxTIoyut+KuYomL
vLaOLkt99tvRhEzWfVVIwg1j7aIC16+Bsv3S/mOLXoZdO+t4tJxcPrhvrUKtYIpGzwd2JjlES7Nq
NsdIG8TzKWOZ7oNYIyGm2dnHuldC5N7tQM0Lc8dG7TlRNIgglXq+qb0s32uTgV75qJ4D3mT8NW1H
awOeCpW4KTKk1Qw9wqIZiEM7pGISvb7rM3xHPHYaBEvqdDfmQ+pXNiB3amVPIdA/dNtXRXKM8cvE
yACOguKRLZn65cQQo75FOwrPblDkIS66XFeQPDO3smZ6GhX6OLXmI1IZ9kNOjTxgdZy8JUpjSUyu
3qtAOAOmgccVpIuEK6eJ7dpOjRFxyUSaQAMpiu+9ak/OK31Xfxa/NCfIGh8IuusevD7Sf6yKRcm0
0KhqZLBaB5XHD6PzFjfvihHvB+v5uqW1nQ+Sdw8tlSiigFDhck6phX5vXmFOTQbAYaPSpyZisklc
C9dRNv6gAgAxhBg/IsfVaJ0yUTRE6buxfaVec68CnuSNW+btinIgas5Ilz5dH9tKzQ332pldYfFS
/KrSe4i7kkqpyaDS51lL2V1tReqxGOPyIS7jDG0vwxQMrqXsI137WsaaEYxTUe8BGUgk67r6Tj/7
IpHXzgUKjiloD4OGEqlPzo9Y2+g/++8q6arA5RJra0cV6m86msEXGSwR1aRwrrVdAmNxhpa9Zp8X
aP4twg5zfX2i1w0B8YMkAEoRYs0qTcyJejh1T5DaUVF90NqWON9lAu+rmwKYRdB9QP4KcpCXrson
DvbPBueQQ36AUM4/5Nvrw1jf7GcW9EsLU9d0fQlgFqp7BjRoHtodWEx2RvgrIVOgBC74g/5Hi8IZ
n1sOzfqhB4my87MJkeTLze5NKdudluwAnUbqcnJvrL4iBvQBnJz0pUz5Z+WWAU4PEM2lr3q5ly/H
jDbGaJ4NXJZVEXnHbPJc3yigpMRogSO+G5pt43F3X+ksULRGlv1eCwkWHOp/11Q40vO4s6ZxWVNQ
ZwQgc93TbfqUyPzzI6n96eY4M7NEDGch4qSwIso4zIw4w4kF3Ucob21TEn9DgYFs+AntYmnwiixk
iCJEwPbxXR8+v8+hDGi4Nl6k/FAORziFphFhvL3Rgy5Fj3Cns9nPwNnTgMu8Zi+TGRbcxruwkmzN
tVgIAThSdOChx5tXiOyQpExNrchyNEFDj8NT019o77wtqCxJt2rHQpQCZDma88W7eWoAYgC8BXb4
w1gfTHcPctfrm2XFxEJqjFmzl2SEmON0+JznrBqgzhlar/kxkfH9rpwvGt4PFvR00ZKPu/DSSVBw
6+q0GvMl62ICs7BjPRQqfT3690tyYUdYEm72Tml7fX4q6t9AeIOMQYqFXzmQAWZBRz4Ggj5kUa43
Til1FXvKT3XubKb+Zmma5eq7FN+9uiS2t0CrPUD5xBb7JPYUNe/s/DRoW4vfDFkIGNBfrPqZCeHU
j93chcQ4TAA3w8sDTICB/7qJNczAgjADKEdfyKvEFg9kmFsl74AAirbWMdpkGwQLpPWn3a9nWfZp
LSa5sCXcMUji90bCYSvLnp3hYAzgJAdE1TMqoiZBaQcgzm6qcMi/GPlPWQLFWHWMs5EK900ad6XC
lpEqCfF+ujmZjvFtf1Kf5w0SxH5+/KHt2mA8tmG66YLuMfPzHQuq524LxeXjtDF3TYgyRrrQxj6C
5056Uq+EihfTIxyQpd3URrFMz4sWqOFI5r0Oa45vk8aPgtfqXgXJzItHkvC6D6x68tnECJsfkj9z
ViM6POVDtG2scFD1rTtvrhtZPWHOjAg7f+ygnm3XMGLVTwjuC+WLOr5q/uRJHPoDyyXcdxezKFzq
Y+pWprWMRgs6wm67g7Zx97Zv4PVS+Ymf7bUdva03c+Ac7YD52u03fmj2CfgAt0YA4vZADcwNCOT8
7hHKY/omf9CgjJvsJmJj5g1Cg3QjZ+Rc1lb86qXQuSS+cT+KOczaiyamLzBaqJg3u2kOrs/+GmYG
QEJcukhyWiAgFrZeEqmdkyuQcqhBJ2CQudhEFH3P7QvPw5iROieOXdwVjuTeWttz52aFPafbCs+t
FMNyMmfTjmi1oaN+0uzuu90nMr3UlQADY4SW91I7WOjkLy8xG24cGxbGSHV7n/EtcnxaGW/ynWdt
uLO9PqNr/oyXMVKKiDAgVSGczWYaRVa9dMXypvEztTwisx7y6iFVR7Bo//t82NIt8Y8xYfWKHLoR
UQ/QuJFMt5bDb+LuzXb6IG0YUTW6GUyZlNnqwkGnGoQdCzLDFc4EN0bGsS7R8pVxAAunmoHy2Ua3
VNmYGsnQmbK7Pp3r9pAOtiCVgXYCYdd6GYjQvB7NUrG2/7bPMsRrYy17iy/eJm4yJFBQykGVGGks
4QxS0zHW+dIPVWsval1veiSN9PRRZ18Tcz90+1hPSI7GY4e+M3NXNK/Xx7h2zp6bF8Y4lek051EN
BYfIBmi4Qu4smh9j1ny5bmf1WQPAxEfSG7kmYdPVYF6KgetF45nxZqrW0cjaXVM86u53pt3nWRH2
rYzkYn1of0wKWy8GVhnwE2C20K3BAxC8vZstEIaFzSRjW9t2KIT8MzbBL2OjUGatwBJOWbNtbS+o
p/6hdevEN2xGFCgcXJ/LtXP53J7gMnOqRGhJW/wSPEqp+aVzf103IJs5wSnUofO0aDFQP1ld4tfV
o2lJDmGZPyzn5tkLkGVoEOkZ/K7sII6Wg4y2wy2n3oP2z6A5VJ1+4w1Mrg9rdZ00NLhgK6vQKhXW
aUJuVdENQKDr+xFRTOzTYUcN0tbfr9tZnT6kJ5GMxsvoE4dixFQazQuALuPOjynqqR9p0c04yghD
V/3AwHtioZBbOqIv59BiueWW7QKWG5/tbqdYj38xDpBbLLkIdxH9vvz9NOkqJOSAdhpAdFVYwM0A
1ar2MtKDtfI6+rL+2Fl85cwXInWiij2gsqJoMBVtCgqeS1AH/EYScDs4OkA7zPTzxn1Db1dLSn5v
UWDK9fFUYDFj9OZeH/faua/jMEZOW18w38K4DWVkEx2W+hwyldYexYSZElcmQ7RuBdEn5NNAAiiq
EClQNFasGaMGLpnXP1o8Cc3h3qSS2HPVGUFs918zwmFRxPbQgtQJZSvwNUJemY7oRspleSOZFeHE
cEZzKpMKgzEg0hqkiv3QpZA5lzL1CccGkgy4O4BIAAmVZ6N1Q1ga9NyC5GSwtEcez0+xedCq+Sal
zJ8045jmgMiWaqhkPPxXDvHJquCgkP8qIdwMq0PebVo73kRRGtBS37T9JDElTKRoSqx1j0qVec6g
aY8tSCEGc/7q8NvZdGTvOvHZ+8mOECr2UG1CbRpDUovfhfO1b/JDp7lk1qowrXTCcmWXtCZR7XlT
KSYBTNm3qUygR7KaH3mAs41v8aqv4t7UHhVk3tLBOiC1cGtm9tFq+8Bi3T7PwZJtyOZYzC/8/8Ev
bEtgVUKCb1mEM7sxo6bipIr2WL+NLbLjpCezf+i35UMNVDPp3667j/jQ+WRP2IMsAyEhEh1Y1MTd
1VC1rFMjrIreH2v0PZh4yyG3XIBWagRNLPfSjcT+qlOhKx765h/d20Ko7nnUalnvao9lhyLilN0M
E+TAjf52Ro6z94atNeFpOdlHPgPvg1peBpnKdGcrM+kMCQxhdc3PvkUIBJtRa0eQg2mPRr4ZVACc
wYUUOFOIus+MNAaVVNKFU/Y/Uw8SKMwuILR4r1wuNYg2WY6mWe1xGt9AwDvMGw3yLTLV64/+h7Mo
/pMZYVRo8OPl4FT6Y5mD+BwAElC31Q2As6aaQdakq9EH5mcD9wjnWeQXFgAfvK2H0HArL+DuTA86
H6Nt0ilj2OvTW+qM7OhAwOAAVRcznHXUgR1azQEaAfrbuKiz/XUnEYKJjxGA3wxPVBVaLJpYnBpi
D5erGeuPNGJ3bVM9xp0r65pd80MUpcAWu+RBoRp6uRipm3U9wOCYJXuadqkRO3uXa+jPjSCGd304
qwccogpviY+gF28JN0U1TCbSVrX+6FDjG83sjZ1vB/1WN0CnBuGFVA9y9XvCUj+nPLRGpDjKyguv
f4QQcCJqQlEdZRxEm/iD7Xc5Xmes5yh1OH9Ckx0Cp9zHCz2IjN+1HQex/uW6sWVAFy4IvnW03eEV
idDZQpXx0piSKpOpKT1/6mn9qDD9IR0hcFu3HanVea/MNfxeHdTtdatiZ9AyRhwqS1vwkuFAg9yl
2RjUsXNhjPyJz9PGbfttnZ8a+oCNpvB5005fG2S91ae4DXut3w58P0Pjx2qD658hitp8fAaqESAb
QKSjAd50+RmUg+t2cj3+NKfP811p+MBC5P3W6UiEDtJw2sZK6JRAulRLc8UxtTeFFnYPdR0m1qGd
IMxI2CnRtqlBUJaKKlDzBt14hJZ5p9zxR9lTRKyA/ed7dQPkYoCkI54RzqXEYQanLOJP9d75UbxD
Zd5nkAKbd1HQHtX7JjRwH/Fds2k3w647QY/ncTi2wXyn3k67TOKn2qdDeeHqP/sa4fhSKpMqborZ
06GfjZSR34UxUfwswD3gR+Tn+xRk5Hcc7K6v2sr+0EHeCToAsNFA1lGIGotuZrFXqu2TlgYjNMI7
/XXR1tUqnJg4O68b+3wigHEekqd4aYCTEk4ruAjj0xC1LTw16+udUzZPJX3zmnpLkxaiMPGpolow
a2A2t4ffrfLeua9DLkOqfQ49lo8wFyQJElj4X9ilWdTqvVLb/ImCyL+yG8DVsof4waqCzNT9qQ0q
JSbM68OIDUvLj/ZVMgsrc46nKRgLULoDD6MrzHmUlqnqlmn7ZGavEZQzlbF45saNZ3Pi1Hc1Tfbj
C2/2Q31T5/GuSVqfG4EVf001UArqpiQaEEv8yz4wNCSgTDxR0OIiMvIrg251rDDaJ4OD9sg4VY2v
xNsRkeiYkcqzgrH7nY5bO7tn6kjADRBSQ5d00C9zLpyc6KxZUnBg+sJfwrVkD2VTRribnuKKIZHo
ATLlDrqsnPk5CsRQkZe1Ufc1VCjXCzPfN8kEitG+e0IvKI/9gobUfUmNW4dt8uEpqgI0gHXdL8l6
LwfJ5eAWNZYF1AoeMxyMolUPSDE1S6xHd94hwz7dTqNvjuBKtI7eRBANoIQwjrtZ+pL5vN9Qh0QX
uAuqIDxvARC5PJIVEKXqDtPdx0DZbfY/0hCti0TzffsoOUY+H/6CJWFT5brVWloDS9O2PjX7MhjJ
e0kgvo76iumD/NzfaNCbanc9aiZ9mG7dwIbylBamQXIoNuox3sz3sr6jj17Fi5kXvmqJhs5eGZVl
dJaFM+Cx8yd/DLJf7qHclxB5A+87MY7aLt/kQeW/A/GAUmoAaDjKPPZG2eobZ6uTCepvdFNvcwky
/NNZL3yW8BiZc0PlS7vN4+CDKdR3wpLUwFjIpHnEVl3o8lwuv+B4Guiiqir7sFO9QM4Zgy6Dp5j8
fP3ekIjwU0RUIvF2USL9P0aRdEPeBsAnlNsv59xTlaGwSst9nDcD5tzYWbt5l/raIbudgiJAVcRf
5MeCA+Z1e32nLeMRlnthZkf8gfI78DuC6VJnrT6mvfeYVE+ufsMgHJY1b2l9k6NYcd3UyhIiZ4RO
Lx33JnbX8u9nnjUYvZ00GfqU0olUzAfyNEZnRo2YBWLegSrTDlu+XBjZuTmRUn/WkhmuzJRHB7UI
lv0o+L+euqWQBEJ9MBAZeKQJU2ex0dAaIG+ejLYmhsWJW2/QIuwjePC1WNY983mhFngl+BwXWRYI
cAgbwFQgxo3kB6wBTxgZYOx5019Nfpxk6pmrhj4UsbDL4RnLv58tU25OfVW2RvqkuwzVzbB4ql0w
AuxYKrlFP/sD5gxwUTBUqB6OW+EC68YKAF0lzZ6cx9xGRdjMwypqCVP8vCKpqoeg/LjugZ8fvABB
2wvDhwY0o/Vpydz/R9p17UaOJNsvIkBvXpOufImlkmm9EC11i94lPb/+HmoX2KqsukXMLjQYzEwP
FEwXGRlx4pwkKco4CeJzA/Hjdv8pb0bzmyPxMTPRG+UmELL7xVuNW+IntJdypyxuE+cc5kHVBoA8
eDnhaK6nVpcbvhmkND6rL5U5WVDuW9WO2b4tjPLmwcqYYa6wXqhiGodZfM4AUVMAVBvtioTm50TE
NbUDVybhobUosGopivm/XkozsJbuEfEmhcF8BHM6UgQsWh3hI8r3YMURKIeYHWnhuicoQ8rWYD9N
EAsF0TIpXZ3AuaLd4siTfGHJ7+3myylnrjM1zoRA5THlGhmFo6SZMjQcy21Cnx9P+s07FsOdRRTQ
OaIhGmOdQS2PqponTXxWkBTU8xDarzIvEk3w+jVkSB8b+3kXXvu2a2vMqKq2jcCyUMfn+ndip2bn
GATbydRt0RRNzUFdkrROaQtksCbr8wQEqqsC6xq5xQ6Kc0BmNKT+pZJ2zRPqQuzObc1vSuIVZ8Um
NKutwWosbq0vrAWLG/rZ/9pM+MWjlQd3HfPZYRx3NBHl+Nw5ktVt1xMJVhppvQlqtSIwk6PJbxqr
XFdu7ATeqXV6RyXFmnekFHfv78zKN8NAniOLe1oSSr27frid4B00GZg35mgOfYPbIpo/rTVQlV81
7WQ1lbBSEWfEEsn40+MlvHc8ZnVDHgyYaMqQGXuinhgZ11UJWnLUdT6lZuGvVU7bcUtJvtsAHjvz
0hLjDWhb4UE3wBI/EskJKqdqHV/bppUrWxzyCu98sf7fxsYc/ZAapcTlJcbWQlojfGqHQxcNpFmA
crAVOGwngNLnyxd8rKD4Y8U0oyzJBfRZx2dRs2i7zdJzgGB0WgOsTiQgYlsZ8ei07bhV7ybPAkgB
/tZLPv12HfENEFeYqTcQR7FoI37qQ0XgouSsjiuqHf1o61d7Ufh8PKN3hwo1ih/EOgqnBhM7DeKA
VzefJOfBMY7Sr8rOvsun2BLXia25wCTY0CUoSLWQhl4we5N86NHLEoAcPTk3u9aVvcKrrdYx7GnT
OrxTbjQLnucoLgz21mUjQMQpnHN0yO2ysNM0Dfo0EYfkHHKOv5cPdbIafaQXhIWCKSuTOu8fRB44
faoK9sib3kk+wru3DPj0PO1q710jFUGgD1UEBySj5OQ+7XZv7t+nv3/99/6YHLmSdEskuHeGirwy
2MCRuwZzy0/z1kWslUHPGkw6VX72P3KH+y3YkNa1FrbObZiFuiM68lBpl9CnzIbdYylUfkeH/Dxu
5Nf2IzwGH+Eziicr7jT+aez+2X+DY90nPClKK146o7N3ub6pYH0makHnCJhN2eQ57aUmq0IpP5fW
sENFYBu4wCpC4gE3fbpfwj795G0fmWPcqjBCVyVRVJhbZ6vMGyBra/Jr40C36hqyeCvJql6UQ+2A
r95t3Og5fzHOvs2v2jctJvqB+5W+LC7A0hQwDpg3opgrjfmbgEUtHdWs3NABNtQSrcLxD0tqh3fX
+2LGGe9bll1Eo0LLzxzXkEn3pHSvjEe5NQ36IvUmWGwfb7DbaPN6hZlLveQ6bQAhYn7m/YPYpZZU
bSP5H3KjzkcVrZ5o/1VQWEQmlFnXSA1GSaN8eK5B3iG8lUtprjuDQPc0wjZoG+IRLDGD6HIDvHKi
EJ4V7c/QPHG5G/kteTxRdw47on5wGaJRG3Eiy904KJkxyGoRn4+SJdsnkdQLD6rbqgbeFpcWmFsC
acmc80tYEIITWhCIHj8J6Z4f3UL5o4tOcZaDLchqzO5kQK8FFdzHA7yTPLm0f3NdoB6VieII+/JH
UJn9a/JXcaZt+tlbwZ5IqzG25XVUrssXiahLyrZ3LmLMqwhmHmwTsHwyeXI5z6VWohUePRnp8dxZ
UU9dwovMR+fSu8yyQ3NnCjYj9BUgEHX9fqunPqrVIijOwciRRDnoyIkuTCF7elkTzOnNW19rggwm
8l3/zX1hOK/Vq/g724TPEV5LygaK29N3esie+jO/kJG8SfP/yziabzCTGCObY+hoTwt9jGH8LG3L
t9AMn9VdanNPOA4hWbob2DPHWpvPy8XllxRDVQ6zNXQKW0Ozy/yJpNFClpyN62cjiH4FyOEg43SD
V4rB5lK1Ml/A+eqqU70kmTlM6FdY4rO9eduzhub9eTGaqm+yrKym4iwRCGEH2+Il3Qqb8qCvli65
RVPMxKkTX+oiOFrO3Nbfl+v0GLjBLjzFZIkH7d4KXU7ePLmXYzISOF4VhjQFb3b/TwUweOIu7PjZ
dbOHCoUdtKzM5HXQd7g2IqiclPiCUJz7jQzWPNJ9lm/GC9g1X7QnJSbZwoa4eQ9hoZDuhPYVUpFI
3cnMQlHcNeUclJylo5iS/lR7+hGx5lb6jo5LTunO7ruyxaxUA6brIOTS6pxso01D/FXltG9LXGvz
L2Em8MoIs0qhqg+g/IaRcJ0+SSv+KO6WttzdcYB0Bqp4eE2i7HW9RhHQoGJSVtV5+up/S4fwU6JE
fPN/P94KPx1SzEhwyaOkC2ksNOix5XBRSVJgRovqnL6H5rA9uY4zbAlixYNP3kxvFZN29djknbmD
RV3g4e3mai5z74PsLGkDvq7O2SmoiHhsXGy7BQ7jO6doJsTHWwabbW5KuZ68IOeSquA4euaFfZwa
hAdKNAgWLo57RlCgA7kSsBs8pOKujYC9IBO6MqzP0O2OgQ0Du5kOGMHj2bq9//BgmvP3KAfizcRC
a5XUoFVZ5UCGaCVKjilo/Ys2Te3/zQozFL7l0MAKalpUHJ85sSDFMC6M4yZQwjRhIAZ8AIofeBIx
F7lS6FFc+zDRCptJ/s1zhqOKpqoiIfVUjmR0GrMrTCPYcBLodNZ5vrAl7k6kDEJy7D08jNiqi5Co
iSIFWX0eOmgbQ4UvM1s6CkvDvG8GrKSgZEE1lUW5KGHrj2MAcA1FG5wCdl+zmMy8MyHLAICk+M4n
H930AQg7xO6EJdILNiCb5xgYm9mxox8SsMXrHTlxGYB9PtAZ5UhXCv/mqxB3F18hDrswzNutf22I
CZkEANjGuNfqMwi4zAxNNV0JqLX7eFPe1EXZ4cxfcXEXcopQqGEBCIRCwBzg1PvhM/ibg813na+A
UUJVMLJKd6X1ZHCo5YlkE5KWKNacfw+Qan9u8a+Pv+ne8kJmBqwMM8v3Tak6nAoly0DKda61KDwJ
Bm9Y0xTWCy7ypmjyM3Ig6XGJgHjMYL2yNo1TqOtcg3KCvhG22clyeDN3hK2G3BMQqOlK3aLqK1qm
sV64rH/gX9c3Atb2wjbjO9uq4wGGhW001L/tUY42S4uu1U13rB3khJ1i/btwMuuVB61Caj//eTzB
P8pij8yL14uedqUktEHQngHAdHS3PCpIEvFuufZTgiy7o7jDSjN7B2WMk7gbDvlmqe59gxJgZ589
Rn029LyEGQh0s2g+tbeh3vjaexM62lssm0KIZ17tJBWpBTfnJjdrIHBk8fmfUQJLY7EDr6CqFdAH
4qyijtEUbKqclRn4r9OpDdxi+KtApqAHL3axMnjn8QTeCVWRHADyHZcSyExR+byeQKWP1TBqgR4J
SjMqd3Vgq9yWW9Vv+d7YLV3m984Dbj4wwyDhNfuea2NlK/C04vj2zLe/OxkS8n1kPR7PPZ+GsASl
CyBv0CfDxI5RHMnaECftGQ1a6WZoinwN0jBq8q1hEADgqwV7d4JVAL+AwAH2S4aCNQu4q8cEvaZp
1uL5opB9/KzsV88AtH0/HtZPtYHd55dm2E2mpVrOxTAzuuh12yjPypewdZy9YKlPdOXvXOWDuISc
OnJaG3b82+bWnseT8MNrgfh4Ls2RfC8MXZrP1qNvmlf7wuHytJ4Uo8U3qSNJ9G2sAVh24kPHQB0D
9UTkEr3sBXWt8jwpTvsOJnMwnQCPrVnVagThVG03L1K8Fb4bYV2Ln4YlKoTu/NEKlzJgN7XO+Yxe
Th9zN9CsbvKmTtuzCIX7bi+VJnqcvwMnNw3L7Em/xb+BWZ/EdmxT1xRPlpcKC0ftB8/waL6YvSkO
Hc+JftGe+8wdExew9IL/BGIroKax4gyvVjZG5mX9sSonIvXbtFxH/GeppmaqEVRMssyUuPdJN5O9
Ri1DtUbj1AHtntgyHszyphedrAf543e5pj3agYnAuTQ5Fok96CYErIX2EJaHwX+Ka7DD1hAgQ7d9
T1KITvxNMrfd6aU9qY60jr7iINrqARDNJBgWeTFuMyiiBoZR/IWy2lxmv943tVF3YJ5u6/P7x/ET
sBmONGtI2z1x5BOCpSg+zwVo5Pc58AIE4IuZfwoT/4z/yAFWdDhs7A1PNr/T1Ytkgx4NV/sz+NwB
uxqRtP7XT7/KTZyBx8fw3mmHSgHa72SEpSAoY7xlS2mWDdqIsFBbpzz/FantXn6Lf2vcSjWcnDZn
vX2NY7q0dW5PGgoD4txeiIZ2vIeuZ0wqotRH1q4590o3kXqqPuTYeOfjYG9EE79wru9dCeAjBME0
ikdI6LJFYCmmUd6qM2pXSrfZeK6V2ip52dKQm1bfY+mYdaSulnKT9yKJK7PM8aikiqfiDBY2jiB+
KJ/kiqTPySZ4Ua0eyDXJFkyRcGveEpBm49Y1CCKqVfhPyyHwFCjozCnmGWFzoxTQa1Epc6DBO4v8
JiKG7ohxYDUv4zP4rgYJEAUbD8SjXC5Er7OvZHwD6mkidDCAIILuI7PC2RhnMuURx3DKvhADUotL
qKEb3OTPyC5MMPPLhRVyUoPfnCvBLbGUoAzoxNDtAifhNqVZlAh/+8/ODfrXx6fmTtYAc3phmUlO
qGUsGlmIweER49A1mGlxkv925OsLCAcsp2BSXFKBZeBnCYlxUyFlh83EHKIc5FMbhoDH7uVN91zm
8CnBJoRPARpefEdnFtjpnHGJ2u8GMsjaZR7JvebTQOcw3bVNAdYITdUUABpMdgow8FKGB4lPCif3
EssA9EVcKJ3eAKAZ8+ybwMj8oCvALIoUZLnjDtrBOA1v2kHbD277aTyF+6W03f+zykjhzmzLIhIp
106KBmKnBgNOjj+Q7DU5lc+hM60Ms/gKMfiQZKCP/yWdn2ubD0hm+QfdfrzP7mTH5332ny9glpqX
gCnIZCx1KdlaavoutIeyVQISwJj4IvGPfGXz/Z8Fq/euM7SooHo699qBIul63DrH+7lUIwwSvoa1
qgLUTuQP3pYlJwrW6NHmn4Rxp+Nx+Syn57YGJlY0m2RhvWf/cOs//vMRTCzW10rKhyomX0/b3g4F
+Oo+klBIUsu3x+O966lmoVa8FXTQ1TKWjGAwxKJU0Fwx/RWLPU8b87GBeZVuhnJhgHGFhlS2YFDh
m/Ow496VlYKH0HZ6URcm7O4t9yM4++9xMO5QmGiuSb3QnJNv6Yt7T/4aL/pOfq6OebEwoPv78mJE
zMmYxrycIgmmppaIH1ATy/ZpaFYADG/53bA3QEL16/EcCvOvZCcRtB8og0FIGJlaxvtoPJgjQIbX
nEuwff4CculXtlEU0N8Nr9DeqLfaOXsLcghmLWQ87t4yF4ZZ1Si55jmEFQb6QPAIpzvVNd6NLbRF
8CT4zpzoaUk8+J7bmVNYuDQRF2FTMusY5+hBzUW8+Jpqj0d1qFJXiV+o/EKradUMdoHKEhj1U8BW
RzLwK1k2aS4RyHe2xYZmvpkn+arInWKJJ+TeVFx9GbPs4FSUBH/Eo0OOV2K1VdB/0j2F4q88gUjI
weec6leznzZp/Pl48W8ckoCuOcCQZyVFxKo/udWLdxnVw75pEU556EYzAPVXTVyCp3Z8qnxqC71v
Qrpkadlv/A9QlTP3KFZAB40OS3gaBbWM0nlZeyF3DEbPNzhrkI95A8wO3YxvIUip1F3ROhI4YA0r
Hl2+/ft41LdZMHwCgAHoe5upfAD3uvbDRamHYWQ0tddqaDomHIjd+I9UbOyw4B1B4UxVw1vrEI3r
tFproVVlTyL3PY0jGreqowGBiT8BBwJOs+UWFuTGo81fhh6kmY8BlxBblZ6UpqXoGq09qQ6tTt5V
3HdTn/vxHaQuKwnX5eOZuLcWUGIHzS9wkkC/M4+Upsg48ET2tacGCVjRtwboGdR6CXk2X2tXHmYe
1IUVkZluRc/SUR1qr8++taYjTQMy6K6yah4ZJP6UJE4srnI/M6t2lU8vIARfcKv3F/ziC+YvvNjn
fBsqSoDmZ6+tzDjMXY1r7LjKoU4zruupsITIlJOSTChRJr9+DdVOTj6a5qVRatsPLb/YyFpNjPgJ
3WdCkK/+i0VAMhYbkgeNJRt/FWLOR2o8gQwfEIQ2WA1+babd+p8bQbILbV+Ay0MDlnlJt7oe0Ubz
a6/Tuc+6jugq0abURU19idjhNsuJ5Ya2AJ7r8+ECiPp6smupDcFyJDRexzcfauTbwbCfIuCUZVcM
ahNcEnPvkbTKM6uWTl17koaN0q6ip2ob++ifyprdlD6HogM+kvAjMmO7Rzds5h+7al10bqGRXjDB
uFFVS4iNu/tkDs1mCCho1lk+m2KA+OpkaI2XcMIWBCw213dkDMdThPYWuZDNTH/i6u9ZSzGsEZpq
n3iHkzp66iNgi6EXkqSO+N7ifdKUVirzFiRPF/bybYiA6TUgM6ahzQeVmJ8E1sVelscxrjKlb7yq
t6BjkOBG2qGH3Lc7Sqpn7Q9AnKP1ePPcuSauTDL+shHiQFEpTEJCMtu3wBtxUG4fvQ4Plfx3v9gx
OG9G1mHMeGDUp1FqldlaVwQHiYxT0Hrtd9OgNV4lxinzT+NTP1CCOHUVKQstaXccISgaoKuAhpK5
EZN5DwwScKq50g8esjmTlZU9OkYCMYH4nbakZDlHGczgZu+OHDoaj9FnwETFfGHQUBinwQPmyipF
aNsYgVlUqzZYILi6O6YLQ/OfX2wUoRMDWjb84HWNq6UlaeJNO4oLN8hNjI8A4nI0TEyl1zXu2Bqj
6ZO3IP4s/dfHW+82j8YYYPbe6AtqFAcwoAhE0FZda4ajg8YIlD1BVDkdutduId6/XSCwGMwejBdR
GcfgrudNFts00fxw8IoiKtxQKZNt0/OjpU9jAWy6uET5fXvno7yBFhok7ND9C6HNa3uTr8SAZNDB
CyJt1RxTOSC+X9vZ2FpTgg0fxEs94LeLBgADsBkizCJ9x3Zgd7I0CijGDV6qG0ibRmj4TnJtycrt
ywI8CD8PCygww2mxF8GYgrpNjxRMZFdpa5pmugMcg2j2fJlYLc3K1cBxySqleFvUY/7d6e1oR4PW
kQBc/DYfJgFBk0nnAKIX2HoypK4U0KUk8zy91+cRXwnlQWnO5Olozb+e/qhTIqMCg6RnlD0xjMjk
gToUet3Seyc2ljgA7k39pTVmsWvDqBVxRNzbVYUV1MpKrvMF6Oi9AYkimk/R2j5TfDP7F2KDctvL
yehJAHv5L5GCbbRXpVdeOD0+m+JtYAfvjIMio5cfsQsroJikfqTIWTt6YVk4YfrBUwdiziRuzOFI
n7QADQ76W6j3FgRHcGw/oviUBW5sbMFzUKL7uPtSfuWRRvSZkWP4fPx1t+4PLBw/1XQFmXCUEa7X
tYdgsDFW/ehVSbCLFEBBjGokVZgvUSjfW1Lg4XU8LJGSxRG+NqQWrSb2XDN6k94cApmuxCx8eTyW
uybQQYlpRj0Bhq5NaBy4CeUeYwmFEE+WXAARaMUv6u7OgTh7FGYsLC6luRWWhYaNhSpUVFVGr/Ch
KuDDL7iBJjQWVYrGDFt9fFOiulvlXEjNbBxrGzqM2aahtDazJhatx4O+t4B4n0HOGi92HMz5ay/u
rzTti5LGwugptXZUsHHSNjuC3Mh9bOaOu5+1OQUVXFyobLOQrjTVsDdUfvSiPjzl4MRIptym9Pe4
xDV271yqEFbB5TIX0dk4f1JqVaykZPLqLv5LE8PK8TeCOpElTsa5auql8sxt2IY3/YVB5gQ0jRhI
eh/AYNu4vRCbQvkl5+eUB3CbiPqX1NmPp/JObAqLqD6BUQW4ezj96yWbYknPMgCVvCzeCK1kicLG
V1PwmTUkwLM6kP+MreyMU3DU+Hhd58HCU+reOUE7ooEfZI4QJ1/b72OhkgpKJw8YysmkUlC64Ntc
Yga/TdjjYtOAN4PjMzS8qJjjONKQy6pIQ/JCS1ZCaYFwkEZEbCw/U0n8LGku2pbBweWWnOGWbWVJ
k7gFr0+N0myUfPTqKs6qDW2k54X5vw2c8WHozIG0IMiJcZKvx5+JdUNzBR82cEcVMBZRMkPOFquj
8CKVTqR89Es53nuHFBMBQBGg2eh9Yt6VooxSeSJLE05PYHO+5ABTsc7TpRfIvUM69+RC+UoCmTVb
9BIh0Tik/DR5w9ClaC+PwV+hV5SoIeiT+vDP43m8E5Eh+AaTEzJU2MiszlYTlokxNAHvCUXDu0WU
vOgpp5h8IAHZnseZm1FBszt5WGpduXNiYRjK41BPRTaWjUUAd9blsQ5h+Fnc0HPvir055ZvmW2h/
PR7inXW7ssTEIRmfSUIZY4hGlq8rBaQfIJYMR+3psZl7A0KxY6ZBmzsqWYcgZ+lkNHkxevo+NXFG
qtdToZhSaBY8eWzp3ppdWmJuizEH9Y1fwBJNHEP9CxihSXkvQQc3r5/rJaXve+MCagibHsDzW161
ICz5Pjbo6Gl8amthACCWYEm6NeoQt+VPeYkCqX/+5yPEo2SGYoIU56ZvCgrSUHzNRIwQHQmyN6Kp
G7xxOegpnS5eAOvdm81LW0zCLA103U8N3L28yR8K4PhBVCFuiwUr9xwpWgWApRZ5kCmAJejaX8lN
oWV6JY/eaACA2BbHos8tZYgdP1bXSbqLOZsCgdI/KVHv5lPzyiHj4P8x1AOvgHfapN6o/2mnr8cT
fcfZXH0V8yIYOKHnuAhh0BCg51nv1mIMahywgyUgYH9s6u48X0wAcwx9HYeQb5FKCUQ5JXWOqo8Y
QEMOLxHs3LjHEi+JY94JQ1ByhY41GuThZNh4Z8yDJE6nCB674T0/cEuft41w3aWfkBB+PLp7Tmam
WQSzPG4GdMdeL68vTElHpWLyAK5rV72vjw4n4ykYS1O1fmzqFgaO5yyUImAIzX9wn8yOLUYVfnMq
Jy9Jn6n4miV/U+2rOeqxFU2Hhr6m3FtebpvMAqYSPHax+9j+vaEi8ABSER2ywGUw9yCvc3UfpiNm
VR4SN8vrLwgnBjb069OFLXPP9fwI+eCK0HEfMrtTBHGfMQq4cfvBzE7SczEepe0kRqA4cIJwaYPe
HdcsG/Rva8wGpcNUBlyhTp5SofbYASSsR3bVBgtv1lvY3ZyNwMWOlgq8KNHBcb1VmhEBeiBzkyd3
FoSeeaTbS88wfuW0JFkNoFdpx8qq46jZx39obfnIjiRPvkTiZFPV60qMCYi409IUp4MynKNSJ0mv
7dV84VFy78Ai+wpEGppX0QHCrLM/VPKgK/7kAbHNE4lKT22coMMgoYJphFFn1RlPzUJv/ossEXoM
kLFBXhQSBmzatxrrstbAnOdp76Ael8Xa0gNAxNdZNVjZ2z/ezIiyUPJGLAksOts7mKDTacTjj/dC
0AjaQpgJpGyKyKZtWq4em/rJRjBvTpS5INSLRxGSbuo84RevvDg2+l7VesHTteCspnxmFT4i53QQ
oF0+Uih7cWhEHiiHVv5JBT+lMglOS/lsFcCRnWg05NDDjSiZWjXZ6oh+Ha3rekeKooDQ1Gj3sSjn
lp4KFGzqhW7ntIWuy6T6wrvUDa2NbLNkAwuRPaUjH56GMNAhPtkVVop+rwUvdedmAbvF/KBFygkl
MWaXl21TxWGbS17R7rKG7rPxSa9RMtD1hW16zx1eWmL9URZGRTV1qeRlmgP8AgCkEyIhaod5sRKi
g5aCGwyyTUlICjlw4o/R37b5SLSB+/V4gWWsH7O+Mwct3oRQOUdWav7zi/VtUfujhoEP4YXcqmUk
2JcAcbe4LRyLSxOzD7sw0XDZNBh5InmJslWLg0bRYIBYom9FVxt2Q33QgAREUjUdd406miL4iWJb
AuonPv03Y8VzCDc6Lj22p0pI6qRu1EryFJ7bSVxnQnZ46Yk3P6Fv5/M/NpgtFNOWF5qmlLzRzCUr
Vd3MLFJTc+kmoXblW+n7/zQmdiOJHdqr0gxjipB6V4DMAgT7sYVbfA2wQWhJwZEAYQ9a0ZghSQMt
Jz3nZK8e1oP6XctvDZHHvy10GL4q0eacx/ZurzSYQ8sYyi+z1+GZC7RuxImGoOjzsDOdKD8O2YpP
6wUjt9se8oq8BnFCuEgUXpnQB1pTtZqAx9PrQ7Suj3kDTm5UlRaO+Twz15sB5ANwnnMtCX9TmXwL
V2daUHCq4jWOWoFEftpxJhd5VHl/EeIlfOSdeUNbJXpA0IGNbKfGhAJp0gV1EgWKp1bZrgJ0jLNy
qfvHqFpIR2lIHs2auLjl2P1GB43vJa3GkPySOtCrpSclbsADC42OXT6Eka3Kk+5USS+s+lID2Vur
hQdNagq3EoNi1StJvLCW88DYWUbXHRJKuPRxJTJXFJ1icBN1peLVtq69czyp5K8ecDPOfbwx5413
bQf9ddgZKnJoINO74ZFqJhWE5LXgTaGl8BIpvtTBUcalFofbdZSBEMeba1YfQG8NM5xwJkAaM1XA
C7JKXRCqQc+NSoaNfBpdPR7RDck0CkywNZ9rCXVAQG0w5AvXbOAK5ZVaETxheit7iLmmFg2HtTTE
9vTJtU6S8FZf250WmW117sqTLjhoYGz0CSAsN+9KywB3ZQoyHZkUxTri/kTCYaxsKltJaHHha7UQ
+vywg7CLANYJkMTPOAl0H11/caWCDj5CVcvrQbDV+CSj254rHA5fpGdfZfUumxqNXIEOq64RzArZ
zRzAQ7Csm2CgJeKERpVj2P8Zor91gFE5tD3S6k2MkRGI/kB12lXHQ7WrADcppWiblHvUIc2wMH6D
1Orx7N96B8CrZMw7nCsKB6wPErq+p2BOFD2B22hZQfqxgHSNqdPQKabXgSPluHBZ3DbZYb0ROPLA
UGCD4Va+nr2hD3Ihxp942ankfs0CVFlq5QogVNOLMfGfSMmU3SnvdwleZTyAV3ysk+4gnPJXpYae
YDmsw97mldj0O21djGYcW0G7hAT8STtdLzIolMBFPLeXgQeZPWl6VSRdP4ay11PfsEUtyZzKF7Ci
Y1V7hVzypCw4H7g0uSO+XqgrDthwdLz23ffjJbqTMceXwLFAZx1UktCEup6whNaZGnCR7GnCQJTQ
1rhfDXq9az0mAtiK0wOmaFtBf1SzH1u+3RzXhpm4jG8STaplTEFilOCvHAv01mR4M5uZseGSpzpc
eOHdHSkSZkhKz0q9PJs093VOANyKql64K8JzO/YgGnc5L0ayk8MZanKi9KQ2JIcvF8Add9JMoJ+G
Y4WwxNw7zeKuEynzuaBrVU/SIhJlEjHkj94HXAbehw8hXpqC0tKhpS3VJPjSalJQu4RAol+uRnkf
xesgSG1DHxa+6/ZemT8L1wo4WqDzxCJBRD1q8ljuVY9TxJVUr8sA9NuTYOWF4vj/HG4rKBLk2GU0
/cvYaiyHbhcKci8po+a1aLatdhScrHPeMh6dOH4egTQ+0n5fyOswHreasBS23t5tigRAD48cDdb/
JhHc9jmKMUaneY1k96DUVP3nDsJT7XPa/Umrk/Y6gJo7H2J3mjvO3oARG4eFRv35XmMO/dUnMCEZ
j45vOkS95qmlKXCOmLwC5Yo07V5vtjH4yB+fr9tb9nrAzMGWdGHKOW7SPDy0VbMvIQ2llSNQK3qx
lBq4hQ9jaVGKQsSJeBZpWyYM7PNmCptM1rwhRPtm+RqiyKduhQmocblo1siDxIB4aFbq75P26fE4
7y7shW1mVqEhFIMJV9I8Q3Oj8qnwTwHEnxecx88JZdYOGBIJxwQEjeghn2f7Io4AWELJ61SKT0YG
XDEpS43jzUDzOzAu5HVcIUwQULJuKgnokagBN/C+qoXhLSqDsiIxeq791cDX0e8KwjhvnGFAvQbl
nPwQZwN4I7pihCaSgf85sHI+RQdIF4W5v2qSmNfNckonHaIcQA1bXdBrf9EEHZUmmIGLzIwGgb7o
Sp+9y+HI/S6mOe+AUzBpbixliA6UftLUDahJEO7IcomEpBABfWhyuTz/UuhMm33SpL+bqYYGErhF
QIwq+ZBjSikgT2qYDG893/q9lUdqh4ZQScjMPJbQF1Q0lZabiZoV77E2tHj7KQX3lIE6DHxkKMUq
5hj5o/40ULwS/oIOXcIm6AfkSoA1Hz9p1tc5GTJfyQ8TfN1bW7cpCOvRILJLBCirmyX1MwssZz2o
DFs9HUDG1XC7iZcCiFQhl1dbKuYmsXplQjuYJnbtxvDDipohyMFzwk2KHPzOjBIeh2+VonKiQgaX
55gVnfQy1nK6G31g4RaqCndOno6gBzpCM7kmckrXewU3UB2KWRydwBb8FCNdGSS/OW3483jf3z7w
oG2v4PdD8UYFcpc5c5mSVUYSGPGJU5Q3NG8d9D5SF3zInbOFshmANSq61HG05z+/2PW+JHSBPHDI
cmWx2YXbrN/oxmDR7vx4LHftwBJEqkAsgdbKazscmr9A8ZompyZGqi0IHT3ayj6g79HC0jCTBggY
SsSzDASeeHPBmJm0ZMwSP6i0eNftjE8Uwx8Pg3HwP78dGhrIICD6nPOJ18OIQzHxpWyKd2k62lRr
1pHSmD1qf1l5Fmu3UP8ZwPLGHrPRjCHQK42DPQ0HS+YSNEYWZLGLiokSbqzMc/p/pF3Xjhw3sP2i
BjqH1w6TtmeDpFV6aUjWbgd2Duzw9fdwfW3NULxDeK8NyAYETHWRxWKxwjkXRtC0g1YrmoZZfnsB
RI933gbvwR7HE/XaQ0Ek7ly0Q2gZQbYfQQKeDJyjZZBRK/hHirg3NzVoqnQJjEXbwts7xad8/lYK
YDJ4UKPrEV2310q1TVONmIou4s5qdqZ6UNBZqQe9O+83pOzXsgwxpB8OhSz3w1n6H3K5E9W2maEY
NrbMru49uh+rYee1j1MrU1C4jBf6sU292DSrJJredIy4dPHXj/Ph9vJxHu4PLfjz6uHGp2z19AFp
XOWHmqpoj5RBDgmloD+UUWqBK0jljtPcWkW3WAoOq9fuZ33w7cpEbPbfguC/dbmQwh8iz8owgpZi
2FX7bCdtMOq4W0o1ataXwXi+vW7Co+S5KGcht4QWXy7RqKjDYqKkQGLk6C3fsIC/aJBcDfU+Lfbg
Twa6fktk1BKiZQRCKOALGPETXuLXppDWiQYzy0msmS8juIxRWsCwydNtzYRCcAkhq4mp8D9GLROo
W7VuTeLF1O6ppd6no3W/APXhthjRAoLIEBx96CvH65nbLFpVdNVJR2Jn3ZH+h2PGdQosDiMkspE4
sUK/JXFeb6aYl1F00N/C7o4ZI/3Y3VZFKACdjmgLQecv7JvbltlYpnaEgE6tInfZqyuGklKJcYvc
Dap1/wrhjpBdAsFGnRoStxgkIlGTnpx6v8lypkJVcKUiOQuKD9jAtSoG+rk3os7Y/D5SO4S0dZBV
shkqkSp4WbC5NDxZEZNcCyFbkwCC2yJxn0UmJlGTwEPuQI9u7wr/VH9zB5diuCOqIiocHCMvY7XH
/H1JtznoN+2btjYoCW+JnYCYGSklpOmyaEkmjOCNDhAJTGXy1RFUlc3aBoaz1ns8rJVo7G3gkoDg
PqTGRgNroSDiW43t0+2vFm3AxUfzT+tea1s0smJtZhpr3d7YIs2W3Mui2IZ17CPoZHmMP+rjtChS
2oPRO7Xvpum5M/MHfaA+XtTgEn2ZjV6yEUKV0Mbp4b2FFC4/ENOpadNM2lzElTcWIR0t9c7ogcvj
9YW1v716oruScfD9I4rb8r43i6UopiIeIieSwQOK9UDXIBqMXACecRf+Vs6T1rN1KwElgHIJUoxb
4M0S9ys8HKhg/SOFu+57Y0230oSUQUepmbQnay0Db/oB7JqPtxdLqA/MAIMpuFRwj10fwwGzDO0K
1JF4zH9YztOWPs3le5RBbxsrXWF+g+/ascupW8sRISCGo9fZ9J0N09/ekzR85jKQfx/1Czmc2zK9
gSj6hlismozIajGCqWCoT1mDASBEYKoLPA3IoZlkAYWhJ5ro0fLtoI3G4bNuKypY4GFE8LRabZCV
D8iR74FottAZBCF5kCV/6akTuAMGg29vndDO8S5Beyd6KpB1vt66ttGLxZgRCJRFEXTJq9fIhkuE
xnEhgf39ZdSJ4YE+GzJcBMnzvJyQ0fbn6fNtLYSOiNW3Matq2QYPt5nltj3bBZ5wbr1X8yDBHLQW
ecOuAMOcrKlKFG681dL/Vxa3YsNMCfpQIIu0aKduAMdoPqBjzTH7nW7J+qqE28NysWhXRdmHf9Bn
9pZjLgchlJuqKoBd68emKSUpSJ7m9M3m8dNsyBDRGrIU1zvkLGyMsi9IjDKq5w4+EpBDftot7g9F
j8bms/kROIBq+QXj9wW4EQfDBwDZsoTtTHyi17vbeylaXwaais48NivEP5gnZdzWpaxITNU6qqsn
HV0vK+AE3QrNZV5wW5jIOIEwALosNvyPDNe16k2CvHSuInYsj41a+Z13rv5rxevv5cXBZjTjgDbm
X6+r5rXJApKTeBqVU1FUQM8po7ZXfUK1HmqB0aAa/cZSZIP0IuNBjwuaXNARjKEjLtAbbTJqnWoU
sTrXH2vs2byQ4+31E27WhQjOXZLJtCclsSHCBT6B+VGzzoXR7+puChbHkGyWTBh38io2fYzEVhGD
I53MoLQEEFGf75CNiqnpSoSJXMrl4nFuS5kWDZTkEEba9cEqt9DOTb+cq8hJ7oeyjkpdGmYKjdHA
mAhCKQaixcUcFRvC1duBxNWAPIdfIyU5BQNgbttAzXS0itp1Dwx2t6qBBjtpGJIvtAHUuGuj/zSr
0en8POvQoYswdPqr6p3hsVpJXkTWvOY7li8GB1Q/v6Rej44ZZ0jUT9ni5IlvTyR5nErNTXC4aZ+f
FVIuklBRrJuHVw3DCUbq8Pqgae5CyARqPLRDIj+k+el4AHiN5DITCsEoGhpe8Q+GSK+FJOmWqivS
ebGSEBS99xjx9FXzx22TF54qVK3eGNRxuHkrVMoaLw6CR+AMMqYc6LVRs2BW4bYUth4XtYW/nQbI
u/CmwdgQ6BivVSncbepdkE/FmCeZZszwoMfwJO1yEuqCtmvHQW8yEsecLtky1IPjwP0BzNELpk+3
dRBuBxtFQl0JsKl810zhAt5/cPHrlvdMinsn6/0x+3xbhlCDCxmcA1dNkHTXOV7MAxhOj0lTK36X
u0N4WwoPR/b3duAty3rB0LTApwa3UUnQ48nezNtuLf2v7nn1aYq+3gPmR5Cjtg4qsuHqtLeeb0sW
+Tx07aE2igcPQP24HVpWAD3YpY0LKq/WaEgnwHA4NYjr6dbcKbMa61btRbdlivbtUib7+4uITZvU
uhhGE7ZXzztwQZyBlBIN/SJZVLFqYMKzkBZHDp53Cfkw9PPskDgzjRBE02FXmKGu1o/epLIOl9tK
8e0Vb1uIRj4L1yGM/Y9OsVqdqdmmFLYOzl16n4Gp6dTXAHs5TfZ+/HrwPt0WKFpFZJJR3mZDeWCa
vl5FZ6lRoB+RNOiax9LWkRIFckfRRLeliBYRNKpoHUTXPeIlTkqbG7VVUQV7Za0hRtPXAdB83h1V
q7ht6nf4VzZQB5xltEugWHKtEsqIeEpuBomTAlCI3X4EF/skm88QanQhhItaFNtOkG3RES41S1BQ
9MXmu81YgiRxQ2N6ur18wk0y0T2H/nV2sDkbbNa6oF0GG6Rq7zfzE6tDUllLhUwI0/jiPBWNR2a1
hhCCmmOxJXuM96OXLpecJ5kY7hXuGSVqrwqO7Tj5S7YnylnGdSqTwF1KtNrWIe1ZSgm9UC0F4D84
j3NH0m3JXBp/9YHD6p894RNXa2otqdFhuVxrCCgQB/vtHTUyFmAhaYUqArzP9YZYc2I1icMOTWH7
jvezKEhYA1fuHbZlgwCCDW0yMNprKVrdjZ6hQA9Lfa37c5pPQHF415G8EMJtSZuXU+KWLonzAaAt
Fpr3AcouK4eIghFM9fyjiclVC0ibz13GPLWrnbofZXKnlZGsX0QowwEUFOMZYCxb16tVJCau7SpB
8Jt9MabX2tjPWdyZkp2XSeE8mLa6eYbRXDhl7VyHGORHOP1IqcSriKVgdJAB07NB5GtdeooXrF4U
ZTxY9UHPTmT0wDC795ofty2Mbe4fJwUc5P/I4ew4dXMwe7QYSURjhqd7gdoOeKKsvguuwdz4WVI1
kAZcMt24GLuZUOkeSYVc+PfCe57uHcC0ABzmtmJ8X97bZY2EPoICdEawvuPrFUTfEK5LrEVcb4+b
qx8W9Ncow7EcA2PEe0X1B/Ol3T51G/rlDDO6LV3k5jDXjXsbDewMEfBauLnVeKV7C4kbMEcDXbc/
O/nn2yKECT82Uq0j5QJMFH7I1CaqNngFqn6tmWSBrpZ7M1/vHQqInfKDsT5MgGGtywIPsv84LMaW
VkdpCfkA9j8IaK+1A/ONgSEiOL+t+aag/7bzrfI0qgHK26+3lRSYCjhBNeTlIApTaZx5bsAFWZel
w8QsGtOR+jOnbleSQy3LyInlQBMXXL2mw1PkdpvSFp3Wl7FrKs+LOfygs3Os1/TU4DkqsUyBbUCn
37LYt1zc5anadGAFHsvYGU9WHkGrjEp8lCAAuhLBbZDeEWttHKhDO1yAVQ5wQt0oHvuSPAFt6OCB
y+f2PgkuXPT3Aw3eZHVH9Kpc61QZRjc0JmxRzb5s6PN1ZWVNgZ+6EsBpVLrlYCwj4sZNQcAYdfq6
T6uj+5g22c7uh/1/hSP/28YZEgYalVAv4LGc2360tBJsX/Gc2i+Kbj2CV10S3guNjpEyYB4RHV18
lLJ4m6MsK3Qap6D+1Y53qXdIW0lIJ9wZ9BYCGAt8Zegfut6ZZVAT8I3AwdeYB6KutcuW/x5s4Yr6
LYF9wYU9b2rqJV1e4uxkto/aDQZc3nNiLiSwE3UhAbl5o1o3SLD1pw7tO2X/C8XUdwhBVQh4PCZK
UDDjayFW4WhNWuK+qJy79ufkHRPJnSDaiUsBnBb23K4mqSHAaHwM+M5EcgZFRwR1LQwxocKlAubx
WgG1V6mJMjEUUGnrm1aKOVPvUGJ4wwHarTk/aav60dKzw+2jL7LiS7HcyVzWsZzrti7jLDmrw4ti
Iv+NqdVUVmYS3Xd4N/7Wj7tTF6SgCluHfkXp5nFS60owjnMZAujssbQeylV7WHPvez2bNorpiQzd
nf08FyldiefC5FSjk6m3EN8nD1v5CUMoYOmYgKa0Wk0wJJJcg3hVUVBAxgZlmzeIsguTz+mQla0B
aeAIytA7rpuhUp5qS4ZqKpSjG0zCGwE3Z/V4KWuZ6WH30GOxTSerOdXlCUwpt22EmfYfawesMrTw
vCVquK1THLPo0w3XOEQk8xM0kZaqZSK47SkzZwAwG0SY5oT7hzhf0Jb+4NayqVzxgv2rCo/hSRwP
A+QurlZSs9YX0M1s3c57lzPCDCQiHrxjkY7mznKLJsKup2U8us9u6oZwR3PbSRyG0CGxjKCLqxXb
zwVX2qr0iTJiyQxFqcOqQzFEKaz/CA/2dpHidkMU7OCEIlV3rco61nqjtZAyaHaIzQcbQKcBdpyG
uiYxM5FCuIpQwwHsMKOrvxaFDvHaqUatjL22AT2QU6oB8t+rZNlElsaQPyAHFDF/tCUpm25R9J/D
D+VoHTeSbwykovRUWdVbZGl4veBYsjZp4I1ca9PS0W2s0oBFo99nT2bfNYLckbwzhcogNfxWjWBh
9rWQUmv6MdV1nEyEIfQzsNrcQeLKRMEomqP/EcFDS6xGaWejjl2pwDXcF4eVnu10r6kOGJlkuUyR
BRiswwPzgRiKUXl1jJx0m0WreOjSHR5eLO1825UJJSBPir3X0RfGTwKWuoI3c4ZYxFCIrwB9sX5H
cx3GZX9L4J7+VUsXy3h7Hg8/BlKd6ulVLZ9Tp5Rc3MIL9VIQd/6z1MkBIQFV0OyYpCcM5BpP1jPy
zCvdmYB+m98RYV3K4wy6mAxv7lkYx5aO9XH0QHGQvHxEhwaQneDxA2IcTij36nfJtE7ExuNKT4y9
0ts+GcDBMn5PGhnekFASUEvQ7Y/ziaHQ65PTVU3vTBpctKF+brpHD1mF3EANrJLx6IiOqInWCryu
DPSS8S1rmTcmAJdZ3t6LQ24cYQxEeq2JzPpSCHdw4AVIW4xwaqltIWtwAt7DO3YfENQaq6vixeMw
NS8imsKcEjpRSJirAQNNaBCxXlRL8hYRrtWFEO7eNFJNsfUKa2XmVehNr+yAAoglvO0DZFK4kHc2
aUqGHFLaGqONJXWdYHE70MkB9UVy2bB15yMnIPXBe3oYpUTS5XrVutWsAVAK/0y/2q/lx3oj/kEB
fUn/RVZsErlpIJMDwQXtT3iTcvtTqmCsqLeiir0eCNRb3c+/hhRwQ1mmKk9rXf+g9iRD2RaeIdg0
KIvQt47JrWvttHQGtXtJKlylCUqfS9CTwTdqGtrzy+0tE0mybGTqNXSZIp7itixXMqVr6rKKNSse
2jpssydgJ/tKL5noE5kGWrsYqgKYR0AZf63RMvct9dK6iqco6YKfvQwAR/b73Iq1NVXcvoIeqnM3
NTHarlP6eHupRCZ3qQJ3hkq6LnUL1l6Wy1nmO/Kjme/QoxtMxgtKAxj5PN2WJ3I9wFFAYybImzCl
xd13GkpCNUAvK5zZFfhFpj+9o7cP0SBLlaIzBpEIdynoQz8sKXgLY9IlGE3sotr+mn/rgersNEFF
ZDx+wosVjT+sBQed/vB410ZQbYg826qBvGR4HKrsqUGJIFUxjlvYir+UP9P6dc53WrJJtk5k5ZeC
uaXsaaJr1QDBQ9bvlQ0s4TndJdVTKWsMFpkh4BpZcpsB4vLoR2NuWfXqwcyVae80p2Tav6fkyRAh
/xXBWXqlttsyYJ4qflusPFinE01fb5ueTA3O1AFpVKQLcNFjMNPMRVTmZ2fZ//9EcI7HLrPE64Ee
zFYKcxJYKbORHCCxFqw7BplyBjl2bW6GVQDPrB+rWDfSbYdnGNgEDefVWrU0uq2MyDXgnYh0AW4K
lD65KKFI61arKSS5ywg4i06jeMhZ6Cj2+kUF60w6nqfE7g5bN2rfN6rLCvtCTX/L59uB2hKEMhaY
6GNb/Y79Ssjz+/bLBdYiji+cBn92x1QpWR0TR8htA7cBGfUWmLLRAOE5vRDCnVPFnXEFO24V5+m8
T9MlnOlT7uqP7fyOeAi9Wf9qw4X4ZeKp9oqZXpatYBNoyLw4gyTkFgUOgMFF/zfgURAM8zIIcJw6
K6liI1MB+30e3N6vVcWPJFGXKAGHO4KVQ1U8i/9IidVgsBkU400XRfdBjpp9dD/R7Cy9kUQaXUri
LnFrtIfapSZuQJBiZPVz0r2aJd2NQ+K3VPYKY3vNR3gOY0600HgOGFzu9M7o+AaJFYSR1wb4fRi1
uDPCR3cK1sQvv9tSElTRGbqUxylHq5zmWgGTMLYpdqi9gJ+sCdza9u0xi1aMD6CjeNnP3gtg33bZ
rJ/Gyfrq6UvQEVviuYQLjQwHA8gEmzBPC6YmFGB2IK6KJ/U0Z8ZuGpLAqe9G62Mym8fbvksgCw8D
Nq+ElBqyUpze4OtYXUyu5rHSevZDt6q2b6SgxFBmDGQ5Q9WAkq4pJQ6T5wph2S+DtcSzMABYODxW
kVU5Yw5yjzzGcEuQfAYCCqDUF8/v9Ie17SLPyB+14lwqFNiM35cZGWXti9ZM0Zi9GvW0u70EAreD
j2GJXhUoAjrffGXPnjJZtM1j3Rt39c4agFei7POukTz1xHJYNglXBK5wLv6pLStTa33KMa9RdDtM
3Qy+aeZLhHms+YAxt07iGdjWcUcInHIq+xcBPqaVri9ABRi1jN0KizxhUn0jSR1Oi/UfeRv+3soL
KZzTBvFq7hgFpBiYfK77XZbvaruUWKngdCLfh8wiupcw9cgXcYD8NmRmP+cxAO/3jv5Ytcoxyd+z
PxdC2FG5eIq3VY3nvUtRRMFsaPEpMV4Al2lIrgWhEbBFw2sf6Rg+u0yAXtkC8DmPqW6ciBq9bCsg
uogkufj2Ovhj7y/EcO4zX61V35Ilj1OSBUQ7EfshN5V9a63BPJofgffn6+mTVj+v6tEb7MAbljDp
htDU70c8pvvIW2Kn+AGYFMc99MYBZzlWyHBsZiDvag/WEd2z0dQqUTKcXVnkJvJJaCTFCJ+BRhGX
n36k+tw1mWbkMbDqeuWuO5Jv9KV9RxcZTv2/UviUZQU2bTqakIIQFLFdQAA6N42mJFMh1AV5CnR3
YhRG5dO8S6Whysyk1EaQoMCzbUH6mIyAPPp024sJBQGeBLEGJrURwFxbr7Y4yjROKAFaaKd+LN30
Vz/mergllbK30hUZ7BbXyG2ZomOJK+pfmdyJ2TJlLocJyuHKCOzqx6Kd8klyV4gODKbpMUKFvKWF
UZ9rvaxxAcBNmRcxij/ALDsPzs/G2ae725qYImeJeSXcAMjDMTyZazFaUbZ6WkFMF5l7GisHYC3U
YXIExlEAMPrCB5iOr/lNUPrVLtuR6Nvzlz4wTs80sg7pYx8Muj8fnT0Qevw+IEcSfq79Oij25ZG+
SL4Vn8Kf7ctP5VKsdJ0y4A9mRZzXiIWGn5mxvy1A1CRmXErgHjTKQodST7AYhk32qMft7AVwo+qn
Uu+iBYBqbnHqLYbd7TjAGJQNuPMIv29XyoX4t6nxC0eczCStzQkK6oC/BobbtPnDd7Rfgpjjgf5I
vo4/lvsu87MnpPxuay62AuA1o3VMAJYJOieqFmUDjJcOJMhlWbdh5miW5Nhogpgdbw9kw3CVYRDF
4+5MO6k7XNg9ENGUnVV8T+Y8cuzi0E4+ASBT7oOOxkdBsF7DcSk/mPMBNUgbzGiY8EyBSrVKix4i
53H5Qdwh8yqwkKYpJpqdrPZ7zD2AwWvRgXGZIPe0SC5zsfoMugInDai8NueqrCyrVOBiw7yGNWgT
Em565pPkawYU9+lsnOufi974Bt3ptNgtZ+2Duu5S7bFBxgZklLd3XKj5xbdw574rQDbXAPQqBkG7
s/01KwCsag6N7bdEVr0Wzbpg6hEoUqj4GiwMvPYxJbgxPGvGlH2iPtVAwhyz0SfaWelOyerskjT3
kzF0PFBzRwvDIgQJx0wlmVhh6H35EbzttTmqARpGyvGCn+8ovFawDefUzxs//TS+AnBK+174KwYe
Pg2fZLN/ogvjUjhnZxn6X8zKwPD/mlbhYn9HySqQUnwx7/SHf0T2nCELY5H5YNHL+7VbNmjYH0sE
vrp+GurTXP1UjZjSH2jteMcNhTkU9JoCXhroH8ypXLgra2trD2yiODzjqctRmUTXZ94g7yPrTBBl
UMFRaYD0CUlbPAuMa0lp0SYKWvCKuCY0qLMPneYErJqXAJ/OoxjigJfGI/HD7SMiGvABUj/AZhiQ
PRKbnN1WBimcKsO469J6u24rg63cJf2vufe1mBTe2dueAcd3KiShMg90+Pc9gEgGjc+I01ANuVZX
U7PWKGe9iD39r0JfUEhsIsvK/bm5q7MU0MImerlWfwRbb7ltvp0PB7yxJJkIUfwBK/r3IzhntSR1
XgwWAARU5ws67oIZMAUY+TwW/xGi9U1bmBDa1NApqmGPr7U1lspyQTdKoG3ojrvtx1j6KQ3yv1yc
Rcn7QHTPoaSAURD0xXk2X/fRFrtSwK+Ap05uvYB3bwZxWOFIXKvolnMwa44hOyQxMId2rdBA5q3C
nQKzsSKwj2ZdZPxosngCDqKsGCzy4peiOL+CBjjUaVuImoPmsxaXH1t0jfrvOAaXQrjTZzbZRsgM
IY4efp9mMED7NCg2Xwd8MdrRnm6LE64eKMBUQC/pINfmpDlF4xZuCmmJox5Xk5WffZDGLhoQOgBT
PEjMXOSZHaAOsmktHHX+NeQA95/1CMFpzkYe1F1y9sryNekT2eUv2ipQv4DqGVVV+GfOKkD0nHpE
Bd7IaPQHSwP/S3W3jXtQtWvZHTgb0q72c/te9z6DfqmfdynGjT3tmG2fUk3WsyQ6Bi6AVNFsjP+A
y+faQpdmVnugXwHzzGjJ0XXGIsrTQZMcNtF9hEOGDlrAT2PqgvMgdbMZa7uYRbzRZJ+VSlTnaNfP
htBbwK9Qn4aOPhVOK7noRRuKYR8diA+IK/DHtW6AwsHwB4ogcUbdAGgPDlh4pVetaAEvhXBXn6Y1
pjajhz7e+qd2+2xmm+TQ6SJzuZTAbVGyIWFjNVi8zHto7ClMMKhvVc1JBahE7Wx+lbJndTUpp6x6
KMhZQcRKLL/oCKOWnzHiZvp45UdzmaON07kv5igtt51p7AfNr7X+MOo7J5fNy8u+mttysvYKhqfZ
lpN4baJ0ccFH8j0vA+BwS1ZIvM/grwfPDFrZ3zD5L6IPgERYpPFwSQIJAP1Kua8gpVhqu9veSLjR
aJZH1QRRAAYaOGsCfgIlCaRkvYtG8zwAaPhtCUI9LiRwG60M2rYsI5as0dCoOtuBC+TwWtaeJJbi
oAcOeVhGmnmtx5SaZTUNOBXO4oQUpR+Ww1rW/W1dRL4b/An/SuF0qfKkywA+AKyj7awnVujNLyj6
0b5EMArE4fS/UZi/RQ6ejoFodN4ZyOJz1tbM62JWHrBC8voe+bxqIecJKJvo1EvfY2xoq0L6WsdE
ocUplvcJqYdk+RuKckXE4M3PuiZDdmXfywfwGDb4VwqnD1TdwBS4wdimNion0EmCW0dJT9sge++L
XDNLMYJ+A3PK6Pm9NgfHJv3oJNio0s7hTpqgswKr/IpRjdYkkUYjZEhvm4bQM1xIZKZzcVzz2kmV
LMdBGhoaJrq+W70u9V2aHpox+9InslKL0BQtdJYxrhFMP/E71pCqIxs0JHXvYXq5tw6LPRzrGowU
XZnm4Qx7Av9WIXussB/+YxMvBHObmAEJc8lr3PM2GzGfzrr5gkGr99gjKIBNtNAxnEKdW000zSVb
ArTcxDP26AglyKIMtiQSE24ZkMNQw4X3A/rztZA0yQbMisFnoADqT0ZxXL54FOjjZrP3yCQJmnkq
L3aYwUSCcg0DxGDzzdfSzDqhw6jAD7pt7mfadgBepYeXFkVFHFy4TZCd1VPlR1NZ7h07croPtw1U
cPjQKYoWbmiKFzSffMtSQ9GssiTITSH9Dhj/r10GbPBmdoIkbSRBilAYA+8GVQFSIi47nxenwZn6
pSQKIF9mda1B+1bSoBkrIwS6NokQkMqAm4TyXLQnM9APVMv500Bca7bmERAIi4EBV6qdqnUIVFCA
63n21+2FFBwAdFqD+wAUR7g3+Yxy1bl6q+LwoVyO6YG0XJBWwnB8aLZJITEamSjOqQxrU2QKoHNi
LUEGIJ98bSn8HowitzUSJWZhmfAlDFIXyLPcmZ7TvF1RXsBsrf0B1BpBE5JP5Kj6yUMTtwHdWScl
aI6K5MkgOH9XUjknjbCgUCqVRVJBFjj+i7OXMcSwM8X5KhBroWjCYO5QYeQkKOVKq8nBnGY/U8DP
qCCcyuZvtxdPcNXgSsN0sOnhneXxr+EMXDlOa2Fy0uyyBSzFzp2akmhrwEKiRU1efWNka8rrbaEi
w0BniAnIB0zMo+58fb7WuSyaxnARh2Iui/TfS+TxFdn+CK4YFLcwgYYsDQYm+Gbcyu6dYsQDKh7T
ISCevlPTD9YpcwJVeZai34qMAR2/cBZAPgIDBvd8rNbJVkD8ihHy+nPlWbv8u1Ek/lxUARr63rF4
mAJCxzzDYf0D5a1texXwItCraAw/TRR1jyasKmj7dQ1vixJqdSGKe6wpG7gczBYHOEdTgDp+n+cP
q/vQI0/StbKLWWTsGDyBs0VWC8ULLps30XYqqxlqeekHCprjqjElt7IoT4mrC+haUAl2x08cFWTO
nNnAHYIpYj/1OsS8K/pp1oCAeicftn1e/bKQ/PbUd8zEMqxFPOVNF8O9vMEbik3mtMDwcGv4wzfa
BXjS394q0RUCOh04dBgfOErYkbu4slC7zwpk1ICLtZafymkBUVlzygsvymVlcNHhvZTEeVua5esE
di0gu409OGxyGxTRyaIHrlWqEvuTieIcoLG5xdI0wCHpste2eqX9d9eUNDWJ1w2OHEcXyXmbO7i9
XXll40Ab1SyCRqkCNMjWTbrLJ8l1IdYFTWPsRYyJX96+u7bc+ha6zEtEmwMjNpEkpsWq/JbAqeIa
bTqYsLTYXYOf6BlK7t4z3YKOpN8iuMA22SawLjP4pET/lrV+T39ssktPtk6czwGUSp0ByxDYAe3R
3FlgBDzcPikipwaAOgZSDp7nP8oGdrtm3poD7QOsEv3UgobqTJLj7D79ui1H5NAu5XDb0RsEpMw1
5FAQCQBfVSmq/X+XAFBsJFg8ZEfh1q7PvJtYXuMsQM7qtRD9MKvx+fbvvzVp8gHIpQAugPPaWdET
wmAVQAtvDJEeNU2AAl16cLaPc/661ccC5fdqi2baBu0X0KfZG9gIv6+V5xenIj22IfCFFRkAiMhG
ADyNsVHEe2gm4xRfV2XsBxff5bhApFVelvRJ2owr2j5Us1BAA8gI7lrOzc2dsTjU8XD3gZG4xdiB
aUnOq6jgjMjrtwhOjSTVK69RwFQ1VsUh1c9rMQf2EqJT/yEp0H1uJKqvoelx6T6Nvet3H0kTgjtt
32gkNLIPVn7Xt7K+FlHUxHpaYFboAsBj69qmVqOlhE74ptRpzrr9MVt/aUV3p9fGfW+YRxC2yNrU
mZZ/GBnaW9i7h82acQtdqptOAegIvIjmUdO6Xev8mlhGurqzq+fbBi3qPwO7EJsDRN8erIdFwxe3
ZAtGq6bVgZ7lnu1THasH92yE4866owc9tJ5IUEX2x/w8Pmw/AVMYmj6YzEIFbT1jYIbVztmrvpw5
Wmhpvz+Kr78vSgXWeYKPSnQcIrM4IOwOqGcectXdk3UIR4BQmtN5Wc3AzfOnelge3dH9gk7f3e31
EbUCXK4PXwVBZWRMBhNXiPJQHZQDua9OyU77khyAOxkX++koY5Jmm8tvPnYdA5mYagdaMuckzYS0
+sLurAnTrNns68sX2gI2XJI9EFn1pRju3qpg6bqSYYkX+lHvgryJcAmTA/zTKJEkqkqbKG4AWhp5
O8RJzHddmJjWm9QoHNQwp8786Fn9Ly8d78zSGv0t/+SCMZZENdoakt4Jtd6W3G0ix4inPR4ieNFp
uBWuhQ+TUukdMH5jYuyTzQm6MdstjawrXXRi0ZqNVgY0QiJFya1maqyG1YHTLIar8O2iU9CNCXJ3
DyMSLTX/ygZFUqoSCkS9FsDdb8yunFNCZmocFxtrmh3do5XvqqB/qmVpBOHaXQjh1k7T5xRAzSa6
BlGroYAh7Lzvuis5YaKzjlHDfzXhrGPLKBqwbSuPd75k69+gGfijdPnTnB+d2sEhLfvpNSrDyid3
xr5o0aFmhmOsvgxP9eN2p301dsXRDPBafAQawl5bnsf85MpaTwy2Ibe+hbvZPLXHY8fDt3hZmN5l
v7LA+mrt0DWFSngZJScj1na42OrdHGfj3bJHTxF5NO+qb0vUPCR/VQ/jPdkRf3n20GwQ3nZywqjm
cqGYs7g4oTTb1CRLYU1wbxFQYeEPohSodtGaBxWS3qf2mzf6Lgw6WI/5cVHu519jlIMD9+BIHgUy
w+buI0df9Xxjhl0hRVV+zsPimEmGikQe9re2uGevtVXUdszAQgWzDqezvevPkuW8bdGowV3/fm6V
jWop2Go1itLg9lbdXh7MC1z/dm0mc2OxnUJU+VcTboEayuZZb596EJpfi/AUkiDAw+fb9p1anWb7
oLmSEqJshdjfX9ibYm/TXLJ2ZIWecEb9QZOxRsjW6Q+vkmSo4LB1Kn1qABcU7Am/CNB7kN+4vSOi
wjcA1/9xYPBV18pouPZS6kJUmDT3evCKRttvRUju9ehTejc/553/AoxGfUce9bsVr+k9+Uqfy4Ns
ale2ppyDKdTENAlaQuLNPTcLorRMFpwzu/2/XRiCh2tFN01N+27CdWCi39rwSah9HveoYD6AJ9p5
qPe311VmhpwjmMGmZvQlLu463i1fJkk9Q1i9udg1Pvlg2NnQp0yZ8dd6rwTLR7IvkYlafT1oP+Jx
lx/69n5uzqssVBDm5i8lc+5Bz/pm1Too1vht6OGPuKB+etC/DcfuOO+9e4yyzSCMk9gpW68bu/fW
Sn5x5kyaYTQ0gZluwEZ2/SbfDZZPw3p9NdyP2SQxFpk0zol0zqIoAHzO4z7E1OZXeiDHNNCCLPp/
GQnf7bBkirnkOnMkSthl7Y4YZdTZkvtCqAvYQzADhEIfxiiu7b50Jq9F4g264OrOTugmM6JsCaov
650MNk1slheyOOPoszqz0wLrpiroRFl039t0f1mcPfXQLtOvIEn5qjV+VlZP+eSgEbrc2661d+2K
+iORNYALfcrF13C3jbvo2bi6uAqcnBbBtjgfzNaQdluzX/nDMi+kcLbimOucqMwyk3MZbjvnoO6M
2I0RbuQ7upMNtAtvhgtp3N3jrsZiI1uM2z/3K8x8HP+HtOvakRxHtl8kQN68UiZ9VrqyL0J1dZe8
9/r6e1R7sZ3J1CYxu8AABcwMMkQyGAwGT5yjdVau/TdJ7ZUR6vjJukgwen7a46lgD8XzkHAMz2ct
DXXqNLJSF4kBC0b6kXSbjGchLuavbVdjoA4UdCH5StfAAie9hI1su+FqCBsniWxgSYJuLfitlUHy
QUfF8PGuZm046qDJYjXkq8khku9gnSxyW9hwzzIqP6vHdv7DbvvBOE7wWjomlkFf9obXAI0qRuD/
TRtFFc2giZrAzPskFSydzwYFF7po6EjAqd0xFHQIChejNkJqJpPyZSMKabBw00RFN2wd4Dg0UolF
pTYN+H6H/P1Oaof4LV55UaVABHIduUc+XubE9sRD3zFmZDY1Bo/JpFiCdiH6yUkVRohqT/1EZeSa
6LCBIrnjdoXVcn8YUz+76a8sUYGObwNJ9wYPaO0qNkMVbTPGLuQu/alGJ+OzDIEKFRENYluScH5s
enaMGmqkMq7qIEul/FqpjJhLpQSSjWJCglASSKsbtupKa6wzK1+fXbkrY5QrSyOftU2PrhU/GD+G
zpNWWtpPz2s+bxYtWqUG6Js5+lCyCsKzewh6udC2xTM2OvBvDy2on5aKnwAmXLu/DFRHg+5pELde
55TeUwg0EUApj6d1dqRXBqcPusovYkXgXL+FwaHqFmA7Bl5p34MNxxfwiqQolj+uHxucYujdptDR
ZgGwD/qs6HUcCyh/ANqDzfsdSul6EKoXVUA/0GMrs8cFdFUlGRzHEynf7bCyAMJ6el+FW0eDpl6/
gOZVKBOPxWM4+xILsMa0YOi0h8j3rZ0OeMFByzCaFIwGIzoXxa8sWAxcTITygMZUkhWA0rIwqT8s
b/QkQnoG/oHGVzzBUcMLGj9rIZgydfD122Gprv1Ft/M+upPWkeaYHNUVTuFfIkfGTb5Mj4OTofzb
nIuGlM8ovS9Yt6nZkHz9QdQ81F2oR970QYOpOYYd2ZqZLcpN6ETPshM9Se/hcWQedVP8fDQL1GHq
x4PUuS6M8hh/ePjlWqXNLUZT2H4lB9bFZs6jrkdIxR8NTDdayf1Meer8QXMZSe3HPvsjEPhoPNTm
HytZCYIOJvDYtDeg0rw3KnOLSutGPJSnYpmbzRJByBHW7ru3KtfNin99/Anz/nzlWHQ4SKAcqzb4
hHilWPIiWtekJC5uvawrwFw4v5pO+iLnlqKbRAYMgcanrI95vgYPNgTDXh4PaC7aXJuhzisAC0eo
nSG8oVDOE8lkwU0lhlvQuUjrjaWuphiH9FQsG7vHI4xr5u/ymmj7bC+vPHtc9wvprJidM1jBIk6J
bKe/QmfcD1a/97fdK/6uRRL98pepqTAyg7keL4AM/x0p6DaXcAx91DDxfUP6UgL4t5PN3CdBDMkl
M9inFq/9co2NimvK44mfzUOvDVMhqq88NQGPFkKU2Zk8CU1tIxPdSlYi0RkbZ+4MuzZFBZ8xbYsk
ySdfspVVeUBZwJ4qnowBsVyJijaeXEvQWoKVXf/7EK16UpHWbuFTfyCzsTKeEkatgzUqKuC0Qj0U
gQ97taXahtNY07hYqhCsbUiFHJnP9cBoYWQUCLcf1xFsPJ63H0Drg6hGg5UU8P5gGOhGRvsmqtI5
6NLNbC3aqqW85E/8qmnNdpfu+5cM4bv5/QkJmMdfMDtGNHVOz7KALUmUexhjwIfaiDPaKI/oiTX6
j0p61hpGuWE2EIA+Be2FaIsFk8ptJjCg0clzkxrAc4UUaWNCni00rNEzmYrS84ctGgTQQo+MA5DK
W1MZmCTTREKXgHTWwH6vOx06X/TgpRcEp9VFE0+wpEHvhdbI4BlC89xOST4TMJA8ntfZR1Y07KF7
Ew10kGqdLgtXuWPIJ2ofuhiyUJtd/ttTnSK3W6hKvAX8RwkqJXXsiREmdqJsR2nNwkXO0SjIoPae
JBrQ64Yqz619BPdYV/oJnZ7LZhN9yUNPZHBFpt2y+05Cp4MUabcS+nVv/GYMfXa1wT02NQ4Ca0oz
PvO6r8i5DxS5qLcEcbXP3gNQJqAXiZOXWcM7dbLAI/TU3I+00azlI18XZBxyMqmjsLS0plP5bosB
cQBdMDBEg2LjdiJSKKgpeTz1okWpTuKSOzeZcQ5q6OkZaKm0wzj0SQf0Nyi2onfGVExH6CPj1BEb
1XlZcjk6LiBEZvmlcJGl99bbovtkNYbyvmrAmJZ4dvbt/xcqAjKwvnjBBd5cAcnm7bBR5fCyukFf
DqRfan0X6Nsuf+pZbI1zkzs1sOgTFy52HOXlaRaUaq0aOF3KduMF6VrMG4ysuBS+iNtS/TmWwhsI
4r4ez+uch12bpYoHbjWiv2iEWXFRozHByxObc1PiasWuHhrGVp472wDahycboKsFmv52JgdV4vJ6
xExG+TfEBDP02zKVo+bOM/AegWp12rMifbWt5Nj3ORS84BmemUnvyPrkLLWi0B4asANlAiPsz1bs
QciOt3bUf9EpQIVJXiyyf7Xm5ApeRqtPrwD5f1GRtDwayybmnNzHKxO6pnkDLwjBshBRuK1HW8/1
z9znGY9ns1OMThoQr0D1AEiR2yluOD6WOR/rKckl4YTnSEJHrsbqv5tNu8Dmo6AQBGJE3K9vzXRD
mIuRzmFPgNdFWjV1RPhIQ19ka7WhDdIVOTeD1MTbz2N3nR0e+FYmNl3g1H/eqq/OAncclcSvQ6jg
tfqkt6D0qtW5DDedHR0YJxRICsGPgLi/HZ0o1GIs5Q3Q6UGQbfSUl8xIqnzbcPlwVY9i7aD+KW2G
HP8q09+lrlA3DartjFrUHMkH0FdA2k7QPeDkqVywLtvQ4FBx3LbDwYusMugIVBOJpCw1zc5GW+Gk
HYSiirGyvNR/F+WlK+84FCGyScu69pb/fPKvP4fydGhjKyUabgA11cJlA9KXsX9OOZZvzQVC8GCi
hR1sDeiZpwI9pITTritwyiSVZmvGx9CXm0xDc7AKEsfK22tiQYrsv2BRxlHx1yoVfuNYjYcIsp3b
XPtOxNbU0cM0vmi9RJJkhI4xi/p8LltEByQehkHZjWOFOkuHqtchTaEhW4yeQUHshOFaL3yz0Y//
xZpBLAKd8T+NstSaeUHlevqAeMDJ3z4HrRXkvbXIem+Y25YG8Ftoj4e2FNLf2w3j4W25bms0I2RV
vFOaP3ikcrzxz+OhTD9ylQGgEQD9GyAbgiH8BTnarZG+91LBhUT6ia9/uenzWD7/T79Pq3gCVKmq
45BFJ0OLfhngeDVU1sMnncvSY5Ap5wZxXwakZRKdgDjYlS06oXxT2EDlDZfXVQ+FMbOQcT9/PDC6
3HJnlXJut1BiTuIwMvWjd4Y/7kFeAUG4dV/H98eWKD+4M0RlE57KtSpO4OjU65XDxzraK4PG6Q2e
1QFIBYn/NwRA3cTKi/4Aah5RJQXysi2jUxibaKUIiQiOgITI23TBLgDOj+qvMWr6Wl9JUeCAsVx/
Sj67PeeRqoAojpUSaM6b/S5FpdNq/lm0vRsiPZeBPIgdV0SnRs63w4i6HLCKYNZiUXlQCdOPHUE1
kJQhRkyA4ttt5Ra56ueuph9jVzyMuM+5uYIzXV0P9bFO3gNmX/jcPhZBZYF2SuRMON5uDQYhCO+g
sGkcpe4s6OsBCpuPvXDWwHRPkQ0QlNyRoIh8W6lghTSOlbGV9afRY13156YMSQjeFqAkAfYBKhI1
YDOMS811j1ktmq7wNJHRB1XiALQEDJ5c8IxLP50I/KwRruAiQuy/+hdup0zIoSouFj53hEB2MhA1
lq0meCm7l7wdVgkgG4XVNGcjw1vRCx+QTE6IazhKkZthxoiS95sB8H48EIGhAOEYLJW3n5JlbZQV
ec8d0c9tSmVvJ9DfM0IGFwJdUMSIIVWKFk68eqBhG3eiWzMxV2iFm4beafNrOIVviroeFwrQjqvg
S3bNKme+LdxHFBUKbhgQbrYYFV3BBM4glX0lDk5qjVI4YkkxLtJD/O0HguOlTsAqic0EZbBwI8WZ
kNxQrqSBgBrH9z3ussEpkxSz8pOFbLwaX4pvKYLZCPF61PzdiEa7x3tjzizIzQAdRz0DraR0+0Co
SRkIWNrgVOFaaKk6XpMSo9VsVyq7U5gU6UozOtRT8s5fRUEhPBu47DuPP+Leh3A302V03eEeOIlI
3C4u1yaQIKvG4JQHg25CAxzbp864Va64LPbkKXrdJg2Q3pgo3URgc4w7xnutHbpW4MP0pJ29ijj9
OjxV28ejmZnSWxvUcKRGceO0nWwIROfsugHjNoie9OM4xpvYW3IpCuAsMbB7fwWlEW54qMsBbIfg
fTuHrRckesDH6akEz5hHRoOk0tYzrKwxW1kmKusxkGWPinmSkgpSpMCejOo6PxI/t0XFHqP1BJ6M
L+KJMan3PnIzPprAwI3zMYgC2OMEU68/1ZIozcZHi3+dL5PMbIFACFZ1kSEGyaZ/rIFFZon7/TRz
U84DdXIR5xToItD9Mn3j1W0zqWK+jTQ3PalFTZRtOexb7tP1dkJzSbJNk39V+S8jIfp3LxzrTLfz
Gk9L71HBm1IfbKIsI7GXrMeSZ+yfmfMAiroooaAJCPq94AO5/bAGFBwButzwYYnFeVtV3ybvwqdk
+hrhf3nnKiHlQtl1q8oRoSnMCCEzngDj6GYAhxAKObQ2WFjHACiqYXYSGgOFDKvBEbDocyQOaDyN
dxpje1E3JZwEGCsozaabOJAnP5f1q0VIGzwVlhKXnnw5vUQnUUcylDx7ebRgeNxMqJh6+kH3A+Jg
DI26xFRVWQ+hGGenrv6U5Y4Y7qazsLMS+/0b8J3vAAg0/VIpqHlkAJ9sCkbXxr27odka3MhQXcSq
ouxAfcDQSHygVrx8Kux8m+3jlXxUj+I6XHlrfTUejQ//1F2UBVA+VmkaK5b+CF320HEe3NinvErR
IUaeoAx6SsGQ0lbnoAhAXWiB6Bx/DtDTA9bpyRjQtNiy5IN/2NNuthple/KCq1Uucy/tEcflk2im
K0A1geyqN+myXqIJYtMvg4W3Uh10/YGzXDxKh8jJHHEpLuIFS1L6PppPX4LqJFi4wPXG0z1dXcGD
ENvDLKjCTs4/ZXGNqxOR+JXCLaTsVCtOB8I3hu+JGB49fDTyo+V9YrRC38zt8As1z/siKJSTQsRv
sJ1CsXTnbSEPdHBJ9sRC49yvNNINZJNIc5DryFCUvDXHD7paNSKnnt7iJ+9DTs0mJOpTvsOFbQwt
npHM3W0sIMaQLYLCFfCVqQXq1lqEl+PIiyPjJBp2065icMHL5kA4SWFN46wlkBVM+qUYHb2Dqrao
yiaLjVO7bDfta3ouduK7i64ZfRk9hYvK9rfpH7limGVZpfZNNMR4vHJhdfC/3SPXfUOPi9QLzS9Z
cX/6pRs3mWbyanzULkma0qv6CjOZl+gnePU4sJYXKmlOJQ9MuGkML6L/gTcjuOuyQU9Tyqp23918
cOGGzMjPQz8a2eh7t5vjjRMYWffUKADBS5vI9LzFXn1+vB1mhnljZdotV8FAiN086cbOPSXEef3H
xRBqCNT1U28yjucBKj41e6A3tadLd3AbkhMU5RePh3F/iZlMaQjlCni7cFxT4yhi0N1yneSe+COP
avyX4aRn951fwfHDwHRfjQNLI41+jUD5DbcJ0PyChQksfGBWuZ06d+A9uVEE78wtvU3QWv3GAA34
OnHOzZL/Ve70ffaqWIrFGOm0hSnHVOEPkM8CQw2PavWtWQUF29GXff+cyA7uLJXZhUQCm74EDYrC
YYnuzngh6KfxCjDVTsFVQ224otSNoksD/wxtnYWWkA69GU9uQnhGn8Jd6oGVQ5qF2ycghAhcVM6r
ZlEajOC1wtUBzXW/s/aMTnoy1CwE772jgBVZhwltetOYOK1up6/MoCvmVX58xhOcvlD/lDzxX/1X
DqfBNnD8P8rv/p/BPoAIvrVILVgvuh4wz158Fr7SnLSv0C+p8LRKWtaLzV1wpAxRDil3feHxHoYW
eKQnykmD3Lu0fOx+d/GCskEnTmKrxQKOmHN7MGwkoo9/nbk6lLuBzlIvQgk/71+yfWWGlraP1GXz
ZiWWwiETJAAmMExOX3yzn6gRUYG+BZeBV40w2dm/uudYNAFjOdp6vXbN30eI/z42d5fRU9amNbyK
twbfjlo5DbCA+8XEPQDJj2xv3BkHmdX8MGfLQKQAQ5eI5zUayiqIjVEIlYi1ygigeBwKLV9DY+rL
qU+MhVi4n0aAV2AEnBFAAhu0TI/fS9HYeVF31jk/fGrCrsLTrMai3bm3gtAA0n88SuKugtvD7fRx
XaUBrJ7KgELEJq8/udXl8frc+zcM4J6HYwTp2p3uqqwMcRxyjXwGzYtQ48WVMwP9/bGN+5wQiPdr
I5SX45lLLoqul89v0Sf8IDj5Tvyavqhf7Wf0+tjW/U3nxxZoo9FBgqWhA3gKpA+eq0b5XDt99CF/
pC3BndqQvhL3EEUrJe9JHG06qNGg5C0cJwbU8qUqVwbaLRpSbWMWv+Z9lJoG//eDqCXslFEIh1iQ
z8VLMtgZVIpCGSwuIEGTVoyxT5H1dmvDFIBEeFyeKo50ZVPKx6biISt43nTmm4Hevg/ZHqFI41uB
2Zvv1eXz83sg54awWqnuTs1p0q8MTzvzapd7hZpGtS9BNuo5UoGRDD+9FYtmnwZL4Vy5NgLK51sj
vJyOmjaKMLLLz/nql7uKFgYwWcYCpNzO46n8cZP/PJXGXQlVllGdRbp7bsslj5rQk3aSPLIg9Rqt
vcQ7tHvVtTjWPM7vlH9P5B1daZyNxsiHmMjoRbqIpox+eOGo7bgd6qn24yFOfvdohNTpaeRFLISI
CmerOK7aF45RW7lPF6nlmkLblU9oQt9EtQu/F49JYYai5R+GxGpAWUQ0u8KuTCx0vnyNgy0z77xT
UkONDaeAASZKdKGgiEX5Yy5xHZ50feVcbsGIsXG3te0+wU8W1YbF5Dy3ZNe2fi79V+MMjSwpVMWV
z/yi34YW+TooZmln2/7weL1ojqLJ/28MUZlchU4emQs0hOpzeXGkmtQb/l0+pJvKaiwdMN7yGaCR
nHCHyvvnecqtbSqna4tegi6LIZ9L3/Y27uFAxgX3oSzGb8n0fMI0OBNQbsZKOSfIsb0oKjGpChkd
3m6XxqJE4zdjRmdO1xsrlIsmeTYkRc/J584MV+mh2HkFQQsGJlQy22d/3bxWjHRy5jC4sUidhED4
limov5WzvsjItrcZe/puQCB9wF0Q6lQyyiKCNE3rlS/KUd0DVSuDKwrkBkL+CvIoxpTdHTGTBU0A
cGkCrOKfWwuBESfT1VA752/8twZsCTYzV5HBiZGD25Hls1LkO0+Awj00T3AhQ4ECEpzUkMogU5JA
ErwLyJCEC1rYIT+FzQ1xGy109BJABwVgmFNr+KxgfBcgJ8tI8gAQRoVYozuwfCnw2jHpvYuWrXRc
cQvkrF3zmzGhd9fbHyuoCYN9DPdbOo90Xc+HLAnGpxS+IwV2ifbjugLuYCFX40rVIiteCLW3eGx2
blbR8YUHSRQRQLlILaNUp3kNQXTvAo1jc1R3eDQzc2jYZf5CCL+keCSP7c3M5fQoDyUGDFQC++Wt
25SS5JfSIPoXccHb3hqwYtY79sw8IsnixYkgDjzm9MNfwvWBEbSyf/FX8rrf9ht1VW1lB9jM5eOh
3B9sE4X+lSVq7lypGLRIVvxL6XBg5gIP97rYlcvIzG30GR2DlbCG+h0LGHCf/lBmqZAYQYK36UaY
7db+IVjKZnoQju/hvljpDhOYzppNKjKmfjNyXKb6l2h/8SA5d4aYtxPuimXGms1ptm6OampYVEQs
RN5zIxfD4pb6AtCutftbsZW1YPNLf8c5j9fuLvxSxig37BJd8uMUwwr2T8Jr+pk5//N4pk+4CsFq
2xvYuJJ/Ad5vW2/Vtbfsl6AAe+KOxSpktKLe5wQYEJ7JgLCZrr13Xo+Kf6ZGahlcMnt0RHO0YgsM
ehvVilajKZnY0FbgoKNy+fJ4Iu+fMtCHArg1FN0nxjjI9N0OE+h8VXOBmf/ZBGBzxjNK/K0t5A2L
uZxpiVozuRdKL25hqbba1UhcJ7dfJbvasF697wF01JColfO7LHDHaUgSrk77j/bw5eiWshsc/+S9
41WMdZTe77HbKaROtnwIR2DWYW9AvOJMzW7QIoVyKpNtYNYQ6KaAplbR3EPj1oM4kQvw+YcX1DTx
um4Je/1JsNGdeZZPj92CZj7TgVjSoSb9b1NU4p0FoxYDdRNeCrvcxk5hxtZH6yQkWUKxcNnlZDiI
T/pTsVJ+KLyGU//1G80kLNlZ1neo05Rc7cIwwcle1PiObh2vBOyMeqsf8fjFm4OdOp7tLYJV5zRv
0Sp+CffGQjJrtKVqK6ZTTd55G95uJoQmNfb1QkeWiQ/JrdqqyFiZ3Kl+/XoH+/6uXASOa7t2yDoL
78PcxKqJEhiUQ0UIUlBbJkrErFUgi3dpHYAbpK1vjpvRNXWLfyq29efaDI/5rngVWPwZLLvUDkri
FC1OUBq6eJ/yWtiIAh6TeYaLTR5ET+j12Khd0+d+AKjVz65Bczj5pVruOXFYB8UUvu6sQO8FRUTo
cSGjvfUfTgzqoYLW0CVVtlV4GJTf7sDKbGn2u5/NAnz2v41Qh2zuCnnZDDDCL+S1u+DX3c+DfOUE
QFc0C3dRLcqlsB5tbaE6mZU53ZJVMrq/MEBybGJenhgyFVGmPGUwak8Co3x8UUGt20stiSLzcUiY
1oOeyWsLlE/ETRgWoVjGlxY9fUO+T/TUbAebiyDfepLqjDw2N3MiQgsapPWT54PlnX4uCgF8h3yT
HF0q6dg3Zs0BbWd73YmTQB8m2ArwB27Cr7JGXJTgQQTxFpSErQyNlflW9cGKlTmPv2jOlXCLgF4w
vgsvdZQrlWLSYCuKmGI3byzUWEcrgXqKHbXl52NL96UIRN+JWwSXM+jEIgbcem036nqmdnlyab6r
vbBJzK23Kr6E53AnHBim5hwHAFi0UeBdEDzkU1p3FWDzKKzzOiiSyxiPg2gOmZf/kbsm4MwGPVJ/
tLrONCgj1+MWzVTV2yD2g2rGntvtVKHO0EHNGSEuOxUXf1WK2hQLxvdNQ6Xd7vr7qKkI1HDwvKJO
LlG26dNha4BEwx/Rzc4Hlhj/znAmyEoKFdvCkp79HiiM7vj4E2ZnSAV/M1DC4KCl9RIVPuC6ZIyT
S64rawNst1wFbs1/bAPUyZN2H8SNcIGkjrk8SRoPteDkovM5cKuh6JlG1hoMD57LjEDNo034IQQt
hX6FQMeEIitjkl5Kq7VGS0BGq69USwZK3VjjtXupMmAd9+9iiIpQQoRqE16coa9BpZepkMgcCI7S
C7hfJ05QtMMf7M98sdQOrARzZp1gSkPLGdBRODCn/37lyYrWFnntZgCAmQdWjXV+5q5+nBqH4fZa
OpR5enGrpnsyuFJ8U4awPHJ505j+tLJE4FtVB9uylsMn80qApjOwsZLZq6gLLGo9EWKAkuMJDu4b
lc9Y2/v3ErQAARGBkg0wWoDpU19Yu9rg5brWXvjc1AEu8dEKBp6pY+H9qdGADCyUceraVSgGZzT/
kaKBunh18RrfHCA45VoSZxsSQA7FtmQxpv247+0mxrehkoWncgAR8Qh2uzT8yBexypXdhSuWhSc4
ufur4RGiw5Pnoyt8XA5pZUdKQRLNCbhg5bYAbUG0MSkIB9mSt954q7ktMCtZ7KiK7SfL2P9uIA+s
P+kgFsP/3ZQ7sOoELXDmY05ArqcONclym0NVi8eLXv7GyeAr3BV5ZfHuVwqsrb8P/iTtoox+qeGb
0ZEKiPjHu/r+yFTAF/0DGUdrlUjHVgTROmwFpbskgCKQVG1Vm29i3pHD4LuSC/Bli/rvtuFYtMs/
pz013yjzSug9QEkItT3qrBYCcJ/VvA4kYP/qKv2q553MW2XpachOfHCQNJBlvxj9S8AhX/ZJbgh2
/iT9Ulcit062/DnUrFDXzXAPpqncMxXhya8A41zJG1l3FNUSdkMAru3+qA12bgcH0XAgDETykvS7
TF20gVlIz8Yf0bAeTyjN4DAFLQOwcOxxkCegBEUljalSdZpbct2Fj3zge0EiJD+B1b1STU1e+OOu
KXKIQ1vaUTHVjeKdVW1XlD3RwoW+T3ziRyygqzQlVvRUX38R5dp9KffR4LvdpQ1SIjhd4UTFITLM
yqvN3EgWgwoFdAsvI9lWXan+Z/vi+qTkDgpvJvUb11qQInT1JZxxN/j2qFlisktBT8JZAnDL7jKK
C3iOOdQbz6p91ul/974ChD3kmqHcAdFtgLaocyfqorwfxT66KMRyB3vocXO1zwNRDizO5LvsibJE
PXpEohbIedpFl9DllFUP+XGzHHvd6gRQfD32krubxWQKoCp0oOC9D3vgNtoUrt7GxThCsIxY2uC0
JjAyIL5k3ZHvzpvJjIJ4JuE4VcFLf2um0pswBvwaZgwA6pEhNaao16xT7adufONgMIPQgWWaxKnA
BHdrRjDEPNHEKrtUZc8tU0/OQDDLB260EAo1U8xs0NDOE9dyuRjjpinNWI4D3eyiISpJW/AAPnFj
oOdmCqmowUzdAYpxLlSbAPzKgypchE3TevuA43yf9OjaEYgkueK5yCUDrgkFotZM1KGKSd5ASMbk
/ahDlC1dAwUpX+0+Y4MLXacZU18yx5RrP4IM/PUmXw4aq4f0/hjGZEiApKJOBfAaGrxvJ4OXy7RL
DCG+9E69KvaSVS18J8AzXbj/lJdxTxqGL90nMJRFapXVtmnH1kPWXzv5dhdI66QzgxUC3AgBC85y
T0xw8V3GOx2V6JCdWOlAzEEjApuhjHIJaCjcM/a101UOoMXQdGucqrXr9EXeVL99dDIgD368be4L
dDCsoawkQmQTSgcyNblCrruDECTJpbI1Iq93vqmuanu4MIL4dPhQDn1jhprRWPOHpIYw2aUxk+f3
8zcLTcYcB3X6VQbYFLwcBtyFtqnJdi/ZITH/OZ6Rmi7qLOK1dszzahqHXZAQYUYnex+gDJOxLHP+
cL0s1AmjBKNbGQmWBUAYB0NyHI/IK514prYOyT9ly4I+OrwAdx08/gF7Ao342y3WlrxeBtJkzurs
eiX+qSzSvpREff39eGB32RFliHI3vx/DocuD5PIGOpqNR0I7cRiudv/WMtnApQ1BGoV1ePXtYJAj
4YlnyGDDecK0rbbR9nxk1mVnV+jKinhrJdSLAm1lsIKyg0AcYYkWT8BLnp9z85txGZ2bNOAHJhZp
MP6A0PXWVC/oUSwEXnrhfPKW9SCDDz2yXD5emZkDFNU99LfweDQ1kLbfGslKQypkqcFNirgf0lO6
aglfL8yK9egxZRd0JLi2M83r1Y2tQerLcSnsvI0uMXbEu9QxWZ91Vif43KRd26FcOoulXjIC2HGP
olmZ6hMeVGyGq93lgfC0axuUN0Pqs2lytU4vG1chaOr63bNoH++rQpQJKq5xlYaSQFNhuuIVnl9N
zuY+JPPMaDGaO2NvRjLN5tWq8GMtKYGAkYQrde2U26lNcaWVJzklZ/+ZVTydOw2u541yaEFoBWOo
MCi0InxGATG/GQszTfwDJ6OloGIUC9VSxc29XslWuGb8+lx+cD1bdCtQnoJWAzKB6UVdQ0tcsVWy
L83l78GUSPH6eFuyHIAuiWql6rWlX6SXwUTCSSaBk8JKtgIaZZh1QcbeNKi9CfLxts3acloXJAKO
GJLICRzOYngbY2vSRZuwU3uuHOFstdWfof2+KM3AYsnT3IMAb3cOXRvJ4n7ohggTV3yHjrz6Y2xW
6MlU7Og8LMWNiKvVy+OlYg2LynG6kFO8fIBBKzj9SbbrJWtIjG1Dcxdnbsy7Eg8Db7IpLOWv2GS9
KLAsUGGgywuuGXlsTH23GZ2e4LLN2vuMc4Y+zHzZG+NIweJ3IOgoFqW9xhWdME7M2Rzgb4RB+9xt
PBvAryVqVTt58mC2WzBm/+6c9VI3udXvx6vOCAagQ741VXqjnJQSNo3lm6Fx3NrPPE86Ir9WPklN
VovLbKJ7PTLqnG6kyhN4bgptjqVAkcPMPxMrXucmawrnEpxrQ1Qw8ERPcL38JxhMkh+6WTqjpSzL
DWjWa9OMTcY8TvP0n2M2Wnhu59GrdDkrpWn7RORD2oSWam2foyfWJnp8ZqOn99ZM7RZhVw+YP5QN
5VUFefMlYyCPo6hMS/tAVLoXgxK+h4tqfdYP/sa0TZ3Vd890hGkvXx3ZaV7VHQcGkAv/TUjljKYJ
AkjCOuoeRwRNpiJCm0pCOqhIozoTz5y6CRTwk28GpkzazxT3U+272XKL1GZd6ObtTnhFVKrQCEAF
08grew/VCURvu7R2FYF8OiNczweivxao+UuUoOP5LE4vwjk7cWa9lvBQyyLUZw2Dmj6hULqSBwsE
suoPlOKdpXR47G0sA1Qqxat9gKoJDCQjiUlK9K/w+bGF/+Bo/54oGo5hNOiVGQaY2HW6pZrj3pZS
e20OLJzyNBf3AeCvHSqQQgcAeVUapagR8C+hpT89xzZjbzLWXKWC5ySwJEPLcfJmg3Bob+vtdb5j
GPkPKdvfgVCRM8xbZSi1ECHG0RcJMNAciRaVFe7jJWt7Th/8aM6ooBl3ZSIlNa6G4XYD+mlHl0hr
vo+71FyyqmLzgfPvqKjAKRR124VKgFe99VtA1DNjKPeon5987e/vUzs+NapAKBusjVCtNSKIlqAQ
Yc/t8XZDEqckdgz00+kU/QlMrScisitGQJh3dAnF44lRDmheKiKISqvkfjM9JkLPq18JRFsCbAQC
MZN11k0ecLdsV5aosIBWzybOFbzJin8KzyxR0vGJYW36XW4uGcn2/NXuyhYVIbQkjZOgxagGtL6A
D3r7adrxcv39IiFLERm+P3vx+muM5itAbaxDORjG/JV/NgvncSiaDXZXv05FCL0wMhcBIr28fIw+
OSVf58e/PxseUAqd+Bam4ju1LAWwwaB/QPpr9ZaVLIfnMCHIrB4bmX7kbu2vjFDrkedFmQs98hx9
gYN08Yy+j//NgkQlvyWHNiTfQ4rtv40EWipoYOeXjPRwdqH/joIWHAYL6v9nvafFkeGxs6t89dNU
kBaHADjOChMkvnQLBdoE8pKxziwLEpboKnXK69yI0NmKUAZsXW2f3dP/OAQqLLtAuQEj83+kfddy
5Liy7Q8dRtCbV9AUy8qVSlK/MKSWRO89v/4u6p4zTUHchdjTLzMx0T2VBJDITKRZCwKS287sLZv5
hF63VYtNoqwxQNL6MdCgqkDZuX/Lzdve4g+VyVgHQ1fpcldiVECakiFlvHt+M14RYb7/1WWgTW5g
cI3QihAQnCc33hxyp9pcl7DqthYbRd3pcWzSXEEJ6Zxs/Uce5HAMv7Xu7RcCqPus5wVXJvM7Sd5c
Kkva68FsM0BBy7jVjIXQplWT+ymKS1yL8gSS3XNmsl7mK4eNdiMFbEVoeuLRUfj9VqSlhwdFI+UI
W/AyB2WPQzKfpVFr2/VNyrzM5d3DPLlRVJBS25LzJpAtuCxQqhlZ4f3KHf8mZ/7zhRwhL7OBn1eD
9/923rCRpbsrB6KguQkt9EDNmUF0v0uIZQm0i6qS4yXuiAnaWYeSceRrOaxvIqjNAmA/oFY4iPB+
tXZ/uSmc+rGweUu4mPF7QBi3fcX9fZNGbZlR5MLUFGp+fvaODl+aMuAzQC9gVh/XryRLDnUlK1Hv
m6Se5aDHHPTZJ9M7sR5eLBnUrYQP4RS1w86Nprrx7pBptNA7X5HyfH0t8yFT3ny5Z3SmOW60Xotn
OVbVkbxjJhNWsiKKgC7fuTEU7XQ0fa7R9ILATdir8NLbNdFBpE0kxIvs67+WyPomitoyj+sB3iZC
lIJJWA2PFicAwTk0ILBHwj+xEj6rJ/RnZV8ebnFB60hq42hemUIMhzM7E1Tlnwz3sm5tFkKoiFGU
/aFtBwiJSbTdj/Z0Qp7kkRELMaVQEcuoNIYW8JBS2vLmGO9L038UPh/HJ4Yg1pZRcctQTDHaJL62
rH0VXPXBzn59Xtfnn91WQIBB5zWPYU19pgqQv1u1vBf6qtfk+YnsHeNTsR136cnbnD0rPIZHtEIc
XobLeMgt9EHY12V//TZ1mb7Jpiyqj3ZlHux/SGYEZvJeWaFVg9HFqoJNavuy2wLwvcQ0f9XvOgut
4KCU6SSTt0cTgCHDS57OQCHhHmMa8me60+xyJzlJTvSKpEf9KO5iUPB9lDGpIpK+VRLIWkj03B8y
3/I9t/VTUzomKTgkXf7V0zcg0ZOf9NgMhld0HYbVuZk2XQYyk22jks5n1EVXnC+QLRSMu2OiAD0/
VMzeZRkwwCsBr1/BKvaTQh5DixGpsERQd6HT8LSVjH7OiYumox5eH1iDF2tR6bdVUBdB4kR1FBs+
O+cVeS5t0ZR8kinYxzvWfO+atfomiroLLUgcdbXCamo72haJ+QwoxMosE3Ouu2jblOEbV+z8N3HU
tTACUej8FOL2/AdaoYSX66q/ZkK+/T6l+rIuJ82EjtHzdIMqv4aOrsDMiHvJXfH+uqiVwOibJCqm
KNG5IPkCJI0b0TzWG/23+3cCqDBCjpUqktRpLiLx5pt6WzEWsGIFvy2ACh8Goc6zLMJVQWp4K9tV
Ql7dT8Zxs+7K/A0L51T2odi3MRQ5xMydM7b2KLmsfNP1g0DX4HcZIMut1FyDjPbzmG9kq7h4jE78
6zsFfO7vEmJpanSPx0l4jznpzr1BzNwyGT6WtQzqznulCqLhEsvYd0jUP/b/LSDZjJzxj2H8MYGT
CPUglTyqKTk5hiSy7kHvyZrEYC2ButwA0s/8oR6R9+FRlEwsUBczpvpW3grfVkFdb4/L1F5IZvMR
7tAn7IistnOGAVHpqtMQh7XoeZDA7fndca6aAEdrcB59izX7ev1uqDx1v3nk6Kdaw4mUJdGJ6aMT
oXSZ9n3WfioW+LZj1C0vcqBcxw3O5BlvKxFeXjPLg3bZMUKq63ZdpcFmMIKWS5mMxZy3DWE9Qhg7
RYe40GrZiBL8ON9ZzkTSj/DYlMxkMmOnvjRjYavyNJXrPoA97E3J+TXPVaokvI1Yz12GMfkquS/E
eLIWKF4OBVOI4/AP5ntuM4zuqgRwgAHyQwZLw4+3jqoDJaGTcEk0dFPlE1HuSP/OiILWeqsxl/FH
CmXa60yaQt8QcVFcjVh14pbIPjjg07WAlp0TD8XtbsOjqThHYBGf1I3bYBS/ffq0X/mbHSuPump6
/nwNrSKIxUOJ47HmmOS/SusF/dWMXV1VwoUEygnkYp77pQcJTUMMk7vd97iu1z3+qnVbiKBcAIYh
i0zMIOKCY1MhJffIdQmsRVDRXoTiECc30PGkspyQ6IdAJYXJUA2G/n1VUhYanrRBKfY9hCgk6EiN
l4dx42AsJj9fXwxLDuUM5Favw7LBdo3mr2pyDAxFmLbyeF0Ia8eoMK8a9LBWcSrnfXVw0JtoVZeK
kZ5i6S7lCMKuH+K8hwjtxun2kcuybCy1mpe4OI9a1XKjrHEeGDQGszGQhR+u7xFLAGUKjGxCXRv2
/zw9PCv3rcPsq141zX8uxtdje7ECORqCOJ3x6QG8vzXIc3waCMqayc53rq+EcRRfg4ILQe0gYaCX
g6Dsd05ucNPDd8Yd/yLK/eGQF2uhLnnNta3aCjjt0m4sweFNBXUlUPmh0BxiprSrTO3OrsjDO6sZ
nqHJNLefIgftPAM5b6Jg1RF52vVEeb++f4wrSQOEg0apGIsSMqJtb+uX38JG20wff2dfvirgi0Ma
9NYoMg1CelPJAb1lCeZLdfpLIdS9l7xyTAC7gntfXmDATukWQ1cmqz1nraq89KL0tCEcbDN2s8JZ
g7HBOGxnbptz+Rw78ttedlnifqItzK+AhfJRpiCqva7vaijfc3cQVDs8HM+YQryNB0wXDzvpYprD
YGGdQmx/Ynr0X2Y2Fh9AmYqo9RMFQACzEh59FyBYDzp50Cz937zY/oihS7dyN/RZMDvrZ36zH7+a
VDBJmL9d1/b1PM1CDBUTTIGWFaWH0xvgGtAH9/7qmdmGcafWqhfLQ/uKxBb6zsNYjFqAPUMvaW+D
wcgDNyfQTAHKIx4jUsB6sLBjmCujAoXQCzUMx2EDrSYjeURekUcLHRfMJ3+5hfJ35xT0UTnKIbYQ
r9L0Mdw8vWamdsvKqDFsH12TS3jO01JB+Wr5HYi/7Wz+/i8XQhkMjFMOqTJAxDF1HSd6z2rHTJ6v
C1ldBgYZ584aEETTI7wgeS+HKtcRKQDR+SXfCrbqhv/G8C1kUDe0iEOVExLIAPEReORNYSc/j3tW
EnXVUfyR8sOjl4qCgrU6x27Ri3SHPvy52VdjrGX9Nb8QQ11QVQf6hIb47WyNZnBrEHB4E2HXnNzr
5/LV0fLDqS/kUE4dtA263+SQExcbsKr+8siMOkZMGzia292pPu+jLefou5poeBEVAOvFRDXjCb6e
yl18BHVnc+CFqkU4L1bM9/4d2IPUB/iQp4Bwm9Ri+ZJ1E7EQR93cKfAw8DpCUfZHEdOyltDNTTLi
hrWs1eBvIYcK88M079O81uanHSoT5Lmz/N30+Xn9BBk364s/Z2Fjq7RLQp+HEIyhlZe92BO8jDCM
cl3KbAOuqQkd6Q9G4AHAGS05ABoiPXho/lWsv9iseZ2LdYxZGoxlNyuiSmQLw83vf7cCyjqEYoPx
ph6/P2AW5JQx2xrmi3Jlh2jHjSHwcYwV7NBXmdZ58+1wa75GNgsNYW2yATAP/5hSuvEq6EVkxTgs
ZO5rEM2biaDrF2xvzP5/hmbR3rsbVC/3fKwoJQB/NlsS3F1aDAlzN8Ftsa34TYeqMMZ2tPP1k2JY
WHr2ndP7bC5Dz69w44G76c7AC3DUwGKo9OryADY29/qhyZzeR8yfVbCvBoxOe2n28fYxtphWfNUC
LGRQ1nXsw5jre8jYq5vswO8EayCjZL7+u3emjvldY0bz+YF+ANisOPTBSY6zuiRngC5ffBICMwWu
6frhrL4zF4Iom6Z2aVuXfDQL0kDmgulAVpvxuoIvRFDxCMicJyGZ4rkNSUB0Otq1+TGY8OVWQFhZ
5lVdW8ii7NrQDCMItrBvXWyegOqHF0RoGayYYd3jLMRQxs2Y9KnQIoh5nqzpcKvetIe7nJHmW983
EHdiih/aDMqC7xa07qYRZBDZ3OrQOflr/4q41KytMSeyI1pMlZsjkB8G7484bdb9hcGuI3CFcXyR
4zE7OeMFKIXkdjK9Z8FmeLj13VtIomKh0siMLlIgiQcp9k1gySBlSrEgljKs6vZCDnVbwbrachKY
I88W6Bc4+DmOUeNfXYmGDg0wj8wj6nSRv+3lLu7TCuoGNEnVnOOOOd3M7mRf89dLQdSWZZ43qKnX
zNc0PoWgy+oqqzm8DaS0xN/QiPpQnhvz3xzUUiq1gTzXePI0YgMlMj2neFc2AJrvkBNiCZp/iNa9
pSAqYByEjhvGtM3PGvKCyYts1uQ+I5NdnYodI0W4eq2WsqhoMYl4P2tKnFnjIIIbbWG+VU5tFbAW
LOKKNXO0lEVZV2VsoYQqjq2b0XJdTHLkFiD7res2XGBpx/zni6ur1ZIBbm+IKVDvnFGHgWt6A7YK
qHxnNjYoyHyYQSYsHEssZWzRIytojVHPBmpyqi1ADi35VbbRu9zYyWn4JVxUNsX92qVebilleuME
7csx8AxxE6actJfR1hzNMZ7718D0USjTdJNX7PSWOWrEVBzKHoedNOhKheVW2GUMsJnFHhAywI4t
NkwwilkJ//OF+MGuIqWJKibyrDiOOOOnHxzhoJqpYpPxgaU9a0HNnx39Qa6CZ3bENRiTgZIm76Lt
k9+91W69Pev5tOZglnIoa9L3Rd+oCeQAhegttQPno7GzkwgiCWZMzVoSZU+MKS78PoeoyZFR/gfJ
EArbGboemcHN/EvXDoqyJgoni3xQ4qA0PSJK3zmS9DHKdwaKjxlvVYirK0vt3L7ZGO1rWXT/NWw1
8qhgS5W/cNQAbkwpZaKFYRXU49x0qaEmJMGZ2gVe/Jl53casX7t/5Hx5woWJQcStcH77Jaf+1TuC
nW3+Rf8oYDOBkAUAdR0gkNRSOF3mmkQbZj3E7ON8ZtxReWVTGK7pIQhfNdTqeRFjYZQF8XuDq31g
3QKtgDedDNpxq2weY+f9+o6t2oulHGo9ilCPQadBDtD0f4Nnl4Tb0TE2AorPvsXq9f86AFoRF9Lo
AxpCWU49EdLAKEzehv3v6bJjoSV9VU2uCaHCkMnrqzKYzVIPfrqUSL/xnLPUkQDLyLq5nywHr9db
fyvL9vAZuTtjy2JsWS1TLJdJGZEk5MW04/EFU7dT8v3j/s4/tYQnp36LsEtnaP2ah1tKo+yIN7Wx
xk2QpgB1AImM9rl5va4la/dqKYGyH4M8DlBSOBX/Fb11XWBq2+sCfhIuw0IsJVAxiCaOfKPUWENl
iTOozWRl6APXiLJNyfPRvwvNhPTOrexbw6Ntve4y85NlJdee5stPoOKTltOMyVfmkAt4AzESuSL5
ZGG7s2RQwYgWpuBzmUOt9rIt7MZ+9S3WMlbzmst1UJajrLNm1JUvddBAfXpGF7HtWR26TR75vXF7
/eBYC6LMR5DwQp7O5kO6cWYxgzmi8HFdxvwbV+4znfxu/NyrxwZ+Eokg8VUmKejbwK3AiDAYOk7X
ssVxEsMhhJQeagdw5ykwT59/txDKLGTyUOsch82yQgS7JDYnM0bHFKuvcNUeAC9SVwFdCAYd6kyM
qBDyvOPz8y/JmbbxrexeX4awulV/BNCP8IIDk3NYTlhHFtiOulPNASAQERFzUsGrn7LKZFKmzSbm
hxIsZFJGPZISP9JK+F0gwps5UTGsPUe3qtWZvGOWN3+7RuqsxDIvqjjFJiJ+l00OxIjiY+LEpnru
zNfA5rb8PODabRhauO4hAa4virjDkkQre9cXEsA2BaQdNp0VvdRmwJP8vIsGZv1jLfwEtO0/kqgd
5WQYo1GCJEWExjeOQo5Dbk2bVmSOE7FEUZvZa2o+CIE4eygnsuLjYQcIfXYVdv6ZnzryZ0WUIwSc
b6inEs6sjl2ki0H8LBP5t2Cb/eSw9IMli3KJCGizIkqwpMnpgDgeBYCUk8z65i7EiAorR7Ra016e
FeUe617JUiBpYtQHCEySnR6MComAZjO/StAyuM9dlMvMYHP9oq8a3oWGUB4RqKxDzneQKumbur4U
7a3ebJRHPnnkWyflyXVpq9VHpCtl1GrB/Kp+xXWL6D0uNJ7jYwmvlJutg3a7/ngY0D32byq2SzHU
XoIGrwC0oTy/zQ3SykTYF7/UN9Y9nm/PT138sxhq7+IG0PGCj8Wgp68kwfM8DHrwiHYBuuH1fVs/
pT+SqJii5Rtuqg08eng7tT8ScpifkKwYk3k4cyCwOJzKKFq/nA/HSg7HzALCPjy9ZLOu1brv+rMY
yncFniZzagAx2a3lDFZr14/lln8YXnsSmZXVMtLX81dfOSW6fsYloJzIPdzi5ykjxalAd2fGxJj6
stk/pMggMAfa6cwxPZvHxd4JHMBHgxIaN0PpCc5zaJmXNjRjV3IDRzyjM3/b3Se2x1LCVc1YyKUs
PNofZLVIILdCReNX+Xhb3t5d173V/VtIoAx7gS7GSKkhYe8dMXxowq4zToi1Bsqmj2C8R7kMEsC6
krr+afAAD3fT167f/5vpXaTI/5wTZdOVrPLHkocsDPBZwj1Pss0da9pwti7fdQEg3jJmxAVwXmk/
Ju5k2W+S3JDbs7Vludn586799Pfjvn6wP0O8759JHawytWPgT1ILRJXaSY+9Y7IKrqyNoA62BwR0
78vYiLf7W1ZfKuu3qYNUhyZVWw2/nZpMnrCV99X3raH9h29wLcC027Nk3dcW4Hrsgw/n+/D+cLl+
BiszA98lUT6kgCXkunmLYrIFanFP9jAYD6pFHPPhPtvsf1m4b7ZlY/TQZnQEfhWirykT5VU8TFTG
VQcFODq/+sfwUbdT8wPg00eru7kPLFC+b003fLDN1npwT6nlmb5jbN+v7wDrHCmnA+bYiO8qfIRz
j9wow2/+dDXfd5dyNW2nj/yo48cH8sG65StpteWP/5iy01tFqX1fac+X2OZO6aZ4Swgw3KNHi2Mx
qF2/9vS43d9sOAhLv3sqUfCmShHnDb9lHCXrK6nrXnK154UldPmvf3mWvPCu3dRKhjebKmBHsxo7
ryugSsM2jhyfhv2Ir1YIIYys+Eqe8ruOUNc7i9MmNGYdAfr9fW3YYv54l9w3DlLK1uH90AI3dNwf
pEujmNoxeAsGEh0iFhS/OB/pf77oP+bqesEbNX2+YyC0NiUSg3XROcx57Zpkbuk8P45k49qff6kO
1M0eNS3rOB4bOxCT8dMSS9Woiz0UaPyMVfw2HmVxSeK7fLOzbw4juTetu5Yc3Ffz/aHdmxtrxnbb
SZFVsuJYxidQee7rd/In3ZL+TU++QvOFgoeBgHGOCevZ/2oJKtyR5Ry9bUVEYn+ABeC6NPDsXVeI
L9O2ENeLxqT1CdSyJFvLINvB4t5i8h6jZFq7HNlWDsYKU5KXRJat+HREg4yy5ext4Oy3I9Lbok+k
txvl9NxkZivuzwNA/cGZm9pHhfA+KW2/sN3JbTfP9eZG523pt3ongN1tI4PId2McJPDpkUAnIcgn
h10JZAuiH4V7oIIQP0BbarJtE9Lcqp8Cuii3gF/AX5iscD+AqRPUX5vk8PQpRSjR66fKEh7qzIpu
Ow8UHvfZoWjs/KI5udngc7nf+qsSfXVERBnpN5IDbtHazA8ekkvpRgDfx/E2n/HSPo78tnE2hfNh
EAUTrltUzEx+V9rHHkLD2B2sqEVNGykN5Y23p/1wU5Lu4Ua3AxOJbDCRqWZgFU6kk+dtSUAzDW+W
m8MNengdriFbR9lAU43UxHPUBGywRF4PGxdYEPfaJrRtzUZG+mjc+fsiQxnjTt+lNqA9e6dA6Tx5
U8CgN5HRGgTT+ND24lZuiJKi4nu6Dax8IFs1nPum1D0SdHcN6DV7z3pXMJ2hk7I3D6/8W7rZPZX7
U2kplxuxszvyAPq0zEqB9yRtOevO2xWP2lkpCBBXAWkM0iCbQ2i8AeCwgLqGeup6a3R5e9vuHvO3
tDaVTWCZegvcmNDRTvB9dmNqBZC8MNeGFg3oCMgE4gnZO29rF+5DTyRg4maf770l3rjvj/2TIhES
7Cx1N271ewxcgAA8cEn1ofZks1Oh/BNHmqNJMkQepgzT9RsUTWdNIk4F6oroQzONbXRCq8sNsR8q
ktilFVtA+urAcfzUmR14nHax9dkKgIFyK7LdSUdzujuFDk+E++oxgAU8I/DFeXSn0xb/s9OTYsCm
IXPV4Vss38Tuu+r7SUFnkKnjR7ETnPkcWNnbtHGAzp7hPwV7nxIHXEtPHIr9756dv/WAuE7QnCuT
3goL20jsk/tkJh/y5ibfn1oTKwWghIaS8CYEP8q52Bi3grBPSGvFjx/wciM0/+AdAB5bHN8xKErk
grzzrkhqd9Kc3SbZ5eTeePczEnyG1vjsOY/aLYiri8cWNdddjpFjCxeNJ4ONfL1LpM1uy2WW50Mr
A7s1syMK3htTeX+NTaDHSvcz7M+uteraJG5CsLW/kQnltqekIeNNvU/sKibE3dolQOINCzPTvi3e
coh34puCuKPpYW8+YauAR0qa/eP7c3pzSZ3hLjhGr1Y2OJPL4zK0yXGnYv3XDRrLFH8PPP7ut2ZZ
C9M4SLkYdQUssXXvXv/ln8/c7zaeelQEfi1UoK2aAw2DxLZyUgBQ3hMW1bjIkkPFHIBayrk6gZxn
B8BRhBxvOPPX8ezbuNLEBanMZW/z5OHisnDkGJHUV01hsXV+XJdCOkdpSNqzojSWx6cHPTR9KHpu
DtMu+85xAuscoV6ekaczDK1zT1x7q2x2l4CYgMR+H82db7HaAr6Yvq6EUXRfgCeLSdkMWN+zZR3v
329u3JK8wIU6+5ykNprFHAdI7bkJpnXPAqUOcK58Yk0oApmfm7vBtB/snbx/wBUgt6F1/wmjtN19
uB8nHjfxSSLHYwBX4+r2db37mpi78t10vYEzuhqD6fD2gnPjWcft0erxqb8cxa0RHmEoJ3UkcgBT
W37DqlQybuZX3LNQiWgSQLo7P29T02apm/yz5PDtQn2FvYsfV/sgG8o5aLLOPjlu553emPbbGaX/
gMAdZVZrWe8hYt4Rb9fZKymWCReiEoSIjBzWF1z5tU3+boP+RyrUhItFfAzw5a3t8/2TfydvnzdH
a1ua+m1DbHdjkgf8GxMCKJ+qto0PNDfuA8gEAQfgsrSVcRnpTDsXaLrazYcO5LjLdYVaDR8NpDkl
kEKiNVym1ioGo582KchBEZhVAsx9/6y7GIfjrHrPOuU1a7aURdljJUD/DKC7OljN0O7c3x55mM+S
saKfqXwFlLx/VkTZ5tEL03hQFSDZmMf4/i01k1d0bTORrldGnb/LoWyzkeh1biiQoyGw7e1f0lsF
6gOgemYAaObQegw2R2I/flbO9QWydpFK9bR1hEpW8rWLvO3/0uB7HrSesJp/WGKoJ18QGeMUFlie
lXhESon3O4VSJLiB15ez+qLFQAK4EkXji83su5dWAi3OvUHvzs9HAUMq8AeVyyGyDtAEUSFaSi0f
tOjaNvmYJ8lLxmVfy5wupVP6LxRSMYblLL29v6+3mf1+fXmrqaWlAErpx6SuhFqCACF10tHKNVv0
zBd/y9e2cRk9C0fHImj5DzKBg6eJ4EnXaAfLT17MjQYu9dEADIu6i5AAbOzJNrPHf7W6P5JmLVrY
bQ6slK0UYXWWd4kmq7YQpMdW6/I4MI6RgfkPtuofYbTzA1RyVnUhllVYCunBrScQb8tjIgNQ5RrQ
VwhjcWtOaZ6h+t9tpD1eLA+TnwpYXPIyucppY4ooOAU7/+G6nNXM0lIOlcYTvKD25NDozngw5q5s
SZ3D2cUeJWNxn4KIKDl6iCvwftlFqBWqp1IjLKOy0sgwW7M/a6XuQQCWizqYD3LEwzi2G1c/CPZD
+fbXm0rdBy/iOEzh4hBHcIWgTx6UIc6jfvoXE8vfF0S5gUgUS6MbvxY0o3WlGCjvHbAIbZgrmi0h
HS4st45yBKGqy2MyYEUzL6IBiKAOY7iYEjrNU0IeYqUI77EQg2NMySwFpVxBxnOVYQjzPXcA0Xer
WtzGh0Th9rqCrruCP7pBuYJIDjIu8H2wVaM3Pt4kwJZ9DZldE+KsYtf2kbIlraQboJbBicl3PTJH
4DY1AZSKQkqBwNYwPScEpOKmg/XcJUdu69/ULqtviXGUdIE54epU9GT41tGsH9sW2BiqX1hqYHfe
53+9p8DxBAe4iMALYJ7U0aX9WFQ5h8V2znMNMKQKHdYPLN+6MsSBSfOFFOrk1NaYJh+sx+eLQQIz
HsgAZEqfgPYczQCJHTr+w/jGlLpykN+kUgcpp4kkpzLUsnO+Ykq8VQUbORdnx2QYWDmwhagfMw21
J4Z+Od+9lPCYAVRs0XpgtRpKLCHfK7X/I6hq6fsAs0MTubHPXjIn3DWubJd3xv10l+jzqCb6eswC
gUruflZ3onuA9c7I7hG5IMvCqJ0FlA6Ldw1mM/FaFPptA2jfkadjls0njL3mdbM0DfQsvHmH249i
/1Sg04mo7ki47eihWnBdhdd8hiKg6c2QMSQAmmtKdqbwfhxFsAujiZkn73B4LZjh4dckL2UVvgmh
HFPaRz363iCktNOTcZJv2kd/p27LjWKHdzFmF2efeMpsdz8g5ffZovHkM7vjkCokIxrKWcmLlc4a
XKnFoin/ZcTKUNYavqdyjqLNy2Qz2N2pQSMKa4yWub+UC0s5rWjVGqIsb843x8B6fXwwXlgvphXz
/m1FlP/i0VeYKAHEHN/83a0OlemJal/XldUrtNg1ytyJbcmX8ggZxa13qGzZucMbnhHKs9ZBGbtY
FSKfbzx4w+g2tH9zmwpPsH/jc7/tFmXcMK4gRhWPlZR2bed2a6PZFO49ZRPHroXxS1F0427iC4MC
x9ufMYtJtL2091FaOOVO81gcWetaS3p8E0YZOWNCz6fMYfeEG+GZhyE5bjVUeQTLwVDVL3k3Hv1d
YqmwJ9ZLuzWzV8XNTc482JJMYNo8YpbbXXCUkG9Hst/2nNPO7V6ua9Fa+uvbR9IWJ+jEIpl3RB/Q
lP0USkjyY6ZT6528cwN100okl6wQhPcKiYSbcCSTYgaTWfFmktpehCQ5GoTHwo4CK5p2VXFXlxu+
eGB85vwZV2yWRtmsCDupNg3XYRjZ2ylP/n74qvBsbH4PIFQXnOPYoLf3EsAPoXNhCF+/aqomoZkc
fPE6dZCDqo5KHuAgR7N/fUZNpicNCoOZFe76Y6KjjjGZxUTs8CzfwHO1+NOY9HvDYvHVf72PfmwD
uC5VhDm6+IMWkBc5yefAoIfAOOqQKBdQ7kOV6qPc3g5uiJGNF9QYHiIi7zHtY7GGN9YtNVrqNVmS
ARfKU5Y6kyrPCDo8q6TWjD9AsJhucUkfrOv7vWp1FlIoI+3HhSpkPrabN6t3zoxfkJVn4X+ue4KF
EMpEJ4C+EfUIQhBJXFQMI4R4DfZnntxdX8xKNkQBi8Q/W0aZ6ZYv+UouIAfYqvfig4QXoHtdwrpR
W4igrPRUpXrazOoJp9bdfLwkbm4xYmvmdlE2WlIwwlhlkDGCIUBwi323q9/NaMPCe1+9an/W8vUd
i+yHH3SIFb40DNo9bLl71emQo7q+Y2vpgeWhfOn5QooaRBrHhVjN4EgOiuED+RWeRowoJ1aTEv1G
dWZiZGOL4uUuxG1//0v5lNEVplqqEhn36PJLSE1hH57PiIBRxHZg52/zbYFeMunWQGNBdmQYM9Yd
/koJLdeeBhGf6ZBdjuTX2QCud2h6BH37LLWcb9APW7U4SspY8LyvASAZJvvZCu0jeCCkU/mMkE6x
AFnJfrnPRviaONpq6E0yqRXOtCjI04twichecFASZi1r/p2fciRD4JHeV3+m94suEDsPDtMgmH/N
eAc9AwCXzm+B/hSBIaa8ZXIq/Yfb90cmtZVxGbWpr0MmKmhZAFP1CKYr57NnrG09GFA0SVaROJZR
u8DaF7oRynyYtUXco5wAbBHvYsSmtEevCJ6bupO45sucpxDRnSUje6Zcqs27df1mrD++Fl9AnaIc
JH4zSUF/fh4yAihBf9ftDXQuzGN1EeH32VE/AYcSzMvZhvnKXg0yFsIpnzAakswNMYQPLYa0txnx
DjbpbJsRzKy1taL/WVMVGcSnhiFTiwyjoJUCperhe2R0KnQhbB3ANMwhAxfbMXTlXUmUyWqe2ojU
Z7AI7osS7pyPABapPsUP+KdbsLrGVr3u4qOoxaMEqk1q0uE9Ac6mJDbl8yMA/+snxgGvJNiAQyhI
GHARZEn44qJZqBi4ZrIwAYHIedxNqLC+mI/MAtzqDdURHvG8imkDmurcAynCEHjDvJLsWf21l++S
G3U73A8pycDV++uO1Ui7lmdTMBIv4TiR8JU16kBzzK8rnJf05/Azvsy8s3PFJTQPztPvE6qbPtGO
wt2EvpuHYFNEhLGlc+xLWySAiqI+p4uqIklUiDHmfD5EfNojxBgxX1GdYxuYlQce5K3D5oE1qSzM
RuCauNmFL04wzIUi1OOyB9wMuCHKkzMAwt9D95XJbRQWHNpqxCuK4FVQNA3Xhcbu8bOqLzMd+lJZ
gxOdm9T0NVOFtMS1zcPLy4RHUv7CYyL6nbGta2q0lExF/Y03eXnY1f3/h8VHR9VhzviBAvdddERS
IvPNCBXXbuBSIBUV+KPk5VyLpQYeOUqHhCgJ4Z2GFfysWTmoqiFp2qw1KqUuXTxNSQUAcXSz6UQC
HWCZmbV8lxbgMOZfB91ROcPEqJ0poA93vPGSl5RzR+01CkTSFbtcQHtj1nVEzV0hwDA/z/jAlVk/
BS3Wfz6QUrBazEOpmG8TrpLmxDuf+McPD5AZL77Ju0nJhv2cl/xDpRcSqehWjbJO0n3svATku3KX
1LDKtTR3IXLes6puT9PRQKE0MDu8fYFHwUS1XQteRNhE3lBVQ1E16gOCkJO0McIHKMCrPNwbGCoY
zBPHjJLWLdUfQfpsnheXV++rcWpmHbsA2R1DUc8xkW3DyR4EYJfvZGiCdXoV94XZZiTaGbfNkZX7
XatO43j/WSv9mpY6sYv5Ep+wn/HMu23/UR6Lp2w/bdLtK6ZIQW/v2pHtRhvvxEqwzqrz46BlVcV0
paCJPwBxp8QTk6QYkWoq52wyev2YfV4rw+FQ34UM6ixlPTFEIYeMY3ObxeacY9whcNk8Il9P0FrG
WaxU4PqN+SOSLuN6Qln0Yz/1aNBQ9imyE3OzrH0LwPbgyFnCtnxjFsRXnc5CJGUdPS8uRi+Ck7Vm
WrP6DozdwBzDqDG0hg0GsypNkUCSqqiyIevUnvJT0oGlRIZL3zohb2YW4I/Um/7Q/Ip2IyPpufpC
Qg3p/4TRLsdrU+Cn1BB20ZCDRM+EAPomEcBECSsSXK0mLUVRu6iGSQysWrE/e5vmHQBSwUnUtvX/
I+27muPWlW5/EasAgvGVYZI4SrYc9MJyEgOYM/nrv0Xte45nYN5BbR/7UVXTBNBodFi9utzhf+3H
KFNPL/p+QTp+7CUVyPc474+rcLFK4bWx+2w2xhyiu53pPKSq33UO8EPZUwesElDhMidpM4i5XOt6
xhemJy/qnGNeyZp7TSlS7zBwoFlzFARqf/Ny68Y60I9ZpmoIrixHrmLObX11AEFlApjhGkNM7g/V
O8S+HG+zmYCBi6Kpa2lQ13VBOxk3FAUMNLAqEwMQ2OqVYXFIw5cHI8cMZGfoS7vzqtwECekQ1knt
dFlDGwxCtHrDD3u1e2OKSX/c3ga2iv3jhNFya61Tkm31HQp7seFk4UpJRz59zBCyaS7tv8zqKWPO
1I+OHZc7C5wy2SsBAStFZ431nC4/eu7U7ClD6TT7on+zM2Da9fp7Rp/UwlHnz0hp+21zLtlbrtZu
hiBU/c4rhxMAwx1euEazn9sjqBpMQ4JU2TTcIMiBlw1OKFtcS6mnxBxZOn3EyMHU+DV8KErQkn7j
H9jL7V3bPszfksSCdW3SqFFVSEqPNui/0YkRfZ+nE8csLJzeaxLvU2R7x6NE7FZchKr1fxb43o54
cVirtxaBnGxCqyMF9hT1a+aeOmkFbMvTWccmA8JkYz6rKfhW6cQWogBb8THBINPlvn2U5Yjfow1R
6y4lCJfBYkrJ0T4zfTRL4LiV0DFmf/abAu0gyWkJJtsZjsVDpbn6FzU+ZvE+rNDXguEsidNPB9Cz
ta7KPMIwWnQ8E+SZU2jr4s7V0Yr2yglDIAfjPrO8vjrY0lBqyzeGTWSEaRRIQ100imwkPK/wkDZe
/nYeFNc4Vpi34rvVr+Esd/u2tPpSnGASl0IbG0UbVxu8Rm7njwUowUz/81ovtPy3DygmSJMcWxpw
KVPI8cyhPrXIy42Ym478+gPYwErMdzGOOcg7Au6VHny/gy6j5Nl0PC/FCiFyUfV5siwQW4LLGnwQ
D6BQgClytBHeveatnhE5jAD61nflXeOl59JH9V+SXtqyiGvSBdhIw8T4cEE3S70Pc6slK+zme+aZ
/uJ+y/ayfovNHNaFFDGHXaQI4qKajbjKtfP9QXFQWnQxqq9zug88SO/MWpZQ3nQAL0UKfkTZqRko
orCw2dd+LR+93as3BJoXPQ577cB/xL7EWm35Y5fyhHsyKQUBwhnyzhXmKyWV+2u55xj0jULlGp/9
lJUFtmJxHUxOlOJiEgzmvvYdOoVX+TzAJdOGMPNiExHqlHSZqyygb7y9tm0d+S1KCI/HOSQq7S2U
gvbsS6s7temZaNJSQOar7hZNIm3zudFBcaiZII+2AC27XlnUGUkYa1iZB9e2fS5PoYfn5dm4S6W4
2e1N/C1KsP39MCt0TOEWzZi2OR3n2gk9oG5Qcih8r/2gHAGmkSnKVmB7uTzhxpF6mRIA/9fAlrj9
feT/6L0FkKJCCmvRVh0QH54LUWIQ1NRjyxQGUVkOvehcqsVeZrgU+MTlxHuvKjI/+znl57JM3L73
On9cvqTW4ozgICtOTDvbozeGyBCekvaoRxFU2W36Xdi79mtvf8zKu9Dwh+xHF39pq7Md/1xAYFIc
Zr6LwTEW+SUirybUg1F7IO19Oh3CTDLOdNNpX6NLi6mWZUJlrrVFb3urtNMQsTPwBJHT38foYlJ3
EbrWmqdp/3b7Kmy1Fa2P4H/FCde8IwspjBrixpVxbHLOBtr2gMP0mUs/kcBXv943GG3YOG5guv7L
WpJw8h33gBK6/SXv+Oo/DvfiS4SXsizLQh9nuNhny/RerV/8yd6BCeXZrO7cl7fu2xygtVKG4JBK
Fd5KO+u7Ia8g1Yue0fHbHlaCSdWP4cy8OSx11QEMKfHZlDi724/lxWrXm3zhDA6Z3tQE9CAf5xcG
ljXlaJyUxOGWOyHtRr6UjxPoh752n7q3eo5cNLcmO/vjon1O740MsKkm/X57+zdt4sX3COYX5dKY
ty32AWSihbMnOwv1h0o2zENbt/PWIQu2sLWJ0Q4NxAweX9ziSE5m70T3KOV9G/x15IH+MALX8Lxa
r8UxXfM12edn9cs92e2/2t/ACLYHaMYd3shu9O6/kh1zn2Tkqpth7Brjge7fUHXDEDQxzHLOCxKt
jvqAchzorP0BOehISgkqlSRoXxJijk01Q9Ky8xCOoBuNP3Yu38nC5U0bfbEiQdtMDTMrwzSZPvaN
8zocqzvNaRMHbQcHWQeMdEmCIrG57Ss9w5KMM7/v7/vzcm/vgamEF+bcVtl3c/+nMv0+J0GZGsPI
7bTBqipP0f3QJM4QDc6kHqmJNusPU3woaqc65bk7NU6NRnDjCAb25hSlO7PcST5me4vREobMpwEA
kfAxdgHPRl0zBFVwthawKbbPFEid86M5O+XuzToAvoTA+a45jweZh7Hpq+m/ZQvPvrH0xNRqbMTU
eNa3qb9rHhvNrcGe5xsfyyd918U7TR3+SqyhmjZVKVGJWJWauMGGlsOP4vzQRk9m9yH9mUdsz3K/
GIAtDvT4B8tcTa+O49Pt7d4Mqy5ECyu2qiJptHl9tux7BZPPwIUwe7Z+N1ceTSXr3JZlqGgLsjSC
rPa1qdYj5CumASfb7foTSP07pz7m3s+/WdBvIcKzr9khJqY0WJC6EkSgER74hlyykO27afwWIjz2
vC9LY1mtL1J0eNsm7nYP2rzv8tM8B2b5YkWSK7pe9j9u6IVAwZIudgOeux6rqv3qJztRl8m8z62k
Ckz0fw9Huz6cbrHVJusgQXe8+hnQbdhQtPzvueR+r9f3YiWY/aIiK428lGEBNEF0wYLOdV7X/VLx
QAPLxFy/ETCFaI9L7hVjIzmm9ZNviRIsqKLk9dROBUSpBJOze1JKBAhv/R9rEUxV0fKkx6QhHhgj
+0xBvgomMX9qtKOJfF9MtKMVTn6Sms2/04Y/5AqXNpxKe4oKLCxqw5+dyR09mX4uhnK3EFa7t++T
mHf/R5hu6RoxTWSIRULCBsR0ZmRB2ND5WvxEJpcYj0W+s4aHIvpmUaS/l7Npxk5lnCPyJcrBFaCM
7pTJRtWvmvHHcV58iHCz9cpWR23Eh1RJ6lL1RTW4Uy3728vd1BlAIUzDRCrY/OP14VU5RgPUk0aR
Z2KSYJwZEq0R7vI/G3ohQji9eRlmQxmgNVEb3zeG7plNu4tN7WfeGpLD29yyC1FCSBnWpTYO62qS
9o1UYKyMf1WmxHJsy9A1PMro9aFiElivNDqSseNBQwrXUn41FkhbZDBEmRDh7DO7y6se9y2wlicl
5A4ZzsNsSnZr0zQBafSflQhWfcxnjEu1IUTNMR++2lfKR5Bju8tQumX09baebS8IABgL0BsVUIZr
c6uSYY66BkqwFjfq5qUyNafhEk3bFGKpOiA1yNBiytu1kCHJxyGueh6YbTg6iAqHgzWV4a6ruKxU
LRO1/v0iDBvLjNKwxN6Fxaeix0jM+gnDBiV2b/NyWmCas1CxQsOoIGRuALkL2ciDtjFfxsX6BaI4
iQ6I6cF/bieKJoTo1CS2ONsvN2NDy9uZB7kZ9Q6Ph3uq5XdFnnlR1++SvHvscE3VIT2jk9StB98o
osRvk9jjLApGI5TkMTY39uJ7hDNUKR/C2JjWNcP/HZ9a/VfFP91Wxg2LpBNgNIkFxD7IRoV3rCkG
rLOHnhR9f5iIle4NtULBMYPLPRJZglLMzKxbfCVOMICVapdDNOEY82rcFQ3MxfidLuTFIuPnogHH
fXbkaOAGqoTl8IArNA9QyTELrug/n0AJsQgWDAAnu1ZXZUKfZTEPPCjTxiFt7uhwfhuy+LGKDBfI
hqZ//67oGKv2X4HCMXIjJrPdLDzoVIaRAbWJ7HNYWBIpGxbsSopwQVpMWdIKTHAL5vLNSkEiRvX9
aEROxf3bGiPmYv/YQMF+wc/o067EGc79c2w8VQkmLLHzcuD6I8dd0UonbM4dRtH0g8QI/H9EM8BC
GbgybUs4O41kFuEtw6NmfOB4naNqZyYO4XtOE9/SZ0yuD88W6NkM9R4eoET8xn3EFgN5pDLGACMU
gpgC8MG54CoPliH3eIdsKabwZc+3t3fDsdQRBuoA35gGtFN4t60qsxi1+jRI3nLMyn0KtTs0yTnZ
Eqjw9nLj121xIsj/n9P8Le+dIOfCetdtGTVkGNIgzndjcYwDfoif+szrxwfU5p0MVGzTa6t+nAEK
paUfab+a9ifVAXhzC92LVrIznz4oezCP/Y9fJjz8qq3TjuvYCaRTF9VhX8M9nrLkEAf2h+pjhELo
3nqimLFgO2Qtszt67BPyWIS5ewAk+qt9vP1BG08QcPq4yBo6VUxIvzYck5l29gD8WVBpb5PxWlqS
o9i8wRr+YfQ8oOUi3llJeyhfTNJAm+hdPH5KkLMGfZz+hhFTD7eXIqZs/zl1YB5MA7dIw4t6vZZK
jWinJnoaUGBMlM9j7lHtk9qBHbBpYXo/Yoanl2lmYJURKPB2xfQQ67u66T0F7r9hvE6Pf/NBOvp/
4KoYVNOFD0rwofFk44N6crKHvVGBMhKjNXaR+toXz1l2V5soiVteUe0T7UX1qv510Q5xloINMZPc
882D1q01U0Ft29bXg7q4EiaJ+QJC8TSYjNLV9a92Inl0N+/4hQDhFVwaRgt7giaF7afemvdjPR2Z
ddLrH41mfZ3YpwxzG25v8KbtuhApmBWaQg+qASKL7EVLkL7DBK+MebeFiMmRf9QKmIk1nwV6gXcP
62LnYDNLmuYWpFRp6WfdYvgcQ4F3GCuHt9buul2YFIsTkYl7CZo+9wNNBslDuLm5a+maWSgUGoZw
TXNjrMc4VmBAq2/sM7TIR9xaEA6o6uJa5tPtJW96E7hHNnAiK55DvdaVgbAwykOseNb0B1grb5pn
px0P+lCc+ONEOlnGdlM5LwQKFyUkZdywyU4Rk5+jBQEE8Me3l7S5gYDYMN1ihsVElC1PKqpzK+EB
U7iTZt/y3qWtW3w3uB8WYJjSZb79tkDgedHxQNBbIbyroJVCoMRw9009hh3XgnRafC3N/ChX3FT3
NOLHWuTeXqWIX/xHVxEeaXj8kI4yhVted+gvSaOYB3E3Zl6d08Q1p8rweoAE9nkPBA5abBZPycx9
o9vpQTXn5nm2o0Sir1s3EwV7qtvg5Mbzsh74xZ1hhd0lvMd3gIkVz5arfr69UHFm2vtCLwWsH3Ah
IGLKSKcS52nsmZd/i/xxT7/kB3MX/+jAGvixdFNgJwNQsT7rLmNg3uX36RGAtfYh+5czhv/4FsF3
NEnWZmmMb4FLY+xpSXzK3gZ93OXNU9O/0jCIM4mx3XQaL9cvHPS0DEoRghs5OM+ZU305L403o5iP
jkXEczALaN+R4Xi2LikFfAyhN3JJAKxdb/kY2p02kQw5C246cf2mGl9vH6rYXvL/NvK3hPVOXRxq
2SjM4OtG9m6M1hLU6TGKLmAJGiSTg+2zQxs6yZxITINELCPCVe1m0jdWy5GIG5xUK76pow9ml374
WpTDceoe1MyJpk9R8RJlrbMQUKMYEoO7fZyqYQN8ZsNkiOQEWt3iiUEaIzC66hcfisoxZ7rLUpAC
dNNDZmZ7MOfoceIqESoq6kkt1INk89cnREhH6hR+msUYTkAVe0PmNJsq8LKkgULjT0WaO0YK27go
bm6oBxU9/0SdHIwJcftU2U3a39jLS/GCdmUDwQZYeAJ0Gy0oYeXWeo1+GxprK/iSNB4zZfWbTSN1
sWJB3Wia6vVUrY9q/61IQKGBRFxEZGPbtx4CjMRAB6dqmRoV3Yek6Eoy0zANogXU3QRAeQA2xi8s
eiVlkOv1jmmNJMey6bIw1CIgD0QyQBddXyTOQawStwQWyWzhInzpJtvj6ZckB8KowMj45hyOy1M+
jJL3Z8tEMDj6mgE1wpxiQa4JRoka9PZIBXPDsSZ4tbJwdbWlopZqJsbHEDBoaUTMzg4jnVuuwAhV
9pkBP54nn/qpdqbo7fZ1WO3nLTmiwxWrXaxESM5jcCEqe2HisozBcVZ7PCt4YRFPcBlFzZbbdbk2
we3qlqohVoUc6sJ3Vv1p+mmVr72nNqOTDe1fnBTcA2aCS8JCFkeweVGDWXFj2sDUlm9KCFp2/fX2
Bm5dLsQ9+G8h4ADp37UK2tPUKOaCNPryIW3PyhR5SddKLLdY6H9/MDBd2bYsGE2ClVwLQTd7FNkZ
khdd0qmHJLRmb07Kzits4HdbhdHDPEaKPxUJMNVD1oMfsqNuo9e6o1pN9ZoN/InblldGYejG5rh6
S3PjT2VjuWGr5K6dRUyy81sbA6cIPiG+GkhjYWM4+n/ThChwjbrJ5e3RshxjMCQ7sykETU4o/OCO
6O841YuXVLF1bUh4nQVL4lQ5Qt1XrZNEt1t3HQ8W7qBK4BOIeLSkD4FpjJMsyJDxp8NbUcogI1v3
AVE8LAnFERMxjTu1baXFBItArshVEHvkbeS2xhnmuldRKxslZnNz0y7kCdqkFYhfLaSEgkh9anJt
N5SjK81Nby0Knj9UF2UZDcn/a5WN9UEvVLPNglRFKyuHSaGLr5PJt0mz68v0oLUy4vOtk7oUKdgy
fVDaMh2aLKiib8hTe8QqJTq96b9cihCU2iaZ3gGkkAV9PZh79HirbkJi8ODUdbQvENm5Tdkt+4qY
JeBsFZIvDOqSx2gvqTsb3e23jY9sxex6k7MlU3pTx4pjRHvcAiOPJfHYtl51THWnGuzO+rCvunRx
wXRr1Gqz7LKgK5/w/IRAl5yNoAwU3Q0l46i21BIuoWUTGy2i6Lu7FtUZFoBnQ5UF+nCnqk+0jx1V
ebm9YVvPqonuGtQOwHJEbeHh5qAkaEK6nl9pu0OBgYPs2FOwGMnu2Oa+4dEx0IaCYoVo/foGDMFD
oWUBroi7TMteI6+p/hoX+imMS6+ZTT/msuB/Uz3xTJC1TrOOlhWWB8JI8KRSMwvUFn3Vo/5UFqOb
ZGBgYB/HYfHZ/Dk3uWumqJPGoxfatSx42vInMP3QspFpBzBN7GLEMzSEdAnXdccL4GgTWOGWInW7
yTrNZuErGNVy+0g3DI2B+aV0xcwDrmgJ1mzRxrJUpxwVWQWN8tmdWXmD9jAvGOObvSay535jfQYW
hiuB0cuA3QjxaFj0dTxmONdYDVT+uZh+NN+q8n6Rlfa25JgArSFUMcAg8U68dnHveMFNlIGNLBiL
Oy0MuKE/zG37omMGjKHSb7e3cCudAsdCA9sL8F0MRATXV4/biWUOq7TWzMHDNtDKq1oQnvEmtVHe
BjDczofTmJmdi7mGhktibdzzrFH2tz9k43qiaUUzGLgSVzdHOMu6og2hfZ4HSlO7Q/Vj6T0L3mgv
a0bfuJ2gOkMlgKloHURV6Hq9HS15MU1VHjQakpxj57TWsT4y26WLo2m/CnCe3l7Y5nH+FijGvWPZ
FnVMV4G1l5Q+KuzLZ9KdaObflrNVGzCgNTBx1FxLpMIbiLseDk2IHWzTQ4EZPG+gTtS8LnYttK08
R0g1fF720xvw1Lp7yDBCQ+ItbZ7ghXzhgazSJJ8SHfJTA7ED+aBUiUftwenSRbKlW/ceI35x6zWs
GGW16zNkER0xX0zPgjL0FZLueIoGTt2Id2NpH4q0Bv7SVmUXZX1QhXDJwCNoIdcHJByGfF4LVVdK
Yyvs8sBEm8n91JKvNDQAnrDD2HbGrKxcq+L5Lsws/b6PlmqvWlPxMvEi9ux0XHwM/kbwffvMN95N
A1UkkOwQEB2z98t9YSq0MSxUK+R5UERDvlvyrHeTGAbJHFQZnGdLjeGkvhs/QDlElFXDqyYFx38W
mMsvo5lPAzmNHoK5/aDIgClb+DW8IRpmtYIWBWN1BU2uKEvokBR5QJtmvB9iM/RDQiiwh3Hkg6om
OZRFafkJEAHuTEdgPvBK+NPYV342Nq1PxwLg9YyMd9OC8UOkrUvJxm/uhgELbYMpkKFucq0MHSty
Ms9NjuprWe55WbG9XsT2jpdG5i+6ljxqYVgcb5/21gUDBnPF05mw12Lqoe0StnRAYwaLiV4jkz3O
85fGIKVDQtn6VmUWlR1vOUicmKZqKNler49mSRKNBZS9ak668ZSVsiu8sRaToFSxzslF0VRseStY
ZHVLhCOu9OcheUYj7UgxGk073N6yjXPCmAi4lASZRxNacL2OLomQSKEzzinGe2qhs3Zx9ElxZrU7
1tOP28I2Ns0EmI7AxdSYbhJBbWmR25ERU9zG4iHtznkhG6G+JQCUbAisYd1haddNvbjuU1vwjKZY
TVtWls8ZxYi0tjP3t5exdTTgSEMD5BrzospyLYWDL0YfQkh5BZLORvdy6mSyxsCtc7mUIazEKKqV
hntdCdBCSHFxPwc5C3AAsp6yDQu5Er79dzHCRZ2hxnPWQ1CPkgGbFpdOL0hg/ntzcCVFeJBIO8x5
WEKK0u+n6tREjmYdl9JNSkkhRrZvgvcSqkatjBoEjfN+IS57q17H2TNkt3NT0QBl0ZFXMZCWWP9+
oWjDXDOmF1Ye2Boq9Q2CRB9VNFWya1uKpsMCMAPVeoaywLWUNp/6EuX6MiBt+M0OH8PY3I3cOkRZ
JVHpDS0ALAfZVIQJzLSYoNIdaxKGaVE4n6o27xqtBT1yrOWHRItkqPyNRQGBABEGxVxPIgIi6saa
MP3AzgNLAb9E/VLlb6xNnaGRJB+3Aj4Ue9d5LTa6bgCsut49PS8qk1dqHqx5x2dF+9QbGCgUgGTd
GZU7y12YO3aPSufdtg5biXcLQCoYbwshClzoa7nxFK7eBcsDUnaHOea+NjzbxXg3gjnLmKJzWFHX
ImfTUCSSt3YW+G6A12H+QEeiXguOejtECQtKuUa4ncacqPw6YSqo+nJ7hZtywMaGNjgk+lUx/qqU
xphqihOMajAVTE7ZnvrmXMjweFs6qWILQbKpq38+TVELaHbVJ0WQqW/1eLanVxpLrMW2CGAcbA3U
eWgEuN6xfoG/Ssy8CCbltTBfY+DCxuzp9m5tmApLtRFAottgRVkJahjnkxWnRvm+DB1lxDb/m+O4
ECBY8LIiU2OkdRE09hkI72UB70BzllZDtk59rWDhTgGEYouudBXRqkhZVQQ1PQOzy0wPEVooM0Rb
UpBD0FC0Am4AYLTrEynIPDSgnS8COtxhjrGj8e9D9CUpv9w+lE0xSPMiB4+sMrBi12KUWSVN3fdF
APTwPvdbEM7XaufatcSCv3v9gp9oofnuP4LejcXFQzGbnDdKOUDDetthVudD4C7jyROcxna4W+Oe
ZKydTP+YZqAuXyIjsFr7tIDffPhF7I//etmA87y7x8AxwRG7Xra+0GruYlTOiuJVG76GxrNiPCb6
v39MrqQIj31U9WNJCxSyM3s82b7OQRpfyXgatsysjXATRC3ArIISQsjvMk1TE1ND9QqIi3I2Mb8Y
e1kTEMRnJx2sWQlm5LJC0pq9YTAg1LJWywdUlMhDlOYVrVMQ2AUJ2cdgZU2VR9pJHq4N3VxZS5Gl
oDrGkYvDCVGuxXDwfkaLlzZ7wwh++7LccTRchaDYuK0Pq5oL2nklSrhtdgN4em1B1EzORjrcJehf
bMgROS9XKX7FbXGIqH9b5Kpit0Suq7+4ECErSDt1wP5b00vtFeWdaRpOC7pbOleSyydbnaDtcbOA
MN+EqAoNwJ/munxMjbuif22Mx5p/De1KsptbqUIbCWZUOqEZa4f49dpwKcJmpgDEL+1TSlSnUWKM
Rqj9RWPeHMeOljhj6aomAoa8tv59ieBKuHAfEKPmVK1wlmrxNqrUoezJ6H/ePrwtn+pKiHa9QrOL
9diy1hUif5Z6xjeFuiYIQYljxY5NnFkBx+6+1k3JUa6/K2rN5c4KioogOZrHAoujQ+kNVe9FRi3Z
v9Uq3RIhKObcLWFEQuAl2tgd9wAgGiDDbI+yAr9sJYJSmtQATiyiPBhPu0nizmz/9kpKDnZypDiF
Vw0dlG0Z2tgl5GjVQPZ4bL1lOPz//rxIjFi2xkDDtdKeHecXbZ//yk+2m30AguWh8U+l4s6+fVzn
9txWOsmqbMGfTvO+rUYNmUSla9r7NgpbP6SKlNd4zXT8ef6/Vydc3txusybLsTrgxDHBYx1RXroa
5qbLhs9umaUVv6ujLx65OE3QAHAndTTiOjKjZxR8lLsYMy5aD+V/ZF8kWycTJbzEKNOwoukhalRL
h9mjG8WWRxukndUvbXfk/XMxyzJjMpmCEipkbpq2hswStexm3AHU5jTprp37Q2Hf9eSXrRz/QkF+
b6iYw4rUWIFR1rBKuufdHo26t39/K90KGDQcDQQiK2+5sI1xVbZhEaI7x2SuHTxXd/yk+Ob3ct86
PxjYHJ/JQcPIiNtSt1yNS6HCPlrFqPSDCaGNF/nPMhrorWcYI1yQutSANkQf9LUhVxNEzopmA2yo
fqXlmRByMPIXBD9Z+u+rHoivfksSNi80Y0rjFFgXs/bKZHK+17CtWr67vVubWnchRdgtBFgDnoZw
fZgmdxwrd9LvlvYu4i9qgaGmzYqzkCW1/jRMyGWi8K8jvkMsqgsrK9QosTCNB5VBAB52lI5PY0Nk
arDhVKxSkJsl6jvORjB/xpyBVjTLMpTHJsPJlF0Kvhmm79WBOm30YwabZzEld8OnUJfcqz8dUUhG
Gv09mQoIu7Cn8K+N3iqAvRkopt6qqJiw1IslgBuJkHd414U/aLRVAn8ayAZNPY9ZtoauLXsJNYmY
jR7Yq8WIxb9sSki2qAD2ZDU5lNGXtK8QXHKfA1badJ/V+oUia2JPwfwxzfdDYQL/QKvDrFSS9q9N
rUFGDzV5gl6rP/rglIYZTY4FG/k9Q/FRX15uXwWJALHxjeV2U9VZCRwHmAbD4jWV9X1uhF7YSyjj
O8RzLYtfGw9usT5vTOylGoNesNV3VftYkPNQPKZz7zTFKZuIE80yes71Pl2/0BC74s6RdsfLKZrh
WbdXD2SC2MxHCNb8VJXHPMn9jlieFLu4uYsGEh6AjKzXT7h2U0oLPkyrsNh0TOURwbTEp/3TwGM5
a/EFjWoIKd9ZwC40Pw11NV5iSOCxAQ96dnr0QZalLAUhE7Mu9EIMEmiAea5ickCsVsKEtjjPev9X
i1mRqxb4NZGCvJaSNuiP7sMFNaS8XVu60U6pRBL3dqPJGsysQBXra3YT0A8hxEkzlD01wrGUey13
0PRgtwgb79N+r6mvesvcKOzceObgJ8GoAFnac9OEXIoXdpIDeJyEOS6WhWG2pnmfGx/UJFlzuUqG
ucuDp1SgS+lfrVT3O7U+mOAozkFd6RhSSo8/n2/sBEXGHoklAxhL4fm22tIKcw03UNvXzY8oadBO
/itFZ7l80//0i69FCa/cFGW6ktZYddoU+xBzL6L7OeG7cpzdPPFKK3fo6BY//r0Nu1yfYGGq0OiG
ec6zNTFrai/lIHu71x8QbQlwEehygPeDN1xYVd2QkpAF6EBCcIKmXyfPUfQSaQdjP70oiuR2bFku
pqqw9yByBg+LsJxsIVWhzZCWREO8oxXYN8JZmSG45UejNzNwhKNB3zQz7/Y+SgSL2BqzYYWOyRa4
MWu94xCNXkZ/TPpe5x9ioEBvC1v1/489/b1K0WRajVqlBoewMflp5edwlvz+ptJf/L4QoaUZgKRt
vvojpeXo2kukR06I6CJ+ooXEndw2NSqgemuyzwAU6tqemeCvMck0ZMGMPOLYveVRd1/F5/ZHqZxU
9kNhe5WFPgH17cBOGIVyeyc3j42t/h6SxxryRtfSV9xe3vew2QzdrNER6RT63HqdW4+/bgva3NIL
QcIyh1TRKq4D89lMvwbNNYK08FtMv0IT+v8maF3xxSuU5vPULx1WlH6Nd/GMAT4J2lAkgdrWUwc4
BhKnKGVigPyqoBdC1NpMK1ZhNVP+ikb2pD0X8dvtdWy5qytB+AqqxxMkEjVYZTxVdq7C58eYWszu
c2VOzuaJXAgQ1jAALsMnFQKqI8XsichNXCLxQN8bZP64qBcyhMdaIWY2lQwyypPhvGgOPwGqfXq0
/erwq3EyzAPsndZv3J8F4lvXtdwvbFf7b9pBkXzJ5oFdfIig52RJs5TN+BCmH9Punow7Un+4fWAi
HTeUAe/XhQxBxUF+1aRtCRlNoKKD+a6+499APfjWYna7j0kHu8HVG6d6Vj5Yh9rrJYQE4rTtP8QL
it9zK87pAvE95ktC793FyU+gJcgrdwHTpgIe03IHzFzkpJ8qv3ESXIzGw6TdHd0X35ZP6vf8O/Xp
UcVfbu/MppEBCGclAgCIQWQD6HPO0l5hMNffmKcD9BjQg3E0k8P/JkbYACMlkQo6dLi52SnHOOPx
rQFZTHFg9U/gav/GAlysSXhol6mxlnCFlutT5HQhZushmcskBZpNrcV0dtB5ajoYlQSt1UI7U6we
Qsz4BY17jqF8apthd3vbNlLt0NsLKYLe0hyN26kKvLqJs0l6rw8PTAtG/etgvqL4WneWC2I8DuBq
LCsLbRo5m1hoWQTEGmQD13aUlWGRKCGOLKH9tI8Wpjmz1VCP5k1dgCyVySDAG+23WCyK8IiH399b
weppVtSNSWEhOtcWr6/RS4QJjCDt1tl5rDCBvi7dBu6+/sQjlG84cBSaRHM2b8PFFwg2kYImLVJ6
fAFxR/1zw3Efi312AnzDTGXu4Pb+/l6toEC2EY+IJUKYpAUsJfGviX9QQrCApJ9u69CWkwuqD0wm
RD8vYibxNpg60H1dmgf6lxhj8kyvNT8XyfyoRw9q1/lqrexuC9xoyceQbLyKAI8D2YPetmvNmVQd
TElZDAiK3WindmS507Eu9ZNhGEEoxnMwRBnLDkF+cuznMvbRvqcc7K7tH0ZegVa8xIi5sQuVj6Ud
fivMvEfBHDlrvZ7B1IDOUqcAtYM/5D06jIreOvG40YBSmuyzRRP7DkDW6Ph/pF1nj+S4rv1FBpzD
V8l25epUHb8Y3dPTzjn717/jvvfdqVIbJezs7gKzwABFSyIpijw8vL6mpcOaZ0agyIzBMz+4IhM/
F2qASJO9YNYu8rGkaELaiLFTmf+cywS7p2rIOOBVgncuE+B2mOwd6wlaDTRcTnLl+KAoFkTOGS1m
b2Zs5Nzno4ATktGKuS3QqwM4luFX+4bu+nyFEuWACHN6MmqOq1zcvD+yWGapvIlU8P/DqpCaz8qt
lm81aSNqvOTe0hsVIFnEZHjRoW2dWZKoTrrhz8j6yZc9OvWjbxdm96pmU0itvH+P4jZxpQp0w2oK
SspudK7ryGKS9uwDfqyz6Bp0hgBnXthI5KAD5iRT67n7AOW00Nvd3+R0QG5kYgo8Ks0/Bo7KZqnm
voj1phj2ndPR1Szeiha3FChqMLKgsRZlv0tLDlW9qMtegI+qbHC6TbsmdRP1ECh35nMMAvzX6zu4
FPbOoO3/F8fcdtGQhEB0wyWiTP9ZJY+S1618uXD0NLKbhhOUzerAxr/oc0NXDzhZ9B80B0PTFJVl
4LQUgU6ZK/xK6uEYmRvNjG6AU30eco1jdIvLQ6MsKm5ANyEavdzN0TPKrg66dB+nje2XO71Fgxma
QFD/C2LOTbYUnqiAHKHZCAQd4nca6+wVVLWxPEoxUPB5WbmlUDhibm1zTOj6ixM7E8MoCKYFq2aK
wdQQgx6hPFh1YDoBtsiWvWkbTmbDkbdoYzNmaW4bNOai1eUeioEHtk8DfUJy/jQ06wgUllVWrVUf
iHWMMsryFcpXQfnS1CpH9FJscC6ZiQ3kJEARVc/TfefbtZZgAKit+cOqqYUt1I5aPALzpRMEI5uM
+jACIvk7OXF2glIiRHKponlCqu8yPaRZeAhzHgnykkqeC2G2Ux9EDEnyoCaJsQ5yiURRbveYdRKv
2pSH6ltcEK5PFd166DVg+1UkvcrVNtCA+dVTlXbSmNFJAAGmoYm8ZS2K0vVvdgisgCWAM6ZaMtqu
h1oqHaboSNNo56K5kQHZ59j0rOCsF0Ejw9yDiJcASrWX+pgroz6NhQecr1kQoR3sNngSQUIWF851
S1taEpQea4EuwGspl4IwuCZo0duU7sd4m4NSV9yEf7OUMwmMLjRt1pijAqh0UB/y2OkqmnqbjJe/
XzKj83XM6zxT6ygWMcVTwjpCzRWm2O67e1El5aPpZY7Zdqfru7Z4PGdrmv/+TFoAuvbWmCHteAoO
zhQqaJVsDToUBuYdGHhQXRe3sDjogSTjPY1GGsDoL8XpUa9lkYo7pQ4GMk7bXv8AzaXcbLPymMZ3
14UtrA1pfyA4gd5D8pqlYbLyNi/6dnZI5Xqs9+gID3SPdrzxTQuKh1oObn8gLL+90eWaYjRA+Blw
ZXsR/dCaSct2qwk8g13wQxdCmI1DeWHQlLkfIM6ctqJjdwDZdlaCdIXjxZcEodKG6b8zgR9YSS5X
o4zaNFox7BW1w8BXHWF404WEtPob8MYcbVg6IMBsAflGeQ+QaUbVZXlMhQhDw+a414udKN+C4nHq
OHEvTwqzdUahxVI9QUoqbbUMxEJELu8iXrC5AH+ZKyVo68R0SmweWytphRJsKVWc7VMZZV3lZJrI
WLUqbn0j31u1ulfqLwGQMxHVbF81v2JRXWGuI4oagbRTMl4ZYCkzAjYZIC5ALzTTLsiXB9lkY5Op
aGFERcoJhoCYJoCkQnWQch/TOm/VhCqW3XYvvpURL5F+X7e9b0IZxu9DPJC5QAKjI1tjnKUqNOPg
14B0Z3G4Krxt329KYVcFAop+3R1uHdevR+RnaloNrUi17LEXS8wPOAw6aBV2mvDbM9w2XvXtMQOq
t5e2nfI7Q1JDkHehvEqbjclj+lkgyQGhwww3QG+kCFQxs2VVKgptMNUA7xt2EqJ6ovvrBPNN0eIT
UMzr00jhj44gTdQQOoKv6kSSh8e4P0gDRnJOxgrP1Zu+5r145736sZcY9g7WAFUDWdTsVc+ctDjo
Hd68gGkLcu47A4LkVaGWDadwvGD5poh8PZrZlbnVY/77Myn+oFaBVYSApCVbEdTGyjveS5ZxyyuC
L3SYA+mPxNn8jpkZuBlBreTVqlaBb8F6CPptF/wystcM1Dg5Bqokol31026o/RvrPap+N+nvIOwe
WrkiuPsMMV6jOZ3zFFhwEHMhBE3JgA+hsYv5nh6qYABMPjPyY5xL0n61k7yaIuO+L3hufEkUOB7R
EYuSGUZrMt6188LJK+dpBmkY22awkTFDOh8iamU83MSyJDxs0LKDI/1BW6VOoakWAP6/NNaqL4+F
/jLyoE9LVQNwdv4RwgR3KOIKWd+WAPrLpp14FhWSD8HMqOZrR2P4rFeRhmzC2Lmm0jwEXm0H3rpR
OtdHPhjHCSyYsG/+OZROAbpi7oZC5zfufuY4I8HUq2ICJHCqXiTPDfutXrwOvAa2BZu8kMLYZCYW
WoMuQTQFrIo1RyHnL2Ts3URDOGJYfW5gZ5vkNamrp8YDyLapt2gFTbeatavM3dd1F70Qt8DNof8b
j0T057L56xEES6jug4IOdUBzKgjQXMS7/wsZuA4xWEsxgbVmgnK9AtYfE2uQI5dP2rRPffQB8xoK
ljR97i/9fxnMTTOKSeqVFWQguQvIpEqj2IWtg//Ssq+vZunMoVaIXoHpArKK0Sw4iq7QA8BBw/yo
hmAg93n8OwvxMQaR/5HAaJVnAcGfppAwTmtxAKTKwpy1LRoH0Bqh8ab0LW4cGrNB2IK2VnTSXDp8
ZaiwcR2AQuG9FjqjimTqljcEd0mVwTOA35+z3aD4vZQBXE8ljx5kSC+G+VHeG+1j6aPnkxO1Lu7b
mRgmtWlkeHoa7Yy1e8PYOHSQeuCDF0+icV/zooSFtBhiBIw+mpE3QH0y6pbLmW9OGZDbWVLfGGr9
YPniMdFRfzEj/SQJ4grd+2hhSQeOvS4c14VgJloWwA2ShAU8juwPdq3KyO/XBCy0RBUrjgNaWuM8
ZH2eQgAwN5sp9tXJ8IUODKcTYsZJ2lj9Z3GDsRLSoyLWNNFl97phLTRNgP3ij0D21VFFMQqIClru
5EbZV+0wrdtYQquEh4FPsYaSR22V6DiYgnTrV+aIYcp5RyffHNdhJ2rUbIw+tgUrSyMXf/Vr8kNl
DYryYcP5ztkkGM988Z2syYB3VTF9cK+aqbIPrMegDG8jD4S73i60SI2iTZT6djuMxNTursteOv7Z
50CTgcf6MRkiRlNiLAeImjQ8ARtpJJ30YYqoq+oCx2nLs1f+sUoEmjOHOvyCxViTl2WlUciIUpQa
7MKlY0YNGTTTBk/qWql3SrrzjYigGEhrM1tFAZEMNyt/ZeG68SxbLFaWTvMBeWPwk48NiaziRWl5
Jr/0wJnHG/33K38QczZj7Sde3qIVJXW6+hWpMjKON53SugL4cYEBfw4wuzirNnV3VNr49vpxLHic
ebYprmk8+hS8zS8dmzwVQhnEiK+SmTTsTvcyKhRU6jB61VNsIFr/pTxG85Kij4Wpx5k04R7tRUTp
1Y1vbYoGI7dR9RP+Stw8EBNA0tnPXS4vFAJziA1sLthJiWA+CkpNdKMnAuZ9CPKp9WvO3foNLf+h
dN+cJ3NnPi70S4kFvFimjZgro/Uo93YxuhGjkARKs60EHXOpe9QB1mP2WEXVOulFN/QMapbTYzp6
G0+6T6d9oSjgQ45umtzNLddXzKfrR75kgZisPt/PqE5grNblF5p66RtViA4auesAzBDQ0y8bjVvI
o6NPysjptFvywdj6efsRYwN8ciktKIxWzjEpYR/nuaMmCqZ4wdjRTqb4tyVGrte1/HvK9PX1NS4E
hfOZA5s8czXiHC6lNk0GIiaAg8GZdBKMjEzD2pherstY3Ed07M6tXYDFs5mSXCzRil8i8DSi96bR
52aGmaU05A1nWJKDFwDY4GaACFCCl2vxUr/6D3+sHG0LaySi4tOsdXWfl8eaf4hV3XNBjL8U5FrJ
fB0RaB20blr6p8G8w/CSTm1WQ+U5Su2vru/gQlQFOiugptCmPmPvGd0AqiXvmm/gr/c4+OohUw9i
RwvT2KYyj+luURYIWFEKB8cSeMsudzEX+85vJHRimKEKeve+dXIwlRbWsYnDNYZ28aiKlypYc/bh
fwIZFay8JhlTHVDqMP2cBDcJ1EdJ/MCwBjtv6eDfTZFqezBzEBH/xa7qqD3OTBSYX8I8VrLE6uqh
RXeUmmEEqqrQMbBT3htiCTNr4dmFLA7a7UBVypwdWJi1OlKB8awMy193woyIr8vJNqZWRV3JFFaZ
7iW7LC79na6XgxOZ3V0g+dZDWMraQQItAsf1Ltm8JqI1C9QboLlmM4W10QVWmfSAyddor7C+zOpu
8Hkh5eKxok43Z7HwB3rdLvWobAy9axUJ0CG1P/aYRZgPhq116VbydfzZrOTQsmtB3WrtXdxM7vWz
Xd52EOnMrRfwpmw/aTYpmTH0Bl4IfoKhbx5mOZdjmDhiEeDV2JcdhetrqBpnnh21g4l2pyGjjY4X
a9cWwl6c5I6jb4v7DvAakks6kt/sc1JMhzwJtRlA1mJqeWSQaXyLWx7B9ZL94mRNCVyD85w/xn5N
K6vbvJ/5RuvSnoD6cMSosIgXttGqbNNjnd5d3+olgchuQY9mBlfc5JcHbengKe46tOLVkX5I+1dJ
RNfzQZ2qrR7GnIB8/njW857LYpRqsnRvmOYeqzqYZ8LKnuD4o2pwLsVF3cVISLxB8PDHc3m+ac5S
o7lqJr1vwWYjqyxccNVEThCYngs6OAxxHfthrYnt6CiDlDl6MlkSyTKv2o9mqq+ub+7SVTN3Q2F0
AMpNOM/LL1HyatQ7tGDv1akABW8HpKEPTmy38+OBJkrQYHqBderDhjeqfOkyRRgI7iu0wRp4hVwK
zvwyUCMPO90pXxUy9ZZ6qNvINv8C7IzElwUxSEpg4Dsjp5DjelA9LBBYIQQ5phqvUSAo7Wb0eS/5
xSUhxaYDYyiCIJLx92OHS6AucLNpCnC9VXOIFUz9jb/w7ud4nyVLR5YUGKR5MhW8/uXmqYXq9fXc
qZBW9+jPJyEGfMnp+Bf+BDObFJD+QjOQZL6Ugm5ycMR2KK7miNIPeC48NkpgrCfL9zjplqWdQ4yI
JLb8jcVjTFzOA8vXTFRWo9mdl8TIj0PySwv+OfAd6ds/YhjrHqesCxMT7I4o3crhl99rxOKV2xeX
Mqf/UfXBjAG26QgI/7j5Bi5a1V3gFTYY9wyMlAvS9+uGu6gCf+Sw70VU6bLKzHD9hXU1z7AOMPej
iDneYckd4smO+u2MjdRYgjo4piLGRQJ3KClgSUptD8p2fR3L+/VHxPz3Z66wH4VMaDKgLwtvlXmm
rcq36CEU/wI9jofBHzGMLpuI/yq5wkoSQCykx9baVN7v6yvhbRbjSoeqanMfzWR7KTCJUJbUFw37
uojlQ/+zCsbuPUBSBLWcWbElAzSOVWCb6DMDZfzfOBgLwQ2uXB3djux4D8DOLd/wIKhVY1eR35UY
jTHm1/XVLB09InNQm4HMEWmPeUPPjj7Xg8yPe2ChYI6W8VZrAkGfjz1EDUeN521hb/WZcAyPXwsQ
adZdhnoxepMFbkAdkWFyF3bvaK3PMWQkEJ6rwXek4R+HLACAg/AeiDn89wOIUMaAdxg9jDMe0Nsx
3k5mTUQfIH453vTV6z/dRnSsodnmm60SySNG7+KhBNdIBqBAnWHG5deY74v+zQdN1nUxPyMFsDkj
VTFTC0s4LcZ5Cok8TXKFBJW8Ch0ot1M4Ek04NvTzpCAE4Tz6HzC+RmVJRcTcSC2rAlSkB7WHLtqm
mLpVV+CCG8F4pFPcIBiwPK6vL20hHpuZqkHiCEZWA2ljxq40pR/7NEAOHqy1UbjSlC+l9yICVBsV
wH4TqzEZwpzG07gXvX9s05CNxCOsGluLhu1LKwgTEVmgBCUaXK6bQgFDdD+ga5RnAz+N7VIM42fV
PGxUs5gfo0h8R6nbINmvS/e66V7fy9mRXtrapRzG0epaKWUT+q/3Zp86cQncbX/olYYO46kXeRNC
f/rDWdg86BAKg9iBibikcooioQ8QcWU3SXIj1Q0IEDjkc4sqCfwCUJuI6yw2S5d6oFXA2ClEyPlR
nmbmYeE9Epw8peNJ5VXZlxf0RxijiKNYTYUp+bgNI/FeKS1iNuVB7nnJUc6a2FE4aWXmpppjTZ5G
wKE9gUKsB2iHgiKtymnvc1wHZ1U6E96VneCloohV6XiYJvWhkO504/O63i3pN+4rTHZSAdJD+H1p
Rq1uiH0Aqvm9GK3F9/rNan0QFP7+d0KY42nqXu0SBUJStAjr/b2UYqaHGlNuZfj7WXJmRuZMdjgT
ys4lzjmnOW/p2d3oFUqNHK3Xn8yVhiZEB9jdNqOvMtlGaEp77onpmJxwn20H+69MTLrBWAighk3G
w6dAECNbAZk9NVrqfaEDLniNndvkPSt2qZ04D9d3k3EVP+Qx1jsGYux1AeQ12idqAY/FGybkdY9W
U3IEscmaH5KYSCNAS06cdcFwevnwkWWnt6r9mqz7db3mTZvgrYk5NysLo8CMrP5ka88hRtffe7Tm
4KrYVqIfq2FcOV5QudqI/nASv+LHoCEZEe1259sCx6TYa/GHIMaXp1GFGd4jti38egEhurvBwILR
lsmOcwUurwh1QYx0mhWP7e0cRRHNj14+nOY53f76xqDP6SkinGueLQn9Zz1nYpj1dIqvNpEJMa0G
5kSqJa5A8pV+eo4/Gyd9qQWi70GjQLqVsP1Co0i5402UYhzvjy9gvFQ3VbJfafiCKAfT4UBq9Bub
5N3nbejsUX+4j7OVMo4qivyiMcti3tCARq53i4fV5jW569e8OiJnRWylXTLjSPFqSMod/xjQe28d
b0CayvFNPCnMDTLlSRS1FaQoD8FJp5Fd2qI7fX1dd0jLHvDPtrEeEM0uUTHFEOP9Vm5yAqjUb8sx
bc8V7hKnOGx7zsW47JjOBDIuME+L2tdTCOxcg9zkh2btr5TtcSTWZidtrq+Ot4eMExRjsZdaH7Ks
NXrxoXyas1dfeMMgeFIYB6iFIPYwZlOWD0JLLOIT8cE4mCTnqPj8O6yG46oHqT16Nufw7/KC7KWm
VtQxHk+N2CngE/MquwvDfNUVvcU7pfm3fsoC+xU6yQCbZZ8HmTZ1iQhK8ZNB/F13W9yAxDayVWKs
JCf3iEd0NyA7E4Ms33ijdBZdI0op/y+b7WHDsChVVRPIdpOb4MYLbjunfRYt23S83LmuIIvqfy6L
sTJNH8PaKiCrzXfq9JZ4JAntsd0kjunZsXirA6sTb2pbhvWpq38pnIk+Gg9pd7CBwpF8eYedrYMO
1gdNQwK+CJQ9HeuOI48JGL9d8fliGdMbxSjp1BTyKhspgJfQEai40e6yXeLRynn16VfuUR7FzGJc
NwNogaIFDxlK45dqW5pznSSZr6D7gxtithe910nYUdl+ePjijSZYVp4zaUykEGJULt5EkIaZD8ci
pvXKX3lkO428kGTerB8WciaIuVmr3I9iXc+Gk40Z95UjE5ms11+eox+5aO9ZD66JYgy/EMF6FtZY
00u2N0h8VN+V1DZJ5/AUhLem2dOdheCxHgbwMhC0cwPaPRu7cNO8rW2PAplHryvjktM80wqWPBCz
dMHDPUKU/+SXpN4Lts3dN54MxrjHOkjCpIeMp56+7OLjm2K7gR0+ak5aEPrw0JKn64v6nkN75aRU
xqIBp9OTtoM72d3UNHY+PkqyObhvSuCcVDsanXYPkp0H317T4UDXGb3TNp+8eaQ8g1MZM/eAcFM8
aT7FQ+HGPvU3ANPR9dp3P9cdjwppMWI+P0jmjq3KSqnaCUse6YtBkhvd1snMVmTYvLo/7zgZR6J5
SSOWJSTFxA6Pqu1vTPKpcG4+tuvmP07S0MHsNKfkVLYf3eyLJCkrCXatvjc3iey0r90HGuz2eIDe
K0R31vZDffNA+11AYhDt9AT7yqnaLB/h2UcwzqUZKikHny001z5U++BWct32vSTd5v45TanPgy8s
BmX6mTzGw8R5BxqyCPIK++kFZX1a/jpSesdb12JUgaYNZC2Q8AFg4tK/pONYK0WqYW8RWDj9JiCU
Vy9Y3rozGczWFXEUjjl6/U52+p4aTre2HN3eS4/bluwOeUR5z9/v6v8Pmz8TyOyd1VjVIIYQKL69
GUTexr7rk/v7+4kgZbxNVzebU2CXIIrYlg9f67v8424dOPSROsNX5/j0cU0f7uD7eIo8r/PaZzG+
PIlNVE1KFZcGmAZ34+a6p2Oho/8xkz+r/r6Hz66KJMg1Iy3w82gr8lfqw3a7vru740S8ixZ/JoRx
4GlnSBjjBCF2WlLVBjMPhVZeX8nsn9h9wjRpVGHRVotqLLNPYiUBWKtPUP3gXoklu4hlzlW3FHZh
EijgbcDvI3ZntN7P40KNhnQ8ZX3kYmYJ1UoQpOtAfnFvvKVDN2QD0tD0goYURhcj9G+bSSfg0Hdv
IhDEQHw69M6yvwrULez1uLq+d4v33bk8ZvM8UcnrTvFwQC+jA0QDXgZP/SGxN/ebe4PeOs+vBq4e
jSbrbbMaSZqRtX+zNp1PznfMUOEfh4gBvXNDNAb+sQREeeyVemb24+nlJScvk63YNT1N6xjTskGe
R/bEeY8IZn+tHgparL5827d7suNo0vfD5MpXsKUcsAa1ta7hKw4fir4KidGQ9Pc9am6u5ai3qxV1
HsTnr+ot/kWrVeR8YVQX5vw6nxyr+W4zvPYdjNm0TdC1ZYfyw4t9yElJbuItmL1Ugk8RREpWtCIP
GBiCf7+SQ0+GzuFtxTfU+PITdDREYYAT+i0R+bMxSI/Js53qNf0Jk0kAGNt2ezAyRaTYhfvGsfC4
AVhtDYg/x9R+OoxLsbOxn3klT6+6qdcgViMeDsDc7IFid3iByPdknB+rg1/ClYnp0xoLv5XQn6p4
7dif9BWGvHlbP3Mskj1A7xJqEesjwtwXW6XFPrNsHfxw7/6vzCdVTdTy0D1FvHEcC84Yyz77HsYM
hWZqQDoe4SEZW1pn50ZpbaRW678KsVBBxCwZQ04qqSxP1tiZoD9UjJCIfSuHxFNzYJR7Nc14FxDb
kYIrYv4qHUhNONZ5wNDlYaRGJHvolu1PCsmJYIH9sUIX1lG+qe3jV0Yfu8NDdMifr7uCnyHGpVAm
+BUV9EV7htSf5FX5WLvezQMC0fV1GUta9j2MFYMa5ouQaVywZLMXgL6etWx0YiewtRWGJxGemi2E
1vp/hr7+Vw5jx0nahHVZQE5LGzd8mtzqWTqmm4I0lJeWU38mly5lMYclxSMG0ueQ1W+z/Qklv5uS
5gjiwUunbF7gPrY7n2jg7Gwx0bCx9a2c2qOT329WfmBH75OjuhN1wr3lRJ5t3PX7kQDXZ8PnHmxu
hujnnX35scwht0OsJiP0G5qVbErncDJtw5E3OtkWK49y3OmSRp2fNuNTKnHSEkDS5tOeb5bDe0a5
C5p3l3Uo5zKYp40XtZMlqNj9+ZxBYAesQbM2qHAQtgX955nly91j4pHSwPTmvv/evZzcNDvPdUA3
xHnC/Ax6LoXMkcq5Jy71HCgYCCkP0ooaG17n5bINGhjXiOykgV+6/P3E75se3Bf9CZrq/3bev+rd
099Y+R8JzDa19SCM8QAJBqw8sou1SVLEDVw3OSvrz7P/I4fZqRF13EowURPU3JuXhCKAcc3X7il1
uU+j2V9ck8REh74XaNWQfK/oJlxFdkoRj2W0X3NTEMsG+mdNzIVUi2KkWBiQe6qd6FQSPIV6oj7o
hBY0Wvl2ueN1MC/k/WZ9+59ENmmMYdyFFlnYxaf6rqS/J3pMb3ybE14sXrTnUhiPHAVq3Fk66pAa
mdyPwBZfvb1EH0OcVcy5yLgrYjxyqGeB6M2nlZLWcVEP/zwKdrv+u52bR2wgXJu5wBhnqouCX2ty
OL/93/w73M8FAZgPyW9icHAlC29zHNKZKMaV9tlglLH0LQq5IjenwTNaBVzh6G9otkprWnJu6uUr
9Ewi4yZqHZzARYZ6brQZ7I/4MGwnGiBjc8d7ei36ozNBjLcwvDqr1Ri59dJ5Qdc5iW2ww2yue6TZ
E/yw3zMZrKcQuiqMrHgAWuElgTUlW8528RbBOAgtB17UK5DT3iWbad2ReIO6HI/s6btp7NoyGOcg
KZPWCi22Knup3JG+BQ+HmnaIEgw7JeJWpNIGk7zsnBSbicif6qtBdaK6puu86i3+p7bH23iz1TZc
1M68vitfxiY1WkkP8rKEthzU7YS0xkwezxuV9p1QuCaE8SHW0LRNqkLIU5eRw5tHE8QsGri4D+at
p9oDFUngHLf3xHLClXiys9/Jimv0nJP+dnRn13NlhF4SW9+OzCLi4YCqJZo/1q/p5vhIc/C+6fe8
yHxB5MxijY6tmc3oJ5dYMtSg6G7708vkorzQrGs7f+BEHUseZq5Y4h8MTp1ZVXDCZ+syQJQRejOI
CNNCXCRz3G6Hu4AKq8QJyJdHP69bJEvfMr9xwCcEYcBwzoPTmcMs40wVxgy6vKt1muLJeXBz0tkI
SH30UrsSTe1sZd6nDRHvr4v+5jJk9OhCNLNUQc5CLVPhTMsv9L8h2TjswS8wf8FLcIAvL2lIhGNJ
8D+BbdDelW/Vh4G+xw/DUd1Rmu+31mbWPN9NVsYtJ3piKYp+7AxzrchaV4EoFzsj0pJKeDqAd+qo
OX1EWvfBPDpH76hteAX/BbzLfB7o70dHCnptvuu9Z+efaTWYw0N4MAUSwYSPapmbYK4deJEMivL1
9gFTzLaCDR4qvNh42rAQ9lxIZ24bLcVDu/JQoRBX8uogO9IaUbwzbAtivGWr/Dnnqft8xqwOYKg0
QESIgmdY6KW6x17RtZ6K5WqkwhiHdoV3A9G2wna+43jvBnm+w35IQ6f+zPeKi1xjHHeVtEMXGygs
4cll7FxXceWtQaKbahfS6CisCsdZ32WrgDj0dSTgrCfXVX7RumeqgP9+ALtcBJV50MyVrQZvTwmR
Q7rCjERMCSdH0B+ioZ+g+voXMR+aQTS0roEpASy3jIkPk54GhWIixylv0aDmukjsHW9RU/Z/XV/e
QulJv5DEWHQNtHYUztnUeD0AiZPgCpzcEglMxSch9U8ZiW8nehs6jvAWUd+WfZKSiK6Nk3TLRUYs
qdb5shn71UZxzNSuGk+aFKTuoGbvZacZT2pcqkSrx2ElGcY+ESWQ5lu153ZiWq3UolDXXh9PnDOQ
f+Z3L3eGCRzRJBl2fokzUB4ia5Ogq7QjGCPTua1mJ5rrIc1MTdImtHhKbQutoC64NkQ4t25z/YwW
Hf75tjAm3sqKkbStgfpVaQt7daC5sjLyNRCxui0O20MU0HE8Gv4mbHYJlVciHT8MxeZ8xUIkeKEp
TLRZNTK6XCULgQo00tbtziF7D1NcOqrvEEnc8YpcS3f3+aqZyDNLKzUy0f0Lw8sRGT2/dsjm8xa1
EH1dLIqJPjPkbfE6wKIUmYCsQZYK0ndOuKkNihFsaRoTdbqVrOfW+ow6Vw/vw+YkinbZ3KUab5zK
Qg79UuMYXxcDbq0l2Wz1U04OKZla+hYeo80h20Sb6tN3DKcw7HBjrFo7I68Yk2k7ZkptXp5jWfVR
y0HfN4gFtR9NKF4jelroj6en4eXNPLwBwWC9J6ujTRAVz5FxiFLG36jXmUzG9gsvMjp0AIwn8U6D
g5EeDuFadTBj4Tawm3WP4zlWSEvx0gZLobFqnMllzFzox/+qtQFSP6NeC9baeDCyN/DvqaA9rlzg
VztAVV2A0MtkZ2auYpJKflSkrRARJX3Wgd+uXasn4rQzipqUzaGJN0VF/YfrW7RogHMnPMZDWjMF
4+XFW4s6KixlOJ4UV6UCtbZHXraGJ4GxhqmoUcfrg/GUriMb46+P1Pq8voal6xzUZf9bA6PiEvqt
LbGa10CUDzqseGq06DT+9/vAfl3ukReJudyMWIE9YZOKm4a8Uu/j+hq+AzomJkHn8VzARWc5+MQY
f5yUqNHgQTCe6q28Uh0Nku5Bi0l/6wApdnfcEGThWC7kMZ53UhtNlQXIsx7mrDyy5DWwufrGX/Wu
tQJ9qSsClHK6vsoFzwimF0wFAdAGgfV3peUsqo0lcApXIwp6rXyXCTVJrKNaSaRt1pmPPHvBGaax
cHAX4hjVK2s/t5oI4hSYoWAaRM3uUFimkZQTK332rJYW4dP1JS6l1i6EMtroS6UeAHgzIg2VP7Wr
9pDiifir3iuPIZCf14XNfoRVmrP9/Pa5Z/s5Ck1qJTEKtYFfneI8sKsxWP87EUzUqLajjHljEJG2
4NWvPqJk8xcCMHNMR+c98p4sGYhl5LXfzjphxghIjRyjEezrEmbT+bFLZxKYW8AUQiMMvXE8oa1o
Fdg9x3R5Pz8f0tkhJIrZKoOCBYRgHJRj28JFGxo8g12yV+lsEYx/qIW28I35HLQEVAttRmQPDLWZ
RS1029eceR/KomKdSWO8QyIlRjil0nja7Q7fpXfkvk/Jr1NOyYb82nfOPt6T194+0szZPlSHjGaH
T+SOORc4b2uZ28kT5CGPQnyGOHWkVn71GGvalLz3IG+xjJuoEy3Ty0RET6BkojLo9+6gyxwl+R5F
dE0JGbcQWSHGN+EtAjDjwe3vQ4zr8ol1HEj0cH+v1HgX7TOyJQ9hRtKbhy/z/mtnnT53PKTLUjZe
+6NHP6jyDKHBlOYU2ireBbfDJr3vbqR1+ukjWc6j5VvcV9BozwhEkJZ9b8mZYahh2oqyjNPzqoyY
ymfQcgOtxQvlTARj2lpkhno6QgRCKhTnDzfT5pS5p2GHHOBq5ex7uwCeucFT/sHafH1yfP2iep5J
Zyw/QAe8Fhk4U6t60crnLHPSenXddy0uELuHRCBwVxjVdelchjHShrALpxMY8n/JUWi31kD9of5s
S7FxpBhc4x4GC18XurguzFHVkaOYGzIZs1NLwO2mMJ5OVXnw4mPV3Ergb/x3MpiFtXkjhXmdTKfI
/MjbjljyVkAP678TwhidaiVeIloRXFfVUUXZdIXklAj/r0tZjN1AlQ6+ANBJgTxGvjykySimVpry
6buatjNXApGIQD03I8Iqt0GkxRG4lMCaxyh+UxDhJcVS8yExMRrmUEyIeA8d0jkYhbevTvLTx01+
55LS3hsVea3u09uKjJuHjK7vrq94KcNz8QHM/aBqQ1OmST2ddi9DSHxEcrejc/goXDel9yEtbae1
i5Jm785WtitUqsL/I+26dhtXsu0XCWAOr8UgSpRky3KQ/UJ0t20mMYlJ5NffVZozbbqarbo4MwcD
nMEA2t7FncPad2jO8mo71+b4H0Z18g6MoNbKGGoyENMen5+35eatJj+HwgrJcmEtsVoZ3u8kjMql
doTh5gRpAUf9Z3VzQp0RYWNcLHCv4Dw+duVeCQ89bnAI5VOglo7UIagNRIfz6vRVb7HLiPNFMINB
aMCujxGOwXm7M92f9fZCVh+xtXQS1KLPVnE47Bf2nueJ5Vmb8MUsC1qjtmmbSSal7R+N5Vvy/qY8
jYinVmTpdE5vv65/HNa997kWiPXaOc5TQnhNkVl/csUgxUEwYIox5rZR+jDKhhzvLX0Ui4ez8nj7
fXm/T59g4q/CuFcWuDQOk5S9pcaTxsOzmvt9SQCkKT0wAFQeJpQ+J1ItXhptfNS14ihH56NZXP6F
5QZMCgUvwlAfgMG+s9Cn3ThWkTA+BlVMzGHVqs/FYN9+prl5OLz/FxHK5+SdRsWsk0QdoXWqq1nC
Ceuw58PjSybZ4X3j9C6mMtuM6I8csvRvZ6WfYq6iva+YgPpglF3Qk0wqWvj6PrksEqs3MYVvhaHZ
FADtU6qA6EIJsBalMFKFZP1pSJbaYJrbOBFxL765YI6TtHF5cqtTgTOit/86idp45q8DIhrusdKz
L1i3Z/66WOvPOQYqRPiAhWRFGOhyq222fRzRV1g8oQGbkLW5PpPz2vNa79m7TX4u68RANs4pAbQR
/8Li5MhGnGVhMooYYN4quE0NsG5n/bnnWLy5MYQpGfZoRWWkZ0MdwWXlZAQTPtkbjm6+8uduqCX7
4zW/2GFVJVBP0ZD1oLPwENVt735eCOawx6UDE0cOe4/nSeZcOAZHMNRB3RogtRnFkcOwGrpKFR8x
RFqQ6G61hEndCK6z5mjon05Dh3RgJxQz+rjGIzDKYwAxvYpbLL/abk2G14018oKemRD/OwnGjgXG
kF/68wkh/nr0ibNZ7w4DR9xnBOE7DSYACKt4XAC3Fzu86BNX1opsBtvhPNWMUH8nwuiUFCPIiAAB
++gviPK6w0CBZWPghefbuA/GOPKFgJFFxKIoTW9l7AzlDzyUBN5HZxx3MDRF2Z7pR6/3w/GgPXBM
Muf3rwxOLLKJq0DjWOD3aySUObGa5YFjX6j8f1fIb5/iKg8TCrHcYT6gAwWVUFSC2Io8z3vnfQke
H9TITqiE5ZihOYcPkf4wf8TuJ28PZ6bx+p0NyuaEQJQAD37EjDCycNUrlniqNaRqIHuP80VmRuu/
U2L0XE0KVKUVUBrvtsfWOh7fIsu7K6yfd1u3xGLVBZuvd4jVOJE5T2fYOrJQhudapcovHt/uO0I2
jpOQJ45m/mmeKXPYiQCyID3bxChMnmhNHJwLLIhgNAOGGWkGGV9vixx7egD14e9EGKUZzUpa1GJ+
tZRPD3ePiX3xHh7CbdvYD5t9OtpmSegCDGq7HMoc9hSm4B91FJNAAuVo0z5gAmZTVyRy42XjGXhS
8WFDXpxihVXpJ0yd6q+fIU6wYwVE5urDTNPs2xtcZ2cm8louJN08C3joZ+PpeQuP4a7IvW5tzs6L
s7N4QvsXQ/j7u7Jrv7VRm2GUg1xVoceBhpy/tzmKMa/iXyQYDbwoGrYMaXncrkhaWC9WbiW8w4Uz
ze3vz8Yon9ng3GSPs3ePW9t13Q/pfnm/cejKXWI9Z5zZFe43YtztRY90fSjxaKjsje6dK+IjLc9e
7m3QuSkxD8rHe/ozGfvOH+N9O+F07kt0Uh5Hv3Ut8/G2/P/FSn59I8bvql2OI4RZDY6O6W6LDfBH
NGhJ5JU7mzuV8mdO+50VxpSkmLRLpAKvZ28vQOZIXKxAWMQ5xJg3M22eA5hph38nxxiVIlHqQFAg
Gb6fEXuLz7Va3XfW8qPxHhBdrrHsbWLdg+fY/hIv/X5SdtVmEGpsJi3AZhZa6tsaomhgbKz2OMLI
0S52xqfAVT8VK/OohxZEWGl3ttfzxhskmqb+GQp8scI46SEb4rMZUXm3j25tYbYVFRfNJo5jHcol
tmd5SQePKcZkqEPUp0NVDY/ak4pc011l1odiL7ES94r1Y94Tcj8VYzxkTWz0QoWI5AVJ7HBbH9dA
OtjvOZ9qZrDwmyiyMNpiJJdhSOlADGEz0A3AnOzSsRzPXOEcJ69axfOnKmM0Er0aTeFUwpdkGNe9
+pLHD/ILVXLkVJYX2vY7x478Oe30nUPGjpiRosRaCIop2dr9tnbhU+5sDhGOs2ZBHpMABdm2hHQc
bUy0PZIVKv9Yr8Yet284PD2eqbx+Z4mxH3VaS71ogCUf5N5AL3IfyEfgLp0c04LQ68/9+7vAuf8y
a+4lycAlHAHHGa7J6yQKwEpVjfgekqK3pDgGhBPNzWv05PcZD1b2Qx7gAiAdoHjGPsPb290KZT2F
YCTIwFN6Hk+jqcb+YUImBBlRvADBQUT5HyqGJhgQ42hib7mG073eFg6qqrfoMAJ4UnH/oWvxcKqn
2P3L7R+fqYNBFiZcMK6r1M6ZjlNs9Nls4wcWozfiWrbWnnnfE24oOGsEJ8QYwWv1odZwIQRN7BPK
BmgV8goT8/boiwI7TBC24aLQE7BTooZ0B7P+Qc0RigeAd+HZvlnLMKHFlEI7ecAoZIAPY7rJXemh
5xmR/TsvuODozbVmN9Gb5vTfzy8fgAy8vP35Z3og3z7/1d5Ofj2sha490WD52f/PfOtb6rmP1XK1
RDl+M1q97ex2mZ25HrI8Hmsz9cbv1BkvpRtD00gmXtDHCPO4OonYST9jFd5tLKv+CehK7907PAk+
d0GI6swNnWIXFrPTGXdxaXKUtNYpeG3IGZfWJDeSOUaPI/BXSzx5XjNf5GlYwNLqd8ZKRdWUI4Pz
cftEBhnjcBbHRdoU9AVtdDQQ5d4ht2rQzuhtaz14vO4Fz1xc5WnC0LnLhTBNQa8BYODWdf9jZG1H
tdb2v6oCTHhjrIVq5oqeGxSqAzsDuiUuX631ft9wzOt8vvhFhl1WPAOSu0zpE8Y4Zg5RABKxhY14
Sedk5DO4Pt+k/YrfMXm73qz+ETrfFhzVC9Z31fGpe8NSE9fDz4a3E56Y8PYSi4WYVVQsMvJckWbj
qhtEFTrKwQDbctLjmpt205+8oVJs8Xk4NQHA/PG1UJUidk0u/vlg4owXPV9622jNZ8YT7hizUVdS
m6kJtArZD01+PoAsh+DFsbxPf8/DF5gvgk2oMYGFYCSjpAZgzEavYOtmDgaIVg+1vXxdO+uBHDyk
J/77bRbn41xUpQCgohi4msz4Fqm7aE0pInuVgWF5Vx4eV8hPpBVx8Pk8LAl/fvbXih+H7Lyz+SLL
yE0ZyYvSkK5kj8c7YNZYEmCRiGmpOxrUW5+Y5i0xbS54aMvwWosz/QuqIF/UmRwpxij/STo3aI5Z
zSZ5fNuuyMUC/cfdjoeU9pdw8YsWI0MJzqSE6gha/rPf2HQ+LCbuw7JBqwG200Hgfftp/yK0XwQZ
MapCpRLONHmmGSfMJiBxNXuJ+tde23FocaWHCU3lzKxxqYB6dWF5xIbflgbDgfuydHY/HETDju1x
uKO/+Kf2f3HH+KHO6JLkQqNveHKSQWQwwLH8cV56XNM2b2e+KDEBa5UJuHG0gGl7bn7pRIZ2rJa5
NyLSf9mgu2YpLiC8OOz9xc1+EWVckR7V/xRTa6ex/QhzKsaGLLH52lrWu7rah/b7M28ujKMO6Lbj
zSf+omkipTNpLHu27aNgbXXvDtPUtX1Zthz+/uLW/8ufzh7xkyI9yzKay7yZd4G9Igpq7tY1o+aN
m8n0qf4uKbrAmJgm7gF8ENHk03btOxqiP2RLN/bfUOREBQb8bTaOJ1rWwbOBeefF9v70xCuhzVcH
f5sand2zh0nXs7NOHSR0332MCeoxZFyjfsB923lf/PW2jKXpFvpC1s9UYIFTgLXL3EOCbew4HuN6
xODWuzL2xZBDuT/3IGOkxIywi3YcLPlXRhr7FON/0UVYrK/VZJUb+DNWv5bLzet6jbzo4DhkFbmB
/evXC9ZYjpiKNffFxnoPkDSv1w7SZxw75qTr8wWqyQdgTNRCC+okoNVtGxCH5Qo7zwuEDbwQcj5F
+3p7xizF2Mm8BLToUGAB11q8Ca6193gQX9Ti3Hp5xiLpYl4YIU2hx1VlB4Tizt62rvMFm8ljMean
C6VGqi9gIyUoHu6PmFihOIYP2DUjDVR151jxPWA+D3ufixg8X+b4/YRsWzYp1cAUaIa4BdXaMh3h
l7UOG05M95dU8IsME/CkRp0mOPcFLUElETEWotVlR7HinLN1AEQEr4XDMem4QfjduhbDBZlvgpKb
/1bRxWwEWA/3GvCcJPK5xp2LQ7K8/RV5In/NDyb2vC0vGGq69gK1ddATcQ87oPbIN+z/kRBjcZpI
KIeGptXFMniFu8elCe/AFYzbsaLONmkT3HI25AsE49kvgYhi7oTX+HCy9tfY8DZH13z8hopdEe4m
T9ctpDBWF1Q6nrdbES4/A378MrVyD73hg+XJrzpPQDh+6uoyJyRT1ehFM8cj+hEGe63aDh/3PPN0
O2rCqZXvMhjiqkCTZmBra8ceSh932fGzesGhE6QUXChimRq7W4/IWJGokftczCHxF9d+87E9ub17
XD3E24/H090DZpMGmXx8EGLVGDQHrpi58Q/pYfA83styQmGdLdIlNbLTnKre2faPb3fu432X4Tui
xKSvThYnGOap3TUTmHzIQY7HU0XZXnhuGZHAAwonxQnmfEyOF2DrdGqc4HAp7XIDlrizla1RkvFk
Czzd5pFhcqSkDf5puLiu6qGRbloPxPqxRg8fuscLQTk6cE2NJ083hv81JP4Wne7gHvBxtxWbF3iy
hbiuQZWn1qBlw9JGQelulbiN/wtWn6478Ca+ORaLrcZdTqU6GhdIQrz+wML4O4cX3qdhgg21xCn7
ivbQbQxxU3eCIfKlQ78MOm/PHGIcZWYLcdHl1MNbghfgErw9om4abDbXNoef/eTlXH+pXP12ziws
71CasVxS2W4zW1BJrnmJ6p0um5N5kCvIeqUs8+ZhwNob76Yt503Z4lzepaLQiWDT7z+l1/Puk6O1
M1vO05qDzhbl2jY+JTkNm7MfW8ygp9Zy5W6VpQtRfAiXaD+TnYN1pp58YsCKI/1c4kwMUi4wAX2u
wV3hHNGueHxzbV/ZipXdW2PpBO3euLOGF3vvfR5O2wSX0Yj/P1pHtmzXtIk2GpiUoP0fAGQjSsa4
xwn/cHj9S5n1twxdt/UmtuScy+KlVuiXjH9gjEy3pCOm1jhUeOLCJEHI6pIClxIx+1NYpaeR4nHg
TY5zbKLMJC5DpBuxkGJsBVl5vNaXHs9K8fL+qx+fvJSYm4ka1qBw3GY7wXojJWpSAGdfLlYcI8Ix
iOwIXCsrTatRWJHewhWSTUjS5cPyfnd+QOeeQ4rG7zeCj2tZYMJUmLZp38OdPNp2r5ERM+TkByqZ
ESfI5giAwtRMTouqbeIRHCGZLAByi2RF4fR0ONU1QCp/j9rkBUb0TwOKpL0FmBv7LsKWDvlAPk2w
S7pLrmMINU7k8QD751MWGdfxTBWrdMZVcCZvKIVioIfUDJves5s6j5r9gUKNg649rZbwZ4pnw9MJ
PUabgssiqpMc30wl/sUzn9Kft4ViPumbEGB0qcGCxAl75pB07AK5bz+R9KHreCLkdYde2d7/d1I4
Ici46FzWU6MN6AuS1WoZuJiaIoEzPNzma1atJlSokE6+k1Fm+aWIaVg/2kCN45ns2aLG5OfZOD48
nSKzoqqk7ePliVxbAhxDypM1NkbHdY9/koWjD8wuOhz/gXR8Y50t74DKEI+n2SrDF09skN6PshH1
tDoebX7i0+hn6+xrQHQxbfG15nXiZk34hBjjdlXBzCXpP8Ts7ckVfnk2j59ZczchwYTpJy01zfha
5VQs8eEFVX4kqLzw/Jr2/mFUJ1SU74LWnro6i2W82sl+w2mljwvAsAhAejDCE5bObaHmEmOsQRX2
wyAbIGYfj+dNRvzeUjAZ6iqvgnFXrby6dTkU6Z9/iz3WPFS5BFA9UEyBm18sCarDBA0TT13xpJ33
uRi7gPtnCKXpQC+a6FjUwUjUUkXLeYNmCdJSc9Vj/fX5Nnc8IWSMxALDI3nRUC1WzmSRYveE23Li
vR9jKOTYLDuTCmG+ircX37QumB/+pMFdgv9yRH6+RvMljGyo3o4XrTJNUHveoq6PJwSirP0AGCz8
g84TxVnAkYGWCGhJ337K+RbthDTjkVMpXSSDCUE5A7SUwpbiSjfpLfNQ3oVkuP/Vu916XMvbMEUI
7Xm3qc9vK0yos+YkrYouo/Oq/lv2UbsqJHRvOM888Iz5QsaEDmNTlHEIpWLEA8skAMD9LutxCGnt
HWJeMXa+QDOhxNiVWGrMPlGobG7peCBw5VPowhp9NZwL4bzebMQ2ocWYFSWTM1WIEAOc7WProM0F
x9wQHKbAmhxaQBxqHK37I3ovQhzjpabfxujjzxCB2+oBjRCMDpSWz7XPHE/NRvKqpgaLZgC11tpW
JHTEJY4NcfRuvpU1eUDGkOhgqK1o5bxd4xA5GT5lX81IiOOJO9wz+uTGUDymGKtyaQNBiHXQu+5Q
n2zzbXF/+yvx4kI2ih9TmTIFEu5d5qDI1ZFfGPE1yA6l3r0nP94mx5EJNp4HqmxuyAFlCMdyxF1O
tAduBYVK8Q1Xxi6ltHE/SA19NEzZkYcPuorgYFrZ2Z85TpNHiDEShWbWul6C0BbXhFcxB1OH9+uM
YSgTWZINWrD2NaCb1qvbH4JnSa93MSaB80kyy7yW8POt1a/ti31qyK9xXa0snxeiz1sdDZmUYtJj
44zNjlVMSFUJcjjjo7WtwsZlB971y9kKnfxFgvkSwUKTCiMHCVf0pfsTkbjmhccE8zXqEfu+WYCo
BSPP2237ltgyYBteBpIvcRUP01CoF3G+0Hyg9MUUY60NI+3P8gCS0tsJJ503987r2vJuE5nPPRQc
6AK2LGB02T0TcTQisStbGvdlZLC2iMcwL9MQ7D9hDxBuiBM/zBqACT0mfBB7OWvoquPj+OuExR15
Dbt5m6V5jzohwcibfO7iqjM7+qmAKoAxsjvsSqxQbUS9DY415XUj5qMxXPuRTdkE9DKLSAZQWKUY
KUhoa2UkrsnoUVARGpW9RbYR+8Gv9QE7GrGbb+XE3/MG2GZFc0KeEf5BC/KujUD+LtwjRMGRr9sP
Ol+EmRBgZH8RaUYnBhSflESbbWTduYndPq3Ig/COScDL8oDlq9MTrwQzX8WckGXkH4+th8OoXR4v
9kiyp3iJOdu6QVTL4W9WJCd0tO+ZXW5eFkJm4I7h87OOr2bYw131cvsJubwwSQ8dMWz0Crz4dgDc
Ioy/oO2tvr5zyNAv8Yfrm7BCRWVi1HEr9xwp9AZk9RDjdMvDdYYRLavDwGOIKtEtSvRRJ5TQrupP
egaGkg7IZE1tETf9CJehuuKlVtdW0d9JSexslqQaUaWNED8fQ6HaRyoB/VqJl+cQ1fMiIrjjQjG/
I1fYvdt7PcFutq9yRGQ+8Pv9sBI7tJXHTV0PIh7Wtk8lIRjwy0n+cDhwj+9wJEViZ7ZKILKkZoDT
j37Z+eicZbAdnr7acyRlNrqYMMQYjT459YsU2GCPyckN85DU3YkkAPPtVopARHEd27LmB83xaTHe
N7LbG7z447ao/olrITfRmCf0q24Fq3yt490J+CODjhph4OglL2+d735OGGasyYiG4Vk08a5KvDKE
nIip1S6lX+fnVrYEhcS4mLhcS+8Xf3TU6Kjx8rzZCGVCnjEyZq8HWq8AVjn7jFMS369Dniuf93sT
EoyNCXGzW68TyCj2igH2lPpw5QQnbfT1D9k52NylLB5LjLFJ1TwU9BP9gnb/A/eeaXm8ty/OmXgW
x7BJPFqMuelCnNAxYtB6tunVh8LBJRi72G3f2tEyDqRYbTal07ranXoGeEFq8woPHPpXrZ2Yu/is
AWq7hvTkdvNz58AN3dZHHoPXgsSEQJtVZW+m1Akdj8F6FTuw3660QuOOljjswvO9teZ6ls0tdVDJ
u2Fe2eGsCyCv44Iqhr0t31cX8th+hMQtvUCxALDtqY+3OZ1PPL7ElB3NMtIEE0aXK72C9E6EKxnp
RnNzlMk4lG47dont4ZSxihu61MbRuGywcA54U3q/ToRO3O5+FDhGbnOi2/m60YQ5xsoUhVaUSgw1
L5xn5bNZlyey5u5y3Q74pGv1eCIrJzOuW2VEwIcN+MUvxbqssw43um+/HsdBXO3phMilM8Yyodrt
Pnze/uX5EYfJIzGGo2z7U1XSowZnu9XtIbbSB11ZngOnq0j5bG4xFNV6BQ8Njyt4jA0xqkWRdw2e
LYoQ5JElzBVmv1DY4y3NcDSK7ee08vlySen3SX8kh/GHd/v5OKaIbd/IuRbLwoAPsw2Wru5mHFPL
ES52tsrQ0ypW6Cth7i9FY/8V0Gy3GeBI1jXdmEiWOizEsCzAQLDC9ke9vv3rnGwMMKjfI1Oxa7tB
76l2HLf9mk5jN5s8duuTBVhJjJruD5blvO4elqXKMzizGfuXYLMTVjhKJJlqQw3O+mjskSmVvf3O
24WdT9knVKj4Td5PKTusf2VgEFjLovtGAQ6WgFZG+wTXbyzuBCF9rxv+4eq5JuQAHRL3cUrf82Sf
G2JJBO+IajEak9wwm/eAjGUQFyH2sBawDO2Z4KJ1dii95HkMDhEv5+MZanbMKl1ozbml5u3s1tsA
xY7zkg9EMVu+/fpSbJtGEosglOnNlAFnl16qbdURa88nw1FZdq4qv9SS0UrIxfr1VrOM+9Tq0L/D
Ptdg4+V8+Z4738rLh1gEWyGVhVOmgKTuoWLsEGwzeFbovvPGtni+gp2ZMlUhEWuqUr1qFziquzu8
q+9oqNE+4f+YE7FjU2ovC2PVQPpSNLTi5w43+jq7w2GxARhvZ2I0a0dwb1urawxyQ7uuMKoT7Urj
tAiDE2jKuCdkP5zIrwZQTYAe4ngNjtFlmzFFK0vKIsGJJbMhcUBqnlH/S36FKRLcazFMhd3yqeKu
yyUTp1OAFmLn7uIh3b5auAK3PsSuzcVfnG9bANrzv+QYK9/qhdHi3jttJNCNwn3qPxor5VeMw4Wm
7a0T4h28Pcc1/uVjfRFloru2FEQzo6dJxjvfXbkLa3zAaftProWnyfefQvFFh7Hw9ZB1cregb+kD
nPNuFdgYGaeIVGfcbgOOHpfgfDXniyCNOSZS2ADKsowCEDxjHJLuv2FBkwJo0kgZfgVuBev0Nkf0
5wOZL6KMsRewk9TKBkTy2QdJd9v3uLx5HxwkWwCovrWvfN4d0b9Y/S+STAhYCVUT9QI+IABmamLc
byjUHUC+OJzNu8zfZNhsMQKi3nimicfzabMdrNFFvajYDjE9OsxdB+UIy5Xnybcz64WsSsmCnghz
3bf8UfmRpiRwfxStw+GLp3RsqhimQpMr9FAV9oZCX3VdrJ57K7LGrMHhadeuZEQGvPGe+WD66y0p
+xP2FqUYKEYBKcl0O8Ax6ijmcMWzXGyaqAc4RK131JTg8qpEjsoSnd3n3lhqLsrpNsfL8GSDsSGF
mYY9mm8wxD5W/eKX26J39fU3TAebG3aBHOapejVR9lFa46Y2To7+pJBbF2ycxFaD9fJNtsJszwnw
W/Zpib3P238C9z0ZY1I2ShmnF3BYbrLdz9yGDak3m5cN3IHHG6udTfF13cDNSwNnT9lgv8LRVaks
E8yH1sAvwz0FF5AmqADfZmk2wJpQYb7Z6dIrWS8BI3PRWCfVqQpHxSmwZJWUftZwxHF2UF3VZJ3e
PMKtNRarH0gEVaQNdFveho3qfhYW4Mtg/83dh2bfYzw5dFs/dLXdewjAU8PhfL45fZuSZ3xPrlYG
+lwgj4uqBSazoo/bbznbTZoSYMRDDOIBkOPoAPpb96f7oa0ajw70orWZQxjfnxfubYKzFfUpQcbP
iHqWa32GfiBwinzFKb343vOfbxOZk5ApDcaxXC6NYgoxaByPrn0BPlVScbLm2fLFhAQLqJ825z6R
6Yfxt+Uheal+YT4jrK137onkOb88JUSTtInF7VqxM2IK14A1hWAd2PcYEDqRDY1JPc3hPBwVJ9Ze
TYnRyGRCzLi0Fzm+gFjtYF3b4XmP2URFl1UV8P8i+ttstUQMWxGw0wIdc9CxkS02xADw2hm87Bcl
weoFh585QZjSY/jpJIxx9zHoyTFJXk4k2ufARb0tbLMqNCXC+MRQPPeXTgKRs3v0Ea21zlv+GjvS
a22SeNWoKPr34O3TCwQrWVZcYIirF2G/2vQPoE5u8tX6sIk1dTHCSKSor2x/VkuCNFBcktHxPJEz
osT9hoz5rfuFisYG2AUxZ2sD2117pMW7AVxyrN9siK8rEnrLoqbLkkFT+glnsiQuxqqn3w+MHcV/
jGCyI8MLz2Zc0/8/XnFCi1G0AQsGWVCD1rOvE/etvNe95O6CXpx9BlybfQgcDAEeLM0FTiCcGreO
PP+wkz+AEdY0xQZdL+IPsI9vAXAQkWF4iIZ1Xswzp+TTR2XkVQuzQs5K0PGB/VK+hIfb+jCrcxM2
GGks0sUluJzx8yfkScKqtR3vzMV4nqvlTHlghLCNigJgGiLeCtNebysSLztLsTcvObZprZaIq54T
KM6WPqYU6atORHEMi6IKClCk5Yij6y6c2iWHA3cHiscZ45AvsdJLuBNDIZ6w722CirVWHm5/olnv
NWWGccKKPlzEE+rWNKrByibO0ytEeuEYxtnQc0qFccN9KY4hBghApcR08ghxyKzcXzpPay90eaaC
ascf6osYDUNThoE1IYaYVuTYs1JlEGvoEQ1HROPTg0HkvBwVrBtk2CKiGZiJIogKyNB5puPF1ncK
wXQ5enP/6vm+OGILifXlpAbGqFOO3G1uoxd+tu4tEiGkfr/8P+by563thCBjgMJISiU1lOh6F1bI
jj9lW7FPmDz95LE2O7auTygxJig7CYmZpnhFqBKqDdF9DVSDESMk/r2AzjXsa3wQfNB91xyeInME
ha0rFkZZG0GlAWLfDu7H5eaw9j7VlWHxPh/1F7ckhTFRQKA307EDHb9fmy5WAl7GvWjtVYws3pbJ
+QBk8pqMaYpjKa0rE6/5nKJOjwE794J9RtNaLpc76Nrn3jOs2yS5osJYqVJrikuVQlTss61eB/su
rmxLq/xZste8l5w1iRP+GGslR1JoRA0Uwe4ojoG8K44LFVaeO+DNU27GhiijVuWJARsvoOjQrRa7
k1//2n32qF1W3Cs5vM+mMMFNtxDLJLvgDas3+QV7X4pMGoc8OcsSAX4DKAzPUJZ7FNphaipuhXjW
TX89Kjv7XV4SJRbPoP5cOzgsHu7cbbuUM4LLU+P+VXjZP/Mmj+e9zoQkY18CQILmAo4I09ExGM2H
V1jNT5yBeOZ+SI6OK4x9OWXYFa1qFU/rUHjXsiELR3nx3m9rwVxqNrFiivI9JMBI5KIIeuhdJS/j
ZrnAPuVKeDGb7W0ys/Ea5rVxdgz3HFWBUW8ExoYxSgYmj5fjzuOvhs4/1tfvM7qcNoKkdRp+v3Js
4EfTYxmtO9jYQ73Nx3yAO2GE0eMYIBRdYIIQhtwtO30I1+F2FCytJeftHp3/nfp44Yzt/8VQfTHH
qLTenU+JKIOmCvBtIjg454wm9C+DrKOKvL9zUQVmZUKTIcaCiHczmMdUcM65C6jknRGZ/szvsicV
exUNSrHNU2mFgLHmr1xSHv7wNJppGJjoR+3tCpA2CU0lrCU0ZoArowBTAP73gqheJFrS6nLGgZyB
pK63P1mS8K98wIQso87ReezMWEpGRKrQMTGxXp4sr/U9mWuYVaqvtzhk9FlucItHSkDK1t4KIru5
jeMj7gOWJF4+0GC9d15eB1e0AvK0Xq8xcXqkqQ1CGHS/3t+B5WbtXpFL7WFoOL53Xr4mj8DYgBAF
/9Qo8JdtZU+FRdvhjCLgMsQVR3fo79x6ASaaaAXArAn0G4O1bbGVZBKurNL6lO8LX3M4xGb94IQp
xuL0SqdV0glMIfI84uoRigk7EQ94snjl6VlQRJxs+y27jL4EY9QZ2kBJAQXHWB5l3KQIUyfYeBTZ
x/MsgNs2ROux6I9VfxoX4rAU1jtaH/k4tz41a2onfw1rofQoVE8CTuce7bfRl1vXtK7uP3pSQsLd
WLqGmrc+KmOcmoXeiJIMcrRLO9qRu3pYRXdGbqEqFie2B6MYWIbklUClgBgf1vTi1P6ZFxHPhgJf
XLO1TKGXIzGNIVv4BL3zVuNCWLCRl9iuR3+T3vF6/3dp1IQkDZ4nJmusE2M4DeA8SIlbrYWELBCD
LJ0Y1zo89bXlThNwvqzOGKswiLBuswBBX1ki+BAz9FzWgh/jAhXwKt551aT5csGEQcZiKQnuhY4d
pYcx+eQw3HkewDw51odj+HXG+KRlfClUHUTQQM0AIYo2Lbf+zDG9OmN4UKqXkrYJ6bFi3zVdVbAc
ODLgvvIwMXimVGesTruA71zU4OYZ8ShuqlxICBx+uvTOebZrmfmG3rEXsrNe7zDdG9DJgd5KNjr2
kmB1ULEVdwKgu+vV5x6tnMDSHG5kyrHjOmNh1KCthcUZz5niWIcd7+UHuneJ9RMrX5D/zYzrjHlJ
FC2EYlNaZ+Ift1JuCe8lWuw4YUpU+9/lhF8izxZryzxv9DylTvqtXqZP4RYAjAfAN/VkseFVe+bD
rN9uw2DsR5xHWdkXMFlb2Cz3Z46MN/eBcRofPP9fRsgTzhjjgZ3cIV0AXYcOMUZ3I1JqvCBvcYwn
/wZjMi4XUzKKkJphO91fdPRFMCBpo17Auz7BpcTYjbaXDKk9Q/6xYnUtMwL/aINmgc+18/Rlbmia
wVgPPQ1TOVGiEQ0lzM4AmoqCcCNu4c3M8OytwRgPKS9Pi0SGrPvHetuR3CsJ8Igk7j7z7NTFJGBh
A/xAKfI86/B2wzIqCIKx2Fk4umkFm7wh5WCXZ6KReoNo6d2P4p3ZWbe1+jrMd+tJGQuy0M0iSAaI
CYo9WBHVLNnHPeWTHTuAUVsFlRUA7NjtMRgqxU5oGR48aohYguY7fKQkriwxRqYVpSzVKmj9sHbd
yjIHHIwHtvJihQ4JrireZn6+pPyliewF43QUx0IWIE8oUG5xMGoFhOftw4tBcLvMXL1zqFGhYZ/a
UHAGQ5MNXOO+JrSTKKVqJbUb9RPCQdkutjIWBZdefJdb78n2HWkOh9qcrkypMSI8oohXdCaoYauG
5HZsvQyITrgZ6lxdckqGibjHU9FhKiW7Bg0LkgIP0ht+8npMs2IxpcJIaR7lcd6r1/gHA/4xMNwA
To9uFrdBPjuAPaXECOBQJWLaBeDnjPZgM+LkG/baLTroiPzhEzmLiXOjvG81lyFNiF7/qIlknNQ8
GCKVfquj3QngbxNRnEQkSO88IeSRYlydaow5IFZAihZ3j7aJ8kVP6qOSgdrz++n4v0khu3Ggi6he
nOmHC5bRQR6JlqGvS7sNCQ+/Y3Y6avqIjMM7AwU9NGpwNiwrrJD5LjaLDVy+wKxjSFTTrjBFbwk+
Ja+vdIwYB9eiLxdfZjYenP4hjD9MI6mLGqp59tZuGgLqOFOO/3yiZoAC7PszJwCdHYIxFMNEdqdq
mKZjtCPKFmq8KGsE1dighrT+F2mJ8y3p3/2n/foiw6hGaDbtwuhy2C/sdmHhHnB5T7Sdw4vGOHRY
bVDEUWwMqoLIQ8J9iHNFMcAOCR7uNkOzznfybtcPOVE7PcJAQCiDIfhdlyItXbwLcOBRzaM+B2UB
n1fjnd3jnJKkVntCslRxx8o4gSQGmwFl87aV3WytbtuVgE5cDL9q3+Zxdip2SpDRCrnrFkbfUx5P
dxVglL39sOSQ4H0v+v9PeOoHZTy1bQmejuMmrYi5TxAt0blR+513RUicd6K/hZBdwzkpWioIHWT9
+QiTZWuYCAC8kQfkBQ5XVJpvSPt1c33ClWoIoSbFFc0fbcG6i6yiImdPedTXnwf9ld6F/X9chuVx
x3jThSppwHEC0fHuGfccaIk5sUs/3aSPwFXhjT7OXvmbCgdjOMKmiPOTSKXx6HaHJLAR5uFkF3rC
L++fn1zg/vmQ5OvbMQZEqEN0oBWQo3gkRxuxpqdb/SPXgMzGJIYsARHdRLwlMAI51NlFOyv/x9p3
NMetJN3+IkTAmy1sWzbZ3bQbhCiK8N7j179TnJlLqITpik/z4i7uQhHMzkLWqbQndaSSwV42PCiO
srNi0U09Zvy9qtFCEhWQdGIiBzqUwgEqzzEGqDA8xW3BU8CAqrVil4IOWEHGohdBx6rK3++YGGZ5
67cyrrHsXct34zy81hXahvbB+227X6sj/iaJchDGWuW4XFcgaf9yct+v7fPZcH79NBHpg8Q+tQZT
YXrGK3cNk1QCL+iGSoor1Afz+bCoisCYrypyNU+cWVjVYOkg03Uq+/FSHkvv37OcHyzwWvP3UAMD
OYCoSTKPRsLfDzaapkxI5IIHILv+7krWW5uvk333A1tAmNx+XxNNFKj8Jo2C/6DM63QaO/4rRVtg
JRlu+A/Dbcz3wIzdM3hs0q+dg68/6jvdxchfaYF/ZbNHqHX7M6+FPqoIxUWwUAia+mUGC3iLeqXs
8iHkUT3bH0WnklEIh1fNQ+Lm09iSRUwMiQRMKN1/k0h95JafonHE6o5reo/CsKaBbxXpYPQ8Tc8P
8Kuf2ImWFV/3N4nU7Zx6Lg5mP+ZJKfIo2f6VMJ8h3cJcbrzmSfwmieD64jTzNJtB8pvAinrkZ0/z
bIsfzxur2xjXD7yDIiEYtNAtynql5JUHQxUF0UB1GBRPMOHfBdeFKCHMS2FQijm6PYx4PoBOx8Gq
e83ECxlbpDqKrAwmBSpPf9XRFfCePhueFY/WsN9g2Q0osa3wqTxb2eli96y04VrL+2+/kPoIfZgN
NVZi4Rd2OxQmsKriCHuba691wBWIo7FMSz9ksqmQXZv6OxgZe1bf+xp8/vYjqO9TJXKShTyOCXTW
ionhXdQkXN2Mme4WOe8/jHzxPagHPI4Do6iNHNoi6u4v4mt2dR4/q3dWeL9W6fpNI+rpHuYZrl0I
jbqdbW+MFsTjqNb6D8e9YkpmiMHG0k2OBqYK4NF6WOF8xJ4SGAT3pCUbi1k1Xgt6fvs91NsuJniJ
1Z58Ztt+l1/nd9UGDwvYLluzx8gjyRntfYORwFmL+ZZS6aYXrvHFJhWI1P1xuosexAq0gKF9L2+9
4DAiTYDNXKEzmVgcgfa9Zv8R2NO+e2dB2yrQfH91uvsl1oJwNHT8jAlFRGRBvHrjuyO2rBpYvcaA
UeKw37AwmnFvCIrUUNOKx/uM6+7Hdn/eIDHBHHRbx7SFUlTkIHahXHPdlyAXafFUMoUAafHR4jDO
gYEOC8oFOXPX2Ndh3VKQgrQEZEx80ZdQsDAnJ9kV1rwJzPeTG5amgtabuzQ1CxtOaulddqNn3YGz
yeoi0GERhCVBPUr2upU8/03x6jdro6CsbIrZCFXcOeDpC6pXmPHCbj32u8UAkS/QX7wmWpwEYJnA
yfsPk1CamR+Yuv+Z2UHshsWPwTeD2eZiE+s0jN0kvzEMbMWn/U1LCsKK0pB73sf5IxnFW1zkyh9y
hC7RuXBZ94bxeskUiGHgMM0FjXxqmywOdQJM6x9IONdtQo8FmeR3/2FXkqTyhi6IikY3PnEd1zWD
hlNNJ9cw0+FO9X/we01z/ub8FnKo89NGwcfpQc6Ta/uxiSwJj95hYpcMQatIsBBEnd4gjYMRNjU5
PfLAJ7vOfQ3xGtwWs9ZdC/fw+9woZEfGsFV8H2I6q7Xd6U7a+yB3PJg/t3hZcnPTHr8yF+mRmSxZ
tcRvyfSobSzrQd93kDxiLdrzL98NPmJzHq0UAMRcw7Z66RbCqECgU8GFIRgE7kSnsSK8Wz5gBsuT
Lsxq/kp8ujzRL29lcb/Tsg+xXgV6SeZxL6CRXXFea4+VwGCdHoXfiuYrilxCCneCd/WKaWj0u6D9
wrptH2sprd+0ofHaqMEAS+xd1Sxb/OXb4NOWS0wpd1vO3nyQVpfo9PDAkLr65C4+F4XFuphX6RCR
M+yt9KQfOld8ae/s8vGTsz9Cj7m+eq0E8ZualAuZ6ZlQlxoEgpRAsJtj15mXz+4dWMVcOy6s4uJC
OQpCmibn9UwhsrCU6q0y3W1gpuB6uzDzg2sEjL+pRYEIP8cYQsggqrRbl2w5jSoLg8WGqVqJw52z
aD9b9cPn/Li55N6nRlqHGK8AkXADl7/sa3EbsGUoNAxiPyQOLSz15xOrA20tyF8q+fXvCxE6WDiy
qoWIzvraAIxom5sx2v65AX+m9cGiull3nZB30hFZ84KgU1ciSxSuGTCrclV3dWkOx+JXcswef4ab
XZvYl+6EmHdPCpqMk1xriVXFhVzqUoxaFwtlC7nhYf9SX5GQknZIZFgXNBEyLuBKyuY3UdR14IOx
jhoOohIzvQp3KPdfPhhXfBWRF9pQtyDxg7rUdYgo7eOpf9YcjMpdNqnHyheuh6gLQdQd0Cs+VTp5
gmdQb5CYzMzkE1UhzO2RHkLRqXVTONdOZydXxykxg+5yDwPCfPOR1dO8dhUkQeWxPg0FJKRmcFUW
dhppIe8r6kySUWViSZVps5yg1byPJIqIxgT8T6ap9JskCRq+1cltc89+7/ho6q096/NhQBMKRoAZ
33DN6VqKo45WUop4mgqIS0z77W02Tx7Yp1Pz7nHD7BhaDUGXsihHhZs4POINUQ0x8PHldHVBd+35
GxkMJ0ieM/2v1a/1fZR08Jki8asr6b+OUrXGDM4QIu1r4I0OKFY/HkJWLuUrtqOhcqEhHWemkj8j
NtBwvyNTek/mHSc4EXa17/T9zvEw3vfLPPjm3c4kLEOqunuwkcr7UM+gRfsRgJ3EZnzdNRBY/h7i
gizsVdRrrhLIifOZUzd7zzuH4O/9+WpNaIX8tFrR/ashXnUpk3JruEmKlbTBGexfXkIkic3nu524
8e8Y7hNLNQrCdYnL6iqFGNz+TsBqq2h8aMUfAWfxtWdoh9snybJdmrFfk9QgQIcdbv41MMkiNMeI
ra3nmWgBR6iXW/EvYHjF5OlZ8zQkEQ0pgkCSwSp1mj1qkdgb4iNY4cCsbL6AdA7TjsVojpWF0gzL
YNZ80qU46lSzHq9T00AcnKj+MMZWvLEefIyxbW+f5/rV/FaLegh9rSj6hhimdr6gQRETo7f//upL
u1SEev5EP41AuMVBEXsUrfAieOrLTn7H3vtNcGIOd6362Etx1FMYtKIa6wRqsBQ3te1S3kxuYDmT
+1ptd+3bhjk+vsa0iGv2fYIUcGfxoGNEAgqiUJ3bWP+DHUSEMtK7J7sDLFIdH0zd6UzVYZ3tWni0
FE3h+CQmgainoXB9mjw8x1jemAymyjJ9honQbep1oTdSUeJI28tgg5wCDQYMCFmNnBeKaETRBTxW
zVBOM9a8wIEhVJUgOLfIMOVZP4A8Arv5flywqvmD+e3Wav7Lb0d3p0t9NI2FHuAA7c7h8OWQtfNY
bvta8fg3KRR05LOo1H0OC3my39LYxJ7m4J43H3kTvROBTbZjsdxb8hf/fP7+sUm6TDjqYynVBs6z
q03B9LdzRno1UEFAzfWT8fFWSwYS9magriKjs4am6onnWq1GJROu3WTZ/KNA6lV3xb2luyz6vrVu
U3UpigKTvm3FXjVSgTxpNh9sIwxNOt1pNwkOs9VsFYEXalFIootpi/0ZOWzjxU6ceiNZNnjLGMHB
qte3EEKBhzqMg9h0EGLrlcn/VDeX7JkBwOSl+MMWFiIokOjlck6TGp9ngC1sAufamJWlb7U3wdq1
KpP6Zd3av+XRcFGVvFgPOr4R6mnSXtiU92VmlVXpcIYdZvtxdvrBrF0jsUGsL5aY3JRip+jub6v9
5Z7fUJuGlDzHzgwJSdPrvnEw6l72QBUyMd0F5pPvYcbBzN/PZxST7dhVQC+lXqMXzJBtd061VQuz
28LLZ/bkrAL24mwoN1DN8rJTpli4lrqZDJt5tpBqmsxPNWM866ybolGYY1QKrgqHr5CLdmhgrHQT
Pmx2j7uqNJnce8SCbh015asoaadl0YSjJnmR43Ebg+ysN73D4XW3Y7I0rvXwLTGAHoyJuDlDKhfS
jmNkYtdlbMkv/jOLQm41MyEpmoTcBLgtVHrdudoFrdTFBa6NFdxJduX5W+mcb8azTJbu1ghqUS9D
/UT6SEz18bbxrr+HC+HUnY3iXvXlvBLgxYDe+HhSrRO83XOL3FbtjBapzm9s+fxXz8a3WJpko0yF
qsU2LOGqlJt8c2eNgSXv0VZBlov8VQF4ccBfFcvFmz/6Qiv5Ag4YjSzH3i1MrN8yehv5/z2T/GzV
QlUZSSbw46FphzpPRQL5hD/V5N1wRUe1EPCef5pYJ7a7fIIo9fbXW38Qv6XRxxiJftllUyMguUSK
csFufCcjqklpo4+AIWv1AVnIojwnIzPKWZGg2fEYB7Y6OLKIJtrKfWzfLgnWwnisF2s9L7KQSGFY
XPu5MtfQTjJ7Nxetww70ts7oiAaKN/bHfLmtIePTSRSQxXXpF7M0CFd38PKN7F54xnZt5uei4CvK
kplLB0ioOXu6b8Evm2CDznbPmhpcx+TFyVGxVh7GstTlODkbabrIQZEYY5DolmeTo6+67AtJlJ/U
NuAuUJpRQDLpxSaR6lUwr9VjYW31g/fDspLT5pI6F3ifrD6bddxciKbdpk4ZEnFooeT+7fjmXqfK
xCZF00o3ocmTXv2HDQu2WHeAcqLmJCt9uYW2OFdFsPjKjB7zPZn+v0yteYl33XvxftsqVwsPYIX4
D6LQ2+VDQQul0oBM3kOEjva0wYmORm1xntWUu9RiJ9FW/dFviXQSrZOGXAsVmOkTyHtCC/3ys1dt
m3edFVZ+Xak/3vOFJApT4vo/56kUYKVAhcMl6PzUv6Ir6Zi7xlk5/zpfsVWyexw3XIgGoWKrDqhe
seJbYqa3fggFNWLRyvUoEFsCq0N9St0clH4vXx+VUJyil4PxVRn3huYv0YK6LtIYN7RF57771m4N
s0Hafj/A03B36juqdAyJq5Ha4qwp8EnrLjKksSM3VThhwfX01YImX+eaGWVLrOOk8EdsQoPXZ8iq
nNolSyFe8sNk6eBmLkwM0QkeSNxeR8d59mRQCmG2BgtxUfoxbHvPOmiWMVMApYiyqoYBrk9+IDb2
3ljqqcaFZUaMRKdbJkTBkYAW+Mw3oDOI7GUPtIlgXYufS7yRuWP9r/ZKAVHrC0IuaRAWp9Zx775X
ilWWnn5noys1tqK/YdhWFyAkU25NQbgbVR7muod3iLguMg0LL+TGR7bptp1+ubs3zpHekFk2k6wU
EXlRnuxiF56aGFNf2+0ptyuLU8zWs+Ak7lMrPIJxMz1+MLtivzZs3PoFFCoFmR+rajfhmXaPe2x9
OZ4a6z0yk92WkMI76WZXmqL7+nhhTp0xXBCFgqEgG/W8DwBDRxv9uM0z6wFbo1lZfsevf1+4wn4v
YHWr0OM79u4RvWqSW7rF42A4hoPOKURtl+E9t6ze26EF1PvZW/fn+8zr0JH6GILDBwwd3uzxp7ve
wcbz1No8jYM3MgLq1cwq1rCqJBpCIz/dFRQ1rcZVE0+QittggDndjnaT2Erkcqk5bI2nXY116/sH
Vn5ptSa9FExd4bEPjVYIvgTzD4qZRyYGPl6O/ATyhV33yldHjNazUpKrXuFSKnWXqyA1hApkQ1dk
Bl9Ox+ycBJaQoZtOZlytVbdwKYm6xVnUqmBKIpIM9LnLVt5aPc5yJznCUXu9fY9X+0AXwuhOIfBq
d3KRQNgeI0hB5SZv4Um9ZqHdba1Cw5tTORusBMvsO+dOsna5s8HFVjWT9e6RAi19m5e/g7rNfIjA
u6iJ0nVoc+d0Mq1yR1iMbuu7Gkkv5VB3VwjyasyMGfpijOx0qqwztl55muWYO7xtZD47tlil4zW8
WMqkQpauLfqwmqHb2FnvboxiABq2d0yOdJaJfjXiLGCjkpN/m+i+vUjeKygHH3SL9VITB+TWh6Kc
hiyeAxUfCwdonI7HBLPY6NgNDdLW+sGuWZLPcUsa5RfEfVGpoQ9pfm1iun63670f5e6BYX1rbt7y
A1GIYkR9m7eBIFzFZMudUY+eQ8vnWBPfawNC6lIMBSFKZ4h9rhPbe0Jr0gmtSduzef/sgFoJjEJ7
NiE161tRSDKPQtzEKflW+9a2FRA/PKK/+lS5oYL+W2ZWZc13XehHN2GMQ5piAhziwKJkuPkeIxLY
N4PmiNt3eLWEqKqYelIVWRQU2vcQZiUUJDAYXot5o5E0bmzN70NoP+5Qwo/hezAzOGue8lIihU6t
UHBhIUjwGvc1mog5NCwgmEQm7OGBYxS0V21xoRwNUGU4d91AjASnKOeWgkN8un2Aq3i0EEHhUa32
HLYNiMKV68zqqDyDcaezIiy8/auXbCGI2OcCkPKZT+Oohy6DZaf3hVXXJpmj3TNZ2da8+uX3oUCp
DUKt9yN8n33vm/Cyd3fY7pycHi6EPYhZCVq184VaFChxEtfGIyfjrdJ+lq8CFkJkgp3wNpInTN5E
luVR0BSGfStrX+awd99Os1nBHFBBBr0BM3pgqUXBU8UXBggOcIilDZai2S487ZHbASZYBUJyW/4A
9cX5UbDEgyC60FuFZAyP/VU470T7kby8t618NfO0MAqV6gkryqjWoxxikFCWvZfj29tpizEMrDo9
OKhIPlr70LstkoVMNANkn3B5zyewDDBAHmuEsqIT1m58ty9jE8HQ/3iQKoUVg153ksFD3NMLZ8pb
dBegY+O2Sgw4ottcQq0aWyGGiDA2h188uiasXmRZxPrLiIqxRmaqNcWgECmYsEgmAeMvIirfw9u4
dbe/7iPLw8MI8iULC0nZ+bNVj3MhkwInbHCU2zBQcYsx/vXWH6Y7DhT/LN/vy+n609i/VaOgaWxH
MawaIgajm6D1m83SxXJt5Kp8i9VcQ8DgliwKmLJ66PUM0cMVZPzC2Td3zKBv3Ry+taHgKBJrRQgr
jUAfYpOXY+UcxxCkvtJRfslOpfe5YXsx6+D+LZPCJew4qsFfD62QbnypRbMNTc1JfwSleUG+mvE2
ruPttzAKm2axVcM2hYJE2DHa3r5Nq2li9R+jU3kKk8ZuiONEgi6a+45W6vN5m29INhx9fwX2u1kM
cavu80Ic5beUujz4swJxHLyJl8EpL+m+fgKXi80QtAbpGoqjhBxZRvMmZRf8EObphG4MjPHa/ut9
ZiOxj7lFhpS1F2ophbKEEVMESdZBCkoJBpL6sulIDvbhMbRZ7SlcyqGMIE6rQZoqyPnaIwOykesW
/bCY9/3xA4vUWc2gq82pC3H0Q5WIM2j4M4gD947tBvAnru5JMzv0sBynBzQraOaJjDKY5+Z1ui8V
896ZDjWWpmIkeJMfH6pn8B3dPurVJMvyN1GWk2EldBU25IOO9vGKCXsT62DRNAREBhnph3Fg3Dt5
DbuWAqm3TBm1REKNXYT3IXrJZMpv8A6yT1QYBud4MqPjubBS97o9n0GnP1rxE3J8igWG9sxAI6sj
OE5u3lmonbFY+tYQYfnDqLepVEZOrAv8sKcabSAGm29wDd+WAqiHaMq7ohtLctTusbFS3pS8fzEb
Cq+s12g1/bGURb1GvTHmDU/uKZpWMTiIDEhub68gvOVff8bPqllsS4zbP1U+qwWNdYrk3xehgNwO
o9ITG5ewc964S53b9rqajVwqRgGQmKVhM319pf3LW4jlz2fNOcBaY2yaZ6Yl1l5BTTMM0cA2OrAH
UKeotQI/jXBZrnW3A5+T6Lbko+nJQdcYTuyqR7kURZ1bz3ftlGMk5roHx+DbW26D1cYxvMzG5DID
XllaUUcI6uFwVHKI4r2n47t8TVwGrq626iyVofB7VlqMnaeQUF56B5MFhFCCYQfrT8T3p6Gg2yAE
/VoAETbBDSxs3aJBh90DuxpcLFShu9rGuZSl2OiJPbvudLyGp1/mT9LhhJnVz2mziT3W5/kvkPyP
anQH2wwOoJGfO7xKL0cXnIvAQu8eLjIZ3GNlPFbrO0v9KDj2Rb1XRwH6gRjjWjwEZrBLQzTXm6gF
eli3aF3KyvwE8Tl3T7qZPxi2uJrLXMqnUJdM+cSzCPmTh44FgCKaVREFsN5eYg60x7wUQ2GvprSa
P7cwF8y9NGZwbEm9hGGT/wV0vz8cBRepDraJuIIuSINga7aZdCCVjM3MtUuvtXafGKN7+IywHYBx
F9a8v6VyFHaU8NXrroBcmAswXn/tN/x7884SwzpDCjem8T/Qu7f1hxfDPHY/2o3coistxlcD87BH
umcYuq1Fb0vdKCjJhDFMxQi6YenBEcv+CjP8wVKMdX4Ulqiqn5QleSwLM72XUQH5GlxjWce64/OP
ddB0zUpdJ50uwQRh54q7fU92mBqYD3D3DAvXOzzf7axuL+/FPWYkGKfI0JCmb1ZzhQPiA1L2rrAP
doZVuZG7B9UiQ8766/+tI4UmKBWLnTDjJPeoZI6tOXCkicJGLgsUmu9Zi2o4ex/j6iTGwkZoIufZ
GHne6KAdYU1D79EXUSF2n2Ec4+e9d3h1QudrGKNhBiqMK0GPsfKlMqE0Tc51nG13i9ZCsG5cuHvS
3w/GamY1nvUdKYRJhnnSCgnni9YM7I+VNtjD3ljo8n8luxoCF51d2EF9+6Oy3iOa6jkVtRLZDSiJ
2WDQQOKtvf7yQJlzcDCSzzrSVWm6wOuKJAuIaFWZciCNOOP8hKh4nF2kiNBtYFb2s+LtoCHabk2G
dmtHupT3x5G2upySAAhMeDskDxvzitZwe5JMxbrj3Z2FQUUDjTCsHM6aF4bpZ01UJOJcKsLveopp
GfYTdjrDaN3uTUODesm69mvWuRRB3UYlriJBagRYp22f3gf3wgDnVedoKYB+vGcjEJUUApDzIkEG
2jIQP2P+ycHMCfYZMeStIehSHGUaXNFXLRfhyPTa7AP0mv9iCFjtcV1KoIyhU8IR4x+QgKoxKnfv
ZkY8IJAI3jY6phzqxQYdWe93PeQgsn8Bc2ZoXT3tAa4P+AsYoshPpj2fpUrUqx1GU4o015dKNoAx
dQUPrHm4SqyM2mpotpREPdVdXYXYKzsTcEK3oNCAol1uCfKH5g7Mvjab7X7NOVhKpB5uXeuLGkkV
fK7KlK9w6NgvGuOa0jmboi3DRBkgoiMNevAd4Y0jY/2MHomHz6fb34ph33RVIS8rKdaiEQc4OWHk
6gJ7IfQ62v2DOnQloeCypsh8fCOldfj6KYk9bTRDzqojqxLAJqmltmiX4/W2YgwgoosLRT0Z+UAO
EWwdMWipdhuLtc1hNZe3sAX63UhzTCPjXpGMx8uLasmgqQQUHZzoeoetzExrXy1lLOVRUCF3SaL3
BIzsF+GF/yzMentCp2rmyYM1Y7xosysE87EKzYfLB/OqsT4jhR9KM8vzMBHh9oDdTYSxkYUba67c
Uj8aN8ZqSkUeloLRiebcWGStWnZ/t8EqWXQ5MyyfBYgqhR395E9iGhILeTmOoGZ0r7p99szRe/xg
uDOryYmlYhRoNGWOrbUSbhnY3aVN81N5/bht7av+6EICnTOYe6xMwG5pKHPEuyttIhPDwZczmTxB
2wI697zLgGWre1ZllwH1dOIgV8Z5FmIcYuQ9MJshWfBOz8wKUp9UfIe//mQrP/fhFvlqVCP7q6xY
aQq6O6R5mFW1/+IN/oNX9DhbmPq6wgVfbwryYlhpAiLY98B5BWfLD8dqtqyXmQHB9ACtBOrxUYuJ
R1PfR/cXFp80C6XoIbZE0OoUjTrEzgv4F4mTbRrzaEaBKQWm3IMvvkvgBLBuM/McKcAok2SUQAlB
TBJbrudNaJPF3T+wbHjzgM6d//E60wuf+H7M1LnEDYB/c3QF+1ph37CCTeFbQNUHC6oYbzS948lX
BqWKxa/7prjHt/AjeEjuk2uxBVb9f7gIFICUqhhk1UjE2XASX45PvPdiuLFgBYXpn1EQi7B18jak
sC4fnTzQan8GRewXGiPz4p7Onnz1nN3ua0CPyfTGeF7odEGlR9KUa9BwQFPNy/Hoo8xcOBsjdh5Y
+y8YroFOxShV1razLH19O/++OCA9wKrrrFbmF3BMpwd6vUDLAQmDwBaPYBmM6q+obV1QLmC9LavZ
1KUoKkJJsqqc5BzXDD1dICZDbI70bYAlqPf6wTQPr9iTgm092NVDFgOxqIRY4EIvf0I3cRiIAhQF
IYSb2vXG8ywHHVKIYEhnBSOI+WJOvhFZ0HmBXol7JZkgrrOQqEZqHBuiRxMjlvee+XzIf8DvukzP
l/ShJMz8zImzVRKH5WFTHkqaaeqoaZCfmDk6cGTbj8xPBAEMPVkOg075JmCdiThOItiJ2nrmhOi1
Z6WnmTZKYcqkchq2LBEbRYgxbyTvEZ0jNvMRZ7km9D4nAanOSKggp3Zf0DyCuPOaohLt2+dta8q2
ieKq5VibhLNYyQiWuRhUwqMH5+icSBD9Qvpw3PctlqDhVRg3ZLOsNz74rqeaI3amHKw7DD6YzZ47
fKSDycz4rJWOFnZjUJADTrqkTvsvu0E+q99iDGl7JUkm8Fe83imYRSLmygBwRqhKdz5xklAaYgGh
4ba17WhXf+5AWn9bCMNlNyj0GXVVjiVyIey3583tP71ap1keGhXuCK0WJT5J9bjHcXsK0IOGdi3f
YYhhQZhB+Sk9J/qNoUDM01FBSuk0Ioj7eX8AyRM6jG3GebHyVwaFIK0/17VGPsoeQZz7dhzOp+0Z
U6ucd9daowfmJYYZMO8fhSWTnqhJ9ZUxw3RuvZ1t1LDRc2KWGwe9xr0jWY8gGCCcZIzvR27XDbA2
KICZZX5K+JrYRm/3zzOMfGBTZd4WotFdT776H+326QEvoHvF7QYrxPn+5/PkWhb3ynxwVz0VTOMC
53Wki+l8ht6MHWhoOIBKiwJmY57OYGHyEGiVJllPDX63J1b7+7qNLmRSWc9uGnLfj33xmm/52bub
Dq/gZXAKuzkRd+xyAb8Pq5N7PT5eyKSudpQOo2R0kGmH22PZW7Mpfwi7Amy/ZNkgYcpk2MsqXi0E
UvfdHzoc+mwQFzCQTRGFZx9r+KzbUlYD1oUQ6rbHgQQOLRFCZIu/989/FYUs/jx1vbVCzWNdxZ8n
7FJ2AgKa6/g+xQfCkPlo1Y9kp8ZthVZJcPSFSOp+S0PGRa0EkZitTc1ufvlpWflR24KDxapL94Fp
jUSHP+71QiB1rxOjq0MxCiRsav/YfD79Vcf9QiE6l6HNUy3zEQxvD3ehwUbRwvJeRRsp5I3NMod1
9/lbGTqBUScBjwWQuM2JOVhYdIO2pRPyrSqahO/hl/z4AbE7sueM1erPutN0ciPkwkbiBEjev6AP
jvQVbe/Ng26+BhiyZBGDrUfjCz0pBMEsXjMqPD4aWGhB+oldyFjCd69evRbjcFhkGrwzj3YVmhci
KQCpawmEf7wKBfcY6j/1l9RuvNAWY1NAxAp+koQUEG20s/zVk7eQTCFJrRdSijqfCJagp+MxvD8m
GxcuJ/p1bO+geQdLsETsMN2w0gKMm6FR4BIkiVokGa7i+5Uk4Nrj7avO/IgUushRW6c5eXqOaJ10
XdAiePcmKX1hjSHLU1l3vxaHSOGKpmdRkA+wmP1b82BYxT02lbI4Cf7LJYCXCDY3Q+a/etQWvXtz
FAuxJCQSNHpD/DjDKLf3eEt3MXYePWA3I8sVXw975G+J1DcSGrB3TETiPt2+9VuMQcHx6o+kOsVK
A6w7ewtZ1Peqow68Ay1kYUzEfkNOyj0DWX6CQDR1MDz+8MFwuVaZyDDn8M9xUt/Ml4U8qNQY0Gy/
d2fM9GSdHYCDrRqxgmVrilvzYI7Oj+hlt7mgbP8ZmukDCT02831i4o1ixLFE3J8vxffPoV4KYyhl
IWmgv51spsHMttnFZmVz/oud/iPk69IsTKitch8txdC5SDbls1K75gbjqU/ohbh9+xjKfJnyQg7W
aWvtXEAZ5R2L/8jqCIWBW6vj2YvP92VPCxGlXAdZkIUS8t0nNSaTvDt7MDcgsWMYynoi49tQvkpN
C0lZmodzmePQ0HOA/9C/jxhLGGyb5Z2se8vfX0eGiSwE9dgYH4clBO25S3jxO3Bbb4LLQ8SbrA0O
xJgWxqYJgsyrsiYYIOrWsEWBeuGqTtXKPi3Sw5A1pppsR91U+l+DoOw0TnHLTLTSLGN8MQIWf8hU
NAU76jANhZ6K37UTalUb575MD1qMEQt/W+qBG/Wx3agM6Kfc1n8ptxBEIYmkDuIgZk16wDJdK+F3
RfTBqxJDm1UhKujHEdlgZS2dGDWUmdcUIkQMQxzWr1b0jGB3+xatyBBApS5iVacmYaiDSsk0kt7F
fMNnB02O3bzaTQY6qGaFEUusfBdBFGQBEnhQKH8lhhZWVw9ROimGnB3ygXtQx8LWG93SlNd49G6r
Q8yXMgAI0kBTYWiyLNM5Fr/Xuxzr2rND241EnUorGRLIl/1DggjyGNmQdeyUozBU99s6HkohOwjN
QzKUlh7UVhodKyNwG4WxZmjt44j/kUWO7ndzHic16WMeHydPDWeInVaW7XL4v5syFhzisHgDsgSJ
/IjFtwlAItz7pZQdGlVrD7lUpC5X9/xBbvrAvf11VvWRcTtVDd1OMk3gHed8zol9mh8i3mvbzO6M
bYRB4f+7EAW5WFnEcKFi0IcW6YoutXmcH4Looa1AfErWSwvS/y1uJQAgYEu9jJNTRU3/ItJanJoc
ZGqo46072FyzeReS7V8ogZF3Q5YFHqyh1JfvjaHuyqLID3XoCMpRyz25+IubD1j+RwR181stlqck
hgbD7MjzS57u9O7zL7RQBQGjuYouSDyFkgmosflSgoionC2OB7LIqsUrDANeAxdFBe87FjAJhkon
5+NcyPy0h5RGUO0hkkxOfFCUVy2O/uabG9iXi+qsqGIf6u83BcuPSq0JhPwwFY4hk4/S5z9un9ga
uijfImjnSeubSk4TMT8YwVmRHxtJ8eZINXkw3nBc6dwWtnZw5NQMnYeZGTQqp5peoxht5Icxyrex
HFu4j0KR2+HcMy7+GiwvJVEY0wlcOQedmh8E83Vg3HeWFuTfFzcxUrNZDkstPyiRw8nHJnSa7DjW
jLNa+TDYKQwTxhpYEGt9EawtpMRCrhthyaWHOX3DctqtkG9mPtpkqWLGAsOzXdHoN1nUteEnVedC
DrKGnTxFdstbzSEVWNa8JgVviwJmDWw5MRTq3Gqx4Qquz7MD3+aISbggMtvqJ7giRFvjM59xfnSs
TACTPGX/iKOUmqc4TDS1gLi3JmzMBg1FWe3KgW+2tSdXV2X8UGpTmswsdvXgIHsqZzfDwZACCzBi
89OGY50AsTrqKf/tJ1HRWRYUcRYbOIGw33f5YR5Oobq5fcVWDB8iNPhwmPRFCzpxxxdmM6e1ZMx6
mR3ECRtzgrNQP94WsK7DtwDKyy7SXhlCIkDTGjOWtnl9Pxju/yaDKLlQotJqaWq4Ojt0+qUPHgfd
N3HFbsug8wD/to9vRYiiCyFCJ/dYRAw3RFTUzhKFqL3ojaHbqgIq4rGo2pNUBoWbqELogNUc1V6O
F9xIbpNtOxopmgpFxeryPjnf/mGsL0hdEwSAupaQA9b1Sz59cP37//b3qXsR8e0kY4lTdlDT2TGU
Zt+FCYNnZtVGdLLpXcdeAIUeUZi5JlE7Hh7R2Hr9hRN2D3+hgq4KhBwOQ+EK9en6MdECLsHfF0IM
b4W7sWHd1NWPsJBAfYReinLNnyIwRna1lUUYk2YFDqtnBG+e/1cYRHvBEp6nQAW/+IGLf0Tjjs/f
mpyBBeRH/gE3CxGUEmg4VPOphogOFCFZaXWiy18mvWG8h2tnJfESNuNhfach0PS0Mt/0cdUhQIm6
/0falzXJaXtvfyKqxCaJW+h9mLHH9kxi31B2YgNiE2Ln0/8fnHqTbg1vU/avKrmapA+Szr485ytp
vzT2uEFg7aquCDiabzpF3WCSFMGc58ijMXSPBSVAoM5+3OeqLTKaf9rQLBYDBRmnZ37LHk30KLPd
fRobd6XvCZ4GxzbG2cJR4s43+SeL/32fwNqb2yaAOhElcKQkNOku+84l/XJXGLY9mZ71nRpPksWz
385b0ySrZ7EQwVMXC/W43qZulg5L0D6LOE6+jj3mu92tEomWcfupooH++C8F7UUM6XojS3CYaK5/
lCxDiWY4V3XziTl/jtnjzJItiltnsm6Ngir6uWPWcqY880n+kndbZmf5Zl0obbjAruU6Hud6t0FX
CEA9DqwI+zjvd8pMvnuW2s1ZY/s2tjui94TwnZjdPysynUnED/f5Y3n/t+QByc2RsWKIiW8PWE5y
nkaHF3Ar5eBHSXKpe+fCytd5cI6KjOVGCLN+of/R01R1PEvETxRWtndfhPze9xumYJXfrf9+f/n7
lRVvrG6uqIHfP1g/nD8/b/z6qkrAhSNbAegg/hNY4urX3a51bGSsinA0Di7HvmXykFdbPLf6JEt2
gtgOccEYt0ewYwRcFYvLsJjEtzqf/Tke97Q55WgvY3/ff369WPyPSLnYMwGMLAcOshZSmlkXD22K
jMiQ98kxcqbY76d4Ps186gPTNaKAZC79CAgtdI3blTiIpn6WQnzuuYF19nJ2gj6O453pCe+URW3O
g1qmaeB141YMt3r5FL4st4BIC/iX23spqFRd3WaIs3rXb74L0uFmfj3tYWEWDiPfFlI3nqd55GNe
OUwVJTyJOArMGVUu0BrF6/1bX2XSKyrapXttZxeWAyoy3rUAdXCeZvXC/7pPZP26/jkKwH/0NJQw
PXPKEU2HrL203iEdPrZig8S9cywkNH1MqBiyeLmtrNyP8lI6j1IGmymJrYPo8oA8qBEnoFJ33yb5
0qunTh3/t7vSghhXGDYbhuUg1nM1+555mef9b5DgHrgLZQHgeWh35ZRVJXiiyjDi0ZM9uanPDJL4
yH/t7hNafRQPwR6WrhIHPvetmMSRXc9GiXBycNTBxJ6aMjF9zJdjX+CGW7+wqW47ltCdM3SwUOTv
bykR0VrEbKE7WFsGRnzgw45HfxvTXwMXp6T4OrFo42xr1uOaoiaeOZ+GWTZFGXJi+Jn3GtXVhm+5
dSZNNHkvB1UYoGAM40n177FSym/ppeaW3yjMEu4z8fn+e62p+5/axmWeiRBGu8U8FqTMPMjpSBC/
+BOgh/iu/OJEn+7TWeMLJNmRYccKI/MNA9pDNTNZgwFnfpLiXf7QzYcs2yCy9kDISlsA83cAWaOb
k6koRNHNDjQb+24LjMiK3xAjJMA4erKQ0fB+tu9cWeCmM6lgEsZxTMriM8trBYToIglF380brKA3
Xf+0jdQlNpoIUQTzmMYLzG6j1pihFdzZS/zqGQu/D7FI98QKJTGf57z1lfu94FvB5prCw+GA9oPc
OzYNL3+/OmMtKiabZIBc1dNeiiTw0u9i/vXsu439wqi8YcU1p7q3zhIxAC1wzELm5vSjkvF4sEd7
vMi2j7Z83BW/HQ4uJejnQLkCJZ7bAwEcsxtiPmVhlUaHOknf2cl46K12N9fHkV2iaoSrQQa/tV+s
kQbM659p3/nlI/dqv83Mwre8FFhlUfful2Xi5sMWdr66aTr0Lcm8PgtN0/uceL2fytqnqTgJtqEr
9VL+wkw3pLRHBbISNqh0XRZm3XQoiV8nl3R+6bjn2/Y70z5FMqRjvqPpfswEzE+6+52jeg5CMzQ6
QXpuj1q5PckjZEpgqxt/in9YGUGEdra22i9WmBfn/I+OpqJRL5y8hrpZWAxT9K4diuLsptOnpseW
j/snWqVELTQKEUgoIxol7s6GO8g5C+243LnulyRRfjXSw30q5oretHFj/5LRtEBf0yiXlpWFdA5s
5qUBsg3+XEaH2ey/Zb0DHVDvs1Y99rHzRKrh0Mj+0A+J5xdk3vO4C8jAzvc/avXoEF2ocQ8mQ1++
oSidazZAoIAmjiaeKMp8sVH6XTFLUHnAEMfaBRfdoprMzrlRYa7GhMwSnp5UqXa5O75QVT8XpHvF
lk+ywaCrBLm9OEdLpe7N5EA01AkityyMjT+Syt2R2a8+A753l40/7t/eqjq6oqSJou3CN6Y1KE3T
Jwt4lQL7b7C+mXIk+7E2fvh0n9xaZtlGYg//IinCoHVvRU9knkhqYWThIMiMFVGF2LsSGOK5TeKg
HfMIe5yzdmcm0Qi8prw/Y+NHfXJkiSnJJPsWyXbcJQprG+9/1yoTeTYugtuO6+lZWT5YY+8SfFZT
XlBn9utZ+Vb38X8jot/11HWJOUcg4sMbdMLBDO4TWBFPB44uQ2EMPsEbgPaS570UJstCMSlv50zP
3ZJJi+Vzgprl/j6t5aE0hxe0HGhyNHjAwdZ0aBmB/Cih29zS/qJUe0q65v19EnqX/WInQIPBGYQX
BaOpxQmi6nvCSlxYO9fnkhd+1CPopr7XZEFpodenfq2y17nA6iKaf7YGEcTjuGMoQAxmFZQTylbt
1jetcMrNN1m3DFxbLgp1HJiDXmb/OafzKUfThFMAr8H2h/FjYWEziomZjvZJqQbMTL4Kq/riQFdm
TrrhTKyoiZtv0fRSG2HKlsRxHsZJ7pxpnzOfZJO8sE5Gfj4bxWEs5uF4/1VWH95ygBaNpAAWomiP
UqaJHNoBj1K7oglk0iD6MMn861rdQdvIv1S0aybxKHkXe3DJkqMn3tHmXEav9w+y5tPe0NCub0gb
L+cS11cMLyl8Kgu+F1E/ePwjIjxQUxMkzD4ZAOW8T3hVTC1ueu6y49PSe/izzlJlhy6s0CFHWlyS
/mv7QpoNImuaFqf7j4r2TrLC7hPAUuShkboW2jDGdp/naXZSsjXzXdqb8wOjnvpDDEKdZTcaT8hu
ZXvDqLFgx4hEwEXT+ZWIog33b52B/vsw7WnzpkrKoRJ52Oz798aGPVsVz6tTa29Ku2aKoATzkJDS
b9x6N43f0y100K0H1IzY4GR2ozgYp4vjfRwDMnj60WC3h8eTDbu0RUkzGaRsvaQ0EnQ6jIfYepxP
/XxS9q+HPzecsnzEleffNtnQiRj8OHaXOpY7Gp15nm3w46quQgBno1MLpUmuuY5ZVyPXTXBnrYgC
tztAXYrmm5dfyurrffFa5a//KOntWlbRznh82HKTDZe5+yBS+jvK6YqCJlo0Rt5+sqCcdiV5Mvv3
1dbi4eUy3hjXKwKaiMRFL0QrcFnm4EK7Xgrg1hTsvSCfFsckdpSPhZr3b239fVxCmYudYqaeaaeV
GYlkQn/r3BfNcW6i+LkpomPsReiTH9KjY3Xi5T7JVVl1EQWjROHBYdGusYIaBEMgmqidz5n30FDh
u8ZWB6IODPSPE3FFRbvLmXJgBo8UlmRIQmcMKrEbytwfHeJLayz92Wl8Y24+dnBAsdkh8Yes8bNy
lH6PPK5XNHvbBRadix3MatzZaMlq3V3ZRci1dB+ZiVH3+7ey4pGj1LGU720so3P15Gg/9ks3EL43
lYlPm2k3JH/Z9iUnf7aPlG2FwqtvQOErujZyEVj2dSv7aStwlG7xx7l6JDBLx7azgtoZvI0+qi1C
y9+vlEzPRtIWFfwmtA4ELntmLSKNeNq4vFXZvzqOpsoSC85ZTnGcjJyygHYbvo8+GvAPM+FREAFz
lF5/zhNfncJo0HkmFE5RlxezLgOzPGdlF7QFSjCfypTu4nb/kZVb8eD6sTwHbSNookW97fbyqryQ
DfzOLLSsZ4fFj6z3NozyKtchyfb/KGgJhJyxcXB62IDOq/zRZr6Vki9p/GDIOvd5Eo7OliO9SPcb
HXdFUTMIUxmlcjKh4/LEOEmaFH7f71lXwrOPfaxIPdHhLEyym5P8j6beygDfv1H3TUXIsXKSMZxX
0fJstcWpqjes6qrp/vd8rl4QUqKB6zfifFhqgMnT+D1PnXetQ32AAuzuq4ytw2gqrku60cuWq0xR
r3ncClu3fl1zqTqjJXM+4qrqC2bw73/5ukBhnIKi7o+hCv2W+tSohjnDp1d1FyjRH/uK7pJpPpez
+Wda2UC8idqPyus+JioJk26rq3/1cB5ac1yIFQVq7a1k8cFghrkMxjRT3vgWxlU+lLUav90/5lrD
JfLX6I6wALmIU2raz7OSws5FmYfIfAYzquUjVlfNLqLG2Aoq+YAWunYSvnNxhk9pO++znhyiPDlh
Ps5HQ9dhMuuzEuZhrNNwSOhveEzXX6dpTdmWhUhHfB1pcj9uuC+z1/sXsObQIJonHmYZORw9TYHZ
HbMzWWMWqMjPsWr2Iq2RF5x8coJ3gHi+P5WO2JCKNY/mmqam0jLKy8pgy53HX0XvBHEGzEj5KcJ1
Zs2P++db5WMTsy5oiPAsmAlNSHonV4KZcJ+Y/VqggbCovXMVj5+z3g3mkj46/d5U8X5M3C9pVm05
bzoe1U+7dE1+YfMru8QrkRQ8nvLQ7n2H8eyI0r1fTfWxr8lj236IjWQ3UjTuqocaFaJySHpfIXmw
65Jd0qkDmjgPHnyvOZoDp9zarbdm+81lMIPzpfFYL+KYSTskhYvLMadDlT4Vn7Jmw7tYjeWxCNBi
OB1Hp4hW6cVwsa0qD9FuVedBHiVB33ww3SooYvKh4YDSjKI9BwSq0W94HGvFDJRh/6OsebFmjt0K
vUWgfIfZT5vJT4ansv0+yu/1+N22Z5+U6DCrHwy4lWbk7Jst5fL/OTum+wjDHARq3bePT6yYVz2A
7MKOyIDVzxUvl4bcoJ/mYLbQs+4Vl7h9UGm/ob1XJQwZIAcLrtHnpufF28Id+j4ecOmRFRYu5mIa
O+gq5TPeHOvU2xDoVTa6IqcxORo4coVdGfAY4g/ZUB+N5NnbnCvZOpOmqedUUbNyOqRNbOXXtfeo
zK9mcSk8eTazYn9fbawSwwwWRgqRd3Z0IFZeDTWm5MA7lvKCdNgrrNQU5ItEIm9ON2zQFi3t9gDW
zEu15IPSci8axHPNt8nwO0Q/1KnlhlSsOT/m1cG0W5TZCJuyEEuK/mCwC8CmDmj3DXLIwv0rXNe8
V6Q042WnPYmJYSGxQL8VqnrIrIfINfaxqIKJfYPr2gv0ytehlP2Gh7fKjw42Yjjo8rTeDLjOBlXU
K6F0TZ4E7fBDpXUwyA0iq5YT0ZmFsrTjoV55K9w89yqz7XCTZsKPPL40othlPZR5dGj7T0gl+q1J
NnI1q693RXNhpStrwtBdRoFtn4eeOhfWl9LJ/dwujlg/9uH+460SwtUts8mohf/UbFeEMPSGje5t
DROdj9OxmvoebpCcdw2JPb/tqo2YY/XBOLKD/5SfdeTBpI1V3Q6wQ3lc+Kb10qfKp1vJwZ++nB7Y
mGhehU/rwKd9M5lGsD25ldCKg5fvWt5054ihHOtKMyg67jc0f1GCVP78l2jyo0Q7RW8ekiI7zfGu
mvhWaWv1jj0YKAuj37hj7TFVS/Ku88Clqnuqm2L2edX5jjPvbQEn4P57rl2wZWK+BuBPBOGxxqyx
G1UARXLgBaHjFKT6/qXflPhFUen3e01EO5BjkbZJRzcPaSJ3qrwU6Om6f4w1VXlNQfMczUEMVptQ
vGCVB1b3t9kfsXvbb1HntTD8d5/Y2vtYDidYwom6I1ppb4Vt8hBpx3Df0HxSBXUpLnKczk3yZHeQ
hvukVp/HNV3b5gwdzm8gFNBCAieA52FGRaCsXdmgu2prBHCLiOYJF6ydioTi8lzvpewbP033eZH/
jyfRjJkTmQNLbZaHUOrcMANaPhpqS3JWGe3qurSXKTMMA0mF6yJDwE91sXGGhYve8DEa3SmeHX6b
q51h7oRwvRmThT2tPyG9Gqg5e+k65zJa5NhU8q8YfRP3GWCVsdGrTVyE2gQddre81lu9kdmIRcM0
rUOXorXGPqcSlUN0OiPJeZ/Y6vVRtA+bDJV1mJNbYtJ2orppMwznkxa2mLDhyIUtN2zVKrthYwcg
5xC+E52n+8IuE2MsMDeYeWUgrNoJHNqZsMdDebx/oFVJpRzz6TBWmNbWcgWjITxXEYwoeoNzkM6r
SuLD2GU+E0/3Ca2f6V9C+qL1Fh2rLKow5iax91D1494bXrKObrzPxnF0tIm6bRAzzXURuizyh4J/
U/x9ktf7gsb7++dZ4wSbeGixQ37RfTNAn01V3jg0LsK4ndFxRQHW/xcmE7YYbo27HZh2uGRItRD9
2vLedrqOwvoMU/8wGTCxMpbfk8784ChUxovo4/1jrV0gNLbtLaPu6DLWGJwPRRxje3cR1koFJf8u
LGRPjOZQDs/3Ca3Wcq8paaqiYBhDGEhThIJXPLCmBB3TXuM+N0CxOcSEZ4GcVHt24qzHHIb3vaNR
HHQ2MYIh9kJh1DRoCjv+DXm4/ipNmxgplsyPI+RB2q+M/22SryjnJcUWUtSaNHAXzgQ8bIxmONrh
raEsEjQnQo9kck/by2JNhjbekIY1bQyICvTpos9r6eG+1VY05xxLCDAQaFVN7HNAQ3XVF9bWl8Yy
9qJDTjo1N8RijX8gE5gWcDlaoWwtc6DcuC1RRywwSDnbftK/t2wemB2W7o3dlprcomXdHg8NZS13
l3ExdNv8Wab7Lhe7GAmBKJp395l1TQqR5sNUPhp2LFNv2oHnVBFjcovQtsZQuGYYCWMPZLFjntOD
zLONHpi1+Ai9ZBy9u8xGR7emlB1TObJo0QQ9FV7h044+NeOfduc9JO6DjRYg/F8Xb6QbGloH1vqZ
cEMfm0Ux/8QAO6LJvpPkdDQSjNm6CbJKSfscpc27EkmCgttH20XGdi6DohKPpB4e6Bz56dD8hvrx
PHRkI6VmEk9Xd9Yk0slimMP1pvoy1OyPQtiBzPoTq7eqQ6vcg8w1mpbxtGj5uuUe8GRWmS6mG8p5
CkdveGJoDuwn95Fv+t4rpFCNAV4QR3M+wnrtPcu2xBayCY3mvHzFAvJAdeOuLhn6BV7u8+kqIUSC
cISoY2KK7fZMlindsmZ4wdp8dLn7vix+lNPFoOzXg06XYNIAQCImQHH1GRS34RnSYpiicAxyjtHW
WJAGW342dPGKkryhoumS2hmThveYnJBIWwn2nLrYeVP9hst6Q0XTIvbcJjJZpgD63njXoyeTGh8t
o10KhGWb7iLWBvcfaU3OQHGB9fF+2gDtleQ0DG4qlwkeRjs/p3ngZc/UfZ0oLLrcV9gNXcW9X5M/
4iH2MaBzvv8Ba/cK5kBKH3lryLvG+ZVXGv1QEci5M/qy+IFA43fAfwCh/R8NLdxsKCojVgcahSN9
lMZt7vhu8fU3DoIav4MsAGyO3t+R5jlqkRJgNsL6wUqkItSz8LaaLdZkyiIAMOEojaNErt1WN9ek
r6u8CufUqY7dRKUfFfZ3Sep3QNRSG5ZmlZpJTKAcoIIIcrcS3AlndL2MYzYkns/Kav24rj92drIr
yy385eXDtVjNBXQIVC26YzAhqjE+cfMRU/ZxFSbei4r8uTgL+sCGky023JA1frNgx5CtQQrJ00dR
amJJSSOjDGld7cuovSA//Jj19odf54ZrMpq6GAX1UJDNqrCZESkdse7QGzbmSRbJfHNlVyfRrswC
Fjg2O4kqHPrcN/sfXV3/1l0BvYyjUwYR4MIfV9nDrklIxTocgtavIEC9F9L/uH9PK97FMgv+LwmN
odnY8jnFJGxoYgDZT6de+V47oz1hn6XjAxudnVHLB6Ogr/fprnn8yPliRshEacVFauj2bFiKFbct
cwGyUSn76MlCHmVqd34atdj7RThULxyt4zha7utgM4wgSxZkAK3cc8GcM0qfIiBy6rbc5DWZwyg2
Q9c3Jh3RbK59lxqSwUPWNrTq6eh6DMHIfJjsx2reyoutdX9jFycw8Ba3DiZ6EZWr5x3NvkFAAFEw
hXueeH2Ys7Nd8z0bvIC3AUEpdUi9E5B+gvi917qHiA27qUrfD3wMLPWROlvNUmssDWAChgkQwAMg
m3r7RWoCekScVlVY1m7tc+XEQeJE/YbNW1MB11Q0wVHDYFW9DZ4bx0ZBfyo3sBIgQfJokocNNlt+
SxdS2FcMEdoOx4idxt8AobZScy4rJIN+MGwcHNBmJtOlSDkQIBg9SPM0Wg9TiUZvj51pPf6GCkdv
Hl8gzzBo8nMk/+qNZVwIWpSqQunyMlmX4ksjpb8hw2v3ibiOIRTB8JKj5zmwHgBbjboar9YYuzQ/
ziraJeNGGLJFRHs0dywAHcFwkArtbfC/OPaNW1vgeqtEkGyAKQJsJ2KQW/7zSNTYORtBJHlGTiCo
1WPZD7/xJOiHQRMoqk24L03zeEMxV3B5JAbym8pnOdYbiO+Wi4nE/HfcBXRIUQczrDZHweD2PI0A
DF3b1jIUqjmK0vg2WX+ZRfoA4b3P5yvmGxbCsSFWqKIxfW3dJEgK3KW2AkpOG/meNA5GG184Q2gh
hp1b/HGf3Mo73ZBb9MgVV7M2KpAHa6qQd5MfVV+x4ManVf3regITuT8LTRyOnd4+G41FTZKIgK/R
E1y2zTE+pW62YcXX2hsoxwzj8j4OJiaXs16dJSIJOHqUMmwMfhw8530Sv8gufaQYX50buauqr2il
DUqh/CbCts3SCLJ8C9x9RfGinAYU2Z8oomjwuP0IDFKUedo1MuSVPFdKXcot6N0VDsGAH3LiaO1c
tJEmWqhadHknchmqxvXr6ClxjnFc+naR+NG4ZdpWjoNkNdwK1MlsxvUBEEbjkrN8kkiNmPa8A/fX
X9wkQch2nw/XDoWquou3A5E3Pd2D00XzPFnQF16LVai1VZ7pUIpDXzqmH0nM+fE5cTbYcuVw8MVR
YcLpqINx6tu3KlD3G3qAtIVuLvfZ3GFHpLB+Y/QdV+fgqZbxSFsPy1oTayi90ZOYwPD4sZVGdkkT
z7g41dhsSMDKJS6vRK1lmIa5Ok5uqUiHpC7qJSn+g8Po9vbFqbvUpzO1D2WZej6rWnsjabB2iSCI
LBpDcQh4qreXOLZeZxRRWYd5pL4aydKi7kXH+9yxoqXQdI+Bd2TqMPmowyGmkUvUmDh1mDSPHNAb
ysNiOIx//DoV5Mj4zwZLdElpopu5kSgrJlRoAz2XzS8oCStj/7/R0IRXxKPV2CJTYV7ZwbHG/J+Z
bbRhrD0IOgcQ1cJb8qieAWv7yWr4kCpYRXHis/peiN8Z4gb0FGbC0CaHN9GDTLs1XdXZUmGSmR5j
ZuzMOt53XXS6f1sL79z6fDgEWbLcDkILABrf8lZZqWYGkieCdBqHyvlCTeWrovX7dAtwc4vSIlpX
tqMVMod1TyqMXnxk4nMRYcaOvsuMz/cP9PZtcCDoATwNgrU3b9MIRtvJ7mHdv5mT326F5Fs/r6UZ
JHCd4g4eUWhkbOeyXZnRDRnZoqC5XE5N0zjpcIBh32An6/3beSvmCFWAdw/3CkYHaLm3j4CGhamV
FJ+voiPzSr9tX3myoSNXaSBXi6yBDcbSu7hJXSIxHDO8gHrm6Sugi4n1cv8Ya3cEHfIvCd3BtlQT
1yMF1/LJL/tXANDdJ/CWWYFCBYW7iAUMpi4WWBOaTLljVmHWjMpPKOlCZUpU5aUUwWgM84ad/OlS
3MrhLUFNOuQ4YCwJUDSh6gM+HaXcNS99vVfxwbik5aPZbzDC1gE1Po7L0hkJ6pUhrSI74E4dncfC
+FwSNKbaqlAbGnNh2rfHAwoEZrgZXPzlQa+Ev4iMpOzsGccz7GFXthi1cuAHmIPaW/3ftd3uRrMy
/GgaNvTbW4O93CsaXAjcKxfj47eE+2hOmR0hSkLbTiEPRRnvsBMgapIgzZ7v88zaGZf6wYKpjgEq
He0co2OiKy04WB5TYQH0O1ZdIuxu4MXBioRfcebTLafurSBguhCQQrASMNpUX4ldZZUNJ4c0oW1/
bxeI7Y1W6pXru/l97fpKS7Ahs/H7w5gi8fAU+SJ+V6V+xjcub4UfYehwbfBA0CumQ0EsEJ2ePVsN
nPq/h/wJvOBiJq/YTCStHmghA3Bt+Dn67pOiaFw2j1ETJtQ9SQZclE+dUQVz3V9yd6MuuFyOxvQw
4SAERwGxkt6GXk2Ini2StrCtqV8B1sZJEE18vs91q0Swh2TJey5YL5pLpSpjjjn2XYUx7qsSr313
yJvX+zRWOJvzKxqaS2WYwJTq4rwFoAwJeC4uNZpbR6yJmFKyT+R3e8j8sbXSjYhllbk5g8sLXwuS
pTGf6p2ITlPRAn3kQ1k+D8NWzniV6RDN2vh5ZPJcTQnmvMIwXdW0Ianf52OEHM24g0YaLWt//wJX
ToL6MENZdskU2m9OUtbEnoaxC1NAOOztoe7PTZt6W0Zksd4aw6GvBjErKt/ogNKtVmu0SeR1ThdO
5RzkXv5aJfyxN83DkLU+LYYPU1d8cOby4qZHml1M/kr7L/dP+pZV0HaF9p4FjRZxn67oYR9R2aR2
D+yUqNwn6Cw4CMNCVtgaIl9ZWb5PYpTmsdrk7I5Tcb5P/e2DgjoShy6WWiCXpEt3K+EWtjXvQwzc
Bb03+zk5wrz7km6EZG/VyC0hzZ6ZPS+jOGJ9mIlTmR8GeRgw2hM/GnTrTRf5vX1TVNphuFBtBFYx
nPRbA9akkeIN7YewHUSdAcQ7ry/ELvm+BHBukM5AsPS8IgrQfa58OcbmwSBNdbx/r2+VDD4C0zQI
eBGNoG54+xGpWVDRgoPDYo52YwwECTH6hnI2BH7l+ZCXRXcPBAVFQz0BPUZRObkD4Bj5sBfvm3gZ
lQwTWW6QecujS+wOAFBsjUDw4y6fceWMNKid5CxTQBV0a/Ig7W5+TAzMOtl9/rVlQOWmE2lOTj59
RCO6veGQ6Iv8kKgFTCumcwAxh6Zwph9Szv3Mx4qZoQvgosnBMqz5k8wf878HscsevPnDhL2PpA+i
7uBml/YDfug4RZ/6H6XzMYvOhKbBFgbb23vnyxgzUBYxl4jM/3JhVxdSWKWLieLECtOxkftJEcWe
vVL0deAmboXBPImKzoZKXBlUArgegHyWgQk8tV4e7jsr79t8xjoj1vs2Rs8Kr8N4I/cBauo7tber
crafZrFX9NfVMYq22BmC0UMkwjCld3ve2BR51eSmGdqF4flY++yGTdrWn+4LzcqtohkInVwIH4Bt
queK6lz16H+Pcatlap5JT5XhVxjH8zsbgfYAKIINpfRWSmHD4A+iiWzBHtXzYLWYR87kZIWYrrQA
2UeBpfUtV64qHsVYpXyDk1diFlS/vJ94Yajwvyn/VQp1DVE1ZkjorqgDh2Gbmy/tHeDzseDNeyow
hjP+soa/pam5IkRErhp4Zf4Ew5DD+25XuXUADPL7b7eiIoASC65ELx5QSrh1yyFZjaACmT4zZIXT
q2B2W7MI8kqViFvyrK4C9OtibwiX7byLkxkjaIUB6Mb7H/HWyMD3/md4BBgQb3CdsbiMG6PR4yMM
0zoix8R3IzDPDqZQ7OzO6WHonHRDLNdoLj44QNmQP0E17vbgAMqfR8DrmeE48XCiyeOECqBf2Z7C
qg8Sxp7YOOTaTaNbAwU/hvY5QNzdEswNu3FagAyGZTn8lSQYVgTapFWgxRKwk6dSZIFRNX6dqQ3u
XREWWAGIP6wr2mD0fl0Tm5lVOkLnoUvQ2PNxaL9WVuEFrWj6acOIr2gCAHjAiGP+Bz2yOjq6VxRw
NLHNABhP8Ye2xxh7Vu87Ciwi+Cb3eeatpwmrhvop0i6YI3gDmpsNhlQ9AOGwCcBJvtZU9QfLUGTj
8tapIFGMpk7Ivd6XF7tpNZvQQCH6qlO/mGR3yuSw1Sm+9kSI3vFDYAsUBpdrvTJLw9BWQ86EHfK8
mENidz+cJG6DGp2UG1plndIyKozWW5RGFqm4oiQhaZnIcjuMcvfbOLgfJ7d9Mvro+/3HWSUDqw/n
Ay46MNNuyaAcjfJpXthotLEA4DPG3nHJlpxkTeaNJNxiwm7dRuxZBA4wsFywQ+ENe88JcY0mphYw
4fMLGqMCu/6jViQo+ve2YRzxzy8fDRU5aA0TU0vM0Y9WM2YlHRrxw278XM6572G4zdqCjXnLdqhC
g+PQgYncJePa/REnT10AhFOAKDsYUZfTZ0HHbEMhrRJBxxUKLcsqA64ppCpV4OcxBhGn6ciuriuU
/QYuefo7hAAODiF3UU3SR2K8LpNV6dZ0AdesA6ss4PfEc9n+/asvg+dHvRSrTqDWMfd3y3RkVo7A
kk+KhahNQfaNx/r61E9wgfyurE3x4dfJge8IanGojCCwviXXtZECplvCwpypzu9Z/9FJ+In+OlQH
+m7+cT6WaVFbIzN39QAQ6pSFiVGHCxWAsP1y+sZDHyYya9jWg6YEHd7Hywta5UbMwr5NXxC0RKjy
sb/rnG9N4r01DwshoNb+TFJCad9emSNQ/o14xlBU/NJkxqcKK44K55CaWwmCNUIu6tmwDA62Tekb
UtXQkUgmgHCmlRfEAxB6Y4y1EyA7bz3PfUpvVn0OaNEkHcHzADZrb7VfbC53Qwc0TL5lW986LHBU
/j0TFkDeXl7S1h4CUlCyo0ezUk/AYpJG82TGNYLUjWzo+qmgFLBqD3Ddeiw+1BDjucb9WSJNgjK2
koOS6fuqqMqHkjcbgruiiNBchj4LdJmizUc/WQfg9q4gA7yGBJV53zDjV4ZO57/uy+sqlaVSht4R
eGD61HWaWW5UWrUFZCIha7+0LXU04fz9sukDTPzPtm1cH3xLjcdrabaxLAAQ37I83wkPYzu5Qeyg
/j/SvrS5dWNn8xexiuLOr91Nitotm7Jlf2HZx8ekuFMU118/D/1OTay2XvXc3KSSSioVgUADaDSW
B8asd/4FRxgBAfQK5kDQa3+tEcVJmeVdfUFkp51aCozgFvgfpiWoaNyU2/fyZ7gHOPDpv/8IGQC7
O1pW1ALqIs7sR0xYxq6RRxa7z8sv7QZyL5w2BthMGQlEvsNS6gDEFwL0aN1kITkH2iMWxrFaxXVu
ak9qUQtE9ysYBzl0RCFqwP8Pb8R5VS3CAshzcb6s09TVK+9tSOaBBxiPTnNO6X8aFIMWHsdYI4Bh
CERE3GWuF+OlH4JLA3Q2iaTwdXZu0wx7J0Ue4tdJoVl/wkG20Tv6PcB7fVJBj87ReKY02DzdPgNt
P0PCTBJtHf7uL/8RcKH+Auv5sSeeY6fsgV14irG+nW2O2IJHBopV8QV5k5237JCuQn9f0o5Qmm5f
6VMsaDj81rZ71Dnz6horC+T6BOrs6L65C38kPVnMCXHIkh4G0uFPgWry0Aa/OOaC5tYM69GcaDb0
2VjWGtsul3BTD6tPT/Qc5yGzftGawt0f1lYMTRUnZaT6q9VAN65EXHcxb8nccVS6fPIErHHB8y9q
nAfpqq4aYhvUWBSQ2f7y7H2JOOJnWXgaKle3QXYSY4TyxBHwJJebqdjvlyt0VeYaEVxbQlrcHakX
eNT3M9B63rgGgNWo94S6si+ai+BTm7944tzHcAmM0vg+peNAjfnm7YP45OHl9bVj75SKTknIlnqt
FBgMA7ZAMin9zC2I9RkTemIpZfv7Pvj79XfHuPhtzI0dpblcJ6Bz3JSLtw+JLDAvSRbEdObEIu8x
OUSkpAPZe3vB0XH+/38kikhNx1jL1LbHsaij5VBVtUL1E1I7456tBL/POfxfvz/5zh92ZWCzSQaw
O9UHukBHEZ9diPw5LAT2xOd6f5HhnCO2QCNvN7HxvEk8c7N1vIB+3j+l2+7oh6g4F9hap6BObLCS
kYsLJ7FxT6RdWSeW+PEmmpesF6RbhRQ5B9gnYRDmWT4djjK/sKNN0JjfU0I9b/Us4G46iF86+IM7
zgGeGmyFT+xM9c/umU0n1a/PKTs8efuvlUiSk6Tu0eLcnzWGWadpkGQDOsyNmLF2YL57EVMC5eND
T0WTtVEzwFOMbhf/6asj4YdAbFz1jFc8vpNXL3OzKzOQeN5otDq0JEWjvOUKvbngeL5d1Q87UpIK
q71C0Bnmq6Mxf8uWUk/yredVIqHxWfdfLHEuwbbOWRHoOJ3NJkZl00FU0ZEKV67k3hfe7Uv3H53j
q35pIFXAKAKlyjmynev25DFf/UmJc1h6dPVceAJ60zV0R+++7e2HEAEzjc0xJYSokowc2cZdPD6a
9OFCHtavXkotKjy26UK6R5HzGUk19pcACTn/9GxI8546nre3/ewFNRryXzLHOYsiDcMYAxuTs9DJ
0STgbjF/1EjFiEOX8BiCW4tfYPlLTziPURXBaZAMEMRegbfVZucuLmTc1n+o97Xf/wtJIoOFVxCS
jtPbmB9sbgMbhRntgnBmwq5yTaLto4q1yhJdItbLfVl+v+Cuj+2aGBfPdOgMaWdJBateHY89Y/V8
MZ/bewp7gyAFxH5fwdfEuKDGltoKSHITsYECp2sNUPCILYizxUKEJRWS++18r8lx5l3V2rkdO5DD
Vr0LG6iyrAigoJi5WaMDy9d7JyCU3edRRHPybj8ML9TyIYlPZ9VHGSbLnQIDAZ38hBLsfTLfpe17
58aFAVF+ytIeW30RSOFlhMm9k1MP7jJ3njxvlIRh72/nfy1KzrpnsWTPugZsrY4b2SD5u7yGod3n
6fcddk2DM+v83J7CDq2NftUx9xhR7UEGAjil96l8u9p7kuOMeTj3BZbugpWOrmSMdjpFSDI67LSG
NjMEHCKln7TsHj0uBDCt+GJINegxdbc5+4lExo233wu9lEDz+FfQMKLueVa+jyj7ez6IFG4Syx02
+Nx3iRBjNCqcTjKQI5QABozI6c+xZZqTRY+ipeUCV8GnTyTbVrCFE9xsnk/vkds95CKnLjgXlfMO
bZjUaEMGQ8P+uIp9rWOG5KbPJRILK4Fm3whvr1Sbf/ZI+snMRgu0njdMIhsSLFqKJ9ZTR/aicxJY
Kp9YNSPlYlgBBId2jPhCmocIdNjzfSP6Hsu4pw2cP4iyQrsUFqg8b47N89vg2GQslw07G9PD8cmh
BnlNCdlKr6vNStptVoxWO+p1xGP/7X3Jj5AYpwKYdf2k+CeDNPO/mGZGYOUxoWhFGsN5jkROrWYc
cDF3NCOsixcmxaB2bhBGmeAYBb5Q5ZxGM4vD+hK2qq+TFStbggaCP8mTyDUJjEybdOnHZTXWQLXo
ukktdbJh1twmb287n8zn2AUWEYHOiIxA40KN/BxECcAqVP/Yh45OzmtmkxCjUY6+b6ONxz7v66jI
0WtctFErxVmJMPHtb9guqpZrSnOTstmDzRpRAu+7FHfHHvhuSblSajmdJIlLJXhDyF0Qd7cgj/Nw
cVqsS/IqvC2F7GnXh2c2wSWsOrDH4I53G5JtugUVhr4iFeHijLCurOAygkpDu2U2ECS9Lhkh0kGf
w1OmcyFBgf/iOxXqYbABOActGXfP1r4KmdcIU0E3Hn5X/pjvIjlHxSXounoK6I9sRMarZ8F8k0TO
fRUUCY9zGCM2blw6e/KSGRlXueDXb6SCrrngnERWRme5bcFF9lwYxFqeSlpbCw0N8q79aovuMMHB
8LBYeV0PgGn8llnL5GfbVT4bhShe7cX0vthEqs0jC8RWitlUFaTYBsHtjLnypnarV9xkoqTgjWz/
lQx5+J5mOJ/QIgFSxgZWawCGBH/uEm+oySJcyk9nbJ2fVzDfL+FzSOQ0+K6FKjdqdShxn6goc2xc
xYno4oQXUbYxHXvetIQq5EAbWrJ8I3DGgvuFx0hV8qRJsukqSy+ONlJfmhaC66PoNSQ8Sc59zAKE
pM0ZdIbJ0CKG51fqImeJEEvA0TeowR0XzJf+Z/U4ZGpfqn7Jnjfoi28e9e34hmRbyBBmCXNHgmBA
n2z/x92ptGgnrKYH2GrlbsoPizxNVFRBrkPIFedCMNKRZbIOMh19Ppo7lylO1zgoRo2O4110keVN
P3dPiJxLOSvFkBjTk/lZnyG+X40lkecdxUiZg7ZBSmLieSazRGSnq/8OWR6dKUy1DIPAkzABnV0G
lMokYV+hKwrhbjtk1ErR1Is6AF8DToo+PnfJgOC4oYCDlPZaTUVB1W1e/qHBhTmtPWsGLOaYnNeq
f3GQ4iBfojrK/5K2+YcIF9tUVnbuxwBEjuwtojVdZHTxQLYhpct87v3L98s/5CZj+KHsZtJhcG1A
FLDaHDfZhtaMPiGNKBDd5Ax+a8E/VLiIxjByFTunwdRzKRPMNIs8xCSUe7/POaP2oljJ7IzfT8jz
RmWz7RZvMO9TQOa7/+IeGeNaWFXR9kHffytA/W6742rj4o/jhV0+bZpvqxPp1nTwcJtZLv2KD4LL
8/Y9/Y8UOcc0mFmgnRuQd3cu6tYO2roFocB3u9Y9DjmndMorI9L0icMjLuiR4dHgLxYP4dwhr5Dp
0/LLZl8C5eABU5CExU2N8bVpGOp7a8O1WKVE64DcNeJJFJF4nWzTV/mvtmsWuYMlT8FT7M0W/7kk
0ZkEZNwJlwAIJhybvZ7ZYdCOsj8E9QiwdTV8DZMLtgfGpYwa33hS1oVlD97JVrBhAP29W8RI/2Hr
3MT21GUG2AJ0umJ9IWfp5zSf6ZKkyH5Z7+M0JGruWMXLfU4nw+LOc2q3wJwbOmOmpTPXojVPwSAX
daX4feIbM4OcAC5yn8J32uE3ianb6386ADk2LL3HlFJ1VhDWJ+SYLpC1fwvPdJeixhhud4vZ6lGi
89xbvxikYyUBp4rbrOv11jm08yeBMt1kGMBVWA8wzTLzCIcJ0Ln0vCkVX4uQMlArpteiAaxbN7cu
YwYR80mA5sa017VQ0wxN7OElRHR3oUeA0UTENklXkqQjSNQuvc7rY2ZsRUuQbzhRTPNPgEyqagLj
jrvBQ0sJteasgKymkqL12h7QB8IIfdII7jiBDQH0LwzkYjPSrw1FfZuGVWHDA+yqt/YlWEvL5RdA
G/UHdl9xbpn9FSXuUkj0LhzLCJTO7soksW87yYwlzFs1BLuk3fvUbj0HgK+J5aA4NvS78WvrirTS
ECDAsyUkIZsqd1qFjCESIyq6ZB5bqhFsPx630qY3SDs/oMTFBKp5K7OPjhV5mj2ahqr5Axywav2s
BRJC5qWy/ei9y4mcPATopjzPFvTk5pSNO9Fs/40GEOzdxPA7EAEBkIKJvmttjXX5Mg5ypvnqeRHb
XtMZVAZiA40fy7ltrJuBNthdKcK9vfUQh6zR0gddRcMp32Aodxj2MYOZ7SMx7rQrZVEtIqK87EW+
XLnx4Jl6t6eZYYwpYjjhmr9Mio28r1QQYsNAWfUuT/0F5+eU7IxFSEYikey9xT+pm1lEX7D+qmLq
UiYD8QA2MHsQ3aE3aooY1PnxQZx7iGd2fkklxfZrJ9xuUve0rOlb6EnE3KYpabexU0RkrwvMafpV
zm6vqHLeIeiiQA/RRuinJ2I/Yp0r8568+zZ0I8b+QQLtgteSnjVAw0gBOOYPLcsjAAOu+pW2OOmC
MOuWf72iw2ms1dh1PQtBZxUvGmewadu59lYjtU+dNGeY0iBL7Kq6z9x9NTJk7hqLL1oWNpjb8EFz
dDBl2cqsCN4vPcXybf8+LYGK/EKYycNE16rSmHRWWXbvKutqErsZ1Q2yXarUMY4FE6Zp72uIIXP+
NupSKR4ziJWdF5LT021OQ4ES3jBGID5jigKD0DrgA3mELKmupbToAttXmUryOQCaezbORxoepN1l
0b7o8/oQ4+WpE1PfhNg3nLtJQkMU6BbjY/mWkvOFJKkf6nPRWNFv7oFUIwOJGOOsMpjnlEq+9GGG
kYvAHytm1OiwzhaFZgNmN6ANGnlNEULRb30CPUCEYiRrmhc2uLdCn8tAm62SwD/Kju9HFJWLo+iy
NqYjuzb6ayKc7zPQ8mmXZxB5Pu7+uu7KoivkutwZm7UEC3rnG5etNsxFwpptNqEX7R5el0sn2r5v
t1t1mT3gNb4HpB1ZLk8uXS6f6LsoefNdzrv3idO5/HhghqcxNAIdn8gy8vzxYSN73rKCHLtNRfz5
dommqXG5nNHR8dAqAHhYIrC1yXB/fQBGlLAvHcNkJn/rjqdQV85YZolq4OhiQZTujV73Wg4k9Yqd
9CrqYbl5JP+Q4xMeGSbHk/FsB75mlTQ2jnolmLi54R5x6D8ocJocAgio6FpQOLv54lSTt4rITrWs
qE2jbfhakv75TBWB77/x9sVYGcJOBJ4aHhP8sO+pKq0+L3LNX019CRXR6O5E3EcyR9/RGup0QMeM
SHluNFchhkAsOk2ZYaCNb3YK6zSI61On+XhUzBgaStGeU7Fgt33vSOE0jolY7un9vsJ8l2w5hbki
ylkuBhSCmXYB0TOD1dTExSKTvwFbuJvj6tNmn5+Fx7rWqwqYzTKndG8AC7wk+//8GrxmnjNuLOlq
pUuF79CQCHKLZcpO+3AfPCzIcMwd40X7kPz7rN/wkVecc7aqyJY+xFWjYS87eStVYiwArSWKgm/Y
4xURLlAJY6VOCx1EmL17M/4+Yg6yn6OItr/Py+9g5Up6fK9VVOdmf1Zazbfm0e7xQV1Kn/cJiJST
R5MdTqUZyDYojDv57YJEkMowUYB5Ao2t+2V3TAk9dAJvdmOCAmxh9Tdmw6aJEB7LKhkyYBmlA6S3
mU0zDKHj1xufSDQk/epxbtI51emTvBrIKSdfe3UhYPqmWH/Q5zJtktZjGZreT8aRoQFxquK4FfUR
vGwWCX14IU5JtoenaBk5yJoLzvRGcvSae840EaHlpxhL5vz2eHo3lrDM3kPDJZy68/CyLhbbrU4j
URvCLdd3JXPOEPHWx3+eZJ6g/Zu5O93zF4aE2ZFH03HQVLL8Gj4miYeMCatYN63lh7w5k1SH2kA6
A7TRjhGiFPicPi3IuHec7OFdW8dIQVP73/RDXMuZs1Gss2nNEVj9eMK4OfPh/OYaWjBfTZE+33gT
gxJScNheg4wKZp+vwwPDPsV5iPWjfgvz+ZitFvOUrEdKHdQjTmwgou6j7/zFL+/+gyCXEStOoXmZ
jSC4Yps3lAKhQ48WezTYHC2myhSzUiQghNWem671B9kpbPgRBhVoV0BzP8iiv2RTujNtkW6V9afp
r/bp2zT0JCqI3Aq8riTLWao5ZoVp96DY0BVzEw+bzb3+paD24190D80vqDS9Hw7nTQIp24u9vjMX
lpM62lbg8G+bzw/WOaPFXlB9FmX4kAQdLxu3XQBEDIMh89N6vVaXJVkWDJ1F8v9HHfZWqHQlA85y
K0Dlz/QEpCvnGf1smKso5ucBAa/s7YXzVzci/itinKlqgdr2bS1PfMYPbe43BdVNcpadxNgZieC5
eiN7dm04nIkqkioVZTlRG2mbww/KT6/LGm2O+6kqyu67fZEgeQA9IBxJIRafwWo2eF5YpEWFDRM9
0zxPh5bH+9RujEhd8cajC1hnrLFSz3B61qZaErolZI5pIgyz/YGN5s6JmYJr7UbDxTVFzg0VUZKc
kgso6iggvbnzZOHd50nk6CzO79TjJbPSDhRK5uoeFi9tHWe7xHMHkY8o2Xn7nvzH5CzO25xU/azq
OY6rZdayJgpl/nd88GCxuTRPvcyVmMREwNW3g5MfZDmXE9lZrMwSkM3IarPBMAniIXdhMUL+kHXH
8NRbeqH76YmGcUQuxuJcTApM8HQoQPj5uEJI4rozeJjiIDlk/mft4FW5fJJYTlMaU5GuTud25z7h
EbriS1p3WgfSBYkeDDojmFjAZbJGm6Tz7tAnpPr21r94Av50NTyKajZYMXLZICpPI1U4Wz+jj4t5
4M63CrqqBKorYpFzNXGUpLbWwNWsVkZHzygQT5XofzMecWWEPBToRT9bSQS0RD96jZ6UTwM1VOm1
I6u9SFG/2x/vHBqPp9TbM8mQExX6Eq31XbLtnM2meT6vZ+xjMYF2ksdH3I/rrUJ6Z2sQhPNrx5y/
ApzxRCn9TD7+OwnzabM47GZjM9mr4swIjpMkdL7G1G7kaI/3Sd1oTboWMueHLrk+M/oGQoaFSkR+
dxc9IeREoa6Hfo4Zzf2XyER+162vSXLeqEW/VyrnOt4spZvuABokL9DP4FGJ2axbPaVzNPLYr9K6
FhUhvjcS3jtnziHFcaif0wuYxToRhvV39CKxRxfJyWZeBQT9vehbnupB6JKFHa3Y6sl7oq+vLwhN
Rvq6RYvRfenf6JS9FgXnqLA74ByVMm4BY1M5HxJeLovZvHUosicN+bxPTBQB8pURSy7raKgh9+QL
MDYOEm5uTXaL03yWEeXP6zSuaK6RzGAefUc+GI7y/gdM0r0nfS4gMqKkyYdYw6X68ScR4VPeKDBd
i5LzSrVaqF3Y4WxjmC35gyn37btznwHBYwEwmNdRez9eTr08wvPp4cqtSAKs1IeIYqxEQtlQIl0z
xyPs8hgTp7I9meQHgelMEvolQUBaGDJg3wA7MrumLwdNeIqBZuuvsE7xQ/tD842Aws33/A8KXOBz
HtQLegJAIYn22KvbNmyQqC6R5/uSvB1A/qDDuR3AhJmROkIXZYr6ozN/eHmZ0an5ErGq6MF+WzV+
EOMcTnbBkq7pueVfsAy83FlfbXbAzi7S507tD6sGDbUiSLnJcO+dFOdpbGto8xqrYP3T17EGprC0
bETo37dDyB9scc7jHMV1MMssVHLJEamX3YRf8Xg4oNFJlHsU6R33bpL7S2jUAwS4OuVsXGlstBgT
Rqki3eP8Q64kMSCOzSlcPGLWqJdJ+tE7gMc4sa/Os1nInoX9iLdpmsioYL+DZn0XsH68w+XYxlWk
RTpmtli6gyPERfTVrfCI8T6FBf/JeH4rxf8jxg9unfVWKrok1vGqYBuWArWVWYQCu0JI6eYVC3DI
/8sWP8NVWcNMCcOTjtcFBpFsUhw9UULh9ovzBw3OVQxn7CXTleA7hfHWRgTNE3OFLD2JpXORuxBJ
jnMXgL2ZWUMAWra3YSr6slxl0TvZ67YRtfuqty33H9FxzgItIQAeVyR4QBzSVJp6220ap1ywmrr+
4+Pj3Kals56vX5v1FigWy6+vfUqFcya3X6A/pMs5kN4OojA4QzFtN5+myIOF2yyUlaiJ8EaHH67N
H3Q4J5KctKaJgxAGsGoZ4L/wQJtQOvIV8kGoHS3pU073eyZaSX878vlBl3MpM+w0DdQB/D0fN0fT
bTbjfnuY1IcKX0e3vNfU5oMFaNOmb34mr23aSg26VPfrJcqhBZCqkR6Rnk8L7YhAC8Hm54rdv94m
HeENHbCswMVUkBvFbuzrezqUq/J8zlTd14wCAPkn0ovaeKZohqeA3RXoEkT9DaiBnHroeRgUpjzx
RMoZORP6PvsrusNuhjs/iXC60TZRKmElto75dMLe6vdkK9PjKvvaHLGzS0Wqhw1rj4ocy80nyU+y
nGpoWmEE5TiR3VxYdJoG/2tMPQf+hdRsDjAo50KXUMrP+4d2M0vyky53/2hFM0rdkE1O0wS/32BJ
fx8e1s6BirODt5TyJzEuXJUL63I5Z6Xujw21qm0WLMf3KJ3bTIRIcdPS/qH0K2i91HobYMMKxHlE
L7T6kqyX7eFLPJ55M033kxAXnbZZokfNRChBJYi1zEU+3cWQ4QOmGBRXF2MZTT/4vxsB+viuzSzW
rIvWTAeWEDedurzp16cYhUIoQO7ywVa3Nq3xYAWZMztacxPlbhNtXOUqegxjwpgoYP0e+rzHGHcH
jVjrid3GoIhc/XGjI1V9lDy5IqPNjD+Uec8ly8iwxF/zPSZtD4elM9KXPEVTNgW8jeh7bl71P0+W
8zaqWvXtoOJ7UHVyMwdbkx9bx1M74bPg1oli0RFwm1ABQoMBd6Jn4ME1fdaBkJSTjX1UJFK7IeoD
TyJjvxX4/aTEHarWSpYdN6A0PiF8llJqEttt4WnQBgp3OiWyCZRJ4GJuWf1PqtzB2sqQmX3V635s
kyFh2Vy+IHU2PqDeM6FhKcj+forqLdNv8soE8FILjcm6OQME57WVtNh/dzkPuu4fjzPALRVoeCQz
Erm6zUqvOrOAODoysXvaeFnAvM9hLmBa9AHcoWIjDcJERdN99GMG71gopfitJ0c0zN6x9xT9tQUm
CYZqrp4ElG9eYD9Z5w45PveS1KdgPa9Z9YwKrfxq0/W6QeoZoQYx5y9URl9ktB9FK+9uPnB/kuZO
GgnZ0EgjkC7/KE5/9jVlYaDVvQnQB9cx5dV6tW0qB6sE3eLpssBMmUDqtxQceJRTjxNaYbFA5/rY
ZTsH42NkIhENUK/d5rl4DPdRSg6H7iVCXfPzPr0bgG823mb/0OMYzjLMczQm6K3iEvF5NKMGa0mA
QcDyBe3MyH8P7nrZEXutPyTo1onmA0a/PPVfTLbZaDlUNE3Bfo4pCrtmPOzkZALvM/0Uc0uyRiJz
37n68jLVVgav+9jvtZGgcUdkZzds+4ouFz5kZzMKMN1m4jneUVQd9GOFkVb/Y4StPWoLzf+TE8dZ
jm/Ly8aTFl+mcFZM9AVcTFFhJcCQK/iC0NNfMIb8gZnW/fNRWx5X9fIzdAdPcOi3tHyaDDCxaAGg
3JjZuZb1UAJXI0ObmN8lDydfYSjoDKvMndI4+3oVzfXX+1r2jdXBObMrghyLQ5qfwrSVoGXo7cZ6
iYjuenby5NaRDtniffkUbJ+WDomev+tLaBpAy8CFxXMsf6eCT5kuPe5TNOxgwcwQZjOBOMt9So21
JL3d1ZJvhW7SZ0QzfevjLM3Ppwcdc0qzctmpr8VoEr37ygo3afbYlH2ye3KSS1Iq71W50eMzieEC
UyCBekm87rAXIN+1Fm37hZQ2VLH8s7SNRqeKSIqFqQIWbswC4PD+YeG7LvIj+zGUxbTZ8iz5s6f6
S70sFDsi2aKxN8HMKffSogpo2/j35XYrTLwiyt1Hw2jMOiurJF+S2Rmxkxt/SjNHX40IZ1xKrB2d
bWT/IKOXZS/qxrz1rL4izt1FaZSZUWqD47xBs/FTksosfDDUxwF7uCvsgpIelVyQ9r7R3X0tZc4T
V6pVab1VSr6u0Kp2A4vOFGD9/21XH0bsqH+r86L5E5A/pk5GDT6ximeiy0CgqxrnnMdUwuSbApmr
Co0V+vdxN5UmS6eXHIyRduTJExzyJMcr44BVYC7JwhYYrCb8BW1mNZYsYTly4IcWdTfFtnzSnNg1
TZKiXrh1aOugo4dmO4FGf2vsPbqccp1LK9YjBXTr2eLycl5hOwBZPNZU9ZBIYf5GRkEtdcm8dud+
ztx5OI8RPsfR4il1bAPNm/k8perDfWn8TkB/SwPTNhAEwJl4N6nLRW8YgRL41bN9IladkPYDxaeP
KsPO6CdJbohRCmKf35rO0eTck9VegjzSVDRam3/Ulb3X6fIggrz6XVK6JvIro1kAOxSTd4GPJFnm
4dIzyXFVsjZyjIdkjmEb68EMHB3bsAAL5OIGRpHvCzASyvgfa/j0JWitx5owbKrEv1zfRHY1tKmS
G2BXDVDw333sJkDpuGZ5gAmbZdQLNO139p0jyMlXrvRzlLV64Pdn73JBs3X72WzMzeict9vMh8t2
T8gOKp6A7u8465ouvw48b8s8gMQDf5V8rY7JtiCZgw1AyVvgviSnqVkOXQbT68V+2D+l+6e9QJdv
WvY/gjY5C7PSIp2ptRX4hU7kmlxkcnGkffaAqAYO+z6x3/MjE7OYV8VyHtvAZikuA9WEjX2RtUjy
V9o82McP+TpwBhI76Gmi2hIw4egz7QnmkUfMA71m7VSfxyzX09f97/gd53DfwcWUWIiEtZczKQCc
wDypsJHMUdY0YSd2cr9i51KRr5Xh3Kf5e5CWo8lptBVJM+yACiWfYesIc/u1m/7x3VNC/MWGdG+a
St4N11NWy+Fl73mpY76/D+z9gChXFNlOqsw7VawxRHsxoOfxnuBuDzuswjoYEOlgduQ5RBJw9Ntd
dMy2Gk2W1rzbdDOyTJ0aT0nNs5eXt3h5pstqRphoqu2mV/v5KVwmYlD7sxQ0+JQ69fTLSy9TXV11
T+GMYLlit5YW9w9hNrHGsW4DmhNvl4l3DDpcu5XS6i5qZ8HKEac0W/hRp1/CrIH1gALR531iv15s
WM093ZYmtoyDKB9QZrKZFbYBJdMvdAA+Xb6SLMxCbW3/Pp3fic5vQpiQVA0sSsA85jVTl1PcnCsz
RkBCWPbYvLUJ0qvGTv96V1jqtAcPKX9TCCbwO4t0TZZvGmwTs0DKE7taSqTMIEstJuvKNVwE7fT5
Pou3HMe0iw0PMvxNQQByzWLSd3YRF6DVTr0d+9ZzVa87JG/+5C8ImnlKMnOetJdih3oV2mo+YDbd
qqGi/uJbV//Vh3DBX2FVZlPk+JDKINo2tpdG4Ci0t/aN+edCs4aUnWCvwe/s4STnH7xz5pqUg9yP
CUg+rzY9Kz9d9+1ts1qtvBJodvUuhxUbdDf89euKNAcn82dTVqB6xfWci5O0Ny0I5TRNV7HoCpNK
1ycxmxUJCjC65Keh05TAr1rJ4a68YFOd29hzK6VGvz292j3t2nltu/f14HfsPckCVwjSpWiawPwx
R720tahpOjhRkwSbHDNKJxrGrHMVYPp+Fhj2IyKI85sMg6yBoV8Fi1858eexlCRFY2Il0WzXQrRy
kYtigF/lXfw8do+CJyx2BOgAL9MyCPuhaaKDYm3RZECzeKEm+1I6GhrAb3NXopljAA4gCJ9z9dVa
qSOFgIdyqSsrPXZGOxBEmzftDfPkporJckASfLucHy9J7CI8Fyf0dBxGaR9dFn2117pD37/UyO6V
1CqoUj0rw4Wo9bFVWDyaTjuS8Tnu3k2TtphRNsOCqSMp079SR0/2iY6F2xkbU2VY/Xc+XUTx4hQ5
8I592vSGvX8aNsXwrTShWQbYjNaGB9U1A+xCSI+aiYDxkpOxIRp2VapOfp5XIR3wRMse0lAQUnwH
pPwHAFBBxwI77AH9tcPRvHRZnVZ6dMhy1PAeLCDwM8Rx+aJ7v2isex+BPM3q57HczKrXSwmgDAPI
8uZHUVC0rsRVzHQ3A0qBa11oo065Tc0ppPfxsTpgI+MsJLLxqNnk5LSDI+tOZrrYHDSbB2vborbb
JwvjpRzpuD0tmgCL1skMy2OXkeEGmFD/DJCI8C+bgIaotWdElUhzYtF7F7I4+Lxvojfdla3amoWW
pkmrudgqqptAlwMjOkgxjXYViY8KtZYRTZkLRHgKA2IO+hFz8rDTWOolzCkfl4n7br572OjJLq7t
daEwvXPjksTeaxkoJtObDVgmnOPOlEgzw0GDjY2bWUlOIy0fGlMm+jn0qmrTbk4ZlVJSPFkFyyVP
D57OPWkfLwZtNJF1/XYp+Ba4MSz8tJHF58PgAVWufBzi0+GCyeRyMcxY+o4Trv7qsTskPSkT/xxS
ZcYkfTnFQR2p45YMKCmEJ0dJXWlh6zRPnFn70kmi6PC3M0KCGX/AlhC3oBp97WKzEiu2iy47HaKF
dIzcInioY0/+qvH03gYVKTFUXZBE+jP+zZK3WN7YMYYFZE/5j5ugbXyHBhXCePW0oZiLl4u+N86X
7nw6pMOD/QTz0dfZAWWGZthLzQkoPu75r4EM/Mhka149ma3g3r3xMgPQDCoss+ma0+Tv+OeHDzxJ
2XieRVJ8qNBg0NJ6pIVJi7918FI40rDqKiCKrFtybrYIV6XzY1+4Veh0Fik+wl2ibwIJYZ9bx7v4
8XKmuiAJ8TuIv/467lo691E9qtPXXTCuG9H4hIsJLnjc2MVjIJP2wu7b9Y0HsokbARUB9f9w9l07
riNJlF9EgN680oqyJYkq90JU3VuiZ9K7r9/DmsWMRHHF7UZb9GAUzMzIyDAnTmDI08jscq8XeTHU
fTX4ySVktxnmYXzRrlGHOqaHk53rmjAxgUMXK4ZT/QsJtSFXvSUEw2OCE+PTMAcOxDw0KmDM1A10
0yKkGy5KL7WVYtrNi/sBiBesq96+1XZ8ob2FZ2Xmot7Jm94FEZPT3BDyUvqq4LkDcvL5ro5KfP9q
jAvCSK7RkxIxFe5+U7skZSRPSdML2Cs9NUOi/fv/oztt9IqeSZnoCuOiq1L0ivTSyHZ97DacWW2U
NZLVXrEiOr+h6oW7M+rCVCCnYPgtijYsulknSQXgPSqK43xycYtr5Ztd9dqQ7fOdmwkdwSV6I2Nc
9M31JAGn1G4OGZn9XrEqHW5Eh7LoTdGjKvVc1twp8QiuYK4ljKxXJvvnKonHVk1FLvAl6t5AtisF
73hpMK/UYifh3Fndyppcs6zJw1gYSnKR/rQF7I5Kb3x/G4WvVHUQ38taKxszJsbzBc7kWeF4wr8V
0fmPV+mXieJmM8M651IlkLKLj0GBAxwI6T1K7YYys0bzuW1T6klk0C/cNY8HFfnsKnK8ekUdPWVL
CZ8BE6oso+beSgYcq1WFUGcxKjxdSdJ7Rb3WpT2UhlzaTYBsy7qHZ4IWvR5+YqiR+uwu5UoftQ85
Sjxe47WCOz2Nh7OUa/ygbfOLH+iC8EnSHV8vBCKP1hcikENABkFkEXGP7ujNfsVp6VKuMuQXsH2r
XXcuADMITnQrrHo7PYqn58czE/bIIHjDfEo8hayMzMW9OKDhuJ6my/yCZGhTqxKjNbZfWH69F+1S
L07MSUBjthJF8Df/irlFLV220Q7dX2h8AG6zguwd/JUp7UUYJm3CBB3W2wFsB0o0D+l/IIdbtdm5
paa81KuMX3hxHjm9lHuhEysidS0N9CaE7jqHvXyb3+E5HvR4w4BxZl2hscM0NMkCyclZsLWwWT3f
9LkjVsZoAvcec8emlz4rG5dj2iq/CIOeuWrbyVbUAVWsKHr6FVSaUNLac4m/TMwPuyyy2GkQgDDg
Dbw/5ljhKjeve8xo0rnOJKgrpimjMqwhX/PXGlRFuaoYKaW5tB6nBhOYNVFbXhtOwNmowaYXtRSV
t688RA6X7XV4ZjFajQoMDfK1ItYGTytfup800zpARmo7A/ttoNXDrvNXRbISv9lSa6hVnhkZYpNF
5qzH2QMIJEfSOSxMAknbVImYjg3koRGKi8+pdBVrcfEWJpqXm0XUa1z7GRCLdl8V34w+euHU8Trf
nrkfFJkEAaT9WqqAwc3kZENJViHKOyUA14XdAEbF6jRCUZTCpJXS6b60qRmdKCb+o4B89vND+m2+
mxzS3SomWsnkcYZZqGJxQUt7oOgSAEfSjgMr17Atr8M30BIoAblW+kNi1fsYZDsMTUay3F6T5FUZ
atGwZmmr13tRD6tVm1rK8BLTW54ySGYWruafBO5AXqTP4MRlRsC9eS0mSqKw3Bvegf9TuYZEtpiR
6L511KawOHEtKkcJQd1PHlpFolPBa6RYZXSIGHOgVm5ksoJW7Ali7mzfh5kRNbnG++pgoVHCx6/4
a0pQQ1HjIH5b5gZdmEyj9e2L/137eq6wSOXgz5cW2FdfWNjOx97OiVKM7+GNJQ2qkhMLmS8u7Dq0
d9T7obaSXI2RS7NoHeSdvirCtVWHn0yLDUSvRmoVVmAulf+F8dimxyqiaQDeJYhQmN9o4OY78oby
QUwmFxfu0F6lP2Sf7yvbNxmQQHhOsjVTzJo59NpgRntPlXaCFe5pdYP0/CVW3zSwXWIkEY0ZZOg1
pLXXCCi+lWCxZnAIF6LHmRSkzNx+6SQw6gvCRSUlFRdaKrW0vI7t2uI5PQkWTjUy/SV5j97PvbxJ
ejnPOo4rPOwMcyjMEvUaTkVlG7Qgsu6bru2azJ4/xKvYqhcs8EyZ5k7ytBzJpbSYwGZAN47Rq7dp
hNPwwe9aWStLVaw/ht6G30H0MFoTAarBnp9fdXbm1bvdaW5y1dtIdKH+2GllxWqBp3VIOgMN9O7h
JqiBiZqcztlkk2rCh6uVa2KQDWeP4JTn3/H/0E0RZLJoBgMx3+QEBFRC2yQZv2OTf4nHUus2qV4M
Jisi+tzgutDjvMfYzlK1vtJv2UuX6zkSLfvqLx1qyh9plSSJKqxzizRGGKmuSpWqkmsUmI1qc9Sa
6NA6FGO1w9bVKj3Rm73HqvV3eGxgRNaR7koLa5px33G2EgdMAdAU45Tq+3vPtH2sJFJQXvpW9zs4
j9dxILucxqua3dJ0roU5tS+kfxw1Qyp8KOQUMPoduYV7qTLdJEIguNBl3nBjtX7tOl+VPv2N15zF
JUbXmWrTKE1CmlpG0Cz92r5bm8KzgORQYXnxkd0pf/yKNcVqV5A3AIP4bDWEf4QmUCvOCjCxoNbS
mF3wKGav7s0HTHJxoV/7LU2i8sJHdgyQKNxuu4psudx0C1ZiJu13v9aJVRKHtPA5GWul1zvqEDqD
SX8dQB0kasmqGlvZkPGrxrZ97a0GlU9iI1ZTYy3VKuMrU3PzGtsrTE7AU6V55lJUNRMR3B3E5AKh
Y5DrE378uMhmslUS8qrYnZ7f0kfCKLxkEtKLCAjQm/JwS8VURNqz8n41Oiw/csGJhZVwSCLwr0oX
sd/ktUVlpgQmIQqIiV1eIU9rVN1HB17E3qKDw/MPmsnYjB8kIabD56BiM2b6btVP9uK+EXH6Ep7w
2t93Zgu/D15ThRmg1HbACB+B1mQFIB6Vcl9iTfgbr9MlAOecDiK0BCsjWDfhSU+CZ6CVxSwXKugg
OPvr3HT914H8cUsADNxuIU6Zk4U+WkmSxnHB/DR3mWdR1LaiX12Ax67+wJGhkOFGshD1B2S+F7Z3
tFBTj0EekakAqUhwaicxoC+VTUeGvLpw7UZm3uUrBc5hSQL5jxp5FieUmuwZeRmt2WghvTIXDzK3
oif3mhGzJAvSrLoUf5jviOM0rtd5QSOVDPKoQCvVmtfJWRSsbl/ygZYCZUCKjbwUaM+UgIEIu9mC
yaUnaUsw1LisLpgsbDvhWYCZ+5Css4xk8UHS2YUrNmtQb+VN7nHDZ15GM5Dn0msMG4zYXY4Zs1mI
isuxam251phIpRlNalaSozQL1nTW81IYbsTd/z4gkxNXuMElVFVXlzpBQSXbZLzB55rb7bJKMAol
1EoGbQC56orOgq6NvzzVtVvJkwPv01pkSrQYXcKyVesUTrGUaMlgeDQqgT9RqQ/VV5r/SfpzWW9Y
xfb6t6TSuo/nn/HIADOWAuEhc7ApNM39Okw3FiVi/E6IJWxADyf4BSzovM6mWr7rQ1W5ZJ9XeX8U
UMMJTEa7CHaykY3QqNVyJdjs0hUYV/ywIyiz8cgEj6yV4+28+RQ/CmouJzDpTfTZ75rcQJpRHjMj
fYthmsMXRTYRb0u+FrwzB7nVSbZ6vhm/3t/DF4B1FAkCGa+7NDkTdhy7zpZJeWHeiSG8tEgIVmys
8rRBBxvEKYA4lRbwwmVn9htwi1hujJJ8+FMh2loXBepgwTsG7u58TxM6TQoswAeb9vj8K+csInJ6
//3IyQ3N3JxVQgHbVBC1z7UAr2uyyTOUaT0NXuNzYY+tVaN+oECP5hQa6jrN+wpMgvmmZYEnUANB
lqjaA/oFEGjq/Xvk9LZvIPW3UK+avRk3Iid6UEtpBPaqsrxUEbKJCFx9d5+GeigtBAMzBcT7tY3B
wo3CFXVIMHv8d20KqEaybY22OE5H1t5AX4QN5tItB6Kz2EhBKf18X2cPcUT0/ra0gxjyXnScxo2U
1U15kdfMofVirRggJawPsbTwgI6P8YNO30ia+MfM0GZK7ENSlYJIvk0pwfTK/O35cmbKOONW/m89
kzPzuJBpeJCpXZBSu1Df4jXMVykwHNxWTFWa2P6udBeSiTMeILjqeYYRGUVgMZfjfgvrNvB4qRFA
T135RgjbGGUfAregI78B6WT77qRMTELtdnIAkqzy0q57jTfqn3zkws70epUblR6/eBvuu0NSjtFo
s9EC/J3TWrsxaLtDH2y3j85LCPkZ1YHWgNB3rJbJ6MG7X7dSCMjchlR5idu3QMKo7ebYoC01MDnE
0G3T/ZttvhE30Z828ON8oNzykqc/NcFwFfk7i4KF6zB7ljwagsbjFDFn5X5N8MDDocJo3kutaJF7
TTh0U0RLgOA5IYws42WhGST4p2PCMqarqT4M64vnGh6PibkVyM6X2spmFQawH7RzofzCytM3hCpE
noKnWF8KPbY7ndH5Hx8cpAPaUgu0SRqyHWiJLR8iGyGjfwLLOOgNNe4AaIXBr1i9UK/P7+YM8gcQ
f+T5aaQaUOWd5sGU1pWVnJD6wqRqbuUX5puudc9QtNKskOOSNCSl0XDM06Dx0IXtBo1XkslrmwaN
YZ2ab+Klh35Og28/aHLaUjQodcqn9UViToGokXhDtesgCnQ5VD3eUwFHQzrDTGSV5dr18M5aIoZt
vIr9gmmcewAwwEhBWxwKIOJDINMxXSE3TVFfNgkK7eAOs5vDsJJO/aFHNzSS67GRqM1Wz9bMrlh4
xmfs8p3sUVtvHh+Xy+UmonEqHYrqA7OrOrLwds/4UyxGJo1AN0wvkaSJTe4HvsySoa4vXAKgWber
so1br+LyhXfNBRUbjcCtlVRGHA56GFHjAIoP/3K/mKBhZKnmvfbitXr1DjgTIFkWgBUpyB93aOTs
tx7YaGSt1VcoLD4X/pB3Qv2BR98GkElAkcrSFLU6dIQfsjhvHBLa7wOuWPXtHkD23W7JwmswVdxf
SSKqhBjKghwQPw1W4tolccjWTh2rbJuss5be+SEmifnVMextIGcXNnaqJP8RCILGETaD5r3J6yMG
NBtWhVw7FIt8MPoGG75csO+zIkbcOErvwORMQTkYJR6nkRI0Tpyg0sv6aH75h8b9dxFoPgT8SFBQ
CJ/smqj4VJoEReMwg2hSykvORarn5QvreCg7jGIAIcHRjH2OtMLd62At1kwzjGIKXbSKrWzJa3nd
vsprb8XoqU4ZkhFgpk1uM5piETvb17a/YtUW9m5BIacPzfglQMvxNI+yGFi/JwtmBrkc4Cw1Dgot
wQoRlQw6AjWhMC5p49MressSu/4mmxLVj38uWlaQl8EQCyRm8B2TTaDjUC6UqHNEVBICo98RTIcP
9/Up4s9C6fC13bA7kX0RUiPcg2lvQf7U5GDlGKUDuSyHRxyziybilczPQ5J3ThD4Wk4B9yhfUI0q
ebuUFiJXbjzPe5szyuLQ2AEcB/Chk/OWW55qPa+GLIlW8bQq4ZFvdjyKdRR6mmHPUf2SmkQPEcGJ
kpXwvtZUf93SELlC7Ys3v1xH2WtbbmL0unObiLFIarihmlWayKwBwz0z1VokBhMB7ZjzS2/Po8m8
//zJSQmF21KFhK2qJJtFDyyjouLnnSLlGkeqwqmxosWf/0Y7GIBqeYApoKATxQx83o18v+mcSNar
clUaXL3JNs2a5Y3sjTDnHjxJit1Ee+GjBjrw30jHlBkE1/BElKnjil7/SqKHqnPq4sR3tVag/7h3
VVxn1QXskWNUNlulcoE8jE2FBkM00r4ycrfwHePG3uuNgl5oPImwEvA2+YmOikDMILDsaIfOIkrL
WD6Br9mnC0ZgjD7upADBAaA1GP9p9ImgCnl/Eygv4jKJkmknHEzeSPxMD7pS9anT80196NXFbbuT
M3l5oUZuFKBE73QH5UwKtVx3dqmhHOy4W5lSC09t1sl2+9Ha/cZfB8yCbX+48L/iJTy8AFKNKdP7
ZTZSg8l6BOKFrdftihIAWwbFRGaE4w7G87U+FA9/18rDh4V1FXjgN++F9bXYIRaBMCZzcmYl5asy
NRIOU5hCNSglrRqylY8RymWS7cK6/gry8gvTr7Swt/IlIz97vkBNiiLUCGH85CpxQ5QSZvyWrgB1
cRdbQ7grqJeIW1z1g9OBLQY4khNZdNnBuE+2eBByHmXTgHHaK1xEvj+mDp9qMnVKTuxY3/cRwxS9
7tUHMCrwzGvpgaSVtJvhnyIbx+1HNxIANCwSFuAUuN/+Jo7ieohixumTjVJToP9vJODcqz9h8cK2
S3ish8zkKA67K6MxBLMGxIenjPRp1LkSDbJBcKKor5v3kentYDt2A3rq7VutA/Ctnn00Uq6Or89V
be50b2VP9jzhSlbxfNzeuNvX5WuxyQH8rwbruZQHjN7vEmUB0DY4eGOd6X5H6zAJ2kpKGWeHtb0D
92oh1sGIO9UkmgXCf8uKwBJtO4waGYMKRrsLZ+DPr7HzvlevizRCD8Hrfz4IfhSYfXDSU4RUI7lh
nIsu7egNaJWJ5nzuPt/fd5E2aLXZWrke7wtrszqf9/sjGLfenu/HQ/FhFA97icmkiozxhw+dsy0A
yV1UMo5UGuUl6WCZxULjkIMP0xwjDzmVhRd5bIaPRErXysuC+PFUpzZbAioPDyMI2x54uJK+8eBe
FozDIa0ZA+JdrAo/BmbpqDSfXZugWfnSsYJRCRhYGOlc6+TJOA3t+WeMluPhK9AKxcLGcTzAAfdK
IaE1KfL5jnFY0SSxkbeobH9lr2xkNu0lgEPzXNxvWX4qD3B8mDK0UaKiN7FkRS3IZRYxjCOSfcRg
EqoFKiktbzaYEV+16AIYhBUX651rKq5eZpfwlcfUOzGyOtHhElX0tqKgdRhAFA4G3WiYEZcU38B3
xTbpdkOZqn1iZEvD/x7qRqOqwMHEYcEgIYZn73ep7yqwexS4OvAX/PdhE6Awxq8YsGydr2BDfL5H
M4ohoRoIbPI4AfiBRAXYtyimMJfW4d6BTgcP9c/z35858rvfnxzBIHp5ygUVeNT/IgUioF/Xbjay
YK2ei5l5rG/FTH0SBeWVsOmxjE/EIXqv1wv3d2GbpuCaROq9PKfw+4zu6sqO+Xj++Q/FOpz53fdP
zrwS+oYWG/z+yBEp4a92z68bW/UDjSzImnkA7kRNgguFazMpUyDK3X0HhrALj8/XsrRVo5N6k/3J
Alfg+vH32atvol6/2GuzJGD8328EBH1U18KoUpGKnjR12MpoOdLrLXrvryP3wDIz3IIS/9K23kgc
XD9tgV/jMYKoxKQ3RT0wKqIwAET+AE9n9Ga3X12XgFQzztHdOY0qfyMUbYpckSRYJgZYiBr1tZJP
f5+f1NyjBBuDFBNShIiapnFmRIll1I0DtHb0Lj0zGlk3av0SYpDcpl2ofM1c0DtRE60Ig6CT+LTH
OLePaCMZfKCymyWy1SUZE8VQGmQsfA4y6FwrNdXf10sbNj5QkwdFRoSFoADdL4jLJ3fHjyW6omJm
VD2g6jQAByzQ1PbqkpyHCHpsI7uRM9ktTINgeQrPqOOhdM1/2Z7NWdELYLT7JaaH8ZeerWiyZ1SU
uUUaYEVg5HcXwtHZ87hZxcQHRJgkkCjEbyelCnxsu13MCS3t0+SO8EQosnKcqeRgtusJ8HHe5NBb
kJ6WLuOMBbg7kPGy3lxGEdD2YvAhaOOdzO9I44xWX3COZu77nYjxE25EeAI6FkIK/P7ieudtXL0x
WpteeCZnbP+tjCnIKgRDqhiCDtEJTrUVvyr60mjOWQFwsUE3BB9bmrq5UuixLsBVcCdURvcAfn5u
sZZ+fhImY25RRvgEP19ewxdiDT3Goz+XMOd9AX/2vxVMXmLZZdjKhQEYm/aJCq06derPWrHOq3jh
wJcWMzEmUk/SpkO209GF3mxrjTgLS5m9HRgyi+ojekIeEjVxlPhNzYDTHjyuRA3Un1JnF2e7zbzG
YwL8v0ImR1Klfd7ELYT4emYo/ziVOBrCm1+fnAYt5ULe1/h1gkiZ1UxQ7ggYVLXkBT8U+eF/3cmZ
nIUXBk1UpuB41zEZ+Pia2oLJrJh2kRB51o7crGdi2NuBa2G0sJ7Rd0kwFd7JLH3h2GfN7o2MiUnH
edAkCLGW11ek5oH+gL+Ced6Vp7Lb4/G4BFd9wPdN927U8xvDpYhB5XZ43Z1gZe+kk3Y5Y07S5n2v
by/X50ubNZE3K5uYezJkRRtEClzLY2zy9nYAj9vScpZ2b2LpeT8ioVxhNaFdqsF2fT0+X8Ocq3+n
ahM736M1GaN0cTy7jbdPbcc5VeB8UBfEzCuaAgI00EOywOLfH8oQyWlRCcI4nTRFh+QPmmMuZIlp
b04IIyBzhkcezHJThF0DppFQJj7IdTXZ6g0GkRGYANRiwY+YM5S3YqaXJkOXWV9jKoJsBSvE6pa3
AD6e06tbAZMb45aeRFUDBAAJc80v7PufcN0vXcs5a3wrZHJNXNJWfUdDCB1jJmOpckdiiwdm7enl
ivyLd/5W1uSihDn4jsQOsliL2borYi+58/NHgjqghHoY0BcTqw/uIzA7d5jxMSjoJVV5OxzgEy3c
lDn1AvmFgAwiMjjKb4vejWGpxCaMCpfjEAG9c3rxlm6QjdEyDTlRWLENRqO+/huJyLnIwJ8jCT/N
+Q+011cEoxWcQCU71VuTzurWzV5bAX14FPS/lFlr3WHptB7mYIwWFGw9/xU7UY2euKFLhTKHeRS6
QKvhOUX7Gxju9OsRHG/XK7oP8Ue5koFPFcBrtuTd/mZjp1HA7QdM9IXGXNRGIvgA7PRg4gl8fa30
aCcZ6svL6cTsz1ff8I3r6u/z/WbH5/tB7ghTQbvu2Hkyudlp47YJnYXjcwjJ6K9MLiJ4czPQM6/3
msHguF0nRM0OOGJ1cdVz0dwvUOX/Sp9ce6Fhg7BiIf31FdI3JhNpri3anvWxRqvcGby3gZ5aSyC3
WV/jVuzktDHZgqnEEmJdUIPJf9M1hpaOU1ye7+3s5bnZ2smRdkHG014BKbSoH0Ym0k5FGMn4C07s
bA7hdjWT91Iqq5qKG8gp1+BFJOquPdU7IdaBrzr+XbCh/NzjfCts8qpFVVRRQgxh/G5MlLWxyq3c
F+X0DZaxz9YI31wd7vrY9d1hxc0mEV8IM/IwZ1qQYZBTpVIv6Q9oQD39fF1fvi4oNSw8vMLoKj7o
NGqwKAWjwCOIE9NYua0oRHL7Hxfv/T22JSSpJFW2Rk7QbjUehWPb/EvPAIZOa1FiqH/+RCAsxyjg
YpUZFSCXpR4aMtR/vfp7HRNanplq18y6Xv8u2rx544PkP2ANAlAdUyAOx3ox6RMkgUqDPWbbDgNx
HGL5pv9W2GZplapnu39Si9PWwQEcizrR0bZtP1fWByz2rwW8+YiJFoVdQqIhxkdwh3jLoaE1Pie7
6KLsckjzTH+TvyzRK4625eGcAFRA5REdbwiR7j2kvJUKLssHpHSzJtNGcigNjlS2cA1n3T2O4Wj4
YBhJBUrAezFZKxM08uWYHvWOBlh7sFseEA0dACtjQfNmHfFbURPDwrYUJyYS4R3A1AZbeEttX2Ny
S/m8SiGAmKwKqp2rbHq6uEB/NOc/3Qqe2JpGBikrN2S8U2wDA7dPE9E0sGTQHsFwmBWFR4oFQE2h
gYeaxGhFGQbAH0mDk5W5KvRvYXXuQyvnBeutiwFPZgqVT5dKVjNLQ8sQquAA4eGfU/hu2vF92FQN
7WwUwSgt9w+og8hhiaV75iW6kzKxazFfZQ2LuM0Jhav3RdVag0kvgxl3f/u/FSgrJH+xyvT49OK2
j/0oYC4WBFaa3LgoaWKJQzjqZBg54sacqQyvpY96O1ruvFTLmuIMwHXJa65w8Vlz4b4/Lvhe+mTB
WZXXXd4wrUM3+oAOiLziTJcEasbbWcVrorQqInYDWqYFuY8PCOTKAujMODAy0vzE4WjjvpZ7mQCa
1Jtxs6akUh3IAORmZvDR3u+vhWKGHijEuo0gYG6HIp0A57UqornN36peeM9mXAF8DogAx65iYFl/
35IbD5f3PFaKlKJzpD8lfxyKYz6sCPXZXMUG1AtnvKH1aokicsZM3Aud7EHAw+9leMCzKLoyZKY0
ilptum0uYUBluOr7d6oCVZAtk/ab6H14aBlQE1KBOqRfPb+r0svCmYwP4r0hvv+eiYWk86YNoP2d
M+R6n26kCA8jMcQUDZ9Hj3npVTYk+iJW6te3fBQLohpQKCDFNG2/HOKW5EzTdg69Zj1N4k9S2Vke
K1hl9hnKH5xk5mKyD2Pw8p8V9CR2ZJeVdjTYXLPjYi3JXzqmVSvf4XpL5A9ykC+4VuO6n33g5Jwa
H21tJQ0UYNhy75lC+VZQ+xsqZYeF2/jQDAx0LNTwf1sxOQEp6n0KlJ6d4xWvkXuWwPmMLCh68aPM
pERHQgNhr3MAP2ELknWRa6y7o8pTyByL+MywJu19LOjEnHWSAOVD0wSK4Whau381hWDIZM5jOkeJ
A7kz0iSLNI+P+C+llwczFfKfCvjwQyHkrkEz3YYKgZREGfurjeVkIQk57vP0HCR+7JmDmgDkN7GU
oUJ1aVgOnRNHKU5bSHlbxnydBVvw+NAI/K2UiUVEY1gccDFWLLyHrdW4m5ZRaQ7g1i+qfV/Y3TnN
upE1LQOIYcElVAlZEbWlkg85+RncT/GTTbcBp3louPajVbgn3Znt98BaCQtLnYkZsFYkjOAWYYIJ
OjTvT9cP5JwbUqFzdFBRMYOeNIaqFKpgh7te5WXz9fl6Z8LMe3mTm5SKqRTgCnQOb8XVGRRJDcyc
CX86tQDjt9pV/42/VgGG1PSYjhNb+lKZbQaKcv8JE4VusB9iKbCdI9MfsXyo6FxF+t8g4QoDGdpw
I2EwZMsEhzqq9IJ8iNVXjzFFQ2ojPwIKW4xq+iG5ISYm322qDM34w2lIragU9jLlrkq51TLqpaxy
uwLCt+VbrV8o4M7oJx5NpGEAUER15Ld//+apKuok53sqb4EgogwhTtROSE33hc9dqw6ivZTyC1o6
o6R3AscPuhEoo0oThmLdOmHP7DumtPME45vqJd9VGS/WzfVGJxP6OmQR/4DBGdvj7+XUI+2FV5fD
thAI1Wgi18fojkkb/jt246zShZBKuX2HYZTxJkSP1UnhfFmxokaMpR1xCdqt5IKTB5VXMIIQHlMn
/uWqTMgMV5CCT1kIGYe4NAM6rE6pwC1R1vyea9uo1nOKyU9JkaILu8qI8ko6n7uSnuR/hIodDgC8
R04ascUxrnrKiD0XU3h4icvODds1nFpzJCZ6NtTtKezr5IDeOTCPhpJC1UbDtfkfNiXRd9K7gRO6
fpyqQpqRoxsNfKxlgyDuuIzOfaNvQIah5UXgv/sRC8V0G6AdQPfQ9iY7lI1iAbsZg/C3IVHg8CT1
icrFSr8r+ILiTT9gqTWwY9y36IY0uLVJxdHgDQ7iY5NQQ7pPAwrDkga69yrDR+IbTBpJSzkeHUTv
g9SQz1YqJTuk8/4db3UUq02WgGiY6ymg5AIsMdHLhDQgmEWLSmDEGCp39nK2odFDjeZMPRGYPNSq
KoX/GPtVmah5zYoXMI52tVGmIQEQGx2eX35AhGhVdz3aWtwaXNFFRmEmWVOLQal7QiEVRpSHiquC
9qv9CFKPDHaNzRNVoWkxoKjvvGQJZMxPrtWofWjHHgfEYqo6WELHh/BGywM29Eu27dotGL3TTmP6
hpQoB4itb9KD0sa6i5ftVBcENHZJrATnilRSYJQJh9HNTU1wFkyuNBgy0zPJl5vFnaJKEVhPWUzy
AXyYAQspdkXgRZ3NRLkxYtBCR1omBgnQmJFU7eRIQnYz6GGuNZeTRr4teEw70C8mRpEN+Z/aHYpc
V5ih+qEyL430tJEDDzxnriAYVFExTuzXpSWWbf1TEKamVkwdJ7UJyomisyqlqOE8xHGXqsAbS6eu
bGlap3rBA91/N/SYYC+U3pCpoHWUQP9QFHK/EJ+OV3hyxdEGhzrI2MkFEsTJexP2TeanYt9uWzHT
qtYSOd9s8h8qXoLGT1+28ThB2IPUMQOyT56bJlNkCiXdmva6rRx6zGmgxE5VlFI0QWVGw4vJAR6v
uypU81RGOggsXnrtSpRJpD5H860CRl4+D5daVyYOzO9Hjd1D6I9Eaz2a5u51rOO6SKz4pNtyqKNo
nISBk7EoXp8/spPICkKQQ8H2omEZzXLglJsIqeuS1AE/bEVJMDG4V/Olal2XIvJ0/Q8GSi84x3Pi
xi4gGG9Rkdhpx8UwiA1PBo/eEiDZD7XLY8BTBg1Oir55IckgaVzQ0cbzNT7qEdhvx4IaYma0yk2f
ilgupbbsqGEbZKFiCHWdrMqC1Gs4nkQnaN9aCFcnT+DvnoKeXQSPFsr0D2MUm7IjOFSf3vphIGme
x2c7paEa4AUaaiEF8WiHRmJf8GTAUKOvi564SFKLVHLBhvSWFtzeFsT0i63k1uoCEIXw7jDsU5Gp
tJihcvP5ns5cmZG0H73LGCQ91nnGVMGNBaQpTNUjLDdsuy7XlJw1aLlZtbVyBIeB1vNgZ+2cpgJO
m7MDgi6MYMCguMxdgi1OayDjZo9E0aiJAp+CisTkOxAdlUpTpcwWwyRorSFgFFGlVmww3CUFYQfm
XGKERCFqsJcYZzAEyBmGDVp5gzrC/6Xz1KRtfvJA4rWaqdJNUtPUjqaH4VK1JegC/OT/kHZmu3Ej
S7d+IgKch1uyqjRRkuXZviHsts15nvn056P3wd6qLKII9d9uo4EWoGBmRkbGsGJFc6Bslt0VzeTc
FnVUfQA60blzMQenIk/qJzssuw/XN/fy5rOmlbBMc3BtaJYV9raK1apVe9nXpvmpUusvXaXpb1dS
E91x2DYCaUqC5zKqOW4YlLRM/hJ23aPK/LMD+hz/tNTeub2+nMv7AEaRrJUCUpn839+m51eqkmtD
XEZapfplWuuuY3TzbZsvuadP3bRzH7ZEkbEl7QvbGy+GuHOFWSYTLoRP2s8cvTa4ASR/fTWXjidb
ttb96F9f+wIEs2zpTrRG5ZrfyHH9oHYtzcWDYb4v6NF4wC0Aid6bULdOZug5yzzsoudW3+L8WVw/
gEbO9V94t4S0beNkjaFRX/WV6WSk4+wGDtNJ0p+Srh+c+dhCwaQvsBXJ42kIS6+Y765vgJj+4srx
AQwVIP1OGt6xhDfDzm3Nyc11B/T80E/hkQHMXibX95a+fFbkT7VS3xWW5ieS/SyPrTvE7Y5F3zhm
/C8SDci31nH258pb98ifBwWzV+bDp0bRy/vEymwdYpaAfPL19W4c+Ood0Ni5Xhftb2LulfqOmpV0
id7Jfi5rTYmjvjCjbtD1k5W24+dRioNjqw7pqbCohGoLSbDr8i+fL5rINQ0/Yh3wRD/E+WLtaJIC
tEmGIVtxHow5Ho5oeYtja2bfi0J6Y0/5erzqX/ophWK6DdfIubxAkeSldgzZj4vEvLWUorgPAzs7
2aE6vMvSIH+SgpHMWWnVe6WQdSmCalOQoHVep2SwMtyei1azwB7tgaVmauQFpfMyJ/PnciWm7Ud6
6pyXqIw+tglMCPpejvnyJeVoKRQQVK4PmviSQt0STTZcdX4tF6tTQOb4W5n4upm6AO+9uL25fqpi
XWTd5jOBq46/UistDuh+6RHo1KMr1d9SOz21Wv7M1E8XGsH7OIrvi5oBEKOl7MjeuD7wJpHBYZ24
DvJqYV6JpmVOi0ypVn0zt/ODmoYK9cwhR6uNdEfU5VOmr/kxuAJWQIgsDiibabumyaNQ/RODenac
STEBum7h618uvmFxRf8lcb/qT2VJKO4WU39vF+bjEmS/5Lh96miildL6rqrj9+MSHdWf4zh8SZwW
TjPpGKR0rck0BCR/1Bri49F8d/2INy4u+SEmBcHnT7JCE6yUPZtWlUyd6hsand5m6cX196QYvRRi
ruuSVpMv3JszSYIu9UuYB8WIJCs6VhLEVBTMo+zh03Upe+sRbifwRJMRlqPqp+lwkIfHzuxOgXFX
OXsT0DYFkd3GwlM8ZCTCuX6aVe20U9CoftE6T2PzPemqkz0adPG+LTv2V4F4QJlDAwcPWTLBXehq
fUr62Vb9Pv9tGL9zhxrGNBzi6Khp43Hpdtrdty4D8SUBHUAD2hAEy+oEFvRQeqj5RtIVt6GVf8KZ
2OOU33iemQ7FomDQgESPUXbnu6fQH6KEWar4WhuE3mj3412bKeHiNqbau2VsLEeTSV+3jb3OBWIa
93HGF4Xy2Ok+Obo17Ozx5aKpwK7mHGgFj6fozHaRpA9Rk8p+26qLO7RLe0PNND1c181Lk8Y0bWaB
EOIxvQAu0PNFp6nFEzpNip8Pyd1iBo9d19+F5o57eflI4MViLzXmjZCaEAmbujmXUjlaFD9VIeJj
QnddGST0lgfG5/2ABu9F2+O8vbwKVHmZ8MhUBmaCYETP15XrzugMlFt8vSiWF4WJAYe0CMx72+wX
XxrNPUqqjdMCTKLh3VGyZ5XC1ZN5ELSOxKivp3CDNIzreJ4zag47ButSDAhEvGgw05ToObHzZWVS
kw5RO+l+pOcA4yYSLmWf2zsPxKVSIGUlacWErBw5wk1YrLwIpk7TfXsKap/IDqIpfMqXum33UI+X
FhgFQxppOJO+LNFpanNliZMsMXyp6pIbo8p5UORCvs0zVbsBizB/jqR+73HdWt/aAsozSCoc9rXz
XaQXPciLsjP8uNFpw436JGFsMmlg3dXbMjT+xaGR1aATe22jIvY4F1cWc18tY234S15T3RiW/tS3
3R7D0Nai1qk7RIqE86Arz6U4VTosNY0qvhUW1EuenRS6nETdsRdb50VwDVMLSq6qInNDrkOnqna5
6cd2zESKQc/uzEwbb+2gjG6djow9bFjh8a1GCggMHgFDeHExaSk/X1qpm9Pg9Lrhp2Y1HOwoAq6Q
jpU7K063I2rDvVxlwV3K6lY+GuGwtNlIGz1wDL+2reymzGfpAVol89ZUmt7vrSa8K8j/3s6SqXn6
qCYP+TQru+Cf9YadOyaMpZXhndPJM0J1J9zAeBpCeQgK03fkAqd9uu/08KgX38wMGkbFLRXouk3K
C66Wf7B2ffoNVVqZxmDgghGDtMD681d+btU4chgssuFHqUU3eBtNBz1ixB2ucbWz35uiCIVVcE4g
CB1BVDhJltT3tunbJiwND4bWTuO7ZI4zFfafYdLeVtzGcWE2EPlq6rBMqrVEUFWeZVGtM9XCl0rG
ejeZ1f6upkDecd4vF7VK4d02AN3gTQgOX7uYEtZVNn21sZsf6uBop0yjJuXGabsHqrl8Ef4z7UiF
iAcTKrLmlxYI0UyCbNTpohHiWq0dmebJcGN951HYFARHiramZhkPIFxCpbaNoh04KZ7R4nMWWPmt
LMnVDqWgSIOzntDKiIv+/YUJ2QKetE0oypRmHPhG6JRfnSp3XJjrpedmbIb7fjTkh3BalPtikuZj
whCDU5rI+U2b5/37Wsnu9CTJPDkNmNGdUKu1pUH/LoOj/ZJUc/VsRaN5GJou/WVR/9sx8xunzkhW
+os5Clj0xOGa1tgQmcdt4Ft5GHhlSLbTzI0PRrbbW3EZ7nM5/w6nBHdL2C/4w701USY11MDveL4Y
QiRH0VeTtxp+20KK/6lLs/7ILN6aUUXmEDG2NB3Lz0NqKHtLFoGs62nhOuKoohEgBsVaS5mpkDEm
ke0HdpIcqkSePjZS5HQHO0xPdWIFtwOj3A9pjsPVQJN17ObgKc6d5nmMxvQxS+3PepNoDxmGfyeK
3DgO3Bcq3TR7o7Di+D5Z6Qen60Pbt3tz/miGlA7LPKxeFnIhO1fj8lEk2GJkKKOgAczQDXpuL7t+
TUIVVfo4Orln5v9oNJ81PU3TDOR86wQ1ttyhhR2+K4sIGXb79WNeGedZC9veKK38sbSfTGAkygIp
2k7Adbl3a0WA5B1JbuyUmKtlKRS/Urjxga3AAjIpv3Qo+TwzJKV0/Wm/8NPpK6d8SE8N9wZCDsFU
aqlTaFFYZo8Bj+lzlsZrZjSyvCwwknuuznC6Lm99vs8eVuJHClprdEzxDlt2vnvROvi9r7vyschl
/cNMFuQw6D20CtEIKqgzvFHvloMSac57VZ6KHemrjRSl47iTBsY+UDwQVtvXQac13VA+DmmoPyYF
zFqVOk03bdT9TqUofi4jufEiJ1U+XF/2hYaybB1Hd4WYkeG3BIuh9bkWLrlTPgJDdRZX00JGwklB
EEKKD33NdMqXrvmdVNP81luIYAwUzy5RGGUZQXDMhJWhUKLqsV8KwCB4lEfUKXbtbOx2Xt1L122V
BSUweFcsMBD/87NNjAKGQA3KMKMeg0PRVI7fTbhpSqko75ZIjv7YdG7cB90EzNEKY/Wd4kzF7fWd
FvGm+BR8xTragxrfOrZRuJ+jHUbADarqcVEa84MugS2RjWlFGFiMjlYZ6ZaMc3GSYYz9kBu9Mbox
rHUvc9ll7uKk5j09H9apC5yfargUp8WBb8NsGCyXdtWP6996cc3/fioFAeoiKyJL8HWreDCcKm6q
xzRI9GPGhPMCL/umKmzt53VJF84DkrDDFBsBoFISX1+0V0aLqkyqmBKAysVR4kNtDpAly1PuXZey
Xp/z64VvB2odkg96FyidnUuJ7TaoY7MmCDeCLj3UQ6GSnG3M/KVr5WT0zKIzprvrMi/3ECoRiM1W
B3ZNOAi2n1h8zrjVpl/rS7h8KOqUqUUFIKD6uZpKBsO9VZxO1VZGs7jPlxxyRq+NS9dntp+OPWgo
i6Kq/QjFuGy4sRyF7ZvBFCtGjBu1jnvkFROzUJXetLU025YfqimD9ALZToZTARNsuOOZX+4j7E8r
XRfUQCs4XLi8qMzSpEVs+xMUUR59O1HsgudKP4xBZOyxlF+q47kw4RUgtxYZBRxhfg/8xiWigjB3
Suw3W3tCN5B2YJkAx4AyP1dHuy2jJR8ky4/rQb3RloY54WjR4MY6nQfjyJgQ0+hohm40M93BAF0a
fNxQclEUZlagw982qFcXrg2SuRmNyPEXezpU4GvjKaZ4335cBuWmlj5e18qN/QTbCs8e7P10e4tZ
xLCbyzHBQ/T7OpstdzbkTPI620ydHXfhQkugUSPGgZMXEPuaMjrfUt2uFWKQqvRlM72NLd5rtVek
o6PulbX2BAkvtVnbWlAYJdMczYE5Kn/K8cWq4p234mLbWA0RomxAXkrW/m8z1atDCoK5jeJgKkH1
dMkpKcuPhdznO7nXTSF/0VCktOmQX3/+SkgTSZkU2Myl7IcYtKER9vGTHBZFsWN8N+VAhszZ0GGm
iuyWhpORMnLs0p/COLgbc+Y6Ufbdo6AW9ZpXHZ3GjQFzRUOLWIKLutxeee6MB3P2KjpY+z5xg+TY
WPPNFL7RtCMLFJ0FXGEdAECTyPnOjeZsGRWwv4dMfmd3k1cfrK47XL85InP9yqW9piKoxzkkQEB5
nAuZs3n9sWM+hFqYHeQoCY9a6QTHRbeKzwNx0X09O+HXjoD1fgFHdxNqS+zZWqt/kXszfDGnJrsp
Rps5qwmwLGOyJG/K9X/K0tGYxJjoobnjNYhO7PrF9PAQof8d8CDGuQR5QWIvBV/82aqOJ+NGOQ6P
w7fr+yL2aa77QqYb38QieY8zJexLpS1zY+eZ/QAAL/cCvSjp5nUkj5JMc0PVbjoUc8Pkjqm2D4kN
JNtsaWiROrMIyQv2wX2p2vUxsMroyWrb4NGS4vJjJ5fde2eYhlsky3fLEgXJoWlD+dB1itO75twb
7VG3WtV0IwXo7Y75Eh0UFgUfpgX8C1wmyVPBqgCDzpdpMe0HPZuJDm8Utb2T+u8pSY7r27cnSHBC
K3kGe9Fa9sOwPAA/YIKv5ubxczp8/hdyeEtJE5LapvB4rr2LWnRdrCPHMmZXWsyjU8TfK70+Tot1
ui5q4+YTI/5PlGD6Z7Mv5Tyy7YfO6d8FufnZqk/d/NgZsquq447R3BMmHJRkQbqnwkv5kLKs8PAo
Ne9vuz3ula1DcngVoa4gXCBXdb55atbH2gA8G97ypfBGLS/u2rKxb+25f9KtWdk5K9FAr8oHRMOC
fWHtzxVp9eVBiwKlRNzYOJObmkVPP0pc7Gje5cWlALEivBWLLkuIUgSVSEl8JY5VR/6oxhVTrYww
YApT1A1f2hCaYQZBj+qPdmxXgzpn0eRNLc1Ynjyp3eylpdN/7G25iA5NCCm8S3JdCzV3LlNdc7Vw
Xn5WalR+HEs1UY8LPUSyZ9bLEhzzUsmqh17Ptd+dWsW5dFBnuqBPcAMxffq6Kl5YQFOhOEYDOXZp
hXAKtyvX9GkxEkN6AHBffxos17xlsJ2UMFRsZzcvYlq8Anxd+PfXdg2LxMW5jlStmRS23Yc+7Kjd
qX6q3eLn2k+dP1d7L9GFfoC6pUVUJWlGGH6Bm1bmPg4sZQp9JwE8M9gv4O9v9YbpvXIhuZ3yfagZ
GqQl1MjyLwv/K+HO6/1wnKU9kOXF9Tv/FEtYdU7iRinjMfQ76T5nTK7a1zcZhMojU+Sk4ub6aW4L
o+nOAM3NjAdB2NiVsxF1c+jH2ZdYk47D/GeIPmYMsxmmr9dFiV4lp2nJawnL4jTXHpzz05S6VAM3
voS+ktQHNbif6EqYox16nwuzQpMz+Q/eGCLh1bk8F+IY5aDKpRX7TW4/9sHnQElvxghO6n4nxrjA
EbEcJLEWurkxYLZgJQfHCYKIyUu+rkgPhlWOR42Io6u18sNY0yeaTuV0zBQjPJmhkr6bIrs9zZFN
B1hkDze0z6gv8gi+vFRwsms9bN8FOPjPfaG9Lwd6kUESj7vDCza2x6FCT2F7dblxic+3Rw/o9IjH
OPEjGmX0OyX0J+OOym/+zrlX0oPxo/0VBIdT8FL85puvn//6u18nKBCIbGJpjDCHI+ZVzSKIWoUS
BbgZsm9eW/rLC4wdDkzNI/OZrgu7ALScS7tgwZ5jsOa1hrQ6+RWF9V1czQd10W8wMyfLoW9ofhiY
H1F8ybOXzFp21ropnjLx2vjIssnMnG90TbNOM8tG4iv54Op1CXosoJBpDC6NRW4tT7wNxjvD+BY2
X/pWP0QJULrrW7BxtZ3XnyBchVJJUyM1TPZ7/hEmn625cwPpMHSyp70VErVuNkcKNoOK3xrwn682
miwdujZWG8y3Y/1nCuDLHb7nreap4Scj7XeeoEsthoiKnV1rAbgPf6ljXkV1Y6F1WaP2ka/E/mCb
XmND3gN428h/Xt/CjRcISSqBEPArMPVigGIHcagmuNH+cDLgJKwfM7f2IpPJee2Owl5aR/Jn64gN
wC28rWL+dpQq2S51LSK3pa6tEQza+ZTvCREZSkhzIgUrvGZlSNeJxdlEaRdqiWHsj8fJD+5N772p
H8ODdGgOyc7LsnVIr0Wt6vnqkJKs6PohQ1Rd/pYkL3wpnIeu2QnHLjpK1gWB/IWZTMXx0sTqk5nM
bVwWbeyrN/V77at8pHfObazTS/0zm1YGoE/XNWLrmF7LE9zWtJ4NNemRVyqtl1WHLKIINe8lOi9N
5fmqhPuUGnPLaESkxMsxPp5AOynH5sX5vTu+59LtAQhPrIlFtkjlil64ZIWaFZhGTNPIF0vL38lh
eVNa0Xu7SU/V4nhx0XqN/tUJoaewu+Z5maU/NW2jUr+TDdowmIRRRIfE1wAUWP65utT40pWV54lv
PSvP5mf7l3n4pzzIt8yF5c/1Q9xSzdey1kN+pZrLNFfOCrzy2+K+Uuk8sn42de+O0x7t2Ja2cJ/x
EIg6iHhXX/qVoCyuozqzx8Q3pcQrmJTYG5BVJTs+z0Uher0E9DSQ+oe4YA0/zsWswICwaJfEp/T8
krwz78Ft5gxWYcqEzxjoQ5kyvuC237FYW7u4DssB908BgOTnudRIL6Vo0fXED+XeZYiVS3eyS6Jm
0HdcrU2rtSL/1mEa0CqJTqpFMK+gprH/1TjRO788jMyEz47tnXbc84c39fC1LOHVrJZkUjIJWSNc
qo77vXW/4CXAc9l5484DvXX5XosSHOK2gYuPPHHst0fj+K9+ORAqastgcXi9zk9HVgY1CgOaEdqk
gxgtH93VMTu8/SKBm/2vEGEFRIeKuUwN7iQD1s2qe6600k2dl7DZ43vf3Cvy+ZZDmEb6TVA2FQ4b
x0n7xE+sHOIiKXmWJSjeri9n87kHhoVTwSw2EvqClKkuq6bJuK+zOkw3TaTwTDqLcWgA8VKosP+Z
JU2mempkx66YnGMwOntzIC+9NnxkwH46UApoEmXhLutqMJlUErGDsREdJMd+aGgaP0ay9mduK+Mw
6cQW15e9ZaUcrAetvFAzgqk5V5Vg0ZspSNeLnDg3ZGyWW4Lf1EsgSt7Z4A2TgXcD4AFkH03TYkHc
rOS+Hosw9RXjT8n+4RJoaeOtHa9vXtKZIOEgw6jvKz2REt9QsyM48vtgNPxMcY7XxWy802usSZ8K
xDVrr+L5zoX01A95nKZ+PDr1sQqKcHTnxflpJswqpSzJVHVIxt2usMfwoFbjLhhq4+jOPkA4ukWK
G4KbMvVbRf6qSvJNLxvP2SzdBrI5upOtPyWm9qUO69t5HYVHsRMkZVJDaZTAEjxlOdNywSgfrm/L
1leRaMPsUPCmyVb4qqIElQcXQ+pHDVM7puSYLe+tythJU24pE4U36s/k9kgSCbFsnWhRD5ptXXv7
WNc/Iu1ZUeNbh0TN25fDmD1SUWA0MdjClYzJQ8Wyk7EcrTkqOn281s+2fnNxhxkPr6WIBrvXrDFo
89TvjyZoiKj4pLS/S5qhP11fzaqT52H4Oh+JUZMOKFuQVMJqRm1wkrFZMl9SncJrhqokJB2P14Vs
acBrIcJiZqOr9LCUMz/K4ApWC/df3G+LdB2pMJq1cX/OL14eNowJNyqeg/armn1O1Nsm+XN9CVvq
RU2KGBPaHfgOhPhFqfMA5ocaEeFTHryf0rs+OJj53XUpW6cBHJbHBngBg6CEjar7wGgmA4uowXj+
my6z1jMMGpJ3DO9WnARE9n9yhJe6aatSGpUo9auvUFu5UuQGzNEOhsCVw85ravkmyLP7rKrdZfYz
K3oqFH3nvm69rmffIBxa2WZ9Zcl8A0mw4helK/O3/a16aOxDBP/Ry/WN3XhH16EUa78xyHnyc+ca
QlQYt8aYpH4p+XOcP08ZA1Hb2zGF3bjaa5/aUHcSqKQKGPrOIypi9Psm1kMrUVImsS9uZ/4JmReW
WcbOpdrQSNpswNFS/SeDJtIyDVIdjUEzc4b2T5mht1J4gjWGQ9xDtm4uh2QwHVxg1y5mqSWh3dft
pPJM942rlqG3LPdzsYd+3FD9tZK6diitDY+acMHGuojbxLIwq7aJNoae3Db/Ysc4eqrXoHh0cPbn
SpCNbRJ2rZn6dfNPvLwMA+R2EE2mzYfryrZ1MjTP0d+MquG4CU8Rc1aYRWg4LAU/WBsjWH1CT8tu
NGWvnWbraDAUK4qTgA8ei/MVGaHG/Nk+zHyDOde9/sWBUsdK3h7ZraZiRfSujCQi2j0d6iHIhxYh
ZuyG9tEJn5Xosc72cCYb7hOlpBXTtRaTwNoKi6G/ZGpz5LRp4MZxemya+C41a6b6+kMZ3ke9fU9L
xI67uxXiIY8eF9SCF/2ijyzvm3kZFR4nX32hd6B35Zvi2YYG5dD/GlLAeTvWd7U1wpN7JlBQj0pO
aLVKV4Ef1WN2kD4tx+Ko7bwkW0JWnBq4OIIkWv/ONzM1FjnPhznzF+VdOrmWp1Yg/06/9OrLdWXf
suMGryL5QxD/5HuFW5UwBwIQo5bRtuLmR5sJTCeGPVufl99MTZz3ahZbd+u1NEHjC7mqJfKmKOMQ
gi//qYdQmMqtt58cXX+TeEyvJa0G61W2ZilDJTIknR3sHxYru52+8zQW47EzvTL1hvQhTk5tdejr
+/R0fUs3HquzHV1v/SvJlalp+eSo9Dc9VpE/Hdtfbe/aP/9vQoTbNoTLEocWxza1N9+TH+m3Babb
99dlbJknmpUJnXH+wa2IMuQm6p05y/22S36VtOG0C31NZnv4v4kRng6pladolvLcr1rjtiiiuyWb
v1t6suc2bS0HF3AF1sIERXby/FwAvQVasaS5P9Kp7PY02pzSMVwLDcZeNm3rNeT9AO4EuI8bLFwq
oCNAoZQi9x0tMT0lgCjFtPZKQht3CfA9ERmIUhJDogcxhY3jjAs2gtyyFxl0/LeqR2kUdJx7/YT+
hr7CZTJBRYK4oHhPkUa4tpZd21lvT5mf9Pd9G7lG96RmX+rypq+AX/wjD/dz/DMPf1B6rhXDm7s9
92JzrSvbDsmclfBG8KyToCm1aUTdS/nWImir4tMYxF645yz91emLlVJTwf0Dwkb35LmSRC1UjPzN
fagST7q3HH7m98wRc6FX9Yqj4aWUV/7N5r4SKSjLkoZzqo9xTtVjOMn341E+xm7Uue+U+/puguh0
j8Z14yKYskWHt0MwBOZDMI2KUhrOIGMagyy/KSHuojolRe+uL2vDCkKkoq8sb+t5iRRBvVnRAdIF
mc9MRJp4b5ZM8RrtpQs+S+1OynzjscSthWJDpxMFQibB4HaQfddGym0rYKlxhzxM4O5L8pt81qe7
qieezOnGfIzpxdw5u62dXAeCr90Ha0JBMCkka1Q15x/f0v1h+N37yfB2AAmNZyDXqfFjSmA4O1dI
bQjKKgqjyO+7nxWAfNmgKbK/z2lidShEXz+0jfWQkQU4AghubTQT7jlkY60pLXPsL1HlFfV9G+rM
cd8J5jbuMt4hLjRQXsJxMS8LJWeupoZOPUx/yZf+IBt/TIeaxtvRI2vH1//kCGoRWxGOoU45zDLe
m4F16KUfSfkeePeOddzQdGw8dbfVNKKDgkNoK8bUwDIb+xCUHm0ChkNsKJTmFZzPPP2+DJWyc0yb
O/hfiaCHz3VCbxWtogMh9isr83TCfzV5X9TMvWZC1b9QiFeSRHOYVUmhFAElxTYASjXKLND8MfXW
TpCyqXiv5Ag20OnraeX2i/28poKnJQcjJ4zcI+/Yqq3hyZCf0QEQkqETLhOtbEFq2EXiL6RNutp+
UkCv9ml8YkK0l0b5cShmYH2wqtIh0pp/nAr8ZzD9msLpUzPvOT4bisPXAGSkwQcQo3iM6dga8piQ
96Je284v8F5+ndsXeiCeu13W/A0beSZLOMghDNM+U5CVyu0x039oReM1snUrKY+wHhwIB73rmrMl
kOiZSv7ftIBIr9A7CQ3EJgIbafGYangs4FYAGUW8XruRkx2cenmzsmrriw0YaoV5sK3n1wKCn2BS
ct4BqbK9Mkrdrvs57dVXLte1CoEHbuX/BekuCBlaK116cu1+WQWnzDGeEu1TbOoP0TQ9R3kHLYt1
e30nL287jQI8MtSDMWjY5fNlNYGkO4DBc5+Wb3fgMZvehfbHIXmzUTkXI1xBvXeyTurL3KcfQemO
Vv+0VE/mHtJubzHCCxNXQRc1RcVbbR6zzIjduCVLmdeZ2zi/r+/b5fViQWtxigqgRalZWJDqSJmd
yGMOqug5iKvPXdm41dSyLMC4kbnjCmzpBcQFJOHXqXq0OZyfUiD3EsUGvPEoAR0Qk2CTps+13nl1
0/2he2o/sXNhM1fLQdkNj3hteRSp8qTQ6iZ5qXpfz5Lm0ALzPEDLVd5q/bTHCbQhCv8DHgiwDwQB
Yqhhgc8q50gZ/DQOmOA1ZV8nBgafFsvob64f2mqBz/xv3AKgFSthyNoYJQuPaROYqlTXw+BTlj1I
VnWIsp3UyvobrkgQ8RV5kJltU7EWbqvk9r3cH5HYnJYi7W4BACaeJDfqSTda5zClk/Lp+gIvE1br
CnETqL0CnmWIzLmiRHapFDiygz/8o6svunenWEzqKsCJQpPpNV67s94Lxfwrj1QIcRsFIrFrys5L
M61t1ju1Xvk7AlEF9Xx/YDzE9YVdXDdBjrCuoQ4iGkhV5Eyn0KhdS/0YHhrtSd0t7G9qo/W/FQlX
Tev1RA0cVoTG159hkb2LfzuMX2uOsffpj3xITztntre09eevMjphGEfMeELg4/LPu+jA6M+dx/LC
Kq57Zys0hUAOxKMimHi8/rAda/Zu+aeMvcUr1cPx+unsSRCMYVmRtcxXLWjNhwwO06A14DGFDvmf
63IuUwXCUgQDTy94r9aGxvWK3yftIW7e6brb3frB4FZw9n8Ov0zaTWowkfP/KFjw7SqjDpcsRLDx
rDoV05PHU1R7X8aTJt8a99+aH5W7s6ebevjq1Nafv1KLpatTJVI4tU7+nGqPevg503ZIZPZECKpe
BrE8x4nObmrvhunnaD+W2vedjVujhQuD+GoZgnaDfVzyfFU+HOADJGJO5Olfq9ZND3SYFTeBumMo
tkw8zIe0t+OCE9cKa4ISPdEgWh18OZ5cOeAx1vaG921t22sRwpLaiObsJIxHX53c8c58iHce+70l
rDb31ckzfqFABkvoku9q95wM73fOZE+A8AxGmiK1tR6NfkAGo7qj+aCOnrQf48fh0X6SHz7Fz4mX
vVwXurNpIp971oXAb61w9LOiPpRK7ZVgHIu9sS2bUmDvgNBwzdjY689fbV0Vw2SQFRxNMHmqC5ig
2bGlW+8dlFX/FSCoF5Q8Y9Z26egXv8B/eInxsc1vhuHYxDdEH9e3bNPaEbwxCcSmYAjVzPlqoiIL
VHiJRn9Wvssr5/iJLJcbuUz+tT39O4e0s7ot7+W/AteOa0HgkE5dY60CvUrz5NizfnZwvoxMkyHL
tqPm21v5/1eHsItnqU9HOylHkqHzH8d1pz8/dtCgG9oArRLRLz0duMeij2731khXHDpXNS9FwjyS
xzn5eP2MNhZxJkJ4kMqyqqwUUlNfVb6V2S+ua10+t7AJvFPKnWu7qpZgSc9Erbf6lW6rfdVLNkNd
/DxrSZb80OxvE+NClL0YdFsOBWPKuX8HWpzLWY3bOGjcIVTAGW2vsEkGMgtGd/Y0YMPzYUX/kyQY
upVPQ5ktLlNXJl7KhB69kI6p5knB5Jo7u7dh82CItsnKMNvVAQ90vqpQntXZrrIRnHzvFvrijmTQ
ruvC5sYxredvGA07omB8DEVburRCoUf5Pq/DEwSMrm7e6lN+e13Q1r6R9KYqTScNtX1BE+x6MkY9
6ycoBHo3nu6y6otdfFtzdEr/dv+eFDsl/nVYxIolOd+2rEzGONbKCaz98LGV3EI5VrUHZiV9M7wJ
Wr7XkoRFMc0xHGW9nXzGG8BrpSWR1zfFXiB9WZFexQBX4C/VRxzj8wVBHhVaRsxgy07zKl8+BuWN
LN1OprtkN/Vdudfmu2UfXosT1G60mbwrTRxVpKUP5i9JDQ/x/EUNj4pyA1L5jeQwxHtnixNOaya3
6UwpizOG5JCXspszTLw/XNe+3S0UTqqZptGZtW6CtvGJBjXTsxxveJLzx6h1peEo7WRv/8b/ouF7
vYfCvRoDxRxHgz0sj8Op9ZLn8pP1VB8Ct3MVwPCR+wtu2kdn55JtvIXsJcmPdQIMiTFhLxsFEEHb
NZM/1w9x0Ljw4Lh2/Y38ohb8YlyB3u+VBzeuNTUY6iMQ1kFoL7ZLL3WTZn0xopqH+rFyf9zvPe/r
wQgbeSZAsLfweQ6SFE+TP2qPJYjjJtjZMzEFDghyLRhjAEmnU9gXTWDQmWbfR9b0kfkKshfcrH+a
O4b48t/Im5rTpN5E9zsKKezbf4SCdftLBEutRLjS1ezQvKhK08cJ/Jh+qMqaSkk467E7QpZ8CKx5
gVaNbvDr9+AvJOzVdl7IFe72VIedqafm9LFVCXmhdS/Gk8GjqQfvqJykenoapS9KdRMOj71zN4Zw
bDlurLrmaBwi82ueAqc1Ri9mamrxUO58ndgJ85+vsyiRQjxpEgkJvlxmM35qGTiKRk9cM/6VVU8k
vTKbcs4dNEDWKLnNfbCbmReJSf8jdyW3WfNrYGHX03rlpmSSTndnyGkY0XBKTLhV4PEwg9mt7OIQ
OLMbwt+iZUcpeGgIpJXHqvpIKK/AsLD0sZsv2oPFYHvz3VzeV5AXXz+0rW0hNADNRa4RHg7RDxjM
sTCDyu4/NtNTPubU+t+jq5Mee+lQMC7vY1i54+z/P86+a8dtJdj2iwgwh9dmVBppZsQJfiEm2CSb
OYevP4uz791bonhE+NiAbcDAFDtWddWqtdak7Bf2KHqfBFDuoV8EzDzzWVGKFDphTHse2ZeKy+xR
tqussPo0MYVOvz/G2c01rQBsgRsMLCBoj5tX4DUtQQ+BqLZnsT/mYkDa7iViLJlHqnqHJhTx6b65
uT/4x94EzAROBNRucwbRVmRSaeSE9jxETfbc9z5v5rCL3mlRZ9F/YwoxpFxCLOYz73fKNk7TNd3y
mZv95xNQLkHHKvLjNwLeuRjHfBlq7flJDXikXUXCojuR+Y7HUo/X2lV/Cnmzgw9sLcA+uONYsDVO
9+zlFh+1hkkTuTtH8pA+jKLEPMVKzUC/L/JlEJTU2bZvsOOFvBwMvwahcYqCejpojRkOI79nRhUy
g7Iw6IMHHivEjLnVKFTVm7podk2ouhEfCIbCD7I+KiDVbr081QsNl5migMpbKNWPkqtym2kCzmI6
yF+KQy2SBoxTlsgOyI9WjYD7RhKKccUbL21k3LXg2EBhAEjZ2UbuA7bwwyRCriBOX0Fx/igyn0r3
2BYPleCubKzpAr2ZZwBY8QsaszcbK1brDswnWXcWPVMTN5Ds3GgcFKeCnOTdnxa8foBZvQ5VpycK
A7juWn16jtf52Vbo6MaWwoCnSOB6ofO28UdlUrctRMvrVbspAmuSQs0zA/yCu3LcpOE2QYlcFr/Y
5jlrwCFcyCBjeUupf7o/G0tbHDq7ItQaObD7/Ljei00npaPUilLenRnvV9F8DdoxykkpEyV7WI1a
l24QsJBBaBcpFEBDZh4VfF5JF6QQ2eVr+gl8I4kUGQS64VH+aplchxJuw6/AbOaVi3/m+sLmbK79
sufzjG+hJOwxX4JqU8/OcrhQf5vFlQ3ciDE0vRVCKsJLR4OvV2Fos2zB//uA/6SMZ6mdMa9BGMnV
3TkRdyLdFM1eig9Rc4RqbW2GvZ6h/aXMdxzFFToa6WFc4zla9E2XYsrTslwsMdNBbEuj+IKBqRwu
KgwWT7pc3oRMTyB4hqf+pAwWWFQiiWTf317/y/z/O/x5gs7reaUbRKx5HVsHWdZzE6la9c0c3efK
WQlOFvcybs9/KG/RlDMbqFciQ1vBlpK8F6xTR88pAIbDk+C9aCumlid14sATJmtolLy2FQZ+z4ds
2Z279HcXHmSQJnt4+qUG+qeQSMk8609W//m/TCZagUCdPPG030QZWZ2ydYvN3OCOV8H3YkkQGc8h
zaszGmklR23qTVM7we/7hn9Yc2+uzAvDs1cLlI3UOJM6bOIRPHBPYE10RxZYhRx3Be6LYFK6zShh
Q8ie+VBs2HTdIa9VR0MQ1NVUh4DlhornoDgV7DPvNWDitZEoAUyFNHxLItFR/5Ib7Z9zd/HJM29a
FV3dNxnmCuQ28UZFesbvnJpZa5pbmhrkZEC4ONE7Iiyane+g77JmhG7CmWoHyQrMtNGFKifJiyfZ
sg81ZCNGYzpIcOPPytXKM5MCeT96BCyDJ545QPdezg4sJ2xLABdO/Wh3gtPXa32vC0cD4A8WXSig
+0bUPvtKtMIGXM5Ms2En47b3HiVhA9FsYxCPhbTGs7dsDBz5YL6FV5k3Anjh2EdMIuEcpuDidXyh
A0k+kaMvFk3gaUtXAtPp22ebE2P7z9zsfgNmmQOruNidNVLuPdtSBnJ/+6+MZ159p70kQZqa7c55
XOkFK5tD+uFvfVsa0WTVrXGkTxvzznB+bp6L67pg8k6sBgxnJ5F2ZarmSY/pVFzO1Tz0EHOhjqA2
DxdMnz2gqnilsuNa3KR+YZRibVT1kamJUm9UnBSvZ5GIEQEDKY+lV275sD5Ew1p+cynQxzeh0Quw
MjTDzPtBQQXM+2igwt5ks5OmePlDMMST4HjNK7raDdF7y0m/EQQrW4lWJZTlm/Qvkb//zAsa9fAB
gF9Cluj6Om/FvNECAVs2Lx4D/gmFWIhIy76vi/zm/mZa8ogTu8i/pmahLi36TCsFGaejUI5F6tRv
BZJpQ1jtWWYbfpWSQQ8eiEC8Nb3wxY2FCPvnFY3KyOxGFCLPK0uOgeEmUwmjdVC17Wm9tsUWAp7p
efivmen/L/Zv1ac5HVSvO7ODo4aD1Va7TO/zkjTvfmOXzbHZqSMBN048gAIx/eBWJvine+rmAF18
wGwt65yjZSwF/Tne9FZ7hhJESCKzsSu9Ph0lS7B+MWQ0DpQlg/HQxk6tQzheR7SdOY8ra73wrEG9
WES7M0h5gXmaRQm+NyQNShFIXMUPPRStAWBgQWlZGnH5RqktI+irxKfira5qIoy6Nz5ozVOtN977
/Q/5wSffzMnFh8xC7yLKsjEJM6RPjm1G3jD/3FOVOLUCnnw7gQZljBV5Uqje4n3Hd8CaPnGlVY96
FTVGXVigoIiOAVok07/kM/rn5CG9h4cQ8EVIY8y2C6XI34dhfxba7C3Uiu+h3gXJx/3xL64DGoIm
dnOQF8/L96pQDxJHsQ5pzzEkS0Hh67GhIZepmXk1KBfXwGeLZ22qQgG3C4c7P2sp0uVd0tD+DLYJ
uhWqMfoYApquNDQvHrULK7O56zXBixWuwNxFjbiHvK2/y4UgsDKp1p7vz+CPqs3NDgI3B4IdDWLY
c44OtWHTMqwxhYinWqu2hi1v8za6tl3GCuz8DbvF6r8MumG3lTkMx8z296/RZrC0X43lb3KzsTi7
s9I/wYek6FWzwZ+t+Rxasb4WECwF5xoetP9+6+wGAEEoytE5bgDKByQbSM/h9ewdID8T8TzS7Y7n
P9WH/0vG6srs7Gb3QAgRyjW2MpMfQvZX5j23wkZNjxIwRMkp53DL3F+UxfW/GOcUuFxctVmkclGg
xv1ZacNhm/V9aWZNW25kNVxr+11KWmBwSPVMQoE4p7PBleAaTvyw7M+Z2W1ri7fTE2cwX/LztLpg
aN/LVmpXzv0BLp7bC6OzAbZMP8HiU9yfTOftIE4V6nmZifuyCiQSZAKQ2REIYO8bXfbQF1ZnAWUC
Ojc1DTBUvsvM3pHqEbjYY+lA2qtMD6De4T1kP00mWbs1ltfz3zmePyq5BpGmh7LomZXqI493w5CZ
KtOtXIb/y/H4z8zcGcQQLWvqvD+rGtLhp0hT9Zbdhh7hlW//vU0DonDPzFrsuZTCR3qcn8gM0bsr
zdHGicdHXAMet3PIOn6i6Qpyi3UIWdXQwGW8kfpRrz0L2Fa7TH0D8BVD5E5V+q5VH4WyYT585g/f
70D6pcvi2pNlqcR09XGz7c2VTJtGAo5S4pk+tavmsaZnVTSGbpMAV65D5hr07tGONiqpwbGj/X0C
9Mr+bKczoQYlZAZLn6e+HoJPeR8pZp2XupKvFY8X30vwu6AUQTkF2YvrW4MR0rYVS3gNT3zjB0du
3mUGdC/2/VP0vyz3f2Zm4aYn++k4Vd7PlLFE8ASgZCCqz3VyRAeJWaBbBiEPD5yBasTYaxI2hAqs
U4b4I1EcNjv2TE7icMdFrc6H3MoZX5uDmecMGbFQ+bbuzyAp08Uo0FPPkpjssUHgfX8eli/Oi+me
OaPey5SWYxt4hSizaLiPtIeioO+5dtKok/r5bmTfhfEpYbe0drymMUC8uGXUfaGtoZ2XBo1+eTiM
SRXxRlg2VIO6l7IB14tS9B9i2E52xN7oc5nbt0kirc3ytGnnMcOlwdlOq2pNpEEh9Wf/oZJPAlsT
MLE2oRVm24RfS6sv+QqU4FiwCk80fXMKDHWoBb7PPJzgDz/7rIINC77qplDs7vP+ii4ZQi0ayR5+
KqfPW3Y8RoLeQ94N574ojDHHJcY0bl52zpiFR1Vcu62nN8J8EkFyCLQASiOQOprdDEOE97nXooQ4
ZoodNW7XJ9ALa3W12QraTsu5rRD+0dK/bKv8icsvzc6coM/VQiQFynAOQVFRbcPiLVojHVjaHhcm
5rXkUeqHLGUgD9hWb117LMse0m9WGItEjc5ltOZdl9YNWVMO1Xr0EKMJfXbvhV4hMBkznOsAaZwI
zz7lkW8ctWucABW1v90k6PwG9xjuPxSFIfp2bcxXy54GAQQZxcEZSqvlP4RfGU+UaMVv3J7pazvz
I6ZGNA592GG0ba38GpW3HM2IT/cHc/uauTYyu8rrNoYWIOUR+4t8ofOix26ZbGCt+1YWHu4wAx0v
FnKWyKbO09vQ3RvYFjjrs9Rzeq9+IvrpeZCimiNj+AABje0me+PDb2Z4SaSdMnwPyCDkAWNIqK4X
InWC+isIf4uAAAzbVM0dXtzwmeHD03RNB72DlWm53b/X3zube0CNQ0npRtw42WkYH2unMlqZoA9C
9lcgp2uWZguQANCBXgtYKpVNoG4iqTAj/xVNXTpLWaAaVgBfCxgUjAwOAukwNCeiTfh692JQTBD1
GkYWxQehDZwqN8v2uRd6UnTNcwq6GtXqKpZ00UgAvqAiq6Nbk4SeXbObptW59IOmIMTrUFLa8Gtd
0rdxsoxrHvUPkFCpKKPOPq9rwdPZV/yAOgjnmWpZDCTKQXDbRvT3yp5cOF+TS1FA4wBy4htiJSHj
1ApwGP4slnDRvc6hUSgzleFZk54guJIXx1YOSMQ8l76EFjoiZY8581gDjhP+odKOBvQrUb8VNE1B
Prp5gx4i0/hWVq9skJXPnAtV+FyOK8wT+XMrRrwFTlSzVopwi4RrdAqGeq2X4Kep/topwf8BCDJx
acIpzfWBwAEWJxGAkOddRpBOK8hR1j8/P0X987R/fX19f39/ePjYukixkT8difXvv14W2EceB81h
E9HLvI8wD2S5A0+odA72wCMQ2e4tCSC+5ODboV3vBNuzhKfEHh15w5nZUTZZW6Ek3lJ3lTf61j9P
gljKRAAO3YebjuhQ81U5hvzWWUIBn1g1ZI98sCsx75Ujm/eHvZAqR6s6/AkoMCac6RzLxwVUCctG
kc/sNnjXrNEBq8hDasogqV6xNLn3+QJPfC/gN0TDw01abmAFKgyNJp8zchx0UFPrb0ef/BZJYZz2
79uAdOTlvskfjMeNSfTYgMRkit/mrFgKcPU5yLDls7E7lKfz0fplHYxYH3QtJJ/W5oi+W3K2CK6V
p+rkOI7ubE3TJhSDNx53K3514UGIqb74mln8E4wom7NZLp8VEppZa1QuAG/hmTq6Xuz7bYxs0nYN
ArRmVJjli7GjoYnaYwrw4HzRfw2fRWwKr8J+fICuVvtSQ9T42X9emffJTd2Z9znQkQ0pnuBBgXk3
Dsavw9E6HlPDOgY6Q34V5HOadCuB5hnJNuWDgXl/pkT/4El2dB6lU0OclY0wFzZB6DlNPZhJ8ErR
JnK2a+9TprHsD30ln71D83Swyn0cWvtX3tJMG00jOvf7ETjIP8NWWYPxLW76C8PTLXuRT4MMDdLD
PAyPnMHr2UF7Llu7iPD+t2rh7f60L2SZMEowFP001YroJ7k21oM/IgvZGicsIeO+1dxuBHvEqfcP
3qsS6vQpgPzVytTehsCA0EJjCJREwKhDCOfaJphwmS7s0YmfY0Ul083tzFkZ1q1vvjYxhTIXc5iG
EPXtPE85s7a4BTDVpFZoMnpLXl9RTXNEZxWKsWZxdlIBRGiE2GeUc2+0Rqf7DvNQ7iKXe+KNzMIG
ddKDt3I9/lQlZmcGTKIARGpQu0XD/myLylwx8H5cYZQgaW93ga6Zhf4ZGCDM1mOC8r+VWSl5Kuxi
W9jVAWgIa5qDxPYJaz3FRuhQoycnyS4JNekjaJpJRKavb/Cv3A6NmDD6K2B+ereTNvGB2dS6b3l6
sCmATX9mLHVlRIs742JAs90oJ2USMkqpnI3c8h/d7LiGEv8pEMymDMhtFfyAYKicxFGvN4aCMn2d
tIpyrg1RF3beiXnKLWphxszRiX4Fxuj428rmXiurJOous4JdQGq7tiMsovfEYx7ALu14D926X124
AlGrwesFGMQFrgCqtmGqxqF6htaZ2Zi/yo1ijXveJP45DnXv9f4ZWUiNARtxYW52RmAuiceUqufG
RHMzIOyWYiIPRDTzIzNCi9qBiZiaKMZ9u/POv+livbI7Oym+VwViKWCYsq1u6032EJKetOhBfy02
rd0+eOZ9gwv36Q8qWYNqwtTuMHNnYwlNaBr36tmzqSE49Q4La7FOsXLnrJmZ5bMFqFYhawozCAOd
fuM/ajZ1cl15vz+aBfAExEEAsv7/w5k9O2KoDStF16nnt3TTksCKHoEcffIP8n60G0g0KHCRSGq+
c2uGpx88PzqgPoOE99Q7gmW8PjoyQvkslgb1XO+Lrfwhb2OjNEVDsYfn6Es63R/mtPnmxsD9j+yF
CGysMqduYalXcF0baGehMEOR4IZCEc0HjH5NIGIpmkX2+T9Ls/n0ayGAGhvVzlpgdroUAP+5rwQj
ap5ls+N0fiWkm66w24HJkFcANQ2u7WkbXXimCi0e9Zik2jnd02f5mTfWNLeWZ+5fA/NqP5TsuMGb
DMgHxgGC+snfs5a4stmXZw0PDYg1SaCpm6fvAUrRlFYutLN4YD+KLf9d/gGTlsk/8StvykVLiBIm
cA46HJHEup6wJvHERqk77QzuheKJfinQ77JQzAS98PihrGy7xcvp0tosx1FHchtKXqMhPTfBxdBM
kj36j9yh3CkPbKSXv6B9CEH5tRf+guObQqF/Bznz5BTdrx7Pwax2RFP8s/jN/W7W6HeXLqhLGzPn
qmW5woVRqyGgDVrSfUgP6rH8k1n1CvPCQq1BhQ9Hjwxeo2jQmcMOuNCDDFCSemcjqkh86twNfxoM
XdKrPWduw2Ps3r8rFhJFMAhQGYdcDDpU5zSGMdumjFrDILtVSGEHeJJKuwb+M0BVGETnhLcSYAAE
HYqZerPrPlcpNBbn9uILZnMLBVwfakr4gtJA49MjUczAEj4rW968PvAGmCHeY5faa+p+t3cJcBBT
8QyYEtD+iDPPNqhlwoFJyDsr7Gh5/KYoue34h6k76/4EL9kBZB5zC6q+iaP/+giWclFVTV4xZ1bL
t4hDv4rRVxzwhbVmzvfsSoAw/bSrG1JEcgHy7kh2caAymjdZDUIEnYk84s8xg0s46srUyCAPYPJC
I6zEm+LNuiEND74zlKMg3zQhaK9HxgeAxwyjIJ2Z8YErtmy+U+km14iCji2PefW87xBSGvTAAmbi
P4/9ScqIxLuI0nRFsPtv1v9oHMV7zmN9dDlUsPH37/IjyxxNfe5KnUVvkL8bekheeZbnG01l1AD5
y9DuAZlcQppXyLHXrSkXCMwT1MDcPtoJ/gpC58YlYJRwoYgrJ2W9G58jQh8kSacXZRqonllUA5Q2
FaQRKbruzTikhRPwuW8WzeCt7Jwly6o4Uc9DBAVsu9POuvB2otSDWo4p5bPcM2gK7kFw7gt8vql6
THIoaYmtVFH6KGnDWqF/aWmnTh4kZhEqodgy8xsdUxY+KPxlwG+Ak+AI40HkIdpKqStwJD8kgdVk
WzB1y/Qw+luqHlMt0gvuwHY6yzkBo49g6/3Uht04WlVJfPnENUBj5r9434lUUwBXcGUx2Uv8JywO
Se2h19Fu4nc/0VsJzIi6uuPf0q0kPrLqaIVQqO+sUt0L+Nf9w3kbx//sYFBiSUj9oQlvNlBZBGlm
PSIdBy3VE95PJbDHICZsitx38qoejBIS8kZUCu2mkKrHOpZB9DQUz76cNAbPeaouaZ7RJemfZBoh
BEsyvRYSJSS8kAikAJkaaVOl39z/7lsAyIS104BMQzyLIczjSSHgO3n01dgVKjXegB8ueeAZeRPE
INgPAWBve0i2CV5vaTnOGkLi3JIS+rfqyriuoDMPnVw8BqdM8vxyazMA5Wk5euecQkug5rJHiiMr
lh3E2VHQwUpGcn0KlJeQW7l9bpMvMK3i5Q6ua6gyoC96djo8WSjYkvXdJLO9ThecjrNa1u5qI3S7
egs4puT9Fle7kaYNcX3BwizGDN0WvIMhuHJtVo4ygY2q1Hdpo6kmy6Bc1HmsZw5ZG9hVyEEVtq0q
Zww8ccsHTGuhr4Q0dMwNFfLhptYV9Vo4efO2EEHHwWsSxEUhUIGo//qTxLYG8TetfLeMRGTaaKXL
bCTpk1qzVQrZYDWAFBoRiEdtzWdHiHJVqVWHlG7UgV9DKNwmCfA1YDtHWR3KKbg6Zv7Op2yYg5/B
d7lnNdCT6DD8YcHqNOpovKR4Z4lG15lpaArekRPNyrcAzcnEgrDJMc6++D2PPuncSSD4FBOK6tj3
0NoS3WaSqXA7STA07UVxfVFXmLV5nMLT2dJOyUr05sBPg1l5tqMSCY39WdJhR714Mgl8vHeFffLY
gFNA1EhVv2Xd72FHRzuR1zhEfzK0N7bx+kSFCn+ChuJ6DQeh40Gun/surz7g8vAM/2lgAI0jQb5t
VJ1vnUg81ZLFegZvlB/xI/vUvYjm0BsS3XG6Yoo8EU7SOVGNzjNaxtRAAL926UwTcO8j5w6pKSQl
KDLfBdeedmQquxdMQdn6Bwl1w/rImeIOwuZvgu8ojwxu/dLgdFZaWaafwtDsK8AggFM4gVgn/Mb1
VAnooOwaSfXdqovM7HEoXlLQ5fq2l+my97tm9m1uF817OlIiiPtg+CpZQ+ZsBbigXiJcaiPH0JoQ
6IO0M2FzM24NkbHHAa0JD3FsUu8EpQaxNJnIaTTCxab0KHyjQuo9a0813ZQVuqaQ3GV+i/JjgFb9
hjs027F+VzTSQ2c03ITP0QA9kHRbS2sYzh/e7XuDn+URRCZpxQRKQa58qGRrYNDQ2z+F/kFr9Wgb
0tcC+vZOEr2ipQlOG03s7+mJZk4kGWOw92tLll753hi+ZX/jM08ikOHZVhmMBje2Vh1lLyZC+YTb
hqS9i3btYeoe0cPupMgWCNWVX564UVo3jjZFegTKEKroxbCXFUscD2m+i4ErDUnLbHxVz1E4zl7S
0sgVs+h3pR0qj/kbmlTue8IFD45CkwyAPkI05FakWUJ8UKraZxnZd+vIkgsd2PjC34CKvTUA1ooJ
H9pqrQ+HrEa7mon2t0pP0c+1lVVdHg7iGrnyklu6+pyZf4hTqOl0lee7wyER0R5rVZHRoYgesCQL
XupBF0VTZCND5ddoJxZO55Xl2fXVxHw/JiLju0xKkiQGSU6ua5VCJNkCLU+ZJgSd2Suzf/vkR2yM
6B+X/URAC26j68OINmhBLEs/cGv2gYHnoWN/CHyVVDnwFOnEsWdG1UDQSr3lEDS3Ko5jMGw0dZUT
7eadhS8R/mmOmvJr89bkhOZ8ITZC4Gaq1IHhLdQepIbv7aJVOL0bqnRfKbF6zrju5NdsvUs1vzey
ZACjVMDxb5ncaPrAxpHBF1z2nTPeGtT79mmPL4QyJmjueTCogbvteq7Qj6SESRWEbuMJThlSQ1NK
HVD2SrHzygqa1qyYTUpbSJk9UeYlLvdaaUUK4Mqf98/MbZESxW7QNiEsxMKpijy7yOVcFAY5ySJX
tiNAmrhXxRoOuKwiUee9DS85yBi+R0dpQ937lm8BQpNlyMkK8LCAMEqzWKUFFoOvtCB25eIh1azS
3ymyk0UnxXMF+Ysqh6QiHtot2IdaNiu1MlKPfcv5c4/O+iCdtBwyAE3fOhbI6tjT1TzcwhTE6Gpd
kL4DFZwqwcoD8Ca9NPvkKWy4eIZxYiwyiLsil5cTwe1xDVm0qyqgeGJoWJQ01cU+C1Z87cJuRhEO
kQgEHpDEnWcnmBQY35AtY7cEJGJfrZHATFtt5kaufvzMjYR8VwKnjh/PDQ/K8NJ9K8I2f2hVfS2x
/1MTuraELAT6dQBGQu4bOabr2VPKxMuEIIrdIR63Pj2Iw5YrlYPX7Au3GEWzy97zwWl1xBYGI3rn
+/vtNgGK9A4QLuA8geodB2nwa/MJz4iNF3iBW3JGyRPakWhAx6fVxoe0pCQpbXatd+V2v1ybnB2u
eFAZj2u1wJ3ULCK+IbHAoQHrfRyl3wySTPdHOA1gNr9I7iqoeYFUB3xsswPVJ1kPmkMldIWgi42g
GSvCZqzOdEqk37d0W9THXEKXEMg+TcCtMY/ss6Lye06h1M3S3SA/+u0Iehz0mvG/kdGRPkB2Gadm
YXGUdHtZPWq1NR7AY0OaiqT8Llqr4HK3Dg85UkgRTdc9NynnXa+tUueU8kxM3Zo5dBMNA68nzJP0
6FnMSPJ0kxxVlCQHUp0EV5NPZe/4OdJ80DVLV6bmtq6EqRHESaFdgmDkzXM8Z/ukzMAp5Zbid56f
2/KxYk5CAk2iwPRDInto6qeu1BsCasXi1oNeHMJLvuEhjWjeX6al7TddGMBfovYDZ3M9K1FW9B0H
gQe3EQSEQ1qT2qVAa+Bys9GhShEbCBLW3i9LRkFiBO4brAU8y8yoFFUBlwRh5MaBqjpiW7Gbrnnn
6nYHFNKIJx7VVjI3CxmQH/4ErDwUrjHU2TEbCg9KDwNmdRS/xGEzKBwI/fHeECuSPPcIxqvQ5BpT
XYMFLx04Cfw2aMFnp+zYLMziuyaneIRTV5Hb8cCBCSRK0OtSl+PK3TX5lfnJVkDUxCHBAkLHebON
0HTsoKhBhAQH9HegDEK7FSezdDlD1f0/E9OyXrg2D3czuvxp5AYVRzg1Is2IuP1bAHThhU3fB4FA
1KiK9rQn/UppamnHXJqeBUOyL2gIh4rIVXNJeVDSntFpzAGSlCt47iqZCnqmJLH//mwoeOGjd0kG
4nEegY1BwI2sVkVuPVA0zJ49oTACwddpn+M8Jmtb9NbLTuo8IgIeCTghePLZ9GZtFIwZxoh2Vc7K
OpWHjHdfbEdufILq9iQDoESGj1jV4ZocyDCKVl0xaEKjZkpQIahjakbA2FtNJX8rdBBAAcWEu2Tk
V1vaJ4d/s9lQbkKiG+1dYDe8/tQaxBh5MnJYjmTXSEi7olWPqMJDBUGycYvWVLayo1Vem+lamFvF
FIGUGxJayHzMbnA2kwZBHKTI1ZLKAA80hLefoduSpGfkuoXSavBC79VdxRro+WX9tShoyYGgh26q
jWog1ZizzdSsx+cjn8cum7XhgclUtFCrcXyiYuBG4EA/piMkxCTVS/Qh797/ei8if4G6GxCakDf/
idEvzp4k+FHe53XsNhAtHYadIBldYYoQCMp/3bd02zqOLXhpanZVMn0KASKhil3+gJ7LzZsSW7Vn
vjZvoQ4CATO20IS5zSNdgdZccqQQkHL8o7xajb6NaYH4VXGZQQtxUlSeHXnowQpjFMaJi/R0ZWQ8
B2auCBrHf+8Ar8zMLuhCzeKEdlHiJiNFl/IWnEwBvwN7TL+W61x4R12NaB7c8oUfsI0KU8Izb48Z
UV7Vd6j3qpAQ0WsTKbDQ6juC2tfzyorepnxheNIcQiQ2SfnO4neQwNO2DPPEBdzMRML9Y3CrA7V+
02NFLGqoAJd0RnWSd1AfHXbwH2vB14JzuvqA6QMvd+8gh4AppolbsqlGBlmLTT8aUuv+OBeyKdfj
nMUVvpgBuZ9niZsbsndqOgMUazzkYsEZaTG8U535ciunzorVBd90NbjZZSirVQm5DAxOOX6XXwlB
bSoyxLdeRyZ4U+rCVjeHz8f7Rhd8BWyCRxkUbnjw/SRaLiaU9XkfHAZ14jIRXpSgEP2E04AMQtNG
etiGjN10fK+LabYGKF1IPU/PcWBqACxDTnUuPI4Kjo9CURO7MVjsjrTucw6u2Bcb3c8ZDmAsqRjV
5yn39uKz0VCTPs5KaZ9nWZ3p4RAlL4FP2++I0ar2G++9akAqum0YUHJoahmgfaQA42rJiXlpsFRW
xoMvjeARCSEoL6MY0WlfDLRrJauPMjFDSlGTTC7ug0+hD/3QaHpaRgcoSfepnqUyPIIo1Wln3J/+
xaM8kYDBS8MBoqh0vaH5rJWkIi9iF5mEmmkNtSKcD3oE7xEkxt1eQsFa1aMQbFCdjv5edLbe/wB+
wRlB4uu/D5gdaVFkUwpFJTyUqdNILCCkTQht5GhbQQ5c0CMws36BxbG3VMBLURqxQKos7ZjGyu36
T8m8BS+Y5bh+qn3MeEi05LmQD6i2/B8+E1Bn0IiCthwZnNkl3qHxdcjpGIM97Hf4wTp0zwQiyGtL
K2yMtrPkkrQqwSNJL/xGL6U3xntIgMRuda2M9R7BebTxPBNlyojXy2jT9psyhMcnhULYNRL+W2ov
eD4R5XNgfIHWxMvselUbJMiZsediNxucQt41RUSiwEJ+UEAvMxV+N11o1sjtt5QjbfQ2gL7c24aQ
74jQ/oMCZrFRhRdt0OUO3WyvA30aAG9IjLJgSLdWdF+6AfCGwkMe7/np6Xb9rUxQht1AtdhFVb81
/EbOjSIZPKJhyk2UU2USx0nmlCWzxo618KSZkILgTZoackB3c20ZwjxeEckiZklmfafqhQpAg2F8
kJIiX3HOSzEACo/QrUD0Dc6yWUicK4UvlWOIC13gRPA+N4NJtewFZZ4tGxVr5ZJF/4GgFjLSwOjj
9+xQMYgvwwY8Li6boM2J0yzakBq0WPVZHizUA8LXaDSGYM1tTZfFLK4VLs3OvKOnBqFHiyZxC5nI
xUmRDg27Uy0cUCba5b09lCsPm1sUFzY6SG6RWUbRFQCy2RL2UlFxAfTe3KFFDgLIIkgtffIAq1ek
4f+HtO9ajhxZkv0imEGL10yIEigWi7r5AqOERkIk5NdfR8/uThVYl7Cza6OnrRlIFRkZEe7+jGKI
eRshGkocYbS7hhquiJsUTf0WOJ+nb2ncBerKJ13zZ+iXAR2sgdYZVKgvN5VYSULcCgJio8jqduBr
ResI1+5lodEOUEGO9hKrQioKeUxbdOyuPC+vpQcUuCgLDy+UxsGVdWk+NYII3N9p8QhFG6InL8aI
6p66EYydonjFwL0sPNVm48RrOmFXo20YBWkUuhKRe1x4SFXK0UXUwXKvkaE6NWJhW1CVCBIn7XJa
i4w2+nPHfWD5SZi7mt7ANeItWDqA2U8SCnkRFB7BK3YzxE9mZosBBQvf7278yjGE/CdCcKQGkbNa
HkNh5Foi5VLxCKlkKijbsOnAiXGw1vprrtSH0MGEF7c1pyd1NIlcLkNVtbpZpkrxmPn1vbDNSUOh
vETu7qS7j5rIa1yO13KCF/YWu66fio7XEewxcohc9XsGbdx9TTe3qa+T5xKC2o8NpPZWb+8rJ/7C
7uKiKQqpMadELh67D7wDUnVfRG+F4WmsBGUGJIBqkwTaARxd4nDfCPsAn1PaWeoMgA61e1Y6LFvp
JL1y/i6+aN4CZwGlMKl6gGdn8Ygi+YwSKO1OzLHrByJFX82wShZy1R5a1UTwUwLUuWQXGscsNpoS
9sYB8MkNkq1ky7zofsCao7OeioSWhxkl43QVpZue2J/5PmjI0+87+2+nxML3zrHJ/3zH4vjlHSDH
kYUdsAcNCbGIgoIwAZ0r9t1X+8drbL9AS2tJdo/3/fvptJZ+vZYKvrC/uMabolMqqZrnnaCdFRyE
tY9XC0u8YccCDD/CozC2T+H77+O+Vuk4t7tkHorHFiwTMcbd0lEjANnjkU2zwIkmz1a2vxu78kC6
sLW8VqEbn5kRxmga+w4ssAm/DcanIfxabYy5lqK8MLW4SnMzVdmoYFjKMQe8BpkYIIO7fdPjaUtq
9SZ57dGieAjWMtrXPde/+2hZWNHCEEFFhBM9ShtWkZZR8SA+idMu/UJnzpTaAmhXmFPdy/pKvuaq
cz6zvPBh2D59n02YXVE56RJa6RJ3gGrZanB81WfNqWyQvKJxYsmmUfe6oOohejo1YT/3PGpuLgHs
AKb4rQDRWmOu7aRu/SY/i1pLRdO1khvkJ3MUCa16jeV73jI/j+2/H7NwV0UrZdEgYZ2T8tBFzoB3
jUChTgAYfIa+nX1uC2t5seu7+F+T86+fecj50QtyGcyzovlS4nLwoqov6CuWVqlEroT22MT/Wlr4
JFme6sQqsJfcwgasEQIoRzqtaaxcq8+BphKN33N9Dq1kiynsxayU0lItHp9cRpJjZDcHSB3ynNDd
7HbAYrLpN/cUVL5r9a8rTTi45s9ML6bSEgyIdxiz07Xd9gtVN6BGC3cmJd8Wm2Ki9Ds7sPe+dEI3
baj9uze6fumfWV9Mr972fVpwDLz+aJwyJpGGS/WBKk+ivYO0Qu2eenJCot1eoyu/7iRQo0cfKLI3
P/jKY0WI8rjHcyZTPsCePSjM1itcchOQ7nem+dSAV5FnAEZt4aXqDAyqycrBudJRAW1kYInQASWj
wL5shzPUrB8Lsc4fh44kpodmG94cQge9Wzi+dPzKU3dMbDH1JnVreekBRMAVLTzV1c1t4UtfU+4g
kcb3Sbwp1oBo1zwZ2AeQV4I7myWTLk9Yn4Sd3Kdi/mhJHChRhvxFNRYwnZRg+uBrDYpX3rEqhDdw
zqCIbYIF+NLciBxTBYZiZH6HcTNB75GgN+kEkLr3+4ZbhDqo70LJ6EyPaXHFKygUiGoLPSY9HZw+
TWhbEjBGpJpCMtnAHV+G5coeXwxtafLv7X/mqwZQx6StAJNSBfE97YDHHIRGVl4Fy8v2h5XFvT6G
WWCVKmTC0LnpKi+Ky999bTe+cCdABpk9/z6Ny1Dtv8zhkQhVThRhljKWHHTVudpDv6un0W3vdVvo
WBKVaF7jap5qx8hsNx4IMf2baYAmmwD8cA5A+Ofvn7GMnBafYS2figkOl1lCvdxPk203hmRSdFoB
YtK1OklxdMKWGBNVRP3pd8OLW+GH3eVsZ2Kdhh2Gn23Lh94J/rR+eSdufjeydFE/rCwCKFlSkym3
IJ9nNpA1sKWWyH08S7a/Vu2LEjNHRFcss97VVCMjUncoUvbpWtrn+vb975X+0ZQQgF0ZJPUY6sMt
XSN+XNlGSPVdHvuAFTWYyfHDQ1klAsSKQaBj69GBY6iJQBu8vSbDDvK7KnJATTUVbgOdmIpk6C6H
lHfrdZXLumCrpiWdJg+IE27dNNAT+X0lZmd3FuH810Ig84mi3yy8tfBOwBR0I7dwhFvRa9B6CKi8
hXqwE0jO/83QwuvWemLWILfDKXZ7gWx37WZNtOr/s6n+HcvixhUG6LGkEY4MB8tGglMruQaR7Oit
Aw3lyYbIN/19TNcPKfJbKJgqSD8vqxSmFLZqkIiDH0toK4ViRs1rknVfLZpsDEDgg5uEu2281may
uMH+WbQzswtXP4HGRMsjzOUg3lshI9lzqAZECNdO6dUD8j92fqSrIks3xVqFHcV6MzMvuxU6b3wE
BHTewdGfLnxt7LJTyMRl/DNGEPf7/F690tCWirYu5GbFH5XMUgsTYJvgJWIROCvB6ctv6Ka4E0QE
5LhzheFRCLa/27x+3ZwZXTjArO05mtZgFOLMJ1NAZ2cEXB3bof9E0/YhCBLlJ9XItiLOa1TgJctW
8OTLkPmf5YV7R8LRAGZl2fYgQW+rlycJrl/LC0/hD62SOjxoXqXKVcXOaY1xW/UV0uF2BLrBAjI/
qXTfAeAmR2ybhlB6ejWsQ5sFuzxcuR6WKcwfHzfvmbM7v6+hlgduQvg1XXO1ILe5dRu0njLYQX3o
MSV30rgtoXD/+7JcvZZm/j44ZcQ5y0RCkbM8mPrZbBDSKfS4QrM8PNSC9TYNmmOawn+Yq/1noGcW
F/tAGSO5nlpY1O6FzUNwK+2GnXxb2dY2Xgk5rjuuM1PL2zCPs6gaYKrJHcl9CGzd1rwbByqvXnbj
r7FnXPdaZ+YW6c+iiosEreqDL0j2OFFpsnVf+BZyuzwVdC0Ft2ww/zGPi4swMq00BkXC4JeFtp2m
dhNW6IqWiebrICSJDo0q4ZeeFKSgC2RtQgg9ogA34Tqqlf9NvDpjVkF0ZkFqe7GkOtTRWBnK+JTW
k7uDJj+Uysq2+blPdaAfIaRkIoMB8OHCNbOmHJSQSaP/gnYWBx5xLbD46RNhAN0VyFvjX1Ajvzx/
09go8VjCgBEWD0JNGxAHIgcVq05VMUhF/5HLbiUWvTqmWccNPhiAvuVjLgB7Jp9Qe/OVlx49dwmF
1MRtO7fk/H7G/2ICL4MRDOnM0GJ9ZJFDDnCEIZxumfJ3pIWVzfik2BKJd4YzOPG2cb9qB/JuFcAj
tnXbv9/r/5sVRE+2huIsLpO/1bszBwcQhz5oNSZY1mlIa6ruBXutUeXnBY6BQvVyxm/j5y25Nqyg
ago900c/N2kAlRazcqTEblZJoq+u3JmdxdlLIfs31ao2+smDqJOi9oSc1M+1eGplthILLTs2cM4v
x7S4GAQpi0suGqM/uCkxHe6Cj8lLSb8z6XhDJtCCWfMftHbAaENTr4R/2xVkV9OZkShYjcB/Bi+X
37OIbKvUYqmUm/gePJWyxA30BuqDK6O+bgS0oAgYQIyx7Pethi5Twh5GdNXlKM2PE1aRr7itKw57
Hsq/Vhaxs4V2zVIXYEVNngvjrveK3FURA2XKax86lpFTZdBWRvbzYQDEp45rYJYdRwfA4iyqkTlC
Pwk2jdRNrI8+8Qx+U1rUAoD892N/ZZOiJIrDhveQLKIqd+nRRilXlbKpBj9ISf0QgE5zHxzrnXX7
u5krSwVaPH2m8sa7HuLwl2a4ZI5W2qSTXyYi5qw9lpY/xZXzu5Ur8RG6VdGvM98xMLK8ANqS86Gf
ksk32JHd1X6JUeXlRmkJWjcHkPyDlD7Df62Y/blcMxsESEOwCSX9RwuDgYDRSAuMzjwI5FhsuSs6
zJnwCBKcr9ZVIjqCqmWNfO3n0l1anX/9zFcCrTX1pQarjapRme0L9EENVFMewiShPN6sDHIOTC7v
h0tzi52izlAejcPclLpBdFBrcAbVD12/C+7SzGsNwVEVR5iZsSNIUHbv/zfzyx0Upjo0L3k++fzD
fOzRJcZQuXeh81R7oQsSkBgB+FrFZ2Vdl4S4vAJehxXF5BdxSVXxpdKfxxcRuaC+//59eNctQboW
2Vr0+5gLf6k2bYbbQsA2ae8T4VEMXqP6Wwm+2Bpr0ZUXFpZx1ltH9QGb9a9g8dmuMa2ujcsxmvyk
NewqiZ20igkuXAGJxKZzK0bLIANc3B8l4VS+drxZ4aGWft6/8xdASkzW5r7yJYphytBgPfJs8qMt
c5AEZtEG/YW1E9xHd9YuoPfgoj5FX+nz71P8M3abzc44JcA0wJGxmGI5F7lohdi/IzpwdPTAeNIE
DQvCkY2vjJ1897u5K/fGpb15yc8mWs5bntcmfNEoHoTpvnljFPlTAM9jk5TTFvmSlUvj+sRiQqEo
gN6tH1y7oPXImVEy8I66IJlwkNdHo+j8x1YlAflMUHAPV27Hqz7ozOTCKZitMjRhX06+SKU9yOt2
2tYga5mIZSsT9gqm8l8rSwbd2gjTLppgpXWKo0wfJhLRaXO8e+/InxCMAnin08wDy6Kt0JXw++pm
PTO9uIkN4H95KsIF8KmisYq+gakGkcsRiOWV/fLzirwcpLzYL5bOJY3BkgqSVTm09XyytclNxQeW
vYAKq4w00LV7shjSspS2eCnQsdnydsXRzlHpDzd/NuD5GjjbtnVTmM1gYRNZwZ/Yek+HlXNx1dOd
/fzZ/tnPNycgz6KomtcyL+/M4ClTjnJlp+ra2/dKJgdoIsAK8BeYp/HuvLRU1FrQZDV2zeCChudp
2gyk3PBNZhvusSDKTqJwBC44hQBoel61fu26PLe+mMc+bJtOSGBd32kuqgc0p5DBONQbw4npQPEB
NKC1rR4S8MCqe6TYyUoqa1kE/Xts0P43x5F4tOrWwgOBMk5iYYOp5m7jCEf0CaPYqtkoiG7lEblZ
tLBygyDlLGcuNFwZXU12XHMP4BgEFBLCRGgnWEwCyl9j00Xd5LMn3tL0rn4obuU3o7OLm/5Z3gOh
Dbk46Mnu++Matl6/ugBnthcbzdAys1DFdvIrpyIj+rbrbX07bINvsLOekHZRbfR+eSF9+1PSJw2v
oJZ+gqDVefRuHh9NElOL3mXkLaR/vIeGbEFPRQT0qjlvfkgHx7+pb2RXo9y7f+z3+t1aTHnN75zP
3Owtzo5JO2WGzHLMHJjwfb7PfQiorDicef8vTzpafFGlBgcpHpCL+LFsimzMmgm+O8wOGoty0FQ1
5kYQxQzdopNwyHvgdJWi6SjTQYpisGqb122C8lCouL9/zDWvAzwjXiDoCAQiaHE5c7GTxiqWJz+u
PozoWGQr3vWn18EgwZSLxhZ0GovLmCNDU2agRprpc5Wi8a/1C5C9/z6EZZsXjhvAGjJINWeAOY7+
Ygyx3KiZ0SeBbz5WTyIYC9HWSTN3oKIrb0dbJ2BOzJz++XezV9wczIKvERgFSZp59i93ihaBrrGR
68B3y8iZnvOKbLt39QEhFYSNvZKMW/UZEA3QBIH+RrgdVl52Vy5n2NcRWeGAw80se0yEPFT6FoRt
/t7KqL6Tn4Sb9LX4HIi8tV6tQ2+zh+qWg7y32WhUuRVv1lpNfjoZsEdAPkE1xbntYdlmiK6zIChl
PfDDHCQq0K0YbzXhFgkyJDR7eeWJ+TdNeXlqLq0tTo3ES8limhGgQs2IcIzfBDJTH8le72hufAeG
Tjf1dHsgSAuShzvdDsntzTM6TW8kmt/228ERbdntPBFNAZMD8SD79/3w8yRBnxupM+Dy0WWNJtvL
7WBFU2qwNAz8qKiICpD5mkDOEhfzd5+fW1hsOJBJZgEfBMtXPcHVXhqPPZZO89g9W4/1DbsvPOk2
WstOXommL4e1uMyDHMBkkNwHfnPH9xO4tCenoCkp6FpbxRVPgXQIaPRAWgaJ1+WlafZllA8m3j+D
DJbJ6iZ3lPSkSik8/e8Lde3gWiI0V2EM6yT/DefPXHzAeM+h4C74OZikDtFtt1X22T07lCJRt+I2
2EQ3o689qvvwGNwI/hrb6XKgqCjOZACAPVtzo9CSElrK9W6oSkXwBaTowvizKDuSQVe1VhrKqpXB
XjOGIABZOowVqezFngnEUdbZlIQH3myLW9wumzxEL1gBsPW0Qn+xdAfzuM5NLXYKH+saAN40PChB
sIUSIXgVKsGtGiTqQugQJsgSiOHaE2X5uFwaXQQ6wxiWoFPC+OqHo5nY8UHfpvC22KLvv++aH0Hd
P5bQzQQEC6gulh1NSEUqBeSxsB8gQOvLtHQzO7HrPVK6GYIWaOI6NWFufrRu14RbfxzCpe15lc92
rN60atICweFb0Ixqwwd98vp+Ex7i7VB+hxN4QOPP34d7dV4RvgMpgHoOAPOXFkcmB0YjYF4l7sma
XQ0iEV8SFhIjuBu3Rvyfhsx/RwiniYo3fCiulUt7LO3lbEqxeaY4u88GZlddQaQmRFptqzxG+b0c
P4bBjECv2DHJTplR0gYs+zPxGTBj5ZeMPr/fp+BHXLH4piXxTyYNNSRVMAdWRJBgPAa79pA+jj28
ROozHyCWm3Y7ixMTYW06rp0ltOagXIcAac6pXk5HxPuijdISdH5ogT0kH+Vz8Kc8tp5BQ8jlTIrb
RETwlcfRFbZrujnLDlLcXrB8Znyx9lIPAl2zhPEK6g25M+z5MX/TKaPpIfa1iCI4H/edI97fCLcd
0HdrZA3LEBz2VRmdADM1hIX4eBGCMxXusYX89iEsvLw9NtFpCG5laQ1qt2ZmETYqRT9KVQszzXe3
m+iKN1yGA38HAbpiUCrMAPu/r6SzIytqUlwgQILjNbs/QVxvwzZdSej9Tb+ch0SzDUUD+yxKCGBc
W0LqImjT4J3dRQfQh3qla+4mO981B21zEBz9szkwoFB3lj0dyhN4e48BsjSbDcoNKFJlBws1/f/8
wFx8z+IGyAoTGCNw7x6a+qkzX1EHJAy0huCZ+2NWj2NjY/PUkHquPxs/bUkHftz8UUNu5/fvuHJ4
Lj5jcSeYVmwIsYxpyUCVbAGOYCknVYASwk5JvURbsfajfotV0FBggcLSrOyFZ//lWa3zCEhKNsSH
iEHYK6XSMy/IOBLwLkPxYcoJZMUc9Tg4SDh8j3vRjirCALehm9+H/aMI88+HIL0L2lSkX/7GPWdb
rjeyUYn0Pj5Yw72skUK56UNIHqPxPNqkRyQ/D9raE+Avgm6xBTWEUGBvn7ELyPlcDl4a0Ik9WGMM
sjjfcKsBxAtubewS1Y1PQ7FRLFetwBcA4ZfP0M1JZPp4DzFzZQ1+JNfnoZ9/xnwaz4YuQD+vD/Up
PijhWy81tES/aNAc89sABHXDvi0f5NIuoe0GKL2gPf8+8VfuSqB1AW2dmd5RY1v4y6GOwB8SGskh
1Z9NUAwHIPyVApK+MqjkxdBULMpV5qMfcR36EuBaAKOWkaH9AfGCGlVVplk1HHLCkCABzzBtiE5l
p7vV6fSC//36fvtntMH6TCfyXJPUhv4P8icl+hgmRCtff1WkJjpRNBRvWmLZPR5G1BYR3O9Du0Si
DORh0FH6fa6WyVY8lU081VH3RGJKB7H55UJNpZW2LVpgD135EAshgSa3Fq0chB+ud7aBCH9mUQDz
1hL1mUVRFwasGw6tUZIehJspoMa/D0NaQksB6vib2xMtwHwVjGOx6C0X+syKovEw0tfDvrM39KW2
pw9QgGyQ9ZTp+0CeY/KaYwZfVIccATeBigL6eunx4QguW0K2rw/bDyjf2M+zaND96aQQe+d39M93
Tna9qxKd3CI1hAdsRjdzU82N5OFfa/u7o2/frZNCqjGjPf3WjypgdAr+87NzNfxeWrv3JhmoSdJt
Rm6QZNOOSNF7vuI99/afgjz6GXFa+vuc/DgGixlZhHBmLaITdQwxI97UPGiCLX4MBbamCF6ZrVWs
5AOUeYIvPM+luWVdUuhY36oGzO0PrweR2il5YmR7+HzdencH+3Dc1g7+9J3d7s3zv2rvZQ1x8lcr
+rcvWLyt8nhI8l7CF+iv3K59nW5fj+6X6946tgOfT+6djng68YizcW58+rTxHUJuyY54b7ZJ17bk
NY+AZPN/b8ilyqw+qmpoTPialFTOi0FX6XRX1nfJz99FepxYPQxwCJKgXwGX3Hf7JXzorQPkbIFN
v52cZq8es/gEVK9oFy+QoP99j/2MyRervnD0jWmC173CR7DyVkRzLnqd5Rn0SBCjQ/s6+hSCPQPn
BoC9IXp/UDpOC+C514K7tclehKhFFwRhoeIz3KcCh/rwcmREpPuUHMDAQx8IDh/FHnhx3TuO+9/3
nNud598/K5TuH084gZ9ry//zJgYNPuj3UW5AYhlYf/nSswZdZ41lDDLNXEZ/zLZpHhtW2NVrXDyD
CZ81iZ2LPkhcivHQB1Rs0G3fAJ9EAESwkjX5+KWk7eweITw6c+Cj8xCExIuzYQhG0mvClB1eBCjx
2Xwb7gtbuMmOg12YRINgH0QqbMmrN+YWE8Q9sBAHcJY2uMrtyv1ODvyxWGv7vzJHwCJBYQGZbtBz
Qmj4co6QjygaqYgAxisYmpjBenDAZZTaQRmIniUH3JG1sPKkceAOWAT5h1rI1hY80vlNamSZnY1F
5BamDESdNeZe3zDhIBp66EyxuIYW+XlT4ltVoNnm9CqyVYudPsjqZDA5aQ4l+9MqEMPO75NhDaT/
04nORrBSM/mwjqfK5YRUhhVVnQUj+py1fQA5wgQiIZPoa/xuIHyYE6CX7hL1BewJXUHj67w/Lm0N
TGaVUgvDA6Ia8NRkaNGbICcTQ825DaW3UO2SjykaMpFCigkwYkHgX+MIOWAP0KQAGrljXvh1D45b
O4Zg0GtdVNLNOArxN8tSfdYL7i08jRXgVbMS4XhvseA4IdX3VBd9CV61XgOVTFd36KLsaqELNwqK
Kl4vyOHgSe1UPEQgudNookcD5EKCDI02GuQwvXHCXiLBwARpm2ld9lx1vQnmcqUegC/sVf5ZDYn5
VLMqUrYl6IJbCrpNkErLRjY9iVXTNCB0q3I2lr5WNiCUIiAhFJPvSDGCEBxlZgARMrSYNv3kMlUr
2DZurXx049TsZeBF2zZ5H1tBQzCnKDW3E62bEEnEIwiS9JBPY03GVIlB91OmKsiS9Eiv7KyJE+1G
ZSbLt41VABAnlTGYDQtkJVEbQFefhNd7C552AzMJsvkqNXNPnvQ23uAj0HgjhIx/8hD7Bv3JKgN2
MmhAsJ+JaIYzDfxIcPXo/JmZwYDjrPFY36u9APb5HAQoW2DSh7sqS2sAQJlW+lGm887uSqk5DbkY
Pk9Jzt9rNZdFykCBfJCT1OLoXwLBVWXIVuUlosgEko0q721p7DRbYykYuMKySSB3UJopyCLbvv4a
QM0m2ZrB6syGmleFq0kZk8QdYyUN8OoTtW3Jc/mrgjyM4BVqIaDyXAhgnGHmMLmFMS/0oLSGRsws
5xGI6gQeepDsyB8CQwQSqeUakM96KuqeUdSSZQOI0kykQfUFWs6pkRRupYTSIWtmMvW+TstjUUTZ
PX4Xy0gIKoDYzesy4GQas/rEglhK9hPUIzGwMuJe3JeBRJkgyuPGqCy+7wdxlEBzJIVfqc5iYasw
EIRu45rLjcsAPEnIyETtM2G1Aa2XnmWWIwtKppB6AFK9VkBxQqNOC4ZNC4XrltRVI0q2pabRB8vN
9sNSOuCREqHhgNNrA9A0rDD5k9BIHaCz+oRFC0PeQodel2swVphTlztZCU5jW1c7C4lqNa0f01Q2
RAjrWJAtEPImVuza0sOOtF0cABnUt9WpHxT5RWsq1UsiMfrWgJQE00w9al6ZRJJENdYUz9pYNzgG
MZbFLVXOIlsxQPQNukupHXc9RLqFg1HjEXpoBEDXHKmIGZIY2qTKFMWY7m3oa+thCET91GMqT63I
LS/DSo0UHO7DZwc+S8jdxciSU0mcUI6LGVeeJjVOHnMBLPChpkcBkQcL6ay2CzEHLMBeI8bQ6s9i
3htYVahVfgEeUeCZVIOHM0xinH6OCzAlCgecCA38vIFsVgAyNpDNlFZGjCZjgA0NffoktSlPKdLV
9ftQDMNWEvIxBueMFu0LI7IqpzS70KIzXG3TJ9DVID0QOSHUugO8yAwNDGPhKATyjcx7UI7lRWFC
6TXII0eEWhrud6YJhzGRkHoACW71WJZa3vqdKWeYqDQWZv0jOf/MeF+B5Kdt8Y3xpGcm5VouxWBh
iWUICjMRBFwcGn4P6OuoUA4JAB0ANaqGlxo4CLRPrQ56UIj0kYXx6nqOVsSglh4NgBdHGwkI/b02
OKK+qWGQmYnEOH0o4nx4K/sqjagZj4q2UcfErA6ZFaMiaSQlaMh60MTMewxOwZJ5vRMCYFBIWuhw
V1zOtMKZjElUNglQmu8tJLcMwL4CUXMUqQpjH+2vDSirxgCVG7wGe9KLSipB3WHEGnS91euOJCWj
BpEoq8crWZ14SUVQYL7oEmcqiOxb1hGrHkXLKYZQBldk3JinNikQYSZp2G4LPUqeorwyBM9oi/zZ
KhSh3ppWw7xJHNrSA7Eek0gSTELqZiy3zEMUWXFygiZPKNtCk4N7HGWYfj+0YTJnhwDkAghdzw7N
VDHdmwaB31tlKtwgIZxm9z24mUDnJrZMQp+gOstGKSFAdvD5LyhH9yNRpIm/N61hcQcJgvhtQFPq
/ciSRiFyZ2on8NnyipqFUT9MPENNRCkHTaPAFCtALxm52HkmQsbJyawW+eQ4HNp8q6pBA6YkMywL
T4gzHTD2sGIPdYqy+0bSW0H3Gm0MjoOEe4bqaYdBC2puvA9NUaXHSas6TvMMCIN7UatRq1CVoCoP
Q1Oah1KHMBUckYHjLdZomaN1E0jQeOi1cNxD7C+C4LMoQcSpGZWicIqQWyilB/h6KmF/llRH/xKm
MUky8E8OEMVGnAFBNCgNa9M+jyroR6i1aoJUXuZhSSUZOWQaKXXzB23Qxh2L++gPXmx9gutZAomz
ZsVD7Td9ULWbNBeGU4oWzcStYhERUKZZDDWdaRQcUWwhaAKWtB7E9ZEp43inpraVQ15C7EpOROsJ
QJFJIGYI5SBbK+q2I6bAp9dQEzEJASYajHpCr74pXSkotAABL7Qry1x2owJZXBJIYjBstaqGdgyK
g3GM+Lwdw3sk4a3UztsGTIddBPYoeCSmZ7twTEPj1MUWdlGZiwanXSl2cBFzb7YNd66hxUk0ogJY
PWxuGlhN+WSGuggW/GYQ0CCdhTzxVA6KCkcM6/B70NKhdPJEM45oJ5rzJorRp3bWCxknjd5XOKAx
esXsAKnQ2hZ6JreQ5jYEEVLaCqx4bVih20EWENAMdR3xHdZCPAp6Mgb7RmrzaAMNECH0hsDqdK+T
GH8wYrNIaBeUjehWep5W+zCOhb0QhOVnkWjZ3ah1kFXiUYamgikCBshpJqYoyCkytdlak6rmPhNG
M3PVsAA5JEgAkPhkitxJLgjyu1Om8i68Z0pa1UezbKLwQeNcfsw5M8FKjspZs9e5PHYTqUfQcwFj
V4nxU8EHEblcNUCRCdEH3A0fqrGHNhFiVDryiaOtg5ftMwO9+/fUZWUBoh9V7jejVcJ1Rwbuczfg
VYZIDxEo+nhypYvwRmZ657apFEOPCGStDjMqswTwmPfaJpTBYXs3FZYc2WZZFXippWBiuQ+GQApt
cQxAri8arLdDMchU3+iMKbGnpi1Db4pqhv5P0FZaWzxn8ASWhrQr3oTQMsL7AGcoJ4KApjC7b81e
RJSVIoZCsGAa/XjPUtbJNwW+itmdMSjPHLvjVQ50qXSDCX/rIx7mJxbjgUksNPO+KJIwRFQBnOau
EcLpQ+OiGTlQ4MtPOeqGO9aZeKl0cZbeh4GWgKi1zcU7ZTBRAp7vW4SWmWx+Ip0QvaLMNY53eZCa
oVvkYQVF17bWIleMiqmkUStFEDQoWZjQuOjA58GERjxAO234ULPONEkfN5UFRbU4QKudDr+CjW+B
LR26iSp+VQ7zzwgaEJWbs7b+zjMWPFZGJzVOBdcIFkw1E7BrzWDSEcpzyEq2Jb7C6aYcRd6x6MAK
VytiQ+PECG8S9BpJoB+o5FvcIXpGUnMs/rBxHDvSWB2eFGPc4xwN6QSxgzzELBOzjyMLr4+sG78k
biQnKQ0mQP14/mHBq806lh0cI9QrcccjyrCe5ULTcf8LetECWKCMBytuIrxcRGUmCElwG5Q8sk7t
YORP5SAFXlrIqOcIlualk2g+h+BP9zuh6E4Q5QsCmqkB5N2UrpZerUhE3iZqqwTLwU0VLLCamm6g
h2dgQVmr/z+KzqQ7Th0Kwr+IcxgFbJuePMWOndhxNpxMj1EIhACJX/++XmWRxO4GDfdW1a2qL2nl
T+ZUT4sd7sPFH9dTkxCrd7D+vlDwOB3Hxzk2evvCI6IGbzINqN7jmwfXNI3efZXQFp8S203vZbgA
gdcZpf5h74mNOHi1ZZpuNmFmT8Z2eXrqtKpp7ibcwihGyrg5Jovy1ZFWZseiZ9mhiYDTmeHq03qs
C69N8+mf21KeeTRXNc6mbSPby9rms+HY4vp5ovlS+qLbRN4llW66a+StcXgMfT3OX1OUmZKNyZ3V
X+LKW9sj097rmUyiqC8GH18YtcYAKX51qzTCqKc88y0ZnXRKtNEHFWQEoXJ3ih/LMCQfkWlpOsZ4
I2XZy9qJHsus2xdv0TnvVfMQTkk90S7RxVhdOEVY5EFV435KOKmJ5tbQ7UQfJQOl3ka0xwF7meWh
Spi3lnQagFvxph7DpZE5lVWQ3U/NYtFJCmS2hz3zxv3Q+bmFamzSH1XY4LM2D25BdmsdOQxJPOTP
+OHE46GfKgEttSSdOMSz7Ij37G8eq/Ai7k9Zpb2PX3Det8faiFUx6zEOX1XXeX/9bElB2PJVYlpp
dD8UuAliN72ynhRVaoO7XKLjr3PPJjrFs07nw+RVtjpoGaZPXp0nTeFiaJIDI9uwI5NpqEQ3ROz/
aYgbXCDiNX6Y+DviCdekf2bCjKZdRp38d3Ou+RJ0dTWcslGzJVsxZE3RUzVVRd90UYpzf5owQdEO
fKYkXt2L79etPvshBw0nypR+Y+XVb+tWZyB1fl15xyDvcePuh1A/W6sqfep35pExEuMB8DPU9iKr
2G9P1dQ1dFBrRhbSHnZ94Ytx2AqxLcOXRUAtVEGLjS2F217RytoVY/d180ldZRLhw0R9+0oQggBl
aiiHfdWRvihv0S4ECvoTgVzsBmIG44CHJcOx+9dKHRB1nlQcg/Wa5e6Ui73+45Z5fzXNFrtjVAJw
8F/a9oEnq3ElDoT6IhMaV5566r25sI9/BSpS/snXrWDKMugicQxRHFSHgHjDd05rK49d1XbmWqa1
E8eMxu4z68vYJ5FPyGfZ7Faccq+vPx3NKqDQkpjkMI2UQ3gv99kzY7kDfgS949QNtdfkr1uyROoS
N12NWSYQ0XLalqQhEZEj+CrhUdHVa9UHhzDOqs8gjtfhnmZCBUcOH1DLJvPoVpFV7sRPlP2kTqkL
quBURaK7jlvr0hOGbPWfqV/liwKNrq/h1EXTdZLzNL6NOdZX1I9d0xX5OuZUzJOUFUljg27OWb2b
+JipTq53JpD6By7XGTfjnGCnLeW4F7crND3Euz/SBZPdXBeVjMfguvd26i6kN5voHNTUu1mDk3Gh
sIzZD5TmAZngXhA8i6rl5LaDPz/rMFAU150X4shBvhf+g8oL60elA708JHqhV2RAEHYEeWxOrQ98
fxWbKV2xddreTsqQGdmxjrG4ro2MxoNgCQK027bkcYXxuB7n2sZZoRv6gCPI8Ds/zl4YtQFvqqtk
+YjnYLLkOU00YxjrrPWz9PwZFMYARh1yy2zHfZQEtqGiMjo7kk+SMtHFSgiLQMdVQOIIUwmHNG1J
n6jonCdOqDkcHkQblv5R+Vv/JcplPh5ojjjtdn+Io2KLqrgtorRC7d7NlUpPpdo7HFbkMKHOJCom
4OhrotMWtN3+NmyKWnK4jbQcXFR6UzH3AgYBfB3aPqM9+efvyvvcp8QEZ0F1bbg0uzgi2prZ9sMg
FpM/j3WVl0D9Xfo86mrLAQkt7mpr2fE1yL3Cj0TpKsyufZTIn3kw7e+hFzrmPVbP/hfK3dLLRAsd
SRzjL56VrnzNJ48Vv4Ud918aVVzjC3qCD6/NVvqLpONMz4GtJnby4M5jxhF9yLG/4dTbmbI800+P
SMP6eBZPS5CsuNe7PiXSJWw4Y5eON3rqW49Ml9qly1xsrfWzoi1x/yhqK8xnNA8YG9ZtpeMD7TVg
T70t+69sW6K/g4sE6M2QhG/r5GZyDWdqIwxqYzazSmsVEQagOu7QPJJ/1k7kQyFuFT7QoJYc4HMV
3cQYahkKYwJmAfq85xzbGpqnUjrPo+9aU+Z7wk49l5vL9lPm27E6EgcTRc+BLa0pOo6Df/3Y5f5h
jX31pPQQAQ82av4Ig6TH4NffzVOWTao5OgVEc2hqfHif8q4T9VWk6xycQ7dF4bn1VtjgupMDmywo
o/UM07PhRJJExj7uHKzbZWuAqXBPrduXPGl77xg2AtvgyEvTppj2RDXP1ZZKdz/bNf7X9KvOimpf
9o6gglhGhZsW8yeqTTAek9GX2SkPUYMWYyCbDDPUOPydMeXKq9m7acVRX8fhqZ2aVpwylTf/0JlP
1IypnJcirCb901u8nLp1XpLlGJLpCIOhWWXFHIzix5bcAEiLAvJO5Z7a7kbl11MxuiBSJ29Ykmue
lq07SsYBgsNQyeCaLrQepzzvZXMZnJTZAcoH37yt8rIvk/EIq5pq6il1WC2HwpEsyIi5UMdV7TmQ
maXS/eskux6oeFMivbQGB9aipaTKDqvLrAbmV5E9O99vFKEfbIYikJUPqCxhVM/5pJnHn+jIaqI5
8ZbcWxGbIuBIwr5prPyXOZ5Sfa2qW1MxdZbNVXI5IHIHyUQnl0rNP59sOh2XIbQ/W9aXIk++7yh3
x6wB8czr8bitYXsP+iw9RDJeBPzCQ8Rgv+Puo8CKxwcSewBxLCjpF0zwyaDP6deuWkThTJyo9Tcw
b6keTb34fIRkQUiAeQS2PLtq/mR1tnxAhvrvwDmdOwYYl1IqDQx7UsRM+APmjFkaIhap18CITPZf
0OQY5ntqnf1LOKZcqq1D4n/EvMMfrpQgUhUBq/PPyuuiHnBxnV5SF7X1jyXS5S9qMVcXdWsbkljH
aQznq7JB04Do+tK7b4Nh2s77yh8HGCS4tyxaphBXH1Cpm89NBiDkFpceUfVn+pwMs3jrpqC736pe
MF48xlNCkiizse/Varvxq9evVeAftt1vwkPW5uT02A7h9GStc1BVS0lAMnhKAbISJQe/V+t+1F2J
/XAKNvzDNZbaSKl2e62ELH8k9Z78mcp2H350AwXmy6yUTb6FXNfubi+7oH7hU1ocJf054VLDny58
8JMyLH9uSu+8sGEaH4Nxk2sx5H2lCrbWiqlZlE44PuIQ8qkZmGIxxEP2bdoyxgRKf5WUJb4thzc3
dhsHmpQ4IlMUuSrbit4oiWlCNgsA+NLPYvW8xXZWd1VoVIDBlRLT8NY7L+BdjKtonru2bb1jQoHL
m9aqee171aC+ok9a//ZDazKQcagCGny4dCkedTQQ65TVq5bnNZJ4+/upl4XHeNmb4eQ1Zs8uy5pU
y71pvTTk1B5q7+hRsm73OIQE30HIzdOU0sVdOkoJUub02iZPbt/076rPtGMmfIjNl6j3MUqIaidB
sGkZ6b9zlUHU85PknezWdboaYW1/XObUrvcrhBVn9c1igvItWJ7krN34PjvRN8APSjDBCwrP8Oc8
xtfeLr68mlUhUT54y1CTTR1ugPEy8jz+5bhkdJO4JtTEC+28v2X1/E/KXtHiVdn5WH5kMtmIZ472
2yeLeX9VV9MRQXOI9AHYbp5PJfHp7lh12S3tGGSVmCiSsYKiM6sYXzWdUn9qMo7TI5lK5XTG2rwq
L8yIRN/jlFqF55Y13rExvftZk0RLJbmMZbmednRkxAJva9/emXyOhwcbZIs41i0ph0fRGdl8bDvH
411bUuSUIH0uqAOA8Mgk/yJf+Cjr9kDcmSo24pCrKPtk0jf4Ib15dH8bU6XlH/A6m37lkuUiiHHq
RJ2oJaVSHRAEFiuVwmI1PbXsAF5DgV971zmOFXCXrhW+tCUAF7QAgkVngch0nO9XTi3tF3tOGsx/
elW7fPCSWm7nekyHZ0Lop+apFG7zqWM6aJu4WgJIjlqHfdFM47C/dtQk715LsVc4Ifpv0OmwOvjt
Kufd502+Zh9jH+KJNO3UFTsWWf2d23k/xZj5cjxWs6/Si5CbSp7zLWhwFRm7+XfQRAJtrtv67jAS
wyauGa7Uz+k2t+LgZhOcREtSdBk2Q3gaS8q/Ey2afNCTmOD7yrxNDjG5nH/DuvPTp1VNC99hBBSj
YBVWFBxBc30fASvo10SFFrpDSZ9Ry7aj8K06GQNP20yCdpqspi0Jma9YB7nfhVPWfqtvFuWn3hMI
QZeVsJRpUe51pdJu7hA3ADUM3JbiMI6K7qgu/fCdR5q90G3Yp85s4uea88oOKq7XS9rsZXZIhZw/
9yQ30UEmPeVXPYmoYi2kE3L9sTGApZsWXwMwTQl2IFLmP6YpswcAAUcmxSa8bx3wu3dAz1lyAQxE
R0DwVbTS+ehIG4HRiDWfRjGXknJrs42m0J1Szu9vmxuHXxoo76VdDTWZ52tVxESN3jU9ONRpdHR9
3KSGz9TEvZ5If1z9/wYZROYQj1Pwo6899asKO285jKuVrzHFVnxcaMDtaQ7xT93wISGNjbTDj6Uf
KNvGbEhOe+2o8tWt2ITLEN17LXYadClqaB8R1uV715P00Aw30N7QhJ8s8oeGunZqt2Nt12Y7rl0v
CF2OY/2Ww0aDV5nGoSkEVBmKuR7zH65GY3nX0wh82RknfKuaFSqvDCaytcptdc+9p4GjA1evv6oy
pfSvmx4JRwCKdj8PbSfOWzC0d+W84e7MqNSOWwWwJu+Rpp416sX5FTooocRppXjZJlP+Xvtl+UDx
A0uUwYtDtZV7/M1rue/pnpbxPeJB4uQvueUPnpZEaiRDE/4Sy5x9mftphM0IaH8KLzMrR20U6neT
++XXIMaJITN7/s1lZedD86xYiQeNBvTvlx70zjaB/sqAW9KeOB6pU2RVJR9LuNXNZUox7a/jxCdM
CU7q0W4D8Wle54hAtrmBqVFxu+pCrAxU2jyW6rDD1PytUviQA0Co/C6qYAAUA0B8xRRi2E4MAcx5
0SnnY3AXAHYXSU9BTT+xlrzp2kX3KeZv7WGyzfqn9nFZLrimAW2DZJuAnoNojQHsobYL5uYlBNoY
2/Y8zqX/MpWTnx42C+ZVZMryfpfY38xFj4QtHUzDdJDdQgmtvPb2e7eW7X/bmE9DUQ0mhVFqjfg2
eIOKMGuL1DvsP4ni+UY/XAxzn6kL3zr8UtVxAy2+Nfmljagh4CNKRqBl07zqaQ/nu6kzLKqYpCpF
w4j/G5vcqes4tYR9E7DTvdXTvEsCUnM7nJIFu6jCj1z2Z28jRtAWWW6vCAa6F8nHfF6qZGNFzDeG
gwbZ/FCeUY+ABNVft9YzbSR13C8zRfuT7ELgnMyJexncplhWkydvUV0nzG4MvfhvsHuYn9Z2EcOb
jaDdWINuvFsMy0r7cfhBn3GDz9cUtdlaDephWup+BnwLZyokP7yre1empzlKHJo00dW/8t6ar+QK
8lUNnbM7g1XasrBbZH958TAMZ0cs/A9UE9RBWZU04kih6eH8DjZwv4UOc82NCxyHaL8h/aiTbhvP
LUXwW1pH+/SJ+HQhf0hDoctL5KGmLWTqTWfPVnp6WOYcwllE7rbK2mndARfCOr7CXYQ1rLkv5d0y
ruTEWWHJYamNt4fXts/lR8tWi0FtdRL9Bpc1wXfGayP9SbVZobbY8PMBZ+Z/7m3X2oKDO/gEjB/E
xdi58U+92gwPUFvh0VPxqwH2U2RmyxLg4YAY2iQv/po2FIhNOU73yU5tewwJc/0UAwz5seSM8k9D
38WoJ2D5EZXTjzRXmrRyKzK7lfl53w0eTXEHVHXJ26CfmDRzE4BFuql/WQ4ZBQrXmveUNi1jtQse
5IqEsSvYEOZPn2VSIhPfGWzKl80L7ieqfX2O5AIgfpDtNHwfKgibPxl/nT6Mje81hR4JcD2Rt5ct
UBOVjI470X9ec3DQIOlR7/zAR860OH8Yy7klxg0snfOkTF8SJ+L/lsn55clkwRhA5zfpz4ywEnAJ
f/FhhmHlzyJpve3a1kyMIIymO0XW5GOG7OZ4JRVVGwV8QBKtN5+SzXLIWg+o8sygsphPLDsQAnjr
GEXd7gZG61ePjTo4T75Eqmua5zlR4KQCJAVBRIza5p7yNcYqrFEl1q1NjJao5MqVRZ/EzVBEOnQU
sFOWvPlBvhMdNjqaSxQdnffUy3TaaP/yGlgt8rv+HHUb8/IuRnwEA5oOHaBhFnzvwuDGefS47dxZ
t5XpQWWrCDi388QUfZ3TDi3U+NnBS4FLtxy+twCaz36zj605tONiYCetmasjfiWZ+x52mhs/k5vx
ToioxvZeN36bHeq9hiJbUVOI0yroYwsO1HRhXqpyETV9Tde7uFaqYyfDyIIWzAFsr4ar209eOLf7
jQBy9YvVlcDfaIaNekkiJIA15+maLi8byNp2HBK11/dqXGX3rIVf+5c17sPtLtcb0L2cW9972Vtr
62sj+jylAbXDUzarymCr7eVr+x0wr1tpfUatXiPtGt/B/sRj8y0oky6/y1QKAbP0XpLwhIGcP6p6
DKbLEEjw+nz3t28RDZs41GQk3Gx467k/Wpdv7pKXKgXLaz3m0JU32r+oxoDGiH9O1zO4fqo/Ox88
5XGNvGU5B145qOOgMmcLb9fEpGyxQprn+BzcslM/XWFdqZKYvqc1WDFw5VYattI+ILwzxIBkAsSo
TlZgCR8QCuxSbkNeLEQjZAVVx8YckgyZk5NmZ6wvM3ocXytZg9VzvW77KegS5iamJr8pi/xNuEs3
ZeaTFqf6mtoKRiRMmzksZpQMEwgI9lsn0w3rk4bp38/Sm6oKEwXKiR9DVypALFFL78yrRQg39PC/
ZN2NlTmO26hydBXhnp8RqJXTY96SlX0g0mtrT41VLCFpIgutsFIr0hPLlCeBPm55Z2+P09f1Rsee
4yWOpu9L3jgChdKk2S9LTRd1tG0e7keOloi4OtvL9VkzPPA0Ea1lPoJwX0dcl8TETlu5eItyarCQ
rYIZQ9uxwqE0P5RE+jVvUsLUFGXMkAGm2ZC8gFv1Xj65QcXQRmnaMfdoazHcoZi08f0wI7Y9AVw3
9jwuOROhoN82OFOdZuIEpDNQmWVC9fdxaGDlIbPU1THU0r4tebam73421uH9wLVT/12GNDMPgWN4
+dCmfmKvbuvEY6BSU1+q0sq9GGoX4FUqEKQ8lbZnUhttJY5Vy7771bH2sp3uG3Kh+e75aTQ/hujU
8i8m97LlMx4jbg0vrrbwfqfGwfa1jLUuNF9WHneztdCSCEcW3KH6gBurK9PsEcFIml8WC8947XuT
d2CmgkquMDN75wIjPC+HSIZxcMbMsnWnKUrKnLVmUoQZyRzX90O2sTY3dFb2MilfDP+Cyd8bJFsR
ejcz5rmEG5uV9b5ncSeTU7t4ZXtBrWG7o5eswfjMidy/jDLgClRBOm4vPV8vvw7a9uX7QNDm+urj
8s5H56oqn7qtpLS1cq3+BB7T2Y9Bl3IqC7Bq7wEWkbCCHtwXOeZYB+3fzYpweuATRPpUWRXDooLH
l3dtAzaAcmO3MFMc2rY/7Xbrg7PPuWy+eVA75kbfwPtRa2ZIEwGry/puIcn0D2DENngHxDeROw7a
leKwwuX1d0uNdzg0ptTh2RtybzsnfoIRuwvbrLoXnjLhJSEf+1s6lA0mPh0f+5LYOmRqh6XzgSXd
bE8Ls+c9bAlXtjqAzADwIn2h0aBDXhi2Sr1xOcKQo8n3ViO4OnIuakRqOrxJSubUXD21ePqBzY6g
Idtl3P0eenqxgwunIDlt+RqKY7wuCaBREI4C8zQ7tA9CpetDPrW0f854mDOZeI8tIZYtOT2+jL3m
7LkO4UiUqDguwjlB98sNyZXqj46WQJfU0VMHG3tRKJDtQVLw6IO/ZsY7IrDD+nopQzR4DbgPdAZC
LeZscijQUztMov3slPF/DvG0TqAOutyP6C+gnPSWpp8wxTGZY5kK3uiNcDpyUxtzALbz1HyBPJHb
xQ5QPnftEN32svEte7+VVhzMIixXtI6R5k6d1iSL7r5vaNqYA7/3Ki9kEexJ2zyESdfuhzG+9VZ6
CSOHfmUIyBJhDMBdvV21ULOyohjz4iS6VQ8zfShD2El+HErkE7SAfTbehcteERw6zvN/UpFBWIkW
xFvCsXzdlQCvyZfBZxi4TPd3Tg7mjSZ60K9RDil6mcrZft+8mjH/XA3zK8D++JxnU1PS/szurcHW
Y7s006D3c09jv6MqnKJ/QxvWyQGgh6qmCSIXQ53uApJRbAEqozwz/yXe7OJrJZaAL4/zRwc+5Brc
O9LE+wWZYhrUd6N4nR2MW7HkrZZFOZiQV1v56xNOGSseLFQnwTVweY5joXGOsFNr6g+/ycNPOrPx
yypReh+WLfe7YkV5HFx1sCR/vTBuR+TjQurCJxe9OsK/zkwWpu30hNVxZYusbpuKVarM9xRBoLqm
Dq3Qbw34vSARTFm2qMhlcw9EEU/4X8rVPyxWZajLKtb8Ce3YZqj+QhZcpycfZGEW9l+69juRkGTy
emdTragrbD0H+wVFmf+4snu645AnG+Ur7wIGKokoXPXchBdsQHMkAkMmw9MQga4dF5S73DNx5Jpr
6SutgB46M1wG1eAAyHZlvjoVpgXOyWr/bo8yj/n2NOpXTBuy5MH3c/SKeiSOhLuASwulga2rs1ja
LCzWkIKDDTYP48n4IbJEKyByaa9uOkIRLpYBNcWFCcewBY78jpIFXq6OZoe6yLfXWbbrlxrV+AAY
Rx2BJVaLH4YGaN5OlMXt1cvzYHyCSs+/5egA+lMaLx5q+VmKpFi8fo/uWmSp9h4egd3g7airTyQB
URFs0TSgZ22BhArRVBOSwzG13zNBb1QAcZIqvIkeLr+bc92ctJBxUPj76sP2yWV61S1BqIckzYbP
TSQj0lq3luIaLhmfWdv5S2S67F+iWu8NaU76spYazcE4o/q758OAfdk27PtiFNuK8nzKcHSiBXB/
TDolww+rR388pIML50Mn2ip5gbqIauz0pCfD7jhXcRDe9XB1LDtI5gBFPnLjk/bnZP9eZ2C3B9Cn
BmNqE+F12sXj0p9nsSdfAt5OXqhEN9PjTVPzC4Bc9oXcp2YuokFVr2WrqeYlK+se2oS1HyX0k+eh
mee3WiUMaCQOUvFiTAXW62a//CGqYc/OlJ97eZQ4/wB+zOzwIt2Hzn8a0shdo32u0Nw6M1BmNwZs
mW/eeT/SdNd0nV3D6My6RXH508ALXW9REgmCDZawuyS+nNH7686+eV5sXLFmwB0/BxNpepVxwoYP
N1svwIOfkxgYo3NfZekGtF5Ck0KRjkyXnKMg1PZecsR9g5XJ/ugEleNdn83LzwktRX2ckpjdFaIz
3q6NTiWD0uns1q9qZpL5MazdXH+k8VZvZ57twDFoIu99nadUnNqKc7iYepPY+01VpU7ReMTR48ZM
x4ooS0cMOjZJmh9AEPb1nHZlLs5r06kbJNPlP9MxyH4PS2hH1MBD9M2Tev4RTx65pBM0VXsaRLm4
Ymn27Os8dm2NTpKG+NyLNvAYY69wmkLIMULTDlkXlV8QZjbz0awZhmWUHcn0BrcicNpTDNYU6SYw
lvfHEUzbOOn/XOK1fmnnOgoOU+SAGfueVu1LmO8Ego9VY1HFbN6Ex/hgoEBuUx8T6IXV7+E2hEyK
1K78tm0l9Kmum6biSuAgO9EVyweZmoxLLa5AoKmrGMawyu8/Bn80fxn46eyT6jR4TbqtS3bydKjq
u4a38M8kY9f9jH1GQ8CjOHmO67KBVERac4XmI6nRxzmpanMS9Vx1v3iBNRJtutPlaBmExwOX21ge
RRR3v0aux2d/8+1PtLhdUmR7go5pCtZkLvbZF78WG03J2XByNjSFYvK+B91tVg4Kmlt6UGXufkeM
Mjx3I5qz31q31rubUUf7R3R7zfTQ4i64v+0VxGbRiBZE4RDB9LYnzUto7kCSy/kvZVDsn00mbHjf
WTuMz16gNeea3bdbC7XBkCRaRwGKh6Dsogfjkrk8IhRc4J8qs8avyWhjzD1aDoEr2ldBBEcF/X0f
juFaX/Q+b925juepvyZzJdP7lSvauwMfhg4lzxc+nlw6Exy5HWv/XIUJPHlFSwbekVXmtZlzOnU/
iaf3rR6FO4wig/8N0E69idw0wZHLsMc6NWS4HYlFDTlqZDZxuO9i/DI6D025gH5az0ixAz516ZDH
k8VhEdrtEYcG1Pg6XCbtqfiR5ZhWJ2vo4YsqAAQ/TAxbxBfOwX0pJFO03jX3A9R8BnUYj7cbCb33
N+8nVg7TGx3eQuKGBp9CMKiXj5LfgKfbUNZ/KxuX0aEyUdM82dR54DDMZNWPIZ7IvwE08t+rSul8
O+sn2WtPk++jNkHU1l06yDJUxlCGy1u5Mjh46ms5U3kmiWUb7mnpn+fGODLjEhTAHFF+vaFejyZ3
7rc5Kx99v6QeDrcsHF/IR6mb46Lnm4SvFemc/Yw92gTWZ+8+ulgu9jLuVK/HrBzz4HEVO6SPHXYX
PZUxGphzkIY7NUYF7E/n3HkaALmAnW4Ql+dwpIrCtBnsrQ5vXDJ6J62CETQgTlJcHqHm+IUecuNB
5rH3lNH9Tq8buJY/0M9uNzAkQmJ+p7zYm8+zHybjObX0uWdtsqh/SBiA80/ZFDXfJ0NnfRBo8wG3
Ag3c3rBx48c+L+vp6NA577DI5JCgj8oYmrG+rq6drVtxt/orVbcXbyyKjb26fI2qhiKma42fU4J7
oacejN91HFB9NX5oBt+gjVZffe6jXb9p3y3Ra24r4qCgLYcfoZZLzC3jUHhDN8/5O+kCI/rRBk3v
Iayt5Dft2wSI2FJKhcVmE5edowwzDIZ10l2drZvtQxhrmh/Eanv9vIFRBacst5gbLdLbmj/xuAMZ
m0yZnjwqCEB5mrdsf3d1nr1IppU01XLYpk/AdJW89z1lq8fSc745c9XH+33s66H6aqNhjzTFU95I
VA0UVw4ZpbLZV4fQef0OSR58zj7c0CmMU9ZwbVC8cEjXKdfsLnDIqoYF75AhSOpvOM5163UN0FpD
8Fgrn6MyvE3dMH230f6Rl3Eqe487o+zr9g8kuw+wh4CA3SI0hnFvfYZpZMFi5HZBZJ19mrmV37oU
dod5GikBZOleg/Pc5YKVVNYmLJDDmke1pfSus4rlF1TQt/FqO4fbIQxc8qlTf5cv8J/UThaz5eqY
BrP8CWLFOTjAQqIAWhLF/EQA5L6KljTrZG8EkxPDTebsN8GWPaJNgGTrl3RuQHaGG9RhtJzvPGYD
fpM/lAAiAvxW1R0jpf+TdibLjTPJln4imAGBMbYESJGUOGjIVKY2sBwxzzOevj9mm/WVILVoVXdT
lrX45QxEhIcP5xy3ik1kAVgi5gBujw9rNc6hQm/o4DOvVFtHxLsAYpy0BxqZqno2nALixWg32PHc
3XAH6pe4JIv3rFmferJ+refvx2H1ZzRH6yVUqxJPkWuxG/dOci78wfmmQQh5sZW4Bo4YwHj2NNtp
TC/vCiiitVYkL/XQKdptZGqwJQC0R/1aBLLZJUNrMmcaxJx5p7dD1H2LuUT+iutrM9eDNmrt2VYE
zrkzFDDApdRR5Y/zVKcXXo3OM0E1g18tqAkoPfkBxDRw/6AipT+N7JDd+eOFuTGFKz490RYzHM3K
hQLeqoToJnNTyybThu9do1MYTDNO69YxSgPeKBwFOudkKbyMCs2jECbklAkIck59b9a9fqBW0XZU
V9P2Vz46NqwbkxooxSbINPMfoqXx60ibrdsEZUkwuglsULT5ikxq8IQVpii9kd3xMBrJ2EH78hlB
0VRFLjw/rCFb5EaYPRbSCktgJJlVu20fV0j3a71SgN3w83sYnBw2KXp1T5juO56qVOEjUw4M5XYW
mVZ78dj507Gh0EfkW5fS8CTl/YAAzGqyFZcCoEdda+0z47Qay+1sen0+cjU9vTlnfPajLhye53Gm
DF0LK+rcvr4c0yFIjD8Ua9iHGBKmv1WZTEvkzbVml8ZZFy5tQ5OdNHomixigtDy7MhT0NoZLecOf
L4FSFeiwdRtJPxNYfaTeTpGE3i6yyHiqgqpihqMjAOVYQdBQTQsUpWMoUdc90fLNweekNX63pD3i
e7aoh1tGxMR4b77kidw8OVmtD7GIOlSRuSbI2W7NyHMV5mVzYUqbikozN4LzaaxoaIpbKiPdS59o
/bAa+3g6ZKR8EW+g7483eX8BbtJ/Vu9HlY9y7Ft6FTsaan2JUGCT/wJCX5Kkm2Z+5APyfM0tCFca
IJFebzSZFHQYekODZgS4EaZEMdfnRunK1AvSgnxfkfyItWnUzg9d7yAdUAgFi54ZoiMQDxCgZXrn
DO+b65BV4BIuAM9ByUgeVSdXIfICFXQpaspny5bWz1yNC/4/9eznNlXVO5LYaHYL+k1fA5+A2TWG
uYBA0PnJfQOVTVs5YBep9FKaWwEqp7ripCbI35JS8y+8bxVswNNDHGRLRn0zRv6orUw9nbjvgUQO
nFipsw/RrLbnIFKmcyi0XPXAMmXVjZXJ8W9WwUtZxWZL59AhQf1CB6P8AhGJZ4qXNTG3WgMW/7am
Z/krS3y4C3Oi9+Y6tMLkAWlVSA5lpXdHs6RBfwECdLQ7mip7NMY6FWuU0sBPBvMY731mtcHLy1W0
XazStHm8Nd3Pc1xwVMoDPlgBCOabArwPTfWofDEAJKGCA9eniX9EcR4AXuREZHvNUKrBq01TQh8J
mLlwD+W6c85GlTv1Ht/V/0V5wKjuSLO68KbKzPx5ZBKaCdYrLpqnuDQKZRPlqXOMqE7ytkYqG8tC
ANj1KoUR5AR0QAhlbNDKI0ltjVsNZmQF6SkdjWGd5dQxv86ZGZyHkZbeHYVO9SFRnbS+jaVFTbvV
Sz06DnZj1rd+rl/g2Z3UwnU6ErtDR0rmX/CI6RyR5fgguEudljMt4uC70wwobVEiNv/qNlXdlaKm
UA4c/puUUhgAxG09D45081T4JwSmom7dj7K5HxSmX+9M+sTaN7/29SejjZsfs6ENFTilrgxXRlqS
sAJVkK0NdCJLlHDVJZJZhLYN2mdXq6k638KJKZx7SNbTo54nQCHGuOoGj0550O6b0g5HtjGF7Afn
gz7amMaO4sVlXQGmjAbdXws147EASOVvaRT0X1qR688UXmJmB3VtjLh6YzkAXMOgfpkdRx/xo+qk
rqB+RD/qWbbfZZ4oXMDRgJQyAkT9LYiQaCA2VHFcQNJj/zwoSUcTr8MrbugB6cZdo41kxTCL2rsU
CixEORngjkjhE09OxWisAicDON1Thih4E2aag51uqHAnUMi0NoZKlH8vh0HKsw13CMSfPQQPCjXD
/jRag0SgQSexyam5K+BuoXX6SFMpOXCaDKpq66pVUetbQw8BoSVkFLY30dKTbmUEzVOemD0sug6y
ED1f21/3BmMqd1VTlCgChHS3ylppmps+S2G0hl2XelodWRbe288rMPrMFCTcUr+X/azSic7LgnJr
rGdbjWrvhcxWZ2vqEmbD/RnnzO1jQRbXGSLcDinOYg8p3gflHiXK8I1oJ0N6iYZXdEyAzrR/SOJy
hDRSH4GgFRXS1OZdD6djCZfg6yDaDFZ6Syyx0oUYqsfJkAaAvhl8KT/XMdOvkbS7aIe+V/87CaEp
rYAqVfiH0ta/m7kyHRN14hAWUVEmm77qyi9jPGaPdpTOFCSGanrpeKx/9wBUrAtdqjvnYaSUHjrd
kwDjr4LwtZ3RfDT9CRChWTv6cxqWF1cw2X7mQr3LQTkDTIWLUIKzXEVVi5pOawAI8yS/015N+KKv
JnoTYK3qKPja+mESPeoguej841fTx0qM4Zckc8YJsGLbnakN1yVHcYZS0wWq029pB1GGN4M2Mzeq
Bml3VVJ+/GNPxJleo8/xsZ18eLpzFzZgXSDIPaXo0PngdQXyLYwbnaDaTFH60s6lE6yKQQG6ytP4
Q+V61x6A0vzFpvqOAhWMxN6D0oGYQT6otktzenhGJW4yYCTG8QnNfskAPkdV1JuWEPMAKiJ8BocE
rt4s5xiJVeQ7niF69fUGmeKguvHBOwXgxZuk+jHzjhODqYn+SKrphG5WlDL+A0wp4N/WMOY7C1WZ
4m5Os25bzXXN0aCLFHFgDQskNL2AZyT7+e520/bHZC6Ml1oANV3ZDD1GPbceqG4rEi4P+CELkBTV
4ObJIC//5RRF1t5kfq39RbajEuuRoU/TdqIlz7jMPrhsQSciwPWIR80dTT11NuGJlCX93aoUhe7a
STmhm57puXK067n4Sk1MXJp9Q/6Mp82PI4GA6lKadQiRmqirV7YRRr+49p22gg82yrsJvQrIeCKW
e0rEEP0BwGbJg4EgQM8yCwqAddc6xIYyGQ62ARgLP1ciHxpVxFGrKEnxMn1qNtaXHkG28IdCEz68
ya0+vgMtpUtKikgacVKBYpTUKMct9ZSK9nTYIaZgxmAmXUvEDNOaDNUW7lzaA7QAM5e/L4CqQ0/j
QL2ZG2cwidKrqb69lI9/RIJpjSASbP1LYgpJuXyEJnYqtKGpHmhQQS/LnIuqgRIlWn1M9bxN1p2d
m9/aOJhQGyYkO5EJJgTw4Jy+ldoEn6UX+RxseyWacmYbTwjsyD7pKfoXQZqv4/EC1aDwzkHg/Few
G9W+Jsi3q0k75s0cnJDsie86zYKCDaO4rpPHDMaePFr2kGuEZm0M6dtVDVXR1CMaLOQOmyKuTN9x
waeYzc85YxBf7VGwBSO7yhzDHsYNg15RfbkHj69V2tmZOqhVN1ooogw6D1TALHiQE+IK1a2jgwQm
PSTJ0oO1BZnetOGmQAyPdozxcxQGNptaqhCc1mH1wyqtWSXtA+TkJVFfwknPLdvfRD5zc3KvqIVA
jzR2CLmRfurV/G/ZBBVATBrVw3BQCmnIR0Dqs7MWxTAQbqkRCgp60drQenRt+qMj3VLsZ58og66C
UeZPQ+Rn5T7E/ZHFM3biRaLaBEWBRv6FqI1nd34rfTYEZ2FPkmaNIxKJNOUYpd0uUejt3+T6wODn
i4pIuc6HIAt+zJNVZ7upHEJ921LmDA5yEKq1R+4PRymaOcy8QY3t8bHlTjOBOLctC3IGYghfq07E
823jJKZ/gFwE1UqQlULgog06MO6J29+KFfi7uiAL4naZBKtwSNaUO2rlIQ8urJ0xoWe7V9DWHFcq
6i/cnhl5AgSMUrA4QSsn/izd835Fuj1cansVgzCHLAcBJzXtjHpvArS+G7UZFrGkMwDgIv5i9rX1
Q2igQPBog3zQyjlnkrGgyjnRU4QnlGYx4QyPTQ6hQvrmKrH96Wz4ECpP9KR4uLiRxpdGd5i9GXDH
j73S92gdsN1yr5i1/DWGVfAz4QPM6xA0uEp1gXLOuqut5lcWDsSMgxFR+7QzGke+PvA3I38eIM0Z
Yv5ezoHib0VSKvWWvt34tc/tYZNblmhu2sYf+2M+1giuOAAJHntJgQ+8BCTg7eiXEE4R/xk4K3aC
7GnPCTzOBc/qbWiD9wEriXdALyj213S46+2czW21LtqqeJimf4+cro1fKp3uG8j5kPYlDJrcckPs
2m44SG2kOG4mkE2qzhi3fpGEz+iNRKQKXSbvYLIidjIYabFODc20V0AsgKZGJgj0FTXbrtji3kt8
ltGj+zOH4T0VLq1ekaubaCyopF2XapWmrxtImI/07ulJ61WqnKYwpFZbBxmsdb+X3d9hsFpyUi5Q
uY4BUpCfUyIuqApCSTsGsEN9NB8KrduNFE5unbkFKT0ynJ3Jqaj3iNtOLx2w1UEDaEKlJ1txobIx
Xod62bC0wG/nO2FTBIWXXvu9OzSUo1fg6WeykAbd4XNa62N04zROeGFoVZV6J3rYBPQMFIp1ZT32
o6dmpFkuSa8KaGKKAWDZRQOjJOjRWKAVF6+CRuiFJ5Jg+APUhoTPB2WKOmZod8ZN0dgBTBIe6ZsC
TdF5jSyY+QCTGkEoRDv6e3Vw6G13vk+2BCiPc5YCcvvS+pVBl1g2jWcbFJnBy6n1PdovEUUsZBrq
OxuFsa9TMYz+sWDc7LOjTrWXCNH13yedXjcF9EnGBLs06leFBKu9C8Hwzx5ZnbnN9aytoANQeFyD
MgHRqiMrAMSCREyDpVmbz+UlyfF8E2VgfqpVZjtpzP6XWrVhOtOqNR/tUoWWZJblrWEyv3oG1hqA
mrfa3xD3QetAB6HijjIfqcVMmVddk7OrJyRm5IWjTGd0Rb0xgaUObVtbK/CbkOsAdQxiEJQEhNJy
prUusjp9TrIh9W+dNFVGEN2p6mWxhUSA1Bz+LUsTXbPBHOZDRYr+q4BUAD1dGeKHcK5Nsa4Hn5oC
eONOpzMJkngTa/T0OWCyuS1UzRfMOpF1/lAaAVWTXM2bv7nWlz8LkVKJoTDkkJJTH5h+9mZW21Rd
q/GUUcgaVlHu6/KPpSo0jXS68TeBlkgGNk1a+4hwhFWu+tDJyIHaEm6dZVX6fjRquiZNbobBrrAa
Z/YkTady7XSCSToOGPtb7SIutJ6KsD/hUftkTWsJ9JmGH1BuLrPa9GOZddNwC+4fesSA6oi2qyK4
YZIUGtSf2jQ/O5x+d9fRC/XPRaNEJlnJLDyVHkC6AseJVtwKnTMl3lpZBwksMuzwB/yAGPxvI4f2
FAaj1bA9I+CuuOmsTVtWdXFC2l0MB7X3R1ok0FeiZANyweHEDgmUQA3e76+Iiu8PlHO6n4gANsma
SKK3kQaSsBz5tygONkQGZUeO0gsYwW2Rriv6TgUqENBmKEFEPdginyBKcSVTxZJNnZImcaUi+oBu
VOuK8KzUd/w97g3tTlNXLrAh5PRQoOnnoTtDx0e6HBhv6SBjEswg/VrXpJCvn4JGyQGtwCGOBl6z
ECZG7Wp46eyBis8MK5NhY+ZmaGVQbKWZQEykvdbpmxk1TuN2GmizXeq+gq/Du+uRiM6hG6Va+3vo
Kv2cGShZp67sqOkcqPrryE/llurjK4OprW6B1WTGN60VDm1fU1GGewpSYf0VbGQYwGYHN2B4MQAX
8C+ChiCVQLRU8q+R3Vu/UjwMeA99qp/suTdo8wwWco+A2OzUG2pA52C/abVusjJp/V06AJi8QZ+n
bm7kQKTCSwhqQ7pqXCclyGZLoqE51nG3L/IMHjJEMv0wjoEaSGrSoab/nHOjvhM5tfxvNhAu7dwC
OVTdep5a5yEu28q/k5AkqVWUioIyOtDM4aaCaqt804ymL5jgy197TG2q+1tZ1bTv4boIAHcQw2kr
ecIPqvtWaXOx66gkOMguCfEYiyhA/F0VRNVVMoDlUS5UyEoLWnWvgKpJdiM87WCDJwYK0NYaSaWs
W/QFMtsJX8gnx+YGpczu3Au7atbRYHU9qORWCXbQiQPVLftigsIF50BTbh1q9Sh1+TL07/2kFL/i
UgmqXelUpQMQXZJ/wOq1XvApLaJCLU06JJwCp0+oLdi6Q9OsAQVTfStmnr4S1lwWJvswjNX2xVGJ
tCkFQH5fF9FU6UcTRbpwW8SAD5hJgWTUyqRux0zgNA6SZ9RZhuAGSK6pPhRVUxYnxv4yVaLWjaY5
N7IC4TazZ+oOWlBAtC4UU6+ejK606Ep3DTWOfoij0cua0MjOVMnHca9bIH2UXrcA/ttG4cNd63qD
GHE0hwM60/Nvw+nNCBRuG/+8onv7XtNaoF0IcMRUBQ+vWOipJn2mOYCd2gMw4S56FGm2zoDdYRA8
k7qaleApmNNNV2g7Z9u6Ljt1RXBZ+0iQ1BEgilTmgTAYZPETKiu3y1HyExhkN6FwHaxRD/GAghyy
HTMq3GBzdaDARY91KRnKhGRmKjEWBHLiQgNVYVl9agfdYUirad3XDD2pQV2tyQ+YKAhtABwFQzlv
krHqNoplf89hqO3UPhSnAEaCv/p8F95NjNCEBEDKiHtbRTV1KV5udkjohEXRHeh2rPtpG2d/ZPAN
ba7PzWjv1YUvdtB352Mj+OMsvvQ8aJ2AitQdnPuxfSrcadzZB1NZt66tPUX5ofb04CZDg8EtGOB4
yq5NH/lgp9/YX8jkUu8IBcIKME5/kEuXLUNMzTXsvem3eRg2IMm3NEpCbRPKKx/445VTs5QMxBas
fblyO2L6ntp2jFwp3bk7zkhlkOYE6g2yA5KX0iwhEPwl4aTKvC4vKON2N+l/xaBsyiK5cuTffwfq
bap62e7LcOl/w99fTRWoW1idPXJlB5o5p6Da0DE7xNXD57v9oRGNeQ2cb9vSloeKlqw+pvAVDpqR
3QPfu9W7h9h4/C+MkKRS9Sc0E8tp40ke6K1l+P0B/dqv0tL+QFu/d0L9ii72ci1cC2IQ2H+2pIxo
Oov7aimyUR2zREApeq61B2F/caorJpZ3AxOaCp7E0jSToFFbjFnTyl4yTFzEJ6CnZbuuYY9a2zrd
tp33+SdbXvalocVRJIY2W4ew7BSX923ykPh/hfxZd6fPrXzwxd4sZ3HVIsYUzGmtxaem/imi3448
zdfmcl37YguNZzNMUlqTfLHUcJvupPN4TWsw31Z9xW9cW8ti90tl9MMx0uOTHX3xzaNv/DaKK6Md
rm3K5Se8upHor42G7Plcg382gyObosYPU/Mf3pbl1i8muoS9DqdKxQrygW6qFUj8fDOs+//dzl+2
7dVSIqgBBF9mfNLhnCTKHweEPJv0uZHLJ3/9gP7flRBZ6poquDmLlQAHKJVSteJTjj7kij7ZXm3h
3X5u5MNNcei9mzyKFsC2tyshkwPCzAyUU1ieHGRkY3RGteh3PZRXDL17Hi7LESYORrcpoej64rbY
fa6p4ZSkp6i9o64RNXew6tfIvHhz+X0yqdfR1kIaczOLk29/S9D01jPHHWnEhMAtETy6clKW+unL
H7S4W2M7G6jy8oPCWaxTlM8iU9DZDbxaKWHQMT/l+T//1q+/wOKOMfXCtxrKQade3ogfOaKSmUMb
8+qXXoq1Lxe2uGizXVEurYL0lCBdmgFThlgHGAilN3mDkp6EaZmMGxu6w+fr+3cilyfW0W1ePV0D
2b08sZ2TaCpUkPQkc+UETxIk3RldPcD/aPYpj8mD/ZNUsb/L9tZdhlITBfBro0U+Os+O4VwGGBDs
GdbiG8d6aHYTmL1T6YXdOlQYnwKR38yvLfXygrxbqqlZAlKBKWx98Y0nzfEBG7bpqWofKPauEEpL
ydK07/7Kvjc2aGmBvU3dKx94OcbDFgxrIpyxgPdh21q4hAREV02FaToL5jOpJLINIhDMZI77B2t4
0opbSoIxFZvOvnHEz7FKz5e9AO8yoQxWbikxbsw+u/Kr3r1Rix+1cIZtFE0jam/TuYNnOY1PEboH
ElWxjvKFVmw+/wTvnOLFGLG1jrKOFIzLeOuvSoQ/zcznC9jBA6WfVV3/+c8NWPz9yzQoFJiWmRLF
ShBFZjmdB/p3uk4JUfn+uYV/Yc6bs8MaXptYrEHpR9MhNZ/OxEMry7kLjd+s+Wgk6wHFbrrgOxQ/
+kpe2af/j10yMds2CcDk4m5Q7UX2MO+nc5If+/I7SoiecmHqyZPioIP0c+xQmrw20O3dhWSxfEab
oYDMNiGEfbthDeyVihb+fFbQkW4z2BDcSYAqByO8cic/ssQ0bI1sk6kYzAp5a8mpfL8egko9G4Eg
u69dP94hGQ4u6srQ6muGlt9R5mNiBKl67hATOMIpVahXIprLxU137SQd7/MD86E9W1CZ/5fMOIs3
eqK4QEY8qmfRJKu0ReTjbKKJX2W7z+28exCFdakRGEJYHH0hFltlBkCRgLmo8N3tU2smN231FFS1
6zQGjRlx7gv18XOL4r3vwKRNbENVgqRj6dAyqOyNMUzq2S6QVE0N5WfjW86XbKbJkyH4dWsaerFv
aNjtjWbWfot+nDZWKx0UiuPmmMU0s2YNYvDKD+LsdmwBtiPfZu4RDll1bfnSQnKBiW222x4dilVL
08NVBuWYOWa8Q84z/A6jPLxy0z76kDrEFxSxOPHCXJxEsDMFnBOhnrXhMf8eo2epuXPvtfWxvHIU
P7jT5LbIQ1JnwR1qy9mrlP+Uoikl1wvB8KTUNqVlraN5rzujWyKmM0LLGWbEnOZp/fnevd+6ixth
jLmDk7QJ7N5et6JJBPM6xvlsW8oGsQPEPpRNn+1D4GqN/vK5sX/zD9/6zLfWFp8UVr/Gy9fP5/oX
OPT2+/xbe1T3chNvfM/YiV0fIH64AtJ+Fzx1T+W+3nz+A/5NuHn3AwTpN3mraVr/Zsq9CvkNBaUe
sKfzedgHD4YLbNhYKUfzwfLmm/LrMTpnjHOVu2YbHwBgXTH+LtoQrN7QHVNKk/8RFw/xyniCChKA
YHs+Bw1aTdCpbkOLYQxx9k3L6Poi8Yw4XPuzgBwNTcxr9fnbf/MLJIVWzrXQKRK8/QWjMAG/IzNy
bhqFy1V/pW6780dviM1dkswvMKOB3ltOsuqIaz83/tFJI+Jh2rapXQRZF36pi4I5buj3n/W8eXL2
je3KPH/M5r9OefO/svTvFL76ziH99rburH9nulgZ0OTpxO+zOd0pA6QmJ//6ub33nv1SNiInoNBp
8jwu9jXXQTnJBGFGVrjvLH+D/jMSEOWD01+x9KGjoPwLxZfHmMd/YYqiczgbaoZPOlVWAVXzV9w8
MQouht+m+OWqStV1VdjX/NOHK3xldnFuEBfUs6TGrGI3m7q/idraVazykMb+k+8LIOTrMGgOTAJf
O2CnKZArwz6SybqkOl9fmzh+icqXl5jXhgqlbaLFZi1O0iiKvkCaVT1DWIhuZD/+Zc7QAD0eTYDP
d/ajM0sGZKpSY4KRuTxJmchNwKus26ABl8xoM2/BSZbDFxPC8uem/pUyl6t6bWtR7ZrrsayMNFHP
g9lB8WKcjEv/eWso+RfgFMdB6IobG8iwVvU9Xa3bbDYes3S+ixGvQu00iddNBvbZRFl/ZUtkQ3JN
h7+lngIUosO5vQ8iDdVCpZ69ggoichY0Znztd+iYNwI0o1sJf231Axhs0Vxx/Nr7gN+2eUQtoL2C
6qdcLM6u4gi0aU1QIkzEjPX22CXds2rOsZulOfOd9PwnKsi7ojJeaA4eIifcp3UhIA3rW2DY85W3
/cPfo/MCUCxlbrBcBGOEnlTA/U49t8QSq8EUsQuU1rhi5YPr6hAgmA4IBtI9apVv/W3ZSQZtJYp2
LlZIuu6Hm2JYxyfgv3G1QePu8xP0/pK+NbZIZmto+4quB+Ls1NAlSnGX2ceZqWoAtdXt56Y+XhjT
Aiz6Qroq5MIh6Cg/6iX8nTM0kMHaxJ79Eh7R3YId/2X8rxZm6lIIleBZqouFgX+eo46KNDeDfBTx
xBDpVJAGMG8+X9Z7x8IXJITFk0s6XsuIDw2hdLYmDM1dU58UUc03LdOsboJCD65E6R+aslQ65xKN
FEtcgs9Xb5SiTVnZkQCdaxrgf2GIRW4QDfkvK7J+fb6o9z6MRV3SAUB+QqrOcqvQojZlgKUcRAaY
DXiIe+uMmicDzNIrrQHtEsC9dWIYk47pSMvRSEQWrjlJjaRhVok4l3SPIPiC+PjCRKmtYT+19ksG
iiCKviL6isDqNoHZqYdXJrK/v9iARC2yENy1Q4twcVbyEMJgNTAdxJlArhPiZF6uZtZ/cVDI4myD
UEYDtbmwgpaZRmt6EGeCehVojAGSUOSuePh86z660a/NLF57o4Z9z7RmcS5SnOBeie4RcQUF9rkV
7X1cyje7hDCsiHO/7PGWzVwqPtpz51j/M4GKVJKnFv3UPNsm6R8QSysjY6A6kO77zw1/dAde2118
xamk/q7bkzgHNHCNzLi1h61WtpvPrWjigzP52sziK+pWqQ9zpolzXiBj4Pg6oxeBsjU11f8LHpQx
Hm2/Iwuqj+h4R3uUJrNDYifR3YQewZVfczG2uCBMqZeGwdvDs2AtbqPR5nD8h8A+T0B3qDWQ+SKp
swpqW18jOdytP1/85b4tzEmb3Fzy/LCzS3M+bRQrMVD76+MXHUFxamVuMN6LkhPbQuQJutuwaq7c
wfdGpQq73jQci/IeaQY/6pVvgznTw1pL7HNUaVslX82PqX4eJu0uiR8cay+tK/Y+2GHkKQxJKKiT
yDKp9a1B3Y9H0JSDPAutW1fIfTTRfZXs0HBHe65eVT2wk+6LoWuuDcUX53HlK3+Q1wJPdmBgXjwf
cenlCL5asYQx48TGFN5n3Q9TnmCoroz4RgMTlzD8od+GI3KLfHJGGyjZPVzweTrYkKRQf6pQCuus
jGGUv6VZeZ9v/0dfxnbISqSuOxY57+LsFyg6AuXR/HMCwwYsldoQP+6BpMNqV0OGqVIYglv8zdpE
1yY0v0OrXB4C9MC1S6ZNPLWcz97PegvmNgjuh058Letdmbhtt6HAiAD+we7GtUSJtVZQnJLzTZEd
zOisKdsgaq5cuQ8eJQAcBPEkZ4QsJOFvdweyDZwoLQnuoUh6uvlVnamq1I/FLwF24wB0Vy0CF2Ed
byi/28GV5/d9Femt8cVDX+Zm2yOUEdwnubOppmzjo7AgjRf03t0S2J/mXxv0ezntb+88HxudfZ33
SZWGtbgN0aQCizX14B69JniGEbA2dCPlFoWUa32aD276Jbjg2gEtNOxln0YHZD7Zkx3cWwdUJI1o
l49He5Cr1ErWRfVdca5ctGv2Fksz4rFGqVcG92V3aUYhJZPfdUzng7zvoRn6+eV5X9bUAZ6ANaJY
Q75NlPv23ADmExaiJ/H9PB2DbWrspuBgxH97NjCJnzqDLjuS+OVmsoJjOlBCdrXxV+whxKS4QrmR
ym2D+rGPYGpVKm413EAMDBEwT+PoWqLxbs/f/lR9kc8wRxFp/qSL74uv4Xc23DlXf6ovaMPt0j1o
tC8+IPUrn+ddpLUwufDyA8NiGVk4xPfN8F1ninf35/PP/+6lXPz9hU9FSc5uLJ+/b/S+NziVCy+4
in703ff/3I4jLKq8Fu+jvgxZnb5u82me4vt2eDbq5uiUuKTMmu6jYFCu7NO7WJw1OQb3hcCRd1ld
bFNemUOrJD5rsrP8Rh2LFK3Rihx4LottM3X9DprnlSjrfa6mAwci2sAd4I0p0b89xupEYopa3Hzo
XMaYrIcbTucO1kN0Fbb27npiieKqfkmoKdAsw+LMhJcY9YF6oGLtjTvlCNd3o26jK6/a+5Px1szi
UZukHWaxwpjrbj96yRbwqriW374/3BcTkqYGqIpL/PT2m8nIzlTFiNRDu6M67UFbWjXer+Ds7tGX
uvv9n57AN8aWnSHqlQzLm/lsyTb0pCvutN3nBt4fu7cGFlc1vcRHk/pvX4Z16Dp3wAeu7Il474He
2lhc10qV6CENoXqwH2GEZNBZYN48jHd8vmf/FLk+Kxu86EzR+zj8kvf+atjBPtnYd92VS/buxf13
Cv/f3jn6271rmfdbZUOsHpq1pK8gXbmPPPvKet8nTQsrlxP0KuQb4NU0qIpyQrxhjUTdxvGMXyux
opZ1ZT0f36r/Wc/i0UPlLOv6mPXAPLuNPcW178VW8a6Z+dBPvDrzzuJaoVUMuThnB5s1aB6PgiB+
Iv/R31w7jtq1HVp4JGQwkA/useTfy223vlxiCCb3yZfyVh7FTnerjXhm4Jf09CuP1rWbsIjGmFyP
aJrAsnBDt7zV18H173htdQvfMVd9UsHkUg/zRm6ycav/JPx281tjpblok7rWUZ5RZ5WdF1xd38fH
koomARlgVqKWt8eyymMjMsP0ciy7tb9PPbGrPHAkG8Y+XfEq75OLyxV4ZWvhVoTwmT7IZIbDZROn
dbK1t76Xb8Otvi68dP25D/vQv7wytvAvueno84U5ddg9bK+9kJf/9k3EvFjIwmPUFK0qHSjAoeck
RuuMcz9449olL/ei58/X8fE1sywb9AhFADphb3cI+ZtMUfJKBUOebBFoWZe3ybk8+G58xW9ctbRw
UYaC9HyoY+lywZqV7yH3tc/3vnvtVl21tHBRGsrGanVZ07Dud80qWhMPesZdfVNcAbh+6AtffbyF
jyoZQpMGU3nxUaNnuJfn0t5D7vrffrqlh8q7qXBMFoQU4m7cxV670v666Hc9/C9Pw8IhIf8htVhn
QfUG2YZVs5LHxNVcpkldWdK1L7fwSh2T7nM/YUUdr2IKaYQY0G3v1SsL+tD5/c8GLRsrfql0uiVZ
z+hdHl+xo4nvXvM8H3hxUIEE7BpOjl72YneA6tMehdqMkdCNMTLdZf/FNX1jY7Exc8z01875d6SR
FfJW7WpV7JTdtVf3g+/1xsxiW0rJvCuIJpdtYVyvq/L4MXziyt6/b78BtHv1wazFqxCgfhDNEWO7
qxXEfbe9Y7ioF+OrI7TGIZOkrnPNpP7ep74xuXgcmMllGKJjYf+HtO9abh5ntn0iVjFTvAWDsmTZ
otMNy+Ezc858+r3o2bU/CeIRzj//zIWrxlNuAmh0Qvda0lE9TXaVM1LAxpPG5M3ND8suzPk9PAfr
yG5Q80DXGLWPglt7YdZqk9/r1/lbvu1xi7SPwARhH2Npt9W+aTf/yqK7rTsQjmp5/SsrObSAaX7s
YI0qlCNAGrYTn9yjYGTfIok3/NZ9ZBrbyWxT3upKPLWzYOcrMRz5K34y67GJ9tHf21zYoGMwfOR5
DCM1/cUbiWh2RKcm9hetwfj9RawrCqoQA5EPmxsQTJZvc0smvQGedwOAxgwLP6uryFbRF4oCoiIr
lKOvK5Tf6yoS9kmCKWt/Qr0/KUjBXsfupHibKjmJ6FCSzuDFJR1mvjVOZa13JsGcEub/+4RJty/W
K/hFEAFYVoA7E43Y1A/pJyasuzd3hXdVY3Hgdq6RffI8Q+7vCCG9z5dyKYc99goHMAzIrSzuCBjx
0gzMhTHuugP86k58DowEeNlgqTPdY/0BCCqzYj3gzbgJPJzpKvJePIXeVEOA+oK9R68ncmsFhL6m
fw4eg8fJyoJayU52IGkDxZj/mB5KEpksQzV7tS7E0+6Dq2IU3MA6uvd3yrE29+VO3tS7YGXbwmEJ
Rt4P0Lf9gEnZSJcMHZ+7VYquyhjxxHADflJnrnSZyA8VzvwEsvhVtffh893VZEZEIm7ZecJvTe7m
tC8kUiaLV9vBk4Ja2ANKD+TEVmdoT91yCmnSVWUMFhJLFGwAUrXt191ySmTd1WjoQG//ApEiJuBt
dn4kzoTCaHX5v21QKE8RcgGGi0dsg75SjosTXvdPzWa0QfyCYAvc9Oln9QX++WVugMQCCX2BxIJx
EjOR/tUnUPatc4MQUGj4hN6MTRARmNnefRDXoxGu0j3YqA3uzAoo5lKZK5mU0UG6VqkcSLFxDHlO
opX0m2hjaN5Eu0r3pK8Ya5y28c7Z050GWikpnbQohf27tPURl/dQstzQTaYg1nlSJqUGQXwS81iY
hOuUHSqDMwABawAWpTNBoL1mrItxixQqESgBw+KO07o6a8rrXQQZyabF8pIHF/bC+1dJ6NXJURkB
8iytTMLp5HBZpjS031WG9piuBhO96awomqkoVOg5kcHInAvl9HetmRzAYfR7ep0JFKJNznIIrO2k
jFJfTxDxGkxEA0fUrjGmBto1szaBUmWJa3flwghwJwUhdm5oUB4Qg6PWxTzVWadwYRQoS7XwgGNQ
qjhVMPD+1oWAL2W0x8lYySa3F4zqYbIDuskxi3nS5Gvv3BQ6dFVBUagn081cnNxNcYAptECpefBe
ahNt0tj1I8p8R7S8rXTQyJJ2Ez+rpTkaIKhvibZpzPgQH8DU+i9rgJe6p1KWCtzoC11poQyZ9VxZ
FWqcD0vlxBOWW5yNbtE1rAsq5j0QVlNKjin7KGyiTtir+/FL+7UYYCe2QAiyYhZy54K9S1mUhpdc
06kV4E9+y4DCU293y3bdmpP9T1feQ020ZXyY3GKICw3MGHLfhEwqfXvef5dKqTygwhvQGkB8swHs
pYHCMZxeyGpoZS2S0uhQldwgTbGhQM/G0tJjcJrMIjgLjv8qE7rYUNqlwtYLQJiHLLy6o67anl2z
nbwnjk8k8r9L9tBmiZEFtMiiuYzSyliKUWAahH9ua7hb7EcT1VULh7ducR8Wtm/dP7LZqA0howo8
BhkQlip1ZkmneUkKBsc9WBJ/elN8lur1uTCFZbHjBgt4S6t8n9n+PkOiyS0VVsw6d5iwToCG0ERA
8tEb3AzAQUpAnrbXcTMW0FD0vRpAyTIRpbOykznHfSmL2tyiWfBxrXriflgiY9/rRv9Yk3Tz/5EH
TfeMvgiXkqiQBHCAfSWHWJV2BDb8R3vWViEc6mJX/5Qf6aGwZTwCuMbweP8wb9s2pqG8i92kkh/Y
GWDktlghWEBP2aFFTKpsXbP80TaeIf3hSQ2kEYbM2RNEH93UFQX+TtrIu64rRKXSiPBzHGmP2caz
cIpLzEnz239jYPQLWdQJCoCQCYqxhraspsfQ4E+1RkM7I4id85iXQqjDaxWlFCJAEf7e+cl0Iqxf
Kgjw7m8cSwx1VkpZdRP9y7RvEWrv7Qbg7wRd3IwLPut/LpczxSkXCTFI70U8WLciHnbbY3WStp6V
oVLVLuWXgDEvz1oSFUHWYidqI9i6f9+QwaFdmSBGhrazToi5JsqnBvBxCzzHi/CpU7zvWZNZ7g2X
CPvi5f4xzdXHMWP1V78pnxqBPCUTPCyqNDFscwgsH88L/grB23+pEJQlztIRSEuTcgOdfzfVpCa7
j0WxzOB0CjfG6WJBlP/MMqFSJ/pIeOnJp0Ur+WM4TEkqYBRNAOmbY7bUv/+7XdSo3FRqXaGufAid
nlx5FGYSY9wMJkZEGfbodwyMWh6gWngJpeoFWADonmktAeBxLA8ingm7Q7RCM8NOMr9qdAF0JmbD
PxxcNKt4evLM04m1tTMB0JVs6ggrQGomGIwQ99vX/EG0ou1IAMFttAYEKwZwa63EjpesvZ0sxb0V
Uwdaa4WUiz1WPO7w7AukXBTvG7PaJQ/9QUWQKZ0ZhzlTY7tcJl3pqYBsJyoxlqmRvWB629w+rh+s
/FA9OKtvxp7O2JQrWZTJD0f0P8shFtdYMipZAaq0IWlWCuPyzcVBV3Ioq6/3fQAkXqzpFVjhb7zB
oS1gXK//oNGXvL2JNnA2weQHdWW1qskzpyf8NvmoGjr96TbPKohqUe8LbKbcHJKidKI4WjIObMZH
iwK6l2RMK2DaTZ6+4cIHBOj7EaShmq78P88u0T7f1ofplZ7ZXDG/nr+yKCcAQG8JAMuTLOO3BOsT
gF5Pkd1UesKbrKlzzCRrTiHRqzo1Suvo9+Op9TXBUDaNUIr7UK0wAmlx/JuW/KgaE3RiTpDIozUW
XZPSBKt2vZFN0kSJEMriXl62yOTxioni2voR3bGWaKPWaPJw4YzDmzMqlzKpxSmRDMKXGDKFo3tK
HpvndM1bknkGP5JRWulzfEjO9UGyutV9wXMHeSmXOkikIhmnZpALmFHwM9iV8ue+gLlwFXNBf3eT
cuMgiPE0OYIEDmCMExKyZrr5lnfBxJJZaXuo2mWZfzYpt86Vl0VhluD7ZfWfz9mXy2+g3DsQNIW0
xoTBnjfcTbT9jCzP4veTfwJ6J8xoZ+IZAxyb6DZh3fy5Xpqr9VPuohUbMMi1krgHO6wVHdq1tBMw
0tySlsQE6MGDqdqSVRowd2fG1rOUivIZspCLGCKYPNXn/hPItOT8uFw+4GGgXz51hPUKNfc6crnS
X+t7YYCSDIoEKhmkXoa6HM3PghzfY3MNTBQ4RxCd4WiRT2878v3fbvLvp12I9mtgUgsDNhncTXin
5ci4Pp6XD1MV5AN0SSjenlhlA4ZO/RbqL0TKpaj1eD6dzG0HkaENZFFU21kZxC2gE4BIgbYxYQBg
1EiikQ61kgtAC6VM+gPiiHDX2kf7GJA/f0qrtMDM9OEZPwy9mdwgHWtciqTcpFQDAT3wsJt4q0V7
RbYpUOapN+WjusoN5ovWrAm6WCBlbsF/Vjd+gQX6PirS9v7s/V4N8ZX/UjacmZv3V8cSN/3+4txE
mdOCJIA4JcrIyB/kLGRI+PXm9/aPMqp6G4Jvwv1fbZQN2QqszMB5TTcgXpXGD2iHGDJnrzqmWHWw
q8kYLqAsHIcSC3ADVHGfvnoJGC3M/AVtt4VkgS/4/v7N6v2FJMqeRU3W6VIBSRKoaEZDVVDzCOAT
v5rvgOWKZz3xhSzKgPFqWZZABYZ3Au777rEDXjMjm2XsG52yVJU3yhjpFPfg0sSwzxARoATpxAOm
J8tIMTaOBu5UAi9WNF+b8tkgIdUeVBD5QCTPGFbgx7x/SHMJLczGQtV1AHMKN4PNUgxg4kwJpX0S
unbr7zBRpLep7Y4ZOOC+9eCw4GtTyhObIXcuTbmUS6m+WnWpniwgtyrwLq4CvtszCky12wv8i5L1
EZQyDNWfe/IR0RfLY7wME3RA8ru+0QqodHIh8qV9N1jJqoOnkRE1VV8gs5YBfbDX31gifxFHL244
5gOBfoZ5GkVRMFaDMetrkdIQZXKr1qmj4l3nEyxwGfeAeRcA0PDPACcrCP+nyoEk34GSaBOtS9/m
SnuEEf3q+yVmYbTQjF1rTABHv/ECsCptohdxJz9iLhaU7S5eG3+8xBoj0+9O/9kJ3Xw6ZSlAThLB
3japs1DNrk8w9mIAqCIG3jpikC0XrtOCZKvuyKrM/qKn3OyZNs2wSphyuIF2CSIwJ3mamDquamhA
1ifnCJajNR+AHGcArGpY1iB3J8V3sKyciaAGPJE1MuovYElXu0BeNwojZaIf0//Zi4tPorVV1Xy/
7fFJtW0OlmwNf+y1+rBM4YC+8h95BXeX2JgJWmJM6/H+OUiTn7m3HZQK+UKt+YUwpk64Vk/Rx6v8
cwweta26TnaBUW69cFlbP6iuGZvkKbCV9QGDoUc0VuC/26LJqurR1bbfrdBRTsEAOmZfb1CpwNU6
1EORZI4M9MhiDUoswNyDQjF5bVuBf64DUFqaEnDFkR6LQfrUjAn/DHT25DWT9Ngz7u8OZfj/+ZoF
rjIGxBG408HV4ON34C3InKb2R5uvshTU7clXVfPKU1vyrAnrSeepswCIMaBvZAk1QMymX19nvddA
DF5pmYMxbHm9CATRzvlCMDUOVEdSAR7EuIxlhvbRmcG0SECVI8VEm6QM7HKq6iEOQiTkTZ05Ymyq
CilDC1eyzFbSY4nOlqUwPMpmsS/VrSSsNDQ9lHhRYEWxdHj5z0fgUUgG9qkmAfzneunS4A+ikjeZ
w61UYS+CwVcmxa4AguFAsOvoBlxXspWCcaixgaGZf2nr+0c9p3kwohjhAdginuFohCvZ90TNV4rM
+UReVhjJe3YGg7wdfDLkzOgU5EzoqzLIcHkaBC1PRWnkfazURXMFFlqN58IHdzu0qYjAFwtfBQI3
QQE6KtiaS88YR0t5joDUUij/6Tzg77ajfUsAAsKEFXSzaNBZxp6c4uxLu842zuaJMzfyzid4Fft+
ZpTX6AHbf6RpQHbhJV4FxN1kiy5i3rL1g95ThsyJyBiQaF9uS1CFpIZyAM1qQ7TUzjnCcsvUS9w/
QmFOgJUN3G7MGF8LBWkBJzRgy3Q6Pu9Mrhg0IjaCvMrBqUe4LB2I1oI1K/YX50733OXY8qx3K3Hm
YuNy4bB1GdN8N3D0rVCELm4+vsF1+Zc+8LjvtJd0yUxBTwhwgTIDQLscdx1o87yxJELR5ePBjRQd
XJ5uG0VmhHlWMMn1sTcaxdA04Q7TYFVkplEWvjb86L+CThRD5LxfdRgq1wIBPkPLhJ3XxbxOdLHz
n91cVJ7LtGrRoKdxsiO1ac6avJ3zZRiOBIckAAwxW0z3xyHgA3e3PlGqohlQtUB/prVAEooIeGEM
rvgU3/A53EaUSPbQFeAEEgz1s3stbNU1FoIBhDGi8jUrDp3xckAYwPdgqhuzejSqughyyLLxBc+Z
mGs0NMtFIjoFVW3Zg3Jr42GMowN3Wdxbo3S4f99/U55ro44hRwWA7uiUBBbyr+W7UPqi8eRFBA5m
x3x9H6x0jWf2es2R94y8YyPIscL8VGFkePtbrOHvCTGezJ/Tydhg8s3c7WAG8d4UkzfDWJ3wz2og
T0+p8ZQbIB5HO89mszGeVoxLc2ujcGEkNJKgsRPfTvs9QCkmhaS77lko3kC1Rqp6HfkPfs9wPbfX
4loMFTH7bqYsGqAyn1Gbsrz4UAF3A6g7GHPdSqA7v38Q9OQhDMG1NMr6eFkBxxNBmteZg5GvNYJu
lZ98t9/vbVA3rP98DTrpN71BduNP9MBqP5i5GdfyKUMktHXZAeTJPZvqEg3Se/uzMkDXQ9byw8ML
b+dERUAFjiADQPmMOGb607QOXp4nFeQtxGihRZNosPzJ+Y8QHSMQjt7f39srdr286bAv9Bw8MF4C
s+Ke/dgpmoIENeMm0fWMfw5QkSYMGtQXAElyLYEDCVg3Shl3Tlbuw59lv2k3B6BAfuMJeKuYA0Nf
qJT8f6UhKoe4iciA2jO+UL1WKhvuDLwp0tfrialsAOdm8VmrL53CKADMnhBs0+SmNHBHiNdrc8VS
HrmhhTQFrfrVMtGeJfRQ3z+imRhH54GLBSOIy80jrL2WMox4NF+kHHfOrMhKlovdgmx+PLTKsooM
cwYE+yKjORy4D0i0rgWp6HjTqt7lzr2X2H2+CSuJVNW+qP/zkBkruhBE7ZtUyRmYVCFITzvkbug7
kHnQrmok4L9isNszNnDOYl2KoyxWVTVy5ZY6d96CchHjHOIJLZYE+fWXYFipZWzULSNRnrtWCEmB
VoN4Cahc1E6WUiHFo4wFxnprqaCYU5C331/VjO4hABRQScBAFoJSSkQeVzVIZxPPidXypQzKHUhe
G+IHiXVfzsyNwuMjGEewHKQcvwWUCwux0MIubMfKc9Iq2wBt5ugq0aueBp9SMZAiaW1B5BnX6hcf
jbJ8VzKpA+vl3velReY5e/sIgHpM6ONHj7L1mizXBM7W2KzcQ4yc9okR7f6O99wTTZkroVTUqu4g
+vWVN55V67kzQI+4Uohp22vdwid8osbsEdQbSrCmbWVTxdSTUS9PHalW29w0f1b3D2BGe682Y1KE
iwPQOEkH8X3hOUGgr9QRfNwKvyt6wUzK2qgqkbH5s+JgZKasCkxMKqVXoZAvXDHxPCcCB7FoBY0C
IKtVVG/zLGFczDnnikdZQZYw3ysBbZBamthGVd3LC89pNsXCqDxsqETSBcFM5rF+SE3FNSoXVPZw
sB4GKF0iu2dgvn50RUmyN7difA9dDJy8x9X3UN4D5LbApOZEz8F4tfC6D9FPYINs7idEq43hMjwj
VdK9EUa5XhDSKlEL6nenGpfFY7vjhe2HgkKSsh/+U7Smf2ShoovBJ8B3oOp4rUNcX/NJEcW+s03I
fiSCYA3f39vnGLWp724lsTAd56I2QbiQNxmVC50NXV9peTR3O124bustcAKjrd/aGgiKeRK4K9QH
ghEA8LEZ+5Ipyds2OAr8a6KvxXqL9h9Ut7mNlloglAbp/S5yNUbc85tA0vf88gupqs3gx6PLt6Hv
YNAYzIA2BnQBr0oQXn57G+MgvIvTWHBt/Tkfj/bjjkNbtPF0Ml/329WT/BkcAzM1Vq71rZkd6ciK
1VQ2fzX+7iDd9ppKWj7KfuQ7orINRVK/VOBLxfC1aoTaBoDO2WYAMrBYrkUzPg3qvjhXAuk/6kcu
NQbtlPsP963QTMEJd+Pigyi7gNpIEHQVjlQBR4D7JnCCpegryc3NrtYdJbMzQK1KqD3xJYCuN1Vu
go5W/1Mu9mBzJ7HLfKWY8bHgEQAAK3J0UQZG/bWOAfmmL4D+6Du8sdjIVrUcX8SHwOBfOzMxXRfT
izzjxs65wkuJlFsaUlFPaj/zHa1cqYUxVBi1Tod3lOZ9Vg1zfrtB0iaBBWJC+KNuUIMKb6sM2O5C
tiVgFiSm/FQefAwJ6lZ3iElqav6x4vEYsBzBskxiDI+dGUc+7eDNHVHUiTwNjHEICa93uJmIusGc
iSOvl6NaomlG2oTeR4dXGRH13TRcJ4toKboayNUrQ3EZjm8u8MXTLtD/gHMmwRVRVktpVTA6p5A/
LBVS/IDPPSQgWhYMI7IZfp/uNPm1kNhs1HqA0A9EPUq92xF0skU6+A4GVG2vegbBduL6ZsufxGAb
qhM9tBGABFN8K3LicSavGYr2zNjwuZju8iMolR5zfUJ3G32n0Z6ahaEvVgJa/HuyyMzhFPmnYahM
IQuAhmYPaxEpvlqKDB/42+1AHzqaIsHzAHcBDDTqG6J8FOKxxjfkAbGT2BRq8oaJzEN6cBwnsSMT
vf7kBybv9G8WP1WSAToMDkx68LqvlEXt8SosnpFYGnCZOEyHLFvL+lCM7+xTYZSOZ30Ugpz/k0ed
eFBpctErkNds0AFantOHyKp32irbq6b/Ua6kw7jhlgdQJYBqauOT5hMDWAbryOfuGF7dAemCfFUB
ouz1HSu9shGTuApAfPoEtujgpJUWGNFEb6PphyTaed/cRmLRT81GuZdSKe8X+ArA9lpI9SXDfn3f
+1/NsjIqYk9+8BWZeboeDA3tMGpgPahEJUOAx7SDcwAZFimJ8zS8bBuG5s1Z1wWGwkGiAMW7AeTT
QQesJ5rrO0G+9Otz2WxT8U3DBGWfEdauT5aaVvLJqKC2pwlga6ACT/A15mMs8SjvdVZAvM2wD8gC
tK4HkWggV/s3vhOGZSJZxRAE4FOvD1kv0bUpRVzgZI1nKfKXpxFJtPIegCC63agPfGYEmArPfmoA
++2S0ATttaHKRlIuY52VfE/CqLVjd0EnJy/wnHqDfoZnsKIIPDF09HqpxiuBP3XuMlQYAdZMGoFJ
a0UTIGBC56Q0rJdCSQLLdOi09YaTjFoyI2vwHxbj932zMf0dajUSkP1kKA0iAcS311srys1iUStc
7ERNbqJFF9CsRG7Wwb6UVoHoEbQGm/clzuyfhEdFGfNXQE1AanYtMRBa1Y96PYadOtabwWbO6Mwo
55UAygKXVTi4aQMB2WHcpqb4J9+CkADxHppx9XP3ydn/ZkGodCOSQlc8jYRZpAgBahny5IG01Yui
HdJxE6Yf96XMPKegMK1KKmw7wAduqK2EJCnFqggTB9OUWUlqUyPhud61OyCY7pBTj+SxJbn1kAKK
JU2t+llAmfyJEVPMBI1XH0FdfD+XU69t8BHgWbdkjCBl3uf9dc6oB94I0XLHIzaVYGGu1aMTG03o
qiJyhB6Oe1wHgBHtipPH0MKZhcBpyIhVgF0KlhNK78vUjfMhw0LKNnnW+BoNMmWZW/fXMheBXUmh
FgP4ItmXQRTuxPqxbTfSzg1iA5Q2sbAfsldpXFY9aAtZsdjt4x9ety/WRvnEpgT/8Jj7CSL7SHtS
xp9qPIXFIfXOQoV8aB12jFhgxoggwpVhRIALieYSqsJaZgH6m6IocTqFNHVEwuhx6N/K2u5FdNv5
J1Y+fqMjMIgQBCRfFI2RuVCH12oiyPjULHWCIQSsbJzj2XgJbqHAiCORoSg3hpiSRR2hvCiTXgij
1BEqzQzBZufzdoK+6QDMQA3/dV9hbrQSwhBET2VJYDdhcdfKn6XaUGkB+oNAMKR77WdbVt/3JdAI
Mpi5nmwUGh/QXI+3C/qpMp/AagShTZ1nNFb4eBNqX18F4KsptvcgbrccSxlvYnIMC+B6ocUCHG6g
YKXOSsrBbgLmgxzP3zBYmJXmgOPlkT8qRqVHYGQgGL6/wtvUn5JInRje4dU+4qTc2eb99hOkCssW
LbR/QrslYAgzTg35XhnRl5mxbvvM6U1FPzg1QPHxMh36Z4EbRKEXFA6yG/Nd3wJ/x7WJJ5of9VIP
TWbn9c21w0LRTAFYdThSBcnGtbZ4QaYu3L4rHHmZ4bHb8m0QWIwRyf/0jKLmTWxJSZpc7mU9KtFR
ZtQgqQm+Y9V8anjyNAyMm8ZazrS9F0KUkBPTdhKSEHkwUnml6sRZuCYjUWKJoV2YykVi6QqFU1hT
t26IQrRuRT4R3pRzENj3lfG2+2PaOQCs45EBDaEAy71eFOJEBYyxagH1V98X73byrleHZg3gUEwB
xC1LBW9iH4iT8d7PY1JYBuw/tTi19qs6l8vSqWPkH9vgo8jsSjZf1JRgHk9NmINBt4WWSeLEdYw2
UPSAqpRq8K6cVwCDLh28rg1kRLYHohuw0Bw1VK3QmS+fMZeXmZprtPFTzT3Gf0ZWRHlbd6a+gdKc
NgB9WQXaLQcjCM2Etm3mCal9A8AWm02vMPR02sOrkJmSRu1xrmmtW+h96ZQ2gM+3LCzPOQt9taOU
xeQrfyFlalU6RbDGvSbm3l4UhK/e+shcSQ/amUn8N4Xc91ZEKSkmyiIx85rSSfW9oi7bV06E9oTJ
qXA3eoW2WcIqBTLVhopRQi1XolqC2kjZXuDMMUH76YtsoSk6/MoxqYI5dyDXJ2JhgOELpAhcZEhv
aJVRmFfmJlrCcU5jbRPtICqhCuVz6y5CByKXVI7gPSZAVVqkRBM2o2vUwBrsTqPFemOneRYnFww8
CORAIB3C3f+tpV0YOsTwQxNEbuX05WuEdjgnflFQkkzWnUjCw4Jo+3QLprFxs7AlFIruW6TpLKmz
BrMS7BE422SAulN3hedbKYx1vXLy5jVsjNZU26ckJwuZIWfGZYA/DAksnt0BgUfD4qHZL1kIWVI7
Yfg4SivN8co9FKkjfs+AuJCmC0EvCdkk3mV0vM6AKBS/v9hP1EQKUOpJtcNbDWown+gz0mxvEzjn
fVhiLPljI6L6AkgWIHQtvWNqGNbjU/lni0FUjJyxpvrm4g9Qu6AWBfo04IzQPRRjMeiK26m1EzeG
D8pMOymsdBdstf4HJ7sCyuNy1LdRvVbGleiTDvV2zpQPi5/4tYwYDuG2HAldu/wY6mp7YxC2Xbmo
4VTbb0zfASsPba4E6MsIw/DiQUiEvjTf0kgHGLctq3QzaRN9NIoIHUCgCeoYnjoaocrVlsuHxilV
UCW5ujQaSQ4W6Ps6Lc64PRWdjsiKp05DBHjXGlB2ieQ2gChzyqmPcMWJz3G5ntgPSZVYIbAuVz7w
jjTijZbcLQs0U1cgTQ9J+7HoXvzFNpS3TWNk/tv97/qtel8vX0BDM4bkpxQTPylXgWQ+bLRE7J1S
IOqjCxLlZVta0hewgVaguBu9pS+TITe6YjeKZpdZgnSMQxDar7TU7KItmsGb5SCYefXtmuBglnWQ
WVru+B2Jo3H/W2f28PpbqT1M4iiLBI/vnYrsoZUoMLzj1WDqHJhm7APrnG7zg2I8xQYiiW+G8Nug
7Fo4paaoMgaLrBh7pKzvsbEfLNQsI/AkfE7F0/NeJ+8vAXn7UJaC4RiHlw+G/NtO7ImrbKIzQHI0
pV9UUYrT5T5dFEqPMA3Q/JE1rhK0H0almQKF3zMV0mEw3TUYYm8N17VU6nYkkl4vZEXvnbo/DAri
s7gC/eQqEVidSdLtPbyWREVpIugb5aDC+uyE2EfzfTB6u7FGcyQ12i8sY4cq9SdwDEmyxMwzxqxL
YvBbA9aasOrUt7Mo1F5P33phrvU06dVCcHsneU530osM7O1x9RhDlA97VBg1FM771kNinvBsACgJ
hmei57Pgf683g7qVo4C2I6HBB3jFt1BvU5/U8i5qZCKmb1GYT42fwNEmDBW/tVGQOk2DTWzZwOKl
iiRc4AFDU+CwbCJ82f7Tw/ua+6rXoa2S/OND0tAN6x7dg0TiJe+RCcqR8QG3HhkfAHZRlCPh9mGR
rvdd8QJdHBfe4ED8EJM9BlnP0cYjj3/k7+XjOn5apqOBcd1P+fC9+gF+LetR/nZya9p4HW1XyFon
BjTq5DkuDmU3SQbneft63AfbT5DWHI54qgrIY75dLpcH62kgm81HtT44m9jyCZp+T6vn+xsxHS9t
lC+/gjp+Ia7FzBVj7ANgA8sXrYoIYNUYxz134XCcOPEJEAJ94debjdaDXCurfHCC0XIrzYoF3bq/
jLnjvJRAXemycjPVL4vBqRLgtCkxkSRc3GjpCZqpREg3Bya18G3sOD3f/10UdX7CEPYAJs4GJzef
93s8FmRkO5xeX/fvvnE8F/szXLyZCsZjT9YjWbtrj5yl7ToxloRYlpMJxPGBA4n21YfVU0g2VnrY
hMT5SY1v8/7mzFlWaaI0k/GscVshlLnpgTbBZeuSicH2FI7vOUaBkwXjmGfloMUauQPaZUEqdn3M
oTuOYTLdqRy18Kn0uUBwxatooKh/7q9oTmunh3WM0KDRCyyJ15JyV8rbQY8GB/9TRxQFA4Oq2JEW
FdD/StAN9kyHvYunS6onb664rXlHEl7vi5jdtb9ruSE87ooK/K7hAO5mwCV7uwSJgRC9eDnrrY6x
aXSDcdsong5vOjiNDFL5JMU9TMHhWUT++v6K5q77xeno1GVU6mzgBg2C3A45lY53/qz+F+cC0kiE
uDCd6Gam/EezEOWMj8vBaaPGFGI0j3oHJWSUa2nc5V/feCmFchKdBuLWIoUUlIp2yZScvO6PvHW0
H/JVSx777eMjwJZa6+1DFskHT0zMZ9zfyt/3Mto+X34CZTrRO9G6YHedrMzrNiOaDjOzt+3jI1zV
cjw8SKeU7D7AovK0Qh9FbDBMx9xRovwOUkjMBaK/gbrSg4jJwV/9b3o0iWcpWUTv91c4p5WXEibL
fhEAVXmoemGPBVYRehZ8U/Wec4HVoff/OMm/66ANhpKIWhVDShCuEvK8z6buhOP6UUFF3HnsHr5k
0iH2aIGMAFQSY9pLzGAw7CNjqb+h2MVStS7E6PgCH1FP9lH/ozixZ//nu4lHPOR+GKAEBgN1L4S2
LxrNG3AvML1dpYrtFot1obP6xWcyaTwWoqcHEE8oa2Cw5PrU4iiUpUZsR/S7ACwaOtmvMXxurqM9
scAZ5hnlRvvIjRVruGymunklmH5dAwNaqoInc3QkUvpL9SOIttU7/1C0xMWgnLzSH7LP+1s6F1og
SARNLdwn3vQoBeWFMqylrBqdBE1MQ2rJaAoIm0fkye9RyKjeTNtG33bIwSw/RlB5JMnX25oOoMap
OnF0FkNKmvipEXIzlwj/yoUnXco3ScGa2ZlN9i5FUicZ1mmWJZU0ItnbDgDGRruQ4a3egfhkew5J
GiNF3wOrZ2g260DVDQCw4B3FWPV0VS6uQiemUbhoF6MzRrYe20XPkz7KzER6CTjS8bumsTCtur5/
kjPvDwJChr9SJ1d8IdVr9D7VC3d0WjAjqCRtLTQRa7LRNj+CoScPoJUFBEDy6oqr+5Jnz/VCMGVG
y7gteDGHYFF/CDYCCD+iNz5786VluUlYWCVzgenlKiklyjQXrPXpJMw7deBRV/7k2TLuT6zeEhpw
+9c9Tp19PKyAhhiS8vMRBmu9RFJGZ7+vjK2NKtKqPRcOZy0xxWgENm86gvE12NbHKYGJaFb58ie0
mu2J4aRmFwxAXxkzzLiov5nWxbEKhSsFna6PDir10sKuV5JvgDiZ9bIye4gXYuh9rbJG1geISfN9
exwK0sEQpAD4WOjPNVg/7qvMbAlKBVYyOoMQUAMN4FpZq0YAF3Du845A1mvOevSs8/HzXcHQ6PFz
vX5ck7qyPY7Zl3zr8TU0s+HJDDU6PKPSpGNF06RNU3Otw4+iwym5oUgsKyfdOsJJBsZKgaqAQJGn
FCcrPb8om7BzENHAE6uG/ils4YlJelz/SVdfL2ACR//cpqrJ08pxib/62Kw6ctJM74Wxy7fR9/Wn
ULuMDoNci72oc54lIh0B/kEEGwkcWoiS5cTuxq+XL2+YkTtUx6dTwepTve1jwlW83AnKDi44gOUO
EcQvnNfhB7P/xlEg9iQc8Z26+3qRjwCEPBxqYyD+O+Cavu+vf/60/54EZRHHSK7UqMZJ5MNLUh8L
jfFWPqPF1wukLF/ddbHmyVhgbgLU3H61ZWOcpq9qjzxYKZ55dhtj9T+kXddy40h0/SJUIYdXREaQ
EkmlF9RIIyED3cjA1/tAa3tJECbK9obZrVXtXHT37ds3nrP6q1qLfBajEt2+pbeSJ9dVrdlWKfKk
hWNZ6lXKIiI1Nd9MtdhIAOSilCstcQLuUEjHJNumZHHaeOkDJi/rUKns0MbYW0F/i90PFGMC8yys
1mtdNB2LtTdkc4JFXPIyZ3yzm4VPfUAlGLqYG+VuG7hmdmYm9vn7OXoFivzGCKwVc1xhWPaxHs0k
92+FTkKllFGilM8htDWkWgda28f+szmd46dzvlmvHcl6TZC8zoC/9A7nUK+5sQTf6ougajOP0u2H
TAKmXmqzPPy1LdQar3NrfXxUZ01vxgTNXjbOkfnsZFs93e3ec8lyYcP10zh2A6TchVd/6Xb/+iNX
DxOv1TTPMyg/s3p5A94FhW8lG/Ya4MfAn3/+VqydpWDKH9hQl82TZj4t3O7FDxiv/9UH1F3Tp2mA
UxkR9FJ99O7wfmATQh1oiA5ZHRnFeLWsDXYg2T8FzkIEff8y3x7GxLz1vSqlDQP5AcYLvXarkgsH
aBMvMyK6EEf+gjo+uO+/s+NXa41Ure600ZRSK0VJby9ahzWoT44Wt3ENHg+JuaT0i9s7MW5CSUhd
E4hEV4Jkc+Y6OPl6M/oFiCuf0e6026UmDPcGE/2vf5+Ev/Lz0lz/TBr5dosnZk6JPQY8teNtB6jB
dmxUQLcCuyl2OOgREbrbxoZiHF9fwecACAlL6HUL5HoZAOyIjhZ1HP1qtXDsU1RseIa3HzUxfXGW
Ur9oxo8Cvc8BuUa87Uh/PjtfOgxfeITNByD2X2H92Ar9hg0PdOBXR650YNACJo1HuUDP26e6We32
toJZW898fu6edzrzBFVAlx3i0oWrtqDpv0b5SrIHZB0vZiFZoHSNfJXdk3wbVr4RxYOdN7z1eKUz
bRM3OzxtdyuKMg9SAnmF+Ub/7IUd/EHdaW2U6I5Y4sm3zYVDnYnZbkVOvTYt4Jk4gUhienvPkexw
463Eg7ftl+zmgn/4q15Xm5mk//WCjbNa+32zG3L9cMiAkuvr3s45IuWWyTpAiE9Qo0Xah6WjnBit
SgNgoTbeKDl1qtLxMHGfgr9wWDPxYh5lvJ2PFHbif8WqR0ihQVbvmFGov+GJorqN8hMWun4+KsaX
enrPYcfMy88T4A22C2orzH6AAkAisL+MlJiTQ1X7pIyiDF6SCBT5GqlNatjP8f5ZPYetAdamdfy0
DuxqKzyjapHj6oS2kT2Nj9VKHcaevcVGzpmWEejZ1SdNHi3qh2pRRfik/kmMAYSyhynX18qA/lHP
/tJdpOhOBmKBha2YPfYrsZNjx2hgSlMBRwF4KlM2iPqehsTwqJNyxuPL+9tFdXfqV6Imp54rkpY0
Gt4NgAQ/NV9jcMzC+eeNzwxToDh6/M1tzwW0YI1b7bq8ieJvjgogpnTt4mX3KqCNlwVYUKN/F5X+
zK9fa/s9cqWNBZAg8wljAoC53sn90iaNe//oyycvHp8EfCeKaXupPd6tY/bCcMJSfX6mJj4qALp5
0cLEjjXSW6+FehkNNXV0m5CRUkaPBdkoD7dfsQYXHWmY6rAww7LKUDzb+p8rujg+dq8LKsuzmqwI
yKGOA6u3XzBQvmyUCgXLmk3MqKrWtccUBuulLq8qesYqiflYJbhxTbcbeyNxWmiiWcO1UZD1F5Ph
9fg7ikAhLW6fGBPKuCDq3rreippsbw+cqngIsLjWYB3psN2qxnYPLCz4LIFJF27VfXwNYSiSwsKM
+a9phx3X5FXRdFiXFxgh1THvai7cppnuyVGEjDoQTgswhpOcd1hi2q8fUIgFvMY4dP/x4a8ASzDo
r/1BrXXXeBoy+/EeztgodM4DRAxw8pgvxLjlrYJoqNl1UeUP2EPQcaJh7PPwPKxks7TR55uvdeMS
Wa3+Ey1SCs+8wuimFzEYAZigEd92cgO9GBEFU0v9Jao3fWsRRQY0kVtWaOkC7qtSfQGwQc/IUlLx
/p24FTv+/OpJbng+4EMKscicWvjdGTiZu8g3mAUX7h5LQboVNLl6ES2UJsC0+uUFSbbMPCAfEm/P
wMnDzJ+2LY3P0jmEYNDjkG0cCY0P653Fb8HZd+n1yrnktrxqnM2mccAEdKoM/LXJ7ROrs3qP2dul
RpY59QbEEdJl45QxwEdut0WuoiEhUjBcuP6UbSm9aKEdt8GCis8EGtiUKzGjWb7afU4sqVa0UDd+
Uz9REVMcX4nuWJY7Fqp+TollrCp7dVr9ic3Eeazqc6YQ+UCYYlFFuUedaDpPSUpSIRsuvucblXbw
BPSjRVtGSDEOqS4ImwkcRlZdjecQQgAkUZpE75oXoQqZoy6Q7ZgtAUgeVIBB8PCsGJ+o0b2qOEUw
Oe6RPSmcpV6oUbWmNvha+OQwea8sijpBgtdPVvILkeHsKMjy8j8lzFZB4YBUi8ATc3b/WubkZBst
0Bo/xYK5XYcRXrJSFCNkgH9cCHqPaugrVZ4eH+icBcEAkgwOPHRpIBSZODpcmyWNkHDNRXmFyQek
cW5T0RS1fXPx0jXe9MfyZnb1RtzE2akLUFr5HdtcxE1kYiYOmJtcajDl0Q8cr1pA1ZjR1hth48+v
LoqYDFKVlFibaCiM3WcmLd7oofIX6nSzewjPYOzkRckWg8m3crSmkgGtX7WXjk2SoyzFe7XNqR54
vWTVtGDWbZRyuggE67QONEcS+yX+Lm7UjIm24qKAwx74amNH7eQZR4cquJkFrbmEnclGjkRGJEtm
k77yz/kn/RRaPf18fJLyjOdwI3Ky6jSUOdJ4ECmyDine60+G+xRDg4RbNtM5aoaxHnLroHtnccyd
KZE9zZ4IcGwzp9P2ifeS9ocK7ZQSMG+/Yw0EodlGBZdmv8+9ZxH/t5ZYMrwSHJ701H8AukDu7GAw
09wAinuoOknm1KBXPw0bAVXJ6m8E1NxNxhq0eg2SL1n6ytpnuTaEdi2VpZF6O5lYnbIONzRqgHFS
GQB2lfslUpeZRwDbAmOFoSbM9k1h35uuRo2kQMlEJNvhVHIGY9fiIe7Hkao82NQdgJwtQQU2+zHD
CPZrt9SLNvM433zAxIgg8dAnQhYi7dGaYq+nP33wgxJ12ji1vKD5M/MFwFUAg+Y4HAKn61dHrm6Y
wJKKr/AYXXhqSzoBtzEB45kdHRq7sDMnWW/VwAjsYZtePHtIkFYUDM9OEcKelI9fOmngYDAL78ac
D3jzVRMjk5COAe0Kvgrwlm+Sp+/RNju2zzLWGwOgvjLc1oFjkMuCLZ0xN8DUYVUZcOWSDDbMWzOQ
ykQGnHDSXbJBhoqyRgZW8AwpZYqxvejt8fWbufACp2AaFkW5ESxg4oKhAKsmeUu7i1Ix4UuD6FQX
5c5b0OaZ8oEqcCow+gB4CRSR6ayKpOUB76lo01fA8lJwop2AUL4LTEA1kUYvlMuA8iqq9B483NQM
BTRFtEbSKobYn+RiU5bAriuYFQksTrAf78A9/iew3RSQx6LrDw8Ymlxu9ztSfa6PB6W7RJiC6uwi
3YkS0Z9o8M0DCwPFSiAKI5YuTY8xKHV8Vn/8ATOh6e0HTFyEJo1CGGS0jqcvQPiyP1rrzfQ/Y/3p
Z4XKygq4rtQ3+PeG1dN+i/+ylIObuelAARgbpkf+Wsx8324ATxsEWwXCqQK968gWea0JTkr7MOjs
QT60u/BYrqPNamHVM0/4jdSJ5lXtADwnHo1L28pO0DGhxy7VBdD/nJ9T57vSd629+1IMtLW26023
vxgLHzAXHd98wOSeYS/gnopjdIx3gLMB6dOY3R/eR4vWyXy82LkdRuFbBGgAxukBinm7w33OMrLf
s/BAMX8moVDRvWTDeUhXvbZW1KXLNvOiCpi1QyMxSDyg0xPLLcNVyMqOGy5Baghv9Z8YbRRIvh11
2fx6fXUbC+OxgE78PhUxVrq0rUvSx59f2XIlYKjaKpBe0T0wOGE3BQz+6Jo36L1gULgyAHaJV0pg
8OeAukts0DP9OEBmQg+1PF6qkfDgVn4Sx3JMqh6tVYpN9wGnq/4PGgG2ASLZxNv50mFoVj64/Fjr
f33IN4KnCy9aBXhNHeKpaMVzG1/WeXWniI2e80aQL0RvM+4BJmnANYKmVEyma5O3SaOkZtQCYUUl
7JpPUfspurOmLKxImnmKRH5MC6iKBMiQaZxGESFylYbXQdBfenAhSm/RX/mn23E20O4Nyab6x2A3
JgsyHNVp/3Cgt3LQ2jAY5A9eabprrN07xhw2lrPbWX/6NWeJAQh1Xwdj977Z/CyRl85cM1FUAMbP
A9wBpmxiSJWsYdso5/tLQp4AV6lRU4sxaVOBcAZO8+PTnikLgUrkSthEzwoMtbJKCGHb/UH+k5iA
W7/oynO1+nIcC1PRAJBkgLnOv7aLBnvGdN6Inmhaowk1WjC5/sI7FG5RqH/a278v+xJTZMmL5mz+
MGtpwYLNWcsbmROFa0uSeZUEmalOXxT9LVrvOZe8RAvmYy5YF9GBDaYjQCahUWkiJxGrkhkabGuO
BFhm5oaMmAOQ0uwaAWwJ/8uzK0t9S016YNbK8a90BuzFeYnOZ6YUhtO9+ozJm9h4kdcHLT4DgPEc
cHzdCpvLb4Y3Szwwl+YTs5YdhveA+bo+cZgnlBbUa9SeSSCGFnT8KWPEAnADkyMWvTLHLuDm9fl3
Gbml+vxYfX+bae8FILjgMZ1934E6RAOKqV3ZXdDO8QHaRnPYiS/qBr37MtoJEtCe+U5hxWtamIpz
OaE0opk/I0kAwNWYY4MBxgrsQSB41Jdu8fzS//2yybuMEJiyaVd1l1Bhy23sS6orqcnp8frn7Odv
bPXP8n97u69eqarVKoEjBYR4/DvDNMqxyvOf0udbG5NL2f6xtNklYeQN7e6AYr/Lr/o9hhdqis0O
ouBEVczbC0uP/pKI0TZeLUiQSqmJvLq7vNS9kYIEAsd6IPZvX9AuXWMEURaM980JderHa5u9sdLV
4qbnxXfMwP1KfuM3e3tk4syd59CB825S03oH75y++tHWCSorS9m18RrcafG/sqcpczkT1IbWTXdp
ZGnVsi+s9snKw8IzOKsrV0Im3htbMR0wiqCQfv5deabSvXKhHQWp+XgjZ8Vg7GSEF8EU4RQCuSsB
4tMIXXchxDfU6tMX7IacSoTfj+XMBTzwGf4VNFGVdIiBpcL33UXlSivNMLEteYUODcr1DMPbAZqH
Y1ASchH/I0SKQYC+1zQoUXmSaFOlW/u8+KJ16YIGj1LvjvLqqyZqJEhoiNdYHOWAQuaZL9XYDpIC
zZIVelCCgMZPfSN+FowqLLQTzjk5koTKB+YIMbspjTfr6uakoAfxJAaT0SWpnlo+tCh96ocXKeO3
rLaUdZ9pjUeFB+MGPKJgjIhOk9FdxiDyp8jNeiUaZkJTLvRMQ9e4XoJIb/grVhjv2ySvFdBcANnR
/chgmReAfriQ05x9z0dwjLGGhnd2enMkqdFAXoNOYPqT+m8eJ5qJYOXNPhL+KKIddSDSAbPOoL0t
KN+Y2p8e8whkNhbWVBE1vNvdDgK+ATuyz6LhgzVypIr3jEv09Oi9Bgt5lLl8KqAskTuTQXOAPoSJ
K5H1XeNnfDpcTO6VA7DJp1Oj4J3p5Wu9YANnHDK8oiDjQaFQgq88kSTE8lB4GeoZ0boC06ZZogsO
5MfJ81J0Az73+/1DBzWmXiUgMYhItt/uXx2XYhUTOP4aWEv2Wjd4slVWSAjbgDjmVD2hFR8YdPDE
zk54hfmknei99XnXMA6rZp2s+2NwqMcBroSRC4EEKNlGZvLvTgiq+FxnIDfEnIQq+jrrowHeAH92
nD0rsl+i8aigyEWESU6SnVopoWzJRNRyK0+Rwf0L2nePtcEox6hIsqp5aKiixPZmITZsduiCVBpp
xzC1bI1jpZmd1ehm1Xkw8jKWBmIIoBc3qH6ZcdaywjoWZSYxmZQd3viGxPIuV/Iu2Yp9zvv7IggL
xpQDxhN0UF8T1hlyVFS2gFjgo0OaVVLxpuRKkx+bKCy0NWVawjg+Aca8UTZiwxn10CairXWJwG1z
0vfFhk9lb6wm8J68Bxc9xZhK6wmcnSWlf4YlDLpT2odJuQ8kKVCMAnDk4LWTKKBn8yKMEO9pIuDP
NVkMq2NXRWjfrzomF9w+8arGEAfSY0ijT8GDF3pMDEwePmFrS/J4IVhxhdqFAHiibHzJxaTJviQp
RU87SLTFMPyEp9wDYir2ciZwUSkQyZOctpq4UjpA9D8ptA4wXdYXAqPzFU9zKymVpMcBFF04GGqb
5ulHBuwq2QqROii/KpX3iy+xrFMfOFZDyWSrOhe1duMzjBS9ANsmiKwA87DJOY8jPqZ6UWKmDtwG
aSS7TaNI4QVEDD4G2lANwji9FncElZ+i0ZCe9/1aAS12KWfcs5+39WAm+Hda6VSq8SvRsuwSa1xM
rJb4jb8tC6RIfhKfC5N2UzaJFLhMXcvSO34bgkaJVGmbj0qoqgpEdpl2Toak7/UOtIa8Res0yU2P
AprZ4tNcwxdpkdK5VcGAcrnuI152/DwJo13NawEYw3jRi6UdUjVMuPUKj832TILUmAMzouI3xaz5
VhjEmtHTpsk7qw/zDHzquVeCcbUscik2VIrJYABhlVlfnH3wHAoROFS0NjsRQpRhlykU1CMJ3yWM
ITIYlFoJWcyDrVjBJnE6QdqiBVFtXvnrCkyrGXC7s4yzaqYQ0i3N2QybF7SVBN5U+DbcZ0OqWO10
jE1qjN6UbUrXadpy9AgsgkRBo29P+37lhUzJniS1Q/PMoMmF+uG3ihJ9DnlBJMfvGblECUQOG6vx
Eq03eD5sApuT/VjAUQmd6A4y8JLksKjphgt6GfAVBPzuTlIWSQbsFsppX0yWghqB9WtfMgcwv31r
SPYENvgs/eAQFCRgXK7IuNhKUp9WFqOGXW5zIc+SQm9YJhlMH2Mp6k+bZYwF4JbhtQPIjw/+o7b7
XnhqZh52ACej9gvUNEyFTFGgxKGJ8RbnwyWsQFEdadsmurDsWgkvqFbqmrTvso9GPdP4E505Og3C
n64jpuZ9hykQX7Wfhc+Zefn+wcASgOWG0vfkkSjSIUPLyVj09m2m0kFfxzlILKs6J5kqdR5Lm3km
UF9HGhDVI6x+Oi6daZzHAIGVvWSymtoCo75IamhnbB2ZEdsvESPPBB94+EBoBd8F2B7SxEMWitEN
bzDO2EcSNbMq9C100Lw/XtJccRKOCgoJaI0BaMtv2+GVoyZUtRqxAQYZEwaj5gjMa+JyNbavQppe
OksDRjIqHeFXZSU+wDW0wsxV1ZQXJ1XnPGgYXDzOLE5Uu+sOQgHcj2MOTlzqyi/+mD2uN0qxze1o
WGOyCP3/TGtou7jQ+6Xi/ly4NY7IjqSqQNJB6H7rAChJksgRrdlL4//p+FOevIYVGKErXRz+pCF4
ENpjUMabIBZPVdisI8Zz6Ii49lajZJVWhhquKPreqj80yE3J/5EG5PmX+ub5ey8FbNWo9aDqAwJQ
duLMD4Oc8LGIXKi437+h5Pqx9QA29NXZHtGT1+E5B+6Pi6IGWAnRs/2yoCgzN+1a+tRH6n3QcsA2
D5eu3NTPraKnyivL2J3wFJZonS+W2GRmBoiBG40jGaHThTFrdHsmWa424BGW4dR3eq9ERudrlhd6
Vh+7LCy2GOxR7duw55S3ePS4PF7uxPlEmhPIkCIIIRC6AKNtCq9XortJrKNY2CPfqSY6K5qZpId/
+3N06aIFWdOw4R9hiNKAwAonFPh6tyvNw1JN6owI+/oHYH6rZsW4gtu9xOfYRovY/2Fh/y0L2Ga3
stqmHqRWy8B8LunQIe4sC7p/9v/mpvr5WNLkpZisCid5K4nxwd6itJCkqobU2ABk/CEUD7j9WMzv
i3MV/NzJ4W/lxGIh8/Eoh9HZffihRiNhCJA0GyM+9qviUn4qa6irfHksd1ZDrjZykhcvC9ZTByEV
9k1qRGFmUeE7BV0ohviDHRPB43j9/8mbRNQBGkyIl2CZQFFHZoEltlLo8TF6LjbM8f8nakwQXb0J
bKgltIugj8wpfgbWkuUBnf3cs/oS9vDSHk6uuMc0LOdX+e+a1BfuFdDDYYjZD843OGFB8SepEKgJ
+AIAT/3LxAC/ZaL4QTvECQCQtX1XqZj1YPUkIRZPDgmaXRkwyPt0STFHDbhVTEDnIigHQsAYKf9e
+6ttjGlEVLTVenspAB1wUVnUU9cZB8zCvjYz3Ds01cRFozNRDFrhYw1+mZ4RlyCdxsN69BWT60GY
qPbzIfX2Cv/dx06eYXZ0wS9aEjG5CgwPQBwG8di+Fnk7StaIeFpxaX5qVgjySQDjhlcEdIBbpeQ0
rYen13j70i/1hhwruqu1har9vT6iQQx/AH1SREJgahxFqWdAgzMErhpvpDfuQASLjf6W2iHBFEtZ
LCTnJg4eNPJW2sRA9jmI59C6E7i+4GtGnWaczpRiYTy+zNOOG4hRUbOWQRoAkHukpu4UP0gjooSR
Ww3ZOs1PoYiSrZEnOgIcMyIvCIh1cFtY2qAXw7oV0BwH6nignx+ihliR3Fhev4TqNh7WrVLeftNk
6ZQnTBW3fuRGorah2UlotbWfPDXZkvZPK9e/qwcLKAAHgGSNbpyJ2iT1COiG4V5XDSuTKq8kA30z
Rur8wNSeWLiVfKh335q0YEKnODajXJDDol0AsHnodr/z3ocQlCt5nbg10DNRPLBQxszMyPYd3+JM
xipN1USTlV44KaqpaGB1ZLAsVfaF+6supCWnnWB33zIxAYMWVcDwaBI34fUmOGJGK6ww5Cs0elZv
G+6TizMj+ytITqQqhgqWgL7SmWSFxjyeeavA/v4RpqZabxnGaqkuRa9JdkoDk4si3T8U1IzooZf0
5EMo1jECefZVW2Rzvb8rwP3H0AAoKkFWfhccREPc87SQE5cm+V8g9MIx6k6PL8q9gbkVMdHJgAAA
pUqUxPXRI5k36042kb96LGNOHW/WMTkKUWl8wGVCCAY6wL40VDobWV22EvaDpUlGXek8sUB7/1js
0tImBlpoQqnne0gFsWLMbsvQ4vmFhP+MEwsjAz99LMeNSdSJmWFb35e8ssxdpqB2qRy54iTGtdGi
WTTrzURaa0A1bsvYCeoF0feO5q3kycF5bVcLQ17lbqqePoS8sNTEGNW3XWJJmya/x4t0s8bJ6ZWI
WjPi17lLYlvhTF+1aISOBL1VnWrf622w4ELMrgx8rKqKsZnRlNy+eURI00hDDdVNxXemQrJHQSaS
vCNbp4f8koM0Y5MBcPGvsImlZDsxDbmUYHF1Y0TRQaj/KLlTAEvtsTJOA7t/dlFBFy7IlFBKmJpk
JaJDEdc4r6ClRsmt5WADp11Byz4T7Tnv1MlHNFEF4yVcsITzB6gi3cGD8RWl6tFJvHLJtCGruZyh
uesN6yJgTFDcsHqRY3r0orDHwtt10cJDMK1NjatFtwFwnlHOBfnLNEMFnE7SqoFM3PDPYGfHT8Zo
jyKS8pYKu89vjXqVXJRlVo97d/dW7KhaVytly1BFmlYhbl//Eb/TBu1SXgL/wioZDOmu5NbyvvjI
EdV9e+hj7dKoRte9K+Ctln3r8YFPsyt3WzDZ9arzkVqXBeIyK9YQ7MiOLzxwrrstGCwSo4rAczIY
SPFYBSAe2jG9w4Ld08pfxUWu33sP73Zbxp9fbcvQE7QMEpxGtB6A4orODE5PjWyFIc03bU930eoH
04rMUbW49eNdmD0QFENHVG3MmLOTTYh4qrJKlhE3J7nRS4hOe9+IOzviV7wPckmM+/8fBMoj0x2G
/DGhMxHY9pUfIConbim9AezeYNt95PkmKg1ljvafpY7bGfMBHGrEOmAmR4J4OldPlYHx+ponbtoH
buxlDuNRPUdsXGtLHu34lEy8R0mEQRypD5CjuRv6FNiUC4uQjlAtnhk7SM7oF//ALzSYzPlw13Km
nrMvCwE3RJDT2Mm5Og9A3uf06MBY1GxAAc5YcOb2yNObnt0Zf3rdPwWWukrRXA/WyJO2XmK8mHGC
8D0a2EolQVXQT3CrvKycRTBeKXULEhl5HhltubC1cxIQ+IAMCCZSuGNr40kddZKQUbcMU27bKWpg
RQrKoI81czqU+WsQ0F858qSN7EpTvhctJw1X0Iq6ZM0bY4NyvGIt0ZK2nb7zDXk1WMkzMS7t2CWV
GEuz/POL/Ff65KHLNQZVeL6GdLUs0KtBuCMfhP2C1ZvJS43cev+KmZyWKLVpURdYJL/JzsxbuEJ4
x4LWHmDw4k61Q7Davi/Er7Mr45EjxnXHtfjFU7+ybkXWgFQU5U43HoDilG5RP1wwKtN6wT9HdyVi
4pJIvkTVKu6oq634TfQFcDXvXTYLq9xxlreVwZa6NMw0+4ICZ/G/VzU5r6HkxDAvsapgLX0Jb9jQ
l8gsPrNtuEaVWNtEz6odWCNL4mM1nfMWkP5FSwXyvzJclckJhn4UloGG+y9luS6UBpJFnsmCFcvJ
/D2HKEGN6MIF/B9kAvtZwhSpyk1dPikDj06M9LNbgaKct+xjApjTzRL01PyeyvDSsT4UW6a1hKTD
nLzQtxTA7bITrxKbseAJBZ5R7gRQjtRb4e+Iov8TLab1x1hjarxhtv9L8u8GXOsoYNRSboBk6dCZ
BcCNpGf0HxwG449m1ltl4QxHdbyRJgJpEMzC4MqBB4b8363JlEhekxIgNy7mdXKjUIJ6JYNg2yoQ
iZmP1WWKoAZW2VtZkwc38DgtyvyYuml3TqO/3/1HAL5sk6m2vebrqngoU98gTx7gUSpdqg7RB/7Z
fxbdprn467K3E59fUqel9U/8nbaofY6q+CZZeAMwMKesA+7EBO90CAw20ON1EzsR0Pow59mjymUo
3IKtv48Lb3YFybvbExA0oVN4AV9QtT/eyvN+UrCk0cMgtGY52GDTzocXji7BzI/nenPuY9YFBUpM
fcIVQef6RCphUaeT69pFl4ZF5KeG2/BKZiRgFa78v48P/m6PwVim4FnmYSTAkTAFYgwVoaZUlguX
pskbiX07I+CkqOuXx2JGMzdZEgrcANwAvy6Cwd/35uriZJ3USgkI2d2y961cOIUYJG3zfdsvjUHM
reda0MTexiW2Nq0hCF075ygnhppq+0HMF7ZtZj14H8fk2Ig3AZrk2yNSxJKgGSfEeohLQCiqBheF
2Lm2BIgwowpQBPgZcHKRPp5acS4UgYHc9oXbv4iJLhrFkYpWrdmPT2dm026kTC4/kdtGzcWhcBU2
M8roGFoDcsaPZdzfJQk6DYhRpBNZkLRPeYmAtUPQJxCVLiczGMVtqAD8Ta5oTMQ1Zh5JshGXXmyQ
JqaGxvtU70omtpoqXupNmNtTGRcMMyzjL/LErLBpU7REEqjLKo2eSKLDhl+xmBmeApp6bSmJe29Z
sW48GcAawgASGgInqhJlUcsnql+4A3kf/K+c8uj0MQUehTZMyQhtvmLIMcmDS0ds7aOtfKcCnBvn
BuxK4tEkVhuyUqP3EjBIB60DVMDjc5ki2iGXMX4f0pNA80WRaarKcRE3Gduq1K0LbVVlmSF/BcJI
bfHBbaLSiM9E0QNhxbCbJA5tVViTbl8GiqOimi3uC7CzJi+PP0m8NxaYckCqFGAUAIxS+dvLVddD
XHWqAh+3p69UC40qFheczRmNV3i0R6FWImhgK5voACacgi5raeUSbjD5cNNhOCuWF4zEjKJhflkF
oAUIjsY7fLuOsC4VOsRl5ebxhht+qKaZUaQZfDDoipAsZGdnLNKNsMkdTnKfkzO5qFypUA2+PgTk
qyHfobzQyDH+NhNDjjPBsySIqO/ghbpdEyosXVMEee3K1SeDvjJVwziMD7I3fs+zFwmlmMe6cB9u
IRgALgjSiAIqElCIW4FC6xNBlNvaDVRHqCLUH/zUlMq3quJ1QXPLNTq3QsXqv/Izu43X+RnAAVq8
gaa68rYUV48/515vRCTf4HiCeYRDr+qoulfvWJImPZOIYe2m2bGSv9V0Fyn5wo2ck4H0IrixMM+H
Wt5E/QMxTxhgodRuge7KEOR5OfJMzf8274wljPkOHOI4YT8diiQZK5dRTWp3sCvEBwD0A34iMEKX
wuV7fbmVMy72asMwAi6hPxly1B7ZM9ZSIydKnWYAa8vClb63GqMk3GmErWhD+VWkK0mB0IoExaLa
rQU5MCquO/DAaF04m5nlIJXNsXCXgRoG1Ozb5ZTU9wc08jduZtqxgVSzLi6keUd9vr1gIMC4kjA5
/VqmWoR24sZFiwtg8kADt1btp6V8+XTEHFYfvMnjhD/Lj+R9UwMYKlpe1ELUuImY7tuz3MKDr9Za
gfHB8JIGT0NN3tguXfelt0lAyAksxk60S1k0wELvnwM06mImP9nnmSHQUx7mO3lIbMwYMd7z4ys3
c674UgUOKo8Ot7uRU7WvOQQntHE9tWTWVdKEVlP234+FTBv4/nM//pUyOVhSFF1B+rJx02Ff+6BC
NpIA77P4JziKaWdIB7/FxKiWHzs2eyE/coDOPsvnkwX7MrPYX1Yj0GqgS4D7BUC+UuImlz2iZmXv
oklZ15oasPqPFzoFXhgXCgmwqfAoAfE17ddqMqFlSdr0SEhg9lx4i5+jc/3S7aojoEwc2UwA7Rke
1cAMBqtc8/pf2Xr8BeONnyi4xMJpRgMu3ECMHd1eISaI25gp+d4twfkgp4HB5dukrMzHUu6fQywT
o5IiJnjw9P56ZVcbKSd5mg+d17tc1q1kADlIwI7Isld+KSF336KADeWxlrGtA4TM4nikV5LaKpPZ
qiwGtzcGs1sLW3L6D86uazdyJVl+EQH6Il+Lpp1ESS2vF0LSaGiL3n/9DeoCu93VRBM7EM5gcARM
slxWVmZkRABG4MHq7cwZD+j6vQ+sv/Fmerw+wqV5PLU7//7EbsQgWi8K5eS92fdrL+95t/NrdPpv
z7N78m+rctzI6OyYPJOqm6/u0IBvTrMeEneVhfEio8LNHhcjjRURQJEAS6P1xTaxnd8aO3WXbadN
/Vbbn/V23Aiu7iErDT3IyvadfOXELRwIhOVoekW1AW1YcDDnY52MiWRln8veMPaJBaQ99YXXWIyo
+qOJDqRJULy0iA/q6mMuv1S1m1ehi4aUu8gHvzuSlIU+bbv8BkL38prW2eV1AwzWrN2H6gSemb9v
qpN1qEKQIcmBBCA+gPJWPqEpa5L1cJsOBUhSVKa7gi62KMMr+ub67lq2jBgZjAKgSONzEMTIkaFF
8tKrgDHpgb3IDEbFYRPs8votgir0dXOXfg8AF8WAh0fAg9uIi/IMIsbCFMeqF1X6rSYULshnViKe
hUgSzBci0mkIyJHdVritJo2EoaZoql4TOsV97KNqu5sMamzYT+qxm8KTBZrItL+pmK2obgNBP+le
ciNbsrrVTOKlfzr/GG7XxT40ORPfUL3xQQRRgH6QQEeFKCyyomFXt1sDEsZP0wsk1MZmK7tmu7s+
4ZdJVAgrAVaFKhRa/UQE1+fbPjfKfgTPg+qVqgDAp6VID+h+IdlzEctUb/dpeCu3+8TYaxIlk2EZ
qRtrXzHQ01/Xv+SyUvX7Jbh6oa2CdDWfNRa0kpT6hIZG8m2ktgK+oeaYBHeCFd1r0R0DP4iwYeVt
eZD34V714gf9rtqnx+lH8h2Zyq8S2QJ6ZW4VwwI1z7RykVzGY2BB0gwUwU1cyqDjPJ+npKrlvIjx
dWPz3YKSsjEfmPL3rwpN51LAs/z1+mxc1igwG6f2uJMggM2t1xnsDd2G7PsbzwR1//On9/hnZWDK
fNGeO3lYAscP5hwaqRcor4Cls0BSonnKHQR4DfRK3A+TGxzRdKa56EJNN71B++EIfF+V0+BQvpiS
K99279MH6W4Fd1IduXEn8qDp20wYrAJSz6UrbCJ1TeTi8qo7/1IuZGiSqumIzjSAZDqql9Bpn/aa
ugZ2uLz0YAXZEEC74SbQinq+0nIoDQGpe83zRyupJmqqeEUcI/R1DWFF1ZCqKppJksRdi4guQSXz
miPGBeeWNLcAc5ZNNFqPTOg0Lyq/tYMwC3raWW13IL8ct010NwIU3orHKVoZ8uK8ntjlfIA2+lKr
1Y0Gz/dSRU8ZVrz4p7UzZNyrxJiDTi5hUDW9MCb5pHlt1HgTSbad0WwUbVh5/c3O+2Izn5jh4ncU
C0PdHAbN01Jto/WpbpGx+K6QlE3NjjlR2hYrV9bCDTlfVMiZY+1kJLbPt4vESh8Ks6LmpcV7UoGF
360T7YjWcdoL0TYcBOe6Z1gaIRST0Dw586RCUvjcXq4nRJkCXfP6IaNq8KrJ/Sb2HzM0MA4VWxnc
vPL8dM6AW6TgEDxDuPXcGIvQJQoKVc0D96NOhQlMQnmWkRUXtJAbBaj1l4Ab5UK87rgrOWwFDe3F
surpIPzKDDArJ0eWvqhahK4VR8dGGRwTom1ODy5+Ar6oryRzS3PuqUbzmqm8xwBbNeCBbJmzmlBY
DBh0QzJm9NrcTcNNgtZGUysnuuplcbpvSoNCSNkWsL5o0Ah1maL/19LAAef7fm5NnxAUQAfoTOSu
KE+BuS20VxNK24+Q1e7amzRaS40tnF7EhYSAtwHgaHzj+RrFFVrvAPzUQVb+qFTHWN6l0UoyYtGE
hsoDsn0zCpnb4302MLSxSrqnTnd98DgBMdgbT9f39cJWI6il/McGN8tmAB4/NKzpXjH134PUfAt5
vXJ0LuEMcLBo1p2J1ueeRB6zUY1To/QGgh2wN1JNsWQoFFf11rfB8/np2wCRt9oxuocOrz2Kz/Va
i97i0T0xzw1xUJHahGNAGD+gkbQJwagdxWVp10EEZXJNB4rEHJWVQS/Mqw6MPiTzCGBGQJCfbw8w
aJKejLjefbmuN0gFxmDthAri9dX77WTjPQWUvRAh4b2NBgTO8ZICrStJryCqfsJbyHFUejStm2NA
3Q+Tut+biN6KFlSpXeIJtuU4N/tX54d+3nw+P7YHMGX/CcGx/wg+sPft9mG7fXv6+/AI1kP7YAfe
22HvW4eHNXDZ0nKcfjJ3cAqj75p6xLlupsYa4mcyHnpSup10JwHYcn1+FuO5U2Pc3e6zYKqNUVU9
Bc0IRbUHNFQmz2rmSl9C6aqqw56VvXETFwcfNPLXjS8c31n/7j9rM2+Rk+fjrNZdxxnWRknfVaR5
+8pG5/11G7/KpNc2AOcjAl8simYgqncAU+TgzlxDoH8DiZQMmlYyq1E5iTNQw4Y+UAAugn19g0QC
BNPttWTCUqhuEDCwoW0BuXP+lCdqqyhpghs5GD/yYdvNEU1Am+kuqg+i5lbZWqPl0hFD9QisXLgn
ETpye79sjFKYeR680hephmazcKXa8vsK4ycX6Wz4LglvMbzWzlcQ2IsMgLdU91yoM1q7p4n+6LZK
v4lDrB/f/rmPrNLWqRMD7/K4Jbv07YVR6H0c/6y1DM4+6tqXcD7MGAdVnrp5rNph9Hylx1v1A5CR
le30u0jX7HAhATglwjEjGDGj4x7so28mVA++amrS6ubty33aGfbPr0KPbVr33/0bJKZoQZGKB6ef
+zmTkCXuwyGHAOhLa62R3i0dKNB1SpBOARU2UtLnyzGVoZFFRQu+C7CMtOO+U7Y561ZO7eJMnxjh
ZkDQmgoiSLXuDfAVBrCoIHFpwYeaf14/uYu798QOd0HUBHn1psFg2mCAdBip0VJTJuNKJLk8ZejP
ny8i9FbMX3Hig8TKyMypG3QPDEh4Ut1041YCJ8n1oSzF4iaWBAh1ggySKp8bAZlJF4RZpnujAXDp
C7o3imcyoKcWaZw1pebF5TmxxTl0WQTrVRUz3QvMw/QtxnZRVpZUrz0vlpwZ6GZ/i/O4vX8VLE7m
TeravtLDEmERqMhjZVfXojWGpT0MDwg7B5RdTfN4fRYX7kWsExIBuMZNIDW43W2AUzooUkX3TG0c
D4YUlk4TSZup0G9r5NPAIRStWFzYgpC6hbq3ChqHGXl9vm7mqEJORIBTUSowMsXIhXX10/VBLSzX
mQkun0KiXAbJBfyJlKhUAQBaRYJpchlbU7xZ2OgEnRl4Lonzfya30dMpCppEgqGy/AMMTViCsnpY
6bpcszH//mRTTI1IAlLBRpN8YCwt2UrDCnB8cb6Q9lU1pIQ0BG/nJkx97NJmxPYeUtALddP4pOtI
hqgC2MkSNLxcX52lLYe2ODxjNHB44JF1bk0OMgbR8173BDkPnS7Mwbg9GQn16xBNZiwKN20efl23
+avezl0xZw8nLiXRFn7YSgwPpwH01reEEvoSb14qu4dwZQkZkNK6CyhkMzfH+/v3e8M+0hGKdzcS
FO+snsrgLuzpWuyyOBEnjzluIpgA+GWawk2WZvPURINhJUYLYQmUrCAHTTutUOn1adBlzO3FNJw8
vLiVbhSxapHJR0vFfty/1A7e1FaDGcFrGj8Jrd6g2dTu3xRauQjtnn5yS5inC/SqFM0LuXX82R2x
KXY6GoIiC3oxkID0wU+Fv85EoSCNws382lmQKxLpVrMf/mXSdAUJEdBPAIzC79WuVsdhzAlewFqg
unKQgtiJ5W/FqO/kVmZ3Onqm7JVZW5g05EwhyATgH0jJuEmbKqEPQjUlXiP+HdMd4vocKlp+9/e6
maWDjrTSLHiOtn7wjp+fCza2Y19JEcHdjA4GMVNyO+1QfO9ro1/ZB0s777+mUCs9N5VmWlVqmoA3
fl09xmr3og7yK4mkhoKhXLNCyLu61wfHCw2hBj13gABIA4DXb8rz3GSQGrAZMeK9NdDwrfBKeEE2
x06tGI8HNHtZ6V1NQZPiNrbh9Nab7ECuWq+2qAVc/5LFaSaoBqE1Ei3PfF9TpmnlkKoV8UxhL+gP
ovhj4kK/bmNxfoFK0dHBjfCEV28QSKKNXZATrwyn2EIJ7B4S78g3aEgpK/dTvLlubnFIEN5ByXuW
i+Ipr4FbmuTIb4gHXjaqoR0tNz6b6fm6EXnplkDRFGly9MEAP8i5KzKGqhCNLfEqCO2E/aEHfRUu
o/Hv0NyLKe0M1zTQGynelzoSdOoG1Hmpf8immmbbSDgOXUJR5qCDENDR72+DsKA+dLbae3ENeXzZ
lDBvNhwioE6B97ugcumHpqqrZiSeHzIgxRU3bA49Xi/BTm5sTbJ0dGdYtWz+wzoQLII6t3qh3DjP
4MlVXfWKAdIOhXhSD1FoQpoHAVRpGx95vJXC5m9hgnfkp6bmHXhmCm0CQgxTrdW5A3401MpHUOzj
DY4OJYDIjtlugDKzievtDnfbQBMrABf7hNbFlN4Hm5/AoTcRZoGGphXuHx5ay/yH0IUA9QFAJ6BH
Ip9KRP4801IQiHjRpD/hZn/SK1Ja/iCLK+ftN2a4mA5EsFBKAXgUqn3n0xFOaQFORZMAQUVoukto
Z0vu6NT0DlWsrWTfRfSno98pvcl3BdjWwBGBoq/kwNdRDPz6SfkNmq99DfdckMqsCIsAX5PqI1Vb
2wT15h+h32jNxs8OOvPisLYUHYkoE+050DoC+h6KKPVuzB21l0H6OrjgWILwEVDZwsFUdoAt24V+
GOutEh+MGG/ExGqaBHy9b1K4Z0NE2+Subt1aAFMvnnSWblDRiyA0prLa7nXoLwQ7rRgtvVsbLGb2
2li5EFiIQdI9DQReoUOvIXhz0bl5fTqX/A4qxShXzw8VJLbO17ZOkgJnPDA8Mtw3E8gzoydDARVh
u3JFLaUh0LMFnvUZOwT8BXemULMIojDDslU4Nzl9AyWTTRAaoSRHcSuBFcNE659uYTMdoSHh/Hwb
9PtbpfqvyEHjWOL3HP2M1HAeEhvPa2rH1lr9ZOHZC3kWCFvMAjq6onPPp66UG6KEseEpwac4fmZD
TVnwWWafplY6qsFWbstLLg640lN7XFQSl0OpNAXsEeNLDG59xS2hYVf3HglxaxclFUuL9VRNbfMQ
xSC8A71btgsRE+rjQyMnoKEZrFRylFHBBoROO0D3SAWyx7q0U+l9lKwJ8n9MoEV5TLsXo3tMfKpN
yTYR1horlm4wADgNwGrQ4I5i73yPnjhNo007Ie8aAxwqgMFVstuy6VHFI6RJH2PlTvZvIfYTxN8N
+6spT3G/G78nkPdouKXidzEaraGgIJWjlQzW/76mkvyneWePw5rkxuL9NS/w3GwC7AoPOR3aPg9K
jRleujOGdz9Aqg9FsZ267SC8rnrDSk14KWFNTu3x7pMkuhmWsNeBXHXK2atmvoptaOl3Wm4F5kNh
4EoBicMUOXryoEhgAZ9WQlJebOE3QDz9Bt5phiBUmLsmvMG/E0PLzx5BT04jaNRItmlu0KUiqw8I
tSyFuBMDNergEPFTjKpjFUITyqfSanfxvLd534b6MiicUKwBYJq7zxsxFKsowd7vsVE9pUT+Jf8u
Cgs0fmmwLeMVR7fQLjPjAVDqxSsDEooyd9ZKyGsIeVAYHpQklNrR7jVg5LxgeC+thtV0Ak9Jvrvu
XJcKnqc2+Vo9ctyFrwc5ph1IbVANuaE1bAUHJEP03qCvGRwaaNtAmOh7aBi32UoN/5JgBv7lZMx8
NmDUyzqsZ/va4Da1fuiKAQjRDkp7tl5vwrG2mvoO1LosO6iyXedrDayzU79c4//M+S9i5sQntEMQ
N1oP+6VZ7BXhzVAsIu5EBX2eYbiyxxf3E0J0yIuhOofc/rn/idVQGw2/wrEeJQqWK8us7RShc0wO
gn4vK6WVrJVqll3JiU3ufk6VAsSsABh7iuKom55A6xqTi4I1EBpUb16LZ8n/e31PLT1HgBHAOxbM
R+jf4IZpaHEJrtne8CJNtJvsTQRqKE+erhtZXDdkSsFuDDk5gDHO53KsWknNK4N4ccysSN76fWoT
32nU2hLWRDl/X/gXmwR7BEzryI/heX5uTIc0iIGymuGhS92Od/FOhKQ6DiQNqIoaTUCfTAQMIdiq
UAObbIF+oQa11W/u85vefp+xXD5lu5vnnv5JrQwxJ0hcUMOQ3ec/12dlcYfh0YkECSbm4mEfCrpc
Zz0cuRZmnuFjB4/JIWltPJfcZBw+kqoE9fvbdaNLIQnkTICGBmwVyBEubhKlvEU1GkaNWqFZgrDp
hm1aExRxOYInaeUduri7Tqxxa1E2VRKXGja0DpdYyF+q/GfEs/L6kJZCBYCkkLQAwy+w3r9u68Qt
jCZLMlkI4fqFF9bWNNW/unrX9k9B8JY227ShLQCIYoTb6DbOPCZtBw0Us2IOzMpXbN6OM6FBC7qs
sXAqpXhtgmZTRZvC2BT99vq3Lh7xGc4HmjEJeTFedjeQpqYshM7wpMAJNSfPN+zYVpaGZEAINLN0
rNduqqUVP7XIXYyEqUEch/MJj/C+DibhPcgSJ/cbtGV9V0n/1uN2vj7KNZPcJmv9vI3TESbHJHEm
FbF48zSkdzkai4O0d1RBW2muWzM4//5kBzAMb6q7YTa49/esjm4S/08ZHKF3YGdRt70+vKWDOysN
wsfgergomWmtrNQVsi4eg9aHUB0kY9sLVAfwEJy3xlsrrMQai/k4NE3PxGdzn91vSHgyvL7qM5Tx
AS2TgdUw9gNeOsG2uFdckP3RD9Upqb6fk+MSfUrAd9TRp9qaCJ6rTpauLO28WzjvaiCtZGLYaEkF
x8r5TEtBN0K3GyldbGSHBF9yUW8bYtAcIfb1WV64NM4scWuaCkUKegxYSv2PRqzo/H6RjNZOE2S0
hJUlXRyWCrlTNNzhHuRnOOjCAOLAIfFQBUEwEbuqDKUTPbckcS2f+4u4uZjC354UACFQW5ud5slq
JkU3BWUZkRkGEcU7YPcnstPz78nuhPdkcJKwsJNnyBk0X6N0E9WjBeoG4DLanTI8jfpGTtZKY0te
CbKEwGAh/4MXDA8SKhOzygSGhC/rIVk7PVfSUTWcUP8oBLYj+b0S5C+K8voPC3xiVObmAeUAfchg
tEvAUzv8AGxoN/lPi9YOFNJWdtMcYlxMOu4GVP5w+SHbe25MFBQ9iyBL4YkRk600BehPSMs1mo7F
bXRihTsd7RSlYjcVSKJJ+5GhJIQCTofG9R6S2ONa5X7pCQIqF5QfZhVLgDO52K1XwN+HWwypq7dG
tL8miGH74MmJb4xj8JKuQF0Wh4apwxnBYxcU5ucTOEllnGZxjVR8/G40cOLqV12/ysIaumJpoUDN
Dp5+AGqQHORjRRKlSsdG4g3GUzR5RrMSdS25lRkU+xsaQridG0dFOr9BQwPxQJ9MtfJ9AG+Dmb2U
UM/ptc/rO3x2UfymQ2vMPF3onrnoYi+VPo5jdKahidOZ5Irm8mM6oW7yUCPlvOaZl1JiwDD+x5rO
FYpQw0hlQJ6Jl9XGTslvxRxkUPE7ZOil7DMED5ZvVRo8W5ge4jS0i0oCLc+0H9LKga45nZLXoYbs
er0zwhcyMOqbd37/EOZQH7EEENQPSExHhwRSI+Ju7tyd6j2oInagJzc6HNwjunpB6EEzAc0e2Q14
p9uRCuxIgojKo319Zheu4LOxcnlGsDX7EfgqiFfL4bFvNoYuWECxo/npgC6dftdIa2WipX0JhUu0
ZiLdCD/CzW5vphVUo7CWDHIBcSbeGkKxuz6opSNm4F7FSwwPbZGvRJl+245gliRekqsq7VLZtIiC
3n2RIblSBAFZufSU2UFc7E8TtVKIA4Cbk4flEDFMWNv4xLt906gN0AUwgS9zVv7t4/Yrtr8gbk3f
8GdAUUW25ly8ip+Nnlrd8/WhL3RposUFbU54l6BWDCruc/cShj0axGV8ijo4Sgv9B5vphyTc6u1O
nHbdkFi919Qg596LQF1NIUJ4twJgZKTNGuPGkoeAj8NTAqllGWHe+ackqjKFPUSfvKAeqT68q/4R
LCQ06e+reI0893dc/BKYcA9o9EF8Z/Jll8QkY46thTQDqgbIHZbbMNxMZDticPEQot8Rl2FiJyj4
d3SY8D9lGsRPWv+0sgBz1HHtQ7gFMI1ICSSjNDyh3OpNtBVKR8fAx2MOFlpzg3xHFv/1FavC++oH
pCdjshLlLmWXcJf9dyq4y7OUBkh7jZiKMP3IiVvX7a6LwGunuUSjXf8w96hMP0WaUJbvhjUoPb/q
gKeBCRcXAu43JBD5NtM4FWNkz/PSG8FgDJ09akyBpfWRq6ZPyhqDN+9Mfo2hSDKnlyD4wycrgwgM
aZEggbcKeIgHSciyTWA05oqTXBrSDIRDRIvqAxA85xs5Rx7SJyZIkArFQnJma4zSpoyD265+7sXV
aORyTMr8oAWeeaa5R7/AuTUMGYJaQMl4qCzjES6Y1NiPLRTQmjttwyA79+FDaAs5YkY+YnNt91yO
FeIm8B+zzA7+5Ik/RLHPR12JCy/tSkqCDxShLAX61TrYfKI1doaFoZ4Z4yL4NsnRM1UkhQfVOmS9
Uc4tVh60Fx0RaFxCXhnwLgN0fVhBzgRgyw0jnZGg79p08710UHflj7atQTiB2jDYiylqieWaO5rX
6NQJ/L9VqEmApHPurOGCo8TQe5RaYFUSU2eoJSsB2Xpc+zeMFA/XHQ7vb3hTXPDaIvs1u8MEabo6
jpD0Oibp2lNrzca8jicvLaGKBXDxRamX9Zk+CztE6a0WMShM5U3zcn08CxsQC/bfqeMWjBlpz8Dy
nniQUaNTvitTbEDjICpoPTJWMIBrtrijVgHPkEUEyyQ+5LqrDS/Qns0NK2Wrxa15wa9tiPlLTmZQ
Gya9iBks6fE2n6whRLA889yNSvgYhpVdCI8svulTdB/5wMFKhvsPs4pwHU9TdAUpfBe02fhtCI4M
bMgeMgJB9RrXvSuOIU0DHzHn83VrfFQ570lFxnmbmzJAgMGlHBoyQlBPTKBlUCJReNsWGxWyCdpW
SG79+kEV/1w3d9FXytubv+dkdkkqo69Ug70EaCrRyey743dBJwcsv2uX6xwQ8wt5MjQ+qJGnOjWr
JE1x40Aa8cBCIIGQ9x1BoewGVYESFnpnhYoWwxroYGmzopMF9AjzAoJ69HyQSTUaCrSMQDU6CFCa
DlRvVm2ssu9kjcto0WmemuLORZiURK1ymBqmV2C5IHJNZblz/RzV7m2ejBsFbJRTTwUZGGNUpyLf
1euB1ijrXF/ZixzP78qeDJo7N6GvTq2m5/A8u9Lrnc4WJMASeqc9Znfhnfwe3Pb3jTNB/AsKGGiP
yAarXOt+WdzNJ9/A7WZDTcoAqf7UU4M33B/TG/E9tIG3T+xbzFbuqzVb3E720yQxe6NIPRJsMoDF
QmBpBLcsKfujE1fr1tI5F3Hz7wRrYJFCBx26YPmMFeI32ZcIJFAmNLq76AgchC8oY1M2baXpKLR/
lH033UY6CgLMnipnbF3dXztU80uAP1RgJUGaAqwV+AbuFVqj4jzGOmaYlZasgHOevTGZMp+Wf6aB
Bv9zmm4eNDIWQJTMRxmn6fwoVYKQMNKkDC3NFQr7mmjiTZ7FUtRYQdxJLcBDpGwo6dr8L4shG0xT
UUwzWgLK9Q/XHXJ3CBtRRQLvAnfU6ngYGrHEBtfU2hXZVsaZHtMDy++GdI0XeukaP7XFHaZSjPWA
YGE8rXgIaohJ3gtr6Dc+U/M7s2jkktU56sCSns9souhF20LP3TOh3o4iZZkHdmgYdKztang3Ym3F
QSzZQ1Mt5m8mz7sgQ9MbUZ2yrkyhFXEbzEnJH13fBd1h1D96c3vdGS1eM+iEJ8rcoQYUP/egjcLI
yEdIuXp+/TLGEOKknWTSuBvAKydR6B1mgW4JpebI0/eor3iGpZFCmWLmjgFMGgIJ5zObK1UWhV3C
PAFAEcbCWyFwGUGyrU0swXBQcrs+2iV7BI92wMwQNkAd49xeFShKNEgD86pI3GvCQarmBvBjoNok
M62mbdfSBUuuj6CzFucAUwud7XODatpBeJqpDJd4AR6Ixn/4GUP8/SWonwKl+YeNAz6kWbMFvuCC
F3Ag7WRA5ZvB7/k0AAOOHtAUOC0NotFd9piH/v31+bzgH8XaQVMCRWp0OZnIznC7h0DkWaogN+1N
U/Sg+7jDZoHs8llpD43y1Jn9Q2r4t71CwdnqiCOgPzdBdx8w8baY0FtQQnY4+haifft6/cMuQEi/
H4YKKk4QpC8IX7MxgwJoND/N0V8f76JOO1RN+aWYxR8t2xpaSHtsOA0YOLUWN6UgWxUeoiENQoSv
gCO4fqVbYjXdC/GmWWM5vmDvmb8NiDDUePF1M7j8fFMoOvDFOqTEPaL/gOXsbpJjaiDzC/qbQDhm
cWJXD/qU2G2Hfgx/qxqgsQJht9DtJiiSTqtFp9ked1OBpRw0UXgZI6f1W0I/iTRjVqk+OiMYSPp8
S1NBtqGS7DbqY9kugsfrC7MQ8J3Z4tx1Bbpa3Z/UORawhXYDuWerxMTXqc2IvnIFr42LO3wsiFKj
NmbxKSV0FKhbyY+C2LhZv/JavaiQ/S4o8H3QroBfQTB7vqAxckag3IIbq3p5kyVoUhMZgNsm0FaJ
aLWJaIep4k5+aBO2Bp9ZuP9w9JAfhXYw2qd5nloo/Y0x6yLmBUAK5BHZJWP1bCLBfn3dLhJw8xhn
DAV4/9A0Df9yPkYJQouk9mvmKVF8W9WDI0b9TRs8tuQrDUy70emkq3bvR9ug7j9V9Tk11xBeC5kV
0H+B8gq1WB28ZtxjoWwrZZr8jHmZKEVWO4SNNTbQsr8+0gWXjTBKRkfSLEcCttzzgXZRnYtJg4GG
k/5HlMrHemwOrHmCjpkdjeKtFsjvSqa5160u7VXcgrgJUWRVL7qh5KLT1DItmZcHmUUadQeqTArF
NloH44rTXtox2KigWxUxRsjanQ9QzhSsUN9ggLUoUaM1ocAAgTFH8oHhvT6qRVO/VwNKasgZcfdt
jWqJHoXtbCpzhgAJ+bGubyJkCv7J0LxsczsZIrXzMeH5WjYR6ZkXKSoNmueoJ3aT/I+EKvMRACcQ
2GNVyLAjkXhuRBHUkOUmogdB7g2nI/KfvspFYO/0tQrW0k5HpX1ur1LBD8NzE/gsL6C5i7ABHWvI
ED3k0bAyYQu7HBUMUF4CpQpqNL66o3WdYQ5lnnnVBKFYNB40jWT5oM3dFMLY+LtQUPBAhrCSGdsC
uuo3uJ3ENUz6wvZA+hnkUmjhMkBSwx21UonHKmy6zIsTQAqQymypierN9T24FAqAVhhwHOBwDXQf
cN6Z5Wlo6CWk16Al+Wo63dxAAjoL7/nVGdEP+dJC+2sNdvYbX3B36qlRPqViFgZTYwajSV3ZpWmV
KEqN2P6gx6niXWNaQ2ebseOr2yIBfddeENYeRguxLjieUKJC5xR6dvjJ7XKIDqtKknlJJeouiULf
qQp1oKzX0V6gFG6FJh53Uoq1bPvSVQGCauhrgNkIUBaenppFQw5ZowHxDRGLz1JseiBYBtUSxbzf
RY0x7ygp3hRjBGwuK3WrN+XeiqSYPWS6JFipktUr7nVpMgBfQRUNJVr0hMzu9yTEGdBhlRagTfZK
ITEOVW5KTo1gaC8XpbgPSjNwqr4YbU0NxeP17be0xwFZACgKlRysx/z7E8tiOHaMGVBfE7TJ9Ytu
m8XWWIqb61YWwiqUisAxijzazJ/NuSbRDKehmaDX2PpOWX7K3fa11/6u5kCXzACZD/gaHC0yK5yb
FXM24HasMI1FglVMY8SLg7jrJ+Uu7yYNsAFlDem14KhmLjMkzxFzwFVwp3di4cCyJC+g4qLspexO
QmQFsdTbXJFsLd12G3FVt2Pp8J7a5HnyswKNMk1XzjYfjeA2Ej8649im4o4hFZcqdyqkFWr5fopU
m2VPVZBvirXk+sINMNfLoHCAJ8wsPXG+bUzJF6p86qCiWE6WMHzU+VrQOjtXzkOhyQ6Ya7RiId7g
7xgxFfsEdJWFVyZbKXZE0+4LvBSdrnvp0xdpbGmQPqWJ0690PC5EOr8cmfDGs+/naVi6UR98X8GT
sU3l2mFq86kkrWIlJBIpK4w1iuel/TNjoCQTZw9KmNxEikKSt2wccwRW7QQsZCRC8tDPwwepQ9Gn
M3clgBu7qotLmkiCuBJrLfgdRKqI69SZ+A/ZnPNlzJHNJnEkoPJoov2oDq3kNk5St1IACs1mV7wy
uQvbBk1viIPQbIRYmQeiKP6YdEpRofjYvkrQ9I37/z1jg5Qq+qHR/g0OWsJFdHGqM7mbcBxjRa22
wViENNeG8b4GeZNn5jIaSwQ52BhlQFbqWguOdE5PgU0JtLf4gwsWemVA/3w1FR7gGUhSmc1N147b
ePqH+i18jS4DXmagfUfhXqhA3rRSP0I2apwGKwx0CGQ61531Us4Nch8AsqCONJekuduoA7Q+l03o
AAaZsAde7rEDl1lJbLSU0KDLjyG0W2kCzEc/8xY2qduw/1VwAbEsWjHBDDgPEVc09wkgUAvMNoLe
op9EqJ091e3P9UEu7cRTA9w0djWouTUthaBjdhjE1yH36XUDFwjHeQgA4wIih3lEkMO9SLVCCBXm
Y6Gy1M26TbUzfVu18xqMyxqzpZIaa0WTheuPIJRCOIWsl4wA5/w0Z+isi6MxgM6aD+2FULwl7OCj
JUaxh9y9Prql6QPLNRw/GrcgAci5LTYVolHkNYRiCaB4oFkRrSCNVg7z0ngQm0hAEqCTCfTd5+PR
xUTO60ItPbWorHaSbTEHq38dAyraPwxJuPLmmP857sbBu13C+3ZWrwC8+dxc1ceDMXY5dLdSVLyC
YU9adaPAQ9NwZWBLvgJzh4fTnFu+qL0gkyziVZNUHnr+0Exrlnd90uZgml7Z5EsTiPtTnKE6eEOZ
nE+a0rEd6latENylbi+EnlRsRtKjtl8cxbUK5sKWAM0FnjCgdAWa4DeteBJJ6kUVJjE03D3dz18m
cwDmqlzp818ygSgLOB3IsSBBzl1XCetBo19ig1d1l9KM+LHTtelafWNhH0AYEV5cQTYJkQe37Uwf
/i+VgKaSK+PQEYCtp2Gn68zuos31U7RgCcEqIDLAP/9WOM53nIAiK/rm8sZjjWGr0Z8mfxFjlZbC
SvPj5bzNHWV4YgIfhtwUjw+TBVZkagcFc30SjbtBM/qPoERO8/poLkMZWEFNE0gSZOLgF85HI0Zy
3EsBQpks7G7UPstsufMlWwkac+fHTQAdbaMAMLAWHKMZ14QNL+cSrhYxKeC+cBjgfzm3PlRNkePG
zL26B5N6ncbag+qT1PbzYdhrAwlXRrvg32ffjpwq4B1IY/KB4iA3khmqReHNMlISnYRGuqnF2KCp
JJCboc7iu6lGKGBUzPfBBPJ/nJ1Xj9xKEqV/EQF680qyTBt2t6SWfSHkLr33/PX7sRfY7WIRRWiA
wejeGUBZmYyMDHPiHF//pvclwO180Mrj7aO/vuh8XDw+vwhD4jNcbj7SsyHUfbK4SJq+wLj8qIjf
U/3YNZVjGHtueSOBZjUdGhgDzKNEmHy5Wtsk4VDLhOYJDjpzm6asvuNhNKbzAf5+GJmVCg9CXmmW
C6Ba/QY0WZUfB3OQQ2dI6sLulV5AfmicjXLn1d2yAgpgVFEWoWZqzpc/rYGP24gqsXyCGmYKPrTx
hzpy6mEn1ts6bnS2AUzBL0Y2uzruuA60uM98Yr2m0c9TUPgnzY+ApCexBolz9EmIqz3R7c2dUQ/l
Clsc/Drp6ycxj9WYcKJFIkQUhMwptOzeqOLSqfTm5217us4LluIrbXriLwJ1ZfWFpazVilxmMcjj
7aUJYsUo0EzO5IOMT6wDZe6dx3fLeRCu6yaHStVvnRkUhM/EADjdJvkkiz9K6RAa9wrTrfeN+ifW
93z89QvMBt8tt/qCQ9dYIqN+4Fvi9sWohfOofwdKtCfptWUo+kKuSjt3mVpdHPO7N1GF87AycvId
/u/TkAbHZpy8sSc/kNMnkX727c+2uRzvPekVfv6qptaNQtSVE9ZvJtIpCgM4eKzu76zAqDH9Dss9
pNCmCyTdWpDPGtGuvgo4JcgRa1WVyqf6MUn+61z5WJtu8rvpbERcpM+fb+9u65vRyV16K3RyYRG8
PMwk6YQGWrYSgOdoG43uMB1qQ/O4c4hbF22RLNZIsZiUXNt+GPiVZXSoavup6uSNWLqTFnwHvv5J
UPUvt7e0AQVidoEZ6kV+dYkBlov4zkCkxvBDIZFZjDosQrzncCiOo+zMoh0pzqyR4pVHefpiWJ9E
OCYHjeBteBYNb4qOt3/Klu3gVaBKBOmwEFpd/pK8HQslrZDqrNAagrcvemjqVyM4a+LOQpvPx/uV
VlaTaKlf+CESnElt64bTMfyZ/oaVPw/tu2Kw/c6OGnfe5f1YXP9leM9RL2OoMAYQQ65RP1E7JyXh
Q/U0i7ojUfSNmA9M6+EO0lU7RX6E7vXnuEw/z+VeVWID3Ef7AI05EtkFYL4uZtWZmutpPFdw+9oy
yUUeuXXltfX3zFDtIvZS6aMm/xTLGQjGQ1LEbpcJL1O3l3dsfGMCIyyNgUmq6+t3S47Sih4RJ59N
OrxVmSMP3FTF3QmNNi4qThz4AKMwxgK8uDQlozDmNPQFVF8ZOWpBCUbyQxpmr7cNduOeXqyycgdT
UUFGl6F9G6fpva47jArZ1F4Obb5jsJvboQzBgdHHJuC53M4QFJGmRVX9ZPbdQTTT+66U71pl/HN7
P5vLGKhwSJAGLpo0l8sIXVCN/sx+UkGx3JriqJNUaXsKqS3suLiNx3bJA/7fUoudvPM6glhqfZAw
XBH2GEDiaXHghLHwKWoFWEoZL00qeK/8vabe9g7pTqIrsdCOrw4y6g2/VrS4frIIUtNz9Nvfy0E3
bQKQIR2UZUpyjQLQ/IKwuwqXhDe2Gas4FES/amwdkmInhd9aiT6uxCqESWSJl0fYVU0zTXFdPwXA
KaJUd5Xkfs6jY9X+vW0WG+gNkl2CCPA4FtiUdUhrNZIsjMFQP0mF1H1Iiqk+SuU0/8o1GaqHkhGn
UlIf+siYj7Mo37dRIe3c5y23sWA231ANYIJWlhnrc1dLA7/ASFJXzxK7GF8D4RgJ6rHaI0fbspH3
a61MUxcyv8vanst26tHAfTb6X7fPc+vD0e+SyBPpXBBqXn44oSgN30/QI8+Tz0F6UosfADL9PfKQ
xfmsHhsqlzwyKiSkgKhW2whSrRwaRUKYuz0V5UlRvt/exUaALoHbpXigQKpAmfZyF7rVCHqbEKQo
Qpg9h+zzeyYU92LMv1VmZB7SNhXtqqj0HVvY+j4URwjUF10Y9na5cNA3wqgPTH+l3aG0vmvhB7PZ
aUpseaf3S6yuVt2nXR5qIvFBStcDvn40CE9lPn1UrfYgii+peJCr0+3z3DLxpRRHLocENS74cltd
s+hvgqZ54gb1Wu/26o8KGrK+c9Q62KnGbN5oJiYJYkl3gIOs7pPYB5HUm3r9VJfyTyESpSO0P4FT
q1rlMsYkHSUlaZ0iC3JUXEC5delg7SR4W/tlSh0AB3kyjefVT7CyPhjjgMpg29yXkfVIAvMpiKKT
FEjPrb5TttuyGUhuqHciaozprK5cTLOk7iMkukIpPfDaZIzA+NLOm7Z1r98vsgo6giYHLSuH7VMb
MUSNJKr1Igx2Of8Pfh9CX1qfXG0QKqtlBN+0Qr8rCditUfRkKXOY979vYkt1IRjfG9ze2hSUJKB5
QMGoV4wlfpsz6jFSZscMKruO+9ZupXpwU606+3q7J2y78aEWNif81hveZV3VF2ODXnbqN09122J7
uglRWFYkwOZCYcePbGUBNOktVDMxCp1k6/LGSYqfWGHdtfA7liXTFv/lMWjuKFAVdxpnC/0cfTya
s6Ce005Ujo2c5c9DaOTHMAtNwK9lv/NlNzZPowEKAvA+HPVaDqWKzKkxxrjhlQN2Fpi20neuruw4
mq3LT4MGQs2lskImsqpQWfJYdWEddk/6yaruffMQVQ+t0dBYuyuK4igbETf/7rZ32zAj1oTqmzyd
zMtcGW1jGDHTwWn3BPGBSY/5KS1+7nzPjdOjrgjHD2Ela6xjhNzPRtxM07+FlAhelZJix53o/PtG
3q+yctNNGlRKPdf90zDb5fSla91CehnolN9eZmszxI8LnpSsnK90aZvyGPtpm0fDk178GcL7ENW1
9vftJTY+CWVj2nSLtZEprXxiLfmFSG9hWDTB4+hzCZbaT+SDlXeH2wtdMThTw6AcDvqG0vySkK2i
7mYSxyEUmuEJLrn5PhKVP1NYPtbVV4rjU+gqsOZYKdM2lKpTt8jOnRQ7ujpCAPypjF9U63sfOJ38
Me9+4be14UOWHqTSLfIYjTq78Z0s+VarT2XsiuIhmpj4P+n9Zz3S4fOkavJNeVE1bwjTgynOD+30
ent3W8cIPJB2k2UB4VyD56IMgbLZl2CJjWI3t9yKUZ5G+xzp0Y59b9W6luornh+vRSiwirimCeZn
3egG0rOUEv/g+PJDXykfg6h4acv/JD/wRhhDC1OxzSjZ8RqLwa3CSRANlH5hzOElWDvmcRbHMUmU
4Wk6BfHdoGvwOzuxPtj17nz4dWSpaTDY0P6icmfR0bu0/ahPx1GMLSroPRAbnpr2IXaj8Hcl/VcK
/93+eurVtjR4lkGe8fVoWq+jZKU3QG1GMim8Ntoj7n/cIyu4vsmINwDNQm+EOhtRzOVu6rnSgyZb
CtlpLbvU3+xBjVJmKIadGOc6aGUheRHypenApV4dW9zMOnFjTGkl1VtbDBuQy+ZJjHRmNzNnTsWn
4blP0p1QcuMAKSjBEwmsH1e1bgr4o5E280S+K6mVl9b6D8nKd/zHhuGDBCHzZCaJUwSMcXmEo9iY
ehIRrXbjPLvpLBlOYaB/0YZQMVdt7PRqVLtJTZNLDs3GHSHN9c1pb4Bwa6tvWFxNpp+NO7v8GV2Z
lmYhUoUpEukAZ/NB9X/dtsaNT0ij/I06BdsHQHi5Aj0Xvw8bqmNlWdpZpGS0OnpqZLXvlarUuoGp
/ufLwEHFvcmB6+tNFkBPbdkYdRF92fv7ekyvaZQIjfopCtKzRk1GD71gwb0lwaOifrq9zWuXCWxP
BI9CaY6i1tpSZRUwNaO1/dMELvKuVHLVlc0wdsO2ne4MpdjjzN/YHMcJOhJ4JFHPWodJ7sJCyvqC
9Yr2DNzsa+nLnS00sGmoU3+vJurx9gavPRgbfLfgylLqZMqCUq76JyjWzzIzXihbGQCzZiw08eUT
02en2yuujpQ4AfgcuTC5OJQXVwmOpAbKMJpN4VWxZNggCPM7ZIJNR5Xi+SFttb1e98qrva1HEXmR
IyRyYA7k0l5CaTA1XyxKz2AiUKXvGtEbqIwft3e1xoG9LbNIq6HfuWCx13mqoTZmSs+RZeKCI+Tm
3Et+l9ptDDf1bAzK73ZKk4/9EEBWMk3Ggy+poyvnw3A/RX6242FXdrT8GnBGi8wJCQqCXqsg1ipp
dUay3HiCOjVHaY4+50b8qmuQtVhBBj2uXw87vm/jnHluARTQTOOc18WOPGuCOVKUxlOwYIaVhfC+
HcLhQWUMYMeE1mMAb9vjBaTAvKiEkxhdflO1yJSunOXWE0IpMY6TZvnAdjsGXq0kEsgPIp1ZIq2p
669hkfTmQZDKvLMLRQh++1qifeuaXviQdJAQ2Vk3176tm3Ou2FCIFPWhrhGAgpE3F0ObieRyp2Sz
7mO9/fqF6R6hVvSjKZZc/nomBnmeKrPxaiktUbAK4uocGHPmFoWBfETTQzLa+kF+bDq9OCXCKP4E
LdmiCdJVwlGo4vyYi0J3H0dW80X1S/gkS7/e+Zzr3OvtVy4tGIDutECuildJModTmBuNZ8ADAlFG
XH9ohABc2ZjOTmCmKMw3XepoOkolUqsLdmDm0s6Hfrs172I5fsSSX1MKeZu6JSu7PKpi8ksjoI7m
zX5iSm4m+1rgyuO8DBT7BgobcxE1X7jffncMwSl2xxpYaWvn0xj8GhCHBJs2tBWRmdRXz2aGjlKt
afE9JC55QKvFnCA7Q3UR7Y4w1PNf0TT2rZOnOVIJfh8orxpTRFB2KP48H9Kx8xu7k0bx9bbzuL46
CKRALQARCTpMIJsvd1lH86Qnw9R6hSzBVVw3EmPMZBy9Zu1WyJfQe32ivCvEx3hgGierE+2qJb8V
RdaCP9v1g1RWnLaJQ+Y4fNMtAt//PBoF6EshnM610nER5Pl7qjDgcnvTy0LrH4K3gPAFwVZy/NUP
CYo6KgUN+yqM0TpAwPXq62lyzoeIKhFUZHrcuP++IrVsZmMhkOItX3kNo1G1OlHn1tPnsrAXQja3
nVXUQDo9OGBnwwkUXXt3e9FVoPRmwRRIFJIDHeaIdQkj6gOTuSup9fI+qj/QcYygQcoL16i66UA0
2Jw6KVTh1J+QV5j1/H9ZnqkA7vEyz7oGVYhQLmVdx+fWS712VC0bvud+BdG9pf5Jsia70xEUdJK+
hjpd1/eAKute7rJ7OjHEaryIC5B9lQhqIp1y0xd6Txeb6FOqNwgXqOJsV+aon6Iqjw7KGE2HsSs6
JyB6PzZtJTiEOR/hBvWdtpIrsuch+Gr07V5jbxX6vP02knwArKD9IGJc3TqxG5nqkobSCwKKFmbL
AEivGg7ZiWRX1Pw+mPTgXiAnVpzbJrFx3WlbLrkcpC0EAivLpw1V9nQVa6+Pc6S666BhTtQS9E48
+SoXf8cErgMuRolgn6eGRj2cT3HpXWajC4eYERSvADvxIVUZF1PR2nJMrWQwBB2f6Ovt/S1/4epm
M6GBZ2Ssl+GidR4ZBXEYz5FVe4Icz0dhMTzK5nuNts1tLXUnyjSUfNfD0vR7BhBsQeN1ow89dyv1
Sp04VLxK4SXy05lIT0Aded7JIjeWpVuvs+YiT3EV5ujRDHxw2Zw8/ZA0EGzgxjMB3p+g3UmxNuyT
MEpbrBOkItXWy+9mlJJVk002XtXWbptqjqG3B30C7wDUqzSKE6IC9u0vtxHFEpRQYaB/w3wbxZPL
NcuhzpO+63oPz2R9DbT066inxaFMM80NtWQ6WKMCKShhq53EAqzZurXQRqpaaY+9rx9v/5wNQ9IA
g+G3+GOBGV3+mhGWWb/J595jElj9GI7BfEz7Zq+Qv+GhqSpC5izBCaleEQWX9CaqKJJ7L1Gz587y
j4khupMAmxE0szUUZIbyOqjhToS+YUdUjRhyBhzKaa8d8yjNeW4Mde/VQdfbIVgeqc1+iE14rtTz
7WPcCJeZqlh4zpDP4q1dcyZmBVl442u9J0pt9EnxhU4/Z0LcW07c+vGzHnf5x8Q3S8sOFfy0KyJj
h7pNXWV/lEBNjgPc03bCM/YclNH4Qt38e4UE7ZkYt7mrE0F66ZVQ2/GSWwe0yHsvVVjCg3XXNgBa
1o1lMHgtAzWDZvUAVvqfyliVTlmnp9tHtHHXKH4y0MAkAx3otY8s9UHJYEbnnRrr3pnqGcG6NP3T
BvKPsG/dpgTPqbZ7cd/WqlBKMclKbVsj47+077jTO6Mro8Grde1Tkz3O1e8+PSU+cUh70MRwZ6Bs
w9DxWUvJ7W1YcJ0UmkNcCmNbDF7T6+cxMKAi/ZLH6bFMDpaSn/I//jDtOZRlC6u3gB4HOaHKoNci
Dnu5RdTqmd0Q08EzFjXhMpvMuz7V+2PAy3FqVbE/NWpUnINoStxMM78RZ7YHiVqnnVnhCWWevRHy
DbNaHkHc3PKfK+C9FBgod2XN4A3UcR7gU21PE7XqE6z58p2QznvDP1vrQQALHoT7x5u42MC7ctXc
jZLQ8cx7kjq7BQB7m5v3M1CKb8Si7b/fGYCRRDOU5BbM2sqgstZq9TmuR68L4u8VJRxr/q/Ups+B
Xu2gutcSVUv0RO0NOCv9KzL+NWFjzCMUi1bUeZMuT6/wb37uFj22qi9dMZ7nh0BOLTesFeOVEZfC
SYemfg6EOUEfLIpC24q0OEOHJf+rdzq6n+NolZ8aNnb0qeDaYezLdlwk4wm2Ffk4UHXYufFvPdNL
y+SNo7+3DCWwlXX80BSCYdZNMnixasSQFQhdekfqYH4KAijU+z4+B1lbf0gjMziHhhAdJBnA+qDn
ZLpI5h7LEDmqiTaL29JIOdVVbB07S2vPRZ/D4p1I7VEV0HgUU/MjslKCG1odeQ5DcE6GF3KTMr2P
+h7gat/uUWhsfB2EAui+mERfQDXW8N+RUTCrztrBq5KudMEkRZ/ivgleI9p1h2Ho68wOG+UzU8mT
087KcMyNaTzIUx27fTfMh24CWTo2fXtfD6F/b+KgnJre2MnSAv2UT5pv52KUMi5XiYe4K9QdQ75+
+fn9oAbod5Ng4x4vb00tyknna9rg+XPpM/kqlLA6odhx2+tf301WIYDk0cctWm9t93d302QcXUxy
fIHaCq2bJ9L8GMjFcEwNEZHJsZN3dnXt7ynHg41ZaoSEM+vRIklvlGaew9FDS01GV9wYHiG8QtM9
VPqDkRSh27Zm8TSk2h5t49bKsFNRRQGBDjRtFUklPTTHfokXasbSP0Vy8DmeoXgdeg3GaFGeHttW
OZXNuFfPvn5yaLgoy2wxtRuZWfHL76hnnY7oWD17fXsiAnNhFBo/aDqCAsJpKp1mjzVtSZ1Wl5r1
oDZ5K0RCrn+5nkFTacrjaPaGcjjJUWQrUorK6odKUp0532MG2dwdEwRIyRCi8MpdrjZ1y4Fr3exB
DNG5tVUBAbEEhZuuWbaEtIUA9tKdqqXqpOvzjjVtWC+FdGaYluyaMuJqryO1GXCMnO0gH6fxLg69
vv5h/k+LkGUxJQ4h1RoB2JZKWuQTDJu11P5opMyN0h+D/jfs9xipN74cu0HXC4OBgW7Nu8XMmyEN
YjN7TAqF9bMYP2ndZzGZHBjFbt/6jSRngYiyGU5/gfbKl58tHH1BF1Nr8oKa3EUBqnyIQjdOnIYi
hOq0X9s2tWsZTKXm7iy93LOVfer0bkGTYzXLiOHl0r6P0qkczLNHp7V3KNO1g8MbZB6xFu3BGsMK
GvyI4pwWZu5kwK0UVn20k3qsu5S83USA4PppD8CgcsX/lapdPTYGvyKXXeWr/0rlw9Vt2TVtB3Dz
7S1vfdf3ay2e/p2PDZouNCuVtbpodpFgmanqSPdaGjq8MTtfdsPLkSZTJqK2yX1YU0LO0iiPY6GK
HnWXRxoA5kBcp/GnAklg+00u652I+rqSs6j6ARVZFsWxr4I7au9jkVST5EVaeieQNbxmRRfZKIbu
4Tyvj5GVUGLV6UXCe7PG1etoVzfN4EteA/Wt/MGs/vT6vdjSzUJZ/vYX29oUzpqaIVEdrZzVpuRa
qQ0rjWQvN4f2Ia9NkCwmcu1d2Qrfby91/cwrTEC/PYW0GaQ1pUZbSbURaJPixX1eHuj2dM44m3sb
unaUQNSorYNEWS79eqBkNPI8EwdR9rpe/SSHxUmsLTvSZqdO1dPtDV2/CCyFS2HEiywLJPHK2uNM
16fIkD0I2F4U0ZXEx2oWj8EknuBoONVUbRiU3ylJXX+wBe1IakeSBSB3rcUNZdSQWG2vQHnvQ4FK
M0NAzqKHN3PHMtY4RBwHKy3suTwEhMJraE1ez0EaZ2yv1FvJ0/r2R98yB9jlennMiuBFUktgRQK8
T70hBW4iVbON+wntea6eq6j9R261t99DAK/R4ySyoRJ4edyU+vpB8UXFK5PcrrO/iv/l9vfcKGC/
tUmWGJojBk5xuYKpBTWKg5LiNaoYx7bUKQ2EKD4s4+qE/xIbuf4SVdGQu+QZ5DWKVqeAkAHftU4T
Cd14GLp2FJxQ1orQSdG0QWC2a7Odi7TRrYMKl3yGgXI0TRi1vvydVjWGZTzqimeUjWqnSWqcuqTu
H4rAqtyJGRBHm7F6RfE7R6rMX53QTTtmuHHN4CfDBGkvLS2d1ds2aInRDXWnerH5U+kWJq5zbmXH
zJd3vO7GJYNKaVEbZbJ64T683OvkK8EUd40Kb/8EtKVvwJgZgm7XZVqcNLGMD2U1pkchbcNTPyq7
bODXXotsgbIsFDZL3LW2iUAo41rqR9Vj1ulBRSArFuOXqW3Ooxg9BAncB8qdGv2MpIg+AozdmuSW
2Us/d+5t49y498DOCMsIZ5gSWoNTDF8bOyoPqoe7ZrhEymxEYB6YQX+9vc7WhyULW2ZyJQ2o5ype
sqDQrGO51DwLwmyrmU8ToiFDH8Bpv7PS5o7erbRyn3JUm0VgFpqX1DVguq9RFt034s/b27l+Sskn
mdWmA0MPhsj20nzqsqSJ3I6aB6N55GrDODgjNRI4eqAj6BiOm6Su/h8+FewvIKY1cMVXIFk19xvi
RFPzxoHy7jAZQD/MVD2WbZUeb29v42vRe6HTSGLL/Oa65ZaGit7wX6oXlOWLboGnC8VHrf5TwcV9
e6XrcIuiHhOigF7oLJJWXh7kVEahVVSV5qWafi8Y96USuaEIC730S6n/5vLOxjaKGksREbgSI7ew
CawxZ0Du+rJrJ83LtFns3J7IQcbkpekkdfNYO2MVWg8B5L3fzCyH+LylKXkyhJyp/0mtIBMapEl7
qiQrEu1e75PZSTVlEYBikhACL60N/6hyFgLhN9KhsIVgFh8nwyh1W4mN6Nftw9vIQtgNEThbIgan
+Hx5eoov6Z0SyZqHQpNcRbbhT3YqJKeS+WlTdGIJ0RXxuQNfPw2jzc53vt5GFrD4auqFrM4/rIuF
qkL0tRR2PCOIHbXwPw4p43HNVyWMn9qvhnifdYPdtsc0lPcwfFvPFRXRRYFUZvfA6y43P1YJgDtI
pTx5/BnNmgNu8EfSvIDOplXIwLoCrFoeSybX/z1AI6uiAAxWnXh6jQbLkmVsQat0z++B2vhj0B/C
rBXOeW8hKCEjFW3WpoRMSznCt06363D7s294OJ2SKaHhgsEG2nK58QrWY+KrnlgUBmQ3GIvU1QAQ
O1WkNDuZ19teLpNNnijWQeSJweQrqIcfzpoyhURr8RwfYLx1Y+t7FfnPCZBNBN6msGHUs7OHoD/q
9WugLrTk5yk/l9pTGfxNp5MVRrYETXlDEQXiVYopR6OF3kK5u30oW+awVDGoUwKjhuxpZQ4+9Gb8
r6niqdJ3v4rcqrH+0Il0TflxqTl0ZX+sR+XcJHtcohtYrKXD+DarjIQAR3X5Pfy5EMyYwImINjjL
SnDy/TNf7ZtZjo6fAgt7FKv0rCbayVBa1+/OYdSe/Xw81lp4TkP94+2TuH6blp9DpMmrzo96C0ff
ZcsRg61ZmE46Yw6HwXSFpyd5+lrsSSdsrsJdov5Bs+u6umoksxbCJOuJWlA45QxpfxLX6oHklVwF
1C+VEPOfn/aFbBkQ5iJRhw9f18qU2Cx9P4Lss5mHk9/4pRvLcmZn/RSfbx/idXy4UF4Rq6N3qZLC
rqKIWix1vW5VnSjCcspUgdamcYaseJpH5WgGHXmfTnTRvtxe9vrhZVmFgYAl+uWGr652GWohSDZd
94T8dapfwvF3GlBv3Xt1N3f3bpnVuyELeTqJgal7SlwcqfP/lcCrKHn3HA/qk08kCs+hOwg7A197
m1vdUC5unnWEAB7vanIeDc+4N/da4htmyQHCfk/MypjDuqXUh11dGTp8sFW9FG5CPXgIx7K6S9M8
c1FhbQ9mCe3m7a927ZCXr/b/F119tRZmeCNMYLjsGWR0aRNRju+Lb0Hlt4fbK214OZZidIO8mRrg
Vbk4b/1JGxLsMrd+RkiVGNYZz+TIqXjO5Yekvu/Dc1ju2cvmBt+tKl96uKrsNUDsrIozBzRMrNvb
wR4qZnGTl0/NsrVl1Jkvhw9fnWKJPnAYZJpOZ8OV5vOuxNX2Jv7/378yer1UQSz1/P2keHbavgbS
F93fYwTaW2Rl43JaN7nQLTdrlNza0G0/1h5L9Z9TAY4KPB49WoRIzXUlL7BiHS47C+drBcGhoXro
dFn+h+pff7xtcJsfhWiDABOzI2W9/PJBX46VLISGF2sAK3UprpwSsMb/sAq0jEu3keID8/uXq5iV
WCcLCZE35FJxZw7Mu1GtiXeu6XWuAQsuDXsi/wXGqKwMLNFngMZ+a3q5mEG7nlWik1qpiRqY1dzD
0jPbQ1H9SmHK2QmTtxYGMkoXdXmQrXVVAyWTaRLE0fT8YUbrTM/0I+OImYva9XwYYyM9S63cnLQk
Lw63P99aW47q1jJdxhwdIQGh0ZrvSFEGEOjCYHpa+TqLX8I2PGbRcJ4z6ByjHyOI3EQ6q5pw6LX7
fqnr0CBlUt6O1cm2muLMgNE94tqnSIzujWYBNe72mZdXe3Xv0bx5C9morUKqd/nxgyyNSyMSuPdt
Gv+F/aV87QTRJ3Dzq2dVUAvHrJTEpYyinkp9phiKsAg8nqED26HgmqHSHStp0J7pg4pOHavm59ga
GIfU9crtJOHXmM3Jx0gUhh2r3XhFmQmBepPkhzTIWHnFsitVM53wisYsOfGkuWLuFv3XULybi99t
9SJp329/zY3LSERCCESzjuGMNQ54iiarnPwcMipN6A5SavzwW0B1txfZADWQi3PVGRWEGZ+rf/k9
jKovIJr1dS+dKq+wDpnxQCG/zcLMTmY7sMLjPP3S/b95HNpZ+BwwaOS3D4H+pNB2k/LhGJnDQ0M6
VCODfajN1848V/Jj0TAvekhCGqq9Xu/ETW/CWSsj4lBAkQA9ZCpwzY8uqLQ2fLyiJ85SgW2ntf9J
0mvrNWr1NnPGRBFPcmf0GYJtKhdclUMrABucT/91asTkZUWfbz7CdBYBawir4rtfW1FgG7IvwhJu
pDko5wEmqdBI5NaVM9iWQi1rf4+zNiOKNiSR4krJrP6OAXCErqxEueg0xOENNKZ+z8Be0XbpQdAg
VXXLMO4ycKbxIgWUT9YPrWoM09aErPIgPCgTAL0+BARyqkH70ZbynNIQnpp7Ykb/I9KJ0jc1THxK
EI1M/aLQEqnDl/mCYXeplMQOjKrWKTUH9WswK/VgW6NWf27DTIztum/yrymSMq0dNEVA0qJZHQO2
QZm4YDcBdPiyEDiCFfE4NtnUdO40QKV3r/cG+WVdU6Q9aF2hRyfIoPTyrmmb7ofYC5J8ECDDUU+6
NlWIchvGdz3os/zIEfmBY3T5PJyRnjUUO51lrTxAxZp/EjtaRTv+dh0EMgmBIAtsBzyRy9DdyoKj
xrDauRGolEVieSok+FClcoxdq+j9h2iQ24Mfiv8aef7fRUGaUo1BgtlYZQxiLUVi0Ue6NyXn7otZ
qO5cHKTm2Eb/mv8vK0EvzGuJb2ewZrW9WgwZUVNKkgRLsf1Q/2JV3R2Fln8M12kv42tIRBhGXQaU
V49yFpVqKWYi9RWBG6C5sg/n13BSlL2Ziqsq0rISdxb/THLHaO3KkaZ56c9932reFP8Zm+ZZiavT
0D9GeWa3vfY8mspJzD+0ifUzGfYYI9dOnLUX1mEmvbEVdrpaW6usWZh9Qil/Wqi/4iOtSzvPtXsj
rm2JmUkJ0rxuJxJZvtB7b7VedGUrCgCoJGXyzlPCn2H6WUB7LvrXpGRZA+vnWOHx5B9Wa6SW3iSg
63Svq2I7bGO3ZkgjQPBl57lYP9+sA+US+EzqCiTlayRE14W+JNeS6UlFbp7SxmTyGji2w5yXdJS7
VnaDVA8caDga8CXm/K3Rm/Jo9ta3xJC7hykbJG/yCT3SGpreSWsVT9DRRhTaJL5Te5jufS3Xj74U
7jEKr9UKGWuEk4oWK0xzcBlge5cvXTSjTqg2se9FaWAryZzboZB97gPxKPqPvnmq1AerNhxxYQvx
hcdhqg95OYFa65wyczXhkzEEhzqQ7BqQRWzu/b6r8i71VOpucCTy0wABrSfB2zoJRArUvidJf0M+
YlwdpeZDclCrwM3FGY0aqksKj4XUPBb13pddRxvL6qDnEOVZKiHaWmBBbhHfUZrU9zJmyOwiEkQ7
9PWdkGZzjxBgUoxf7uAVa78ghUYJvS8P91D9pxh08GP57P8VfEcRvMhvXrVgOGqBdIQAGOHaPfj0
Ol9jk0iBKMiEUeqBGHyVE4SFTDeF2NAz1dwOxOwoMpndMARy+5bsLbNy2Yruh4HZT4Inw9jRaieh
/CNFxs4iV8WBZTPLMACKBKSHRHGX9tykqDgkviV4tZmc5KG3Ib7VB/r52ve6h6Q7hT3ELFsnndI9
ONC1G4UZjT4OmRU4e4aYL5fO4lZgoiMOnnwJjjzDFVTjzOqa/uJLyPIhZDEr2q9U6T8JXfuCBOrv
Aa7hViXmGe/lXKci/BKljjl9vH3wV9HsciZ8YqJl/iBfXp1JSM050asseOqbA3weKGk4CoQ8VXFM
tTuD4XHmboL8Y4bKN5z9LVyMcvFxEfRBEc2VsrMEzLWLP8fFwbI+dvVRjvNDOZ7juKewWztReW82
6o6w3NZh8uTSKljO8ooSBHxXrPhyyW8WjhMAaVail9T9H9LOazdubUnDT0SAOdyS7CTJ3ZYl2bJv
CCcx58ynn48aDI6a3WjCZ/YMZhvYGFevxRVqVf0hRF4xMhxTZOoKE2YSzOPbs3V5L5H4i7N0DWkF
/eDlZAWRqkGJ9o9WKB97o7dH1BlwRdzEaXD411DvjVME0WRq5sB3zhdMIhm+lOD1eyw903QbI9rW
qjRt/OwHzInt7VjvGirn9+0cDFggiQbwliVrAVSVIgg8NLGVj6bG1mO/Smyvhr3myHIkDXbc0llX
UOMcbEEg11EDK/lsCDJ8g2Cyxvu8RP9FnEx5q3RQIGypk/o/VpX4X9M0r1c20+VXQNkE00IyEhTc
qFgspobKhZSqU4KrFrAE+nt7P/Pu6PXN3MuV/XG51M5jLUrqhpwUJaQmrNHHZGawe72bj6NrIUWw
zQLzNRLUaRuIcXjwxaje3/4uVwdqkVuCJ6Y9s8zTS4/VT+UiOQrRg+hv9fwhqULXate6WFcSTBC9
c7FMgrQBqm/+IR9aIlSzq9RKo/TI28xpfSSAq5dCfaPwsJno9Cad3Qe7MhNcLTdWsujLW1TDbuKd
LjO/qZcyz4o5JJ7VYKbLL2ue0AOW7lMtVh5vz+SywoRCEQL8rHHsUNEbXrKASqQ2TGPAcVbrvPBu
oEPnAK8tABQNcsjgROUlpY6I831VeSu761rsWWqZ4wLrIDqS55OLuLSYDQIGqR56VT3OYWoZO4GA
Tg1KV7GsPBZK8frvwwVMTFmLtTN7T52HLKVWFqxWweQWN+ZwYs0qOyN6ZZ63cd1ARf56O97lgxLM
Ch1XCDwcV+jzn8cz5THPlEHDabaD+E7Zow98wS3yoc8+V0MeyTsrNqdqD9ooNv/cjn1tAc0CWFjP
snqpIJ7HbsY8Ket6wsQ7hUc4jQ3dU0XN3H+PMoNQoRhxIECZOI8iY4sGJknEmLzJUo5iUTpZhTSu
lCOvZHtgVwDWwlUEdM7Vdh7GT3sxjRsvPdJZtA0tcJoe6lS3F+EQBMGwFTR/0+h2kJpPgtd+Ssy1
ROxKzg/3B3AvOfUsWbxcraJBi8HSRpxhoWnYoh4129JIj6KR/pS11tsiuhTYcW5wHA2N52Tq9NMo
m31UiePWw31ilzXJM+JgqRPzdrRnjKLjN3K7MZRU3Ya0Xv/9ogQdQwmeugJo7yWHsZyqLIyR2Dk2
lrBFGOo0kJDU1edqVcz52l2ANj7bGEob0MzFGihFK7ZKdZ6aaqtLd/XO34T9XQSrb4Ot7e31du3Q
AO8z84PRlwHHcL4Qotrj/Rtj0KvmbbTV5BLjM3izLi6lw2e/66VTYQxIQMXJyna6tpV55bOZ0RCS
UWg8D2y0ipXpKdtJTP5aVmwDAkpJQvq7zF9zO353EV2kHZYFjpdnJm/wC+EEHfVMYOsCE4rl32Pc
oWQj+5K413wrfQgg7rtdA69NTIVqY6UCxzVKvC7As2gX6VW+VZTUeuCFEjkgjxXH6MPOTfxKeEx9
H9a9VJv70WoMt64D7d7XynhHH/fkl4WwUaOs2PWR4t+JSg8uvym7v6oZjDyr88TBs7NEqlWpDqNc
80DPDXNLec+DQxk3+//iSwOXgYaOAgtZzfmEdwnAVmqL+DsK018eLc+B6NmSFG/ZTI5a+84oAu69
HfNaYoHCHbKfGn3ZC1eaVDA9uRqq7IhkwH0lIZIoPKhB9slovt8OdLmaOMo4mHkjQ2ZkIZ8PLm6a
UMBeCJtusie85FMpcRtOkXgyTmk3Pd+OdrlBud2Ri4UsRKkK+Z/zaN7EW9jSi+yo6L87Yz9ThdLK
rvo31U/uAa1/wWb9dsQLvBwoJ7pHcBtnT1BStMUA/aEJe1HCUEULcFADuzw2uR0LofWnQRVpsnN4
tjwwFavKHWolkAl63NxOSjDk38Q4115kVIpG2+iKqbWNXFdauxBj5TA1mfw9b73iyQq08qcPnKRz
o0QJGzvN9OAN1Qd0cm4P5trHgh8A9OYdtLK84zo/KwHH9dlRaCByFaJNURyw2vgcm72jtdFavGuf
i5cnDT+mj38WR80Q+HXMczEHUaEfRgjan/xs3Cb40waeuLeUGK5ntjLGy3MVBhTgUPTY8Jxgv50v
kbHT8SIf/eyooxtWWNtM/1Ga+R3YhDoINhYFgNtzeiW1JuBMPYfAMiM4F6m1mcqhAUwbS3dRaGhI
IBLwmoLSv/P7wnuB9GJ2TqrE5lMA5FwnUUso4Q5djkZcoA0An2//nqvjR9GDzQH/C47B+finKbF4
3JXZUW7j2FEjWoVB1mHI2MUZfUQrf/RVJL6w07VWIs/n2Plhz0TMVjkcOxTNlpFbWiWiGLM5zUF1
O11w4ninBOI/lwaYZrJ9ulFMHXfK+fg8acBh0BuzYy/tkVSwk+hLR7+nzyfHEHvIIfGGUswKKn8+
V5ZDI7eH0ANfY17K50FlK+4ScZw4d3rEStQTL3r39me7NnnoFc4kSOjt1GPPI5SZb3m+NdvPoxSR
kwDGn5LV/v+1/a/MkG1QBuADl+/qwPAkhcQtO/p4KMcQLUrhy+A9ecCR/OnL7QFd3kCzTALCRTOT
gnf8ItFt/KFUxkFhypRkM3UqWW7rKNm0kbt6TTZw/ubLzwMoDCku3pDzPlxMXjhWTTAb2sdCfu/5
T2LxIqq26uMDQ1rzczR/1NaatNu1JQFEbb4eEHoBDHseE+5xDSQSg3Hamd62NrTJjVAI2d6exSsV
TYqZKCKypdA+IHE/DzN2cAwVuc6PUlDgzkLr+HOQlY43Pmd7zOTdwtTseC17uLYYIXeyhWGgcNUu
jrROaWJjkiFRq8Z9kT4n2l0lrpUkrp1TH2Ms7gaKOVkXdBjQ19GIeu1hKmDEo0mOhpwCq3FlNV5b
+R+jzb/mQ/0DrdzKUCofWzQt2bSx7GRGYSvF16hu9pqyZtVybW2AsQExhNo2d8NiM4t9G0VCxyNP
00CMRA05HvLua13DKzsMkhwKwhYJCpi6xZiSQSqbKYuLo69n2aaeDKUE/97Ku3FIw32GRtXKJF4Z
FmPiiQzLEALLkpc3WVFSZElbHLE0CbY+zW8byZ9/tJumJ0UPDQzx/GYwgTIsNtZgmmE0mvixqIPs
nboWvSazEAx3ZWNdWREzoR4mP/I4RFqEEUC2xzgdzK4sVJL752IIHmLxWa16XrnF54RueaOMh/nf
CHFtFCROAuxvcLCw87Tb0n5wvUBdq5XNUc9OMkqNlHQo+vGj4MMvvimPz06rGfOxM9rhezLGYeQU
EXRntx/VfN+USojvcavoz2Yaqj+jFiVHbxpRhFPCWHC7SNN3qgKtzpXatNRsnOWNnzF4iZ/N6GE0
4peNbLMoq9oZo1F9RGKsgrdQWcHGw73I2KhN0A9OWcFstketbCBNICT8R2hl1d8KEMx1h95t/zdq
zWHYJrrXt1/yTG/6fVVUsWKXaBrVttFbcrjxjW6uZmZezB/9UQdjUSDEu/Ih5xPwYsoou1GxZw9c
eH/JsVX0VhHoJLWlctDT4uCJKYX7uhcPGUhHx5gaY7TDIKhlu67QJekscfYp7MMHE4+CFU2Xy3yQ
S3xmKAHDAWxHKeX8qMEMimcpSJwjX62x80Q55GnjKtZOShQkbf07BK23EwQwP44ep95byY8uzu73
8BTAeGmCkl2KH4dZIpmtkejHvva3WalLPFlCJ/DycCXxvTjA50AUEGZ7UJqHS62BsozaqJsK/Zib
GQAZdGiSigdFalcNRPzmofdWtuxKwKWUm1VaCtCvXD/C/rBbND4tdILrwpU01Tbiv4L1dWVlzSnK
YmVxv4PKBobO3bvsnIWmETS9yGYELN5tOLjyeyVU36YWrgcEA7wgw3xSn+sSFkOXKfm26Ht9J8xG
Qrd/ybVvCpKbj8rRSJzFksK9W+2w4QJgVklua+1UaUMBb+V7Xg8CeoePSo67zDTI11IdoUn92AB2
rGnS0tbnGljZrmtRFs+T1KJ643sZUeq7hkKnke1UbSUfvFwoLH2K4/Q6KX3wx/MdiOgreg+5qhw9
aKTwA2Vp78UH9M4cJfkqhebKunzv0pyvE3YalBM6K/NuWNZAAhEDoEqL1CMZVeqADZ5Qqx41cZOG
j3L8eVS/i/JXkbK1qGZOQwmr6sYtxtiffBVKUbJ2gV4b/oefs3whNbo/KH7Nz1GUB9VD+lN/aKyv
jbwdovs+W+m7XCaoIK3IQUBCzK4YzPb5ZLP248jQBANHcVF/GOLMsP0CiKRHcrcFgVod5dTnLuBK
eey0YnRKTNS3t/fHRWLCb8DSCd0TOoOI3C1qNLISxKBFDeOYcF3S/XLj9PXfI9AV4EoGTocs2Dzn
H/JHc5a3sqbaPBaioDoxm90Vk2LNbObKl6NiAeSU8gy6Tcsjtc7rNsc7lyO17beC8hdQ8IMQflIP
+Gi6vNr/+VihQEJXBewJaD1lqfPThfjAdkLMtJninSZTVs+wf1Vzfc3g9nLT0/njHcP/BU0LrvZ8
9vB1LiQZowMMiLv7rG5CIAbho+RZKzvxIiOGD/AxznLjyzXNC5E4cT/ZJuoocfgVgPKmWLPjvnLJ
z5FAzdCQ4E/vbZ4P6yFkiZvdLE6UcShszbZWbNH3E7sFn+x6iSccumby9ggVo3bmDcK2bTON4ycz
N7cX5oW2Aq9rFVc+nhuaMufkizxWRHxSMHwP/9xRsHtc3NL0ayBvslR99qCgljtjcstiOEVa9lQM
wzM9wxkEm8Tlyi+5KPbNbDEuyzn14BBcEiV0vwQlW8vWkScLPWYpqw9lYvT7UcniDXl4ByHVk7Zl
4xsHb5Slw+2JuBYecjhqwHwRharD+RoL9LKIrIzwQm8hs+rXbmGQBmaRgTW9dZgQINczrHC1lWFf
vCPeoWEcgdQ5ZxDd4vyrq1zUIpRMju3PMrYB0Xj3g2qnKwWoq6NjTv8vyuLaDNn8oT9HER9Fp/vc
vnSRQ8vkb7nWspm34uIuA+n2n0DzUfthYSP+06jpRCAlt6kcfk3+3v5Ml9NFn4BXMfUMUMLI/Zz/
/REXMxQQrT2q48kLXzVqlOH018wOnrbylrqcMpVyHXI3oPcQaFpiB71RiFEVq4bjZCGxK7R4qwyO
4H2j4lr2KqVQwUFPeyW9uTyBCDqDz7DPw1N+SXQZeyXoNV8ejpL2Bcgb2QfK/58zfVxJ1q5MI0/j
ORZdHnQb5//+4TPVrYjLVmAMxxJGJgpAdmtmUPeB60tPUliuJFTvh8j5qlApdVH3pP5Jz3rZgkdS
y4vpWozHzuU0/W6W9mByhjulareqHesOWjX27vvLU/ut2gl3yQ+Q+c0u3AaDXfwd/haPxV3mrL38
LpcqP4qFhFQKZb+LKkvhi23t9dF4hLT00IPyKATMqrI1+fVrU00pE46PSuPk4j03mFEl0KUcj3UN
o73/HATg+TO7QY/73+UE5uf/x2CLG6w1IWVg5jIejSlgeTpiXrmW6H9SkvQtU39W9UMnFA95sQ+F
lRV1bTZJOmZdjRnBuKQWi4Kodl7cjMdAP4SGcMhiWweV9M+7H3zFf4Isdv+U5fCKxXI8UszdGWpo
J/143z74wWYS1r7bla0IgJz/pTw2c8EXKdsA19Ey4mo6KhG43fC7UsuOKP4ylJWk40oGjJYGWQA+
JCC4gI6c78XKYN9lejsdhQqInLEzX8UGjpubk+MjOb7JkpW87RJEgsj2x4iLuy7u5RjdECIa7bQ1
1fxL+3lCoM2hPIUV85A/DGaxzwZb7lYivz8CFwfBrLgPihA53stHIvycNhTlfjq+vn4K7e2nx/vc
/nEK7ZNlp3Zph/anwSXFtwOndPzNId7E8x/sYPvrV2nXtmTDn9p8/vLt4Tl/dUy723z37JfAHm3Z
rnY8oHfBhjK3Hbqy/bhnu7mG+7Sxv+weHu7eHu8D++3P2+0V+c55vDWixc1aWeZg1D0j0uzcPm3v
77utvBk3YKAda4tlyj3Ql5O18R501/pRP6DAqTnhqXl09r19B3rf3iv2ymV//ft+mOXFJRzF1aDr
/vybTl6Wbqpil1LK2lLq1+Of1SNQvXr6spZizH/pYiJwO1JnoivaAhf5G0r0/VhK2MZFESXyUNjE
RbxyJb/vuWUMFCrgNgPVg+myGBjUUzH2tFw8Snbu/MJoiP/B689J7G8vPwNbtI/ql5Xve+UYgC34
n5DzuffhpqRK2k29RUhV+a478T5xBYcWu/P8Oi/YH2hz2PU2fVWY4qPzZh6VAxg+W9+0SDmKWzQ7
9NzmbpG33/s1ndULYx5O+7PftjjtpTGKQ0Pit4mJstGE4iim5uM4k7P7r6jEubLQOp7Ru23w00Ix
zdrXJQAa7b5CRG3qt60hgIEOSa5B9FpH9IpsEC42HXBH5mwNQ31TdN1KhnP5RuU3g8rGOUqB9bJE
Y1EGUTuQfuIxj+6Mrv3c5fssPdTmr7L+pI7eSnnhMol7t4aEYTofsLgLnH89wJzVWEW+dERLuG4e
rKKz0wILcneUOyeTlI1R/7m9YK5Uc2BIK/huwsWnh74UvkgnNWmkWCfkbrBsdUrtqJacOP9W/w0a
30bpJ7vX2ztz2ioefgNUyjTyAC/N9ys/ZB7b+WaZqdowlyhsz0qci82iaK3JU1yTjtmDYO4nVXKV
2eVl/I2IP0TbJnsq9WwjGZvbcS/znTksKRW4NNp/y+ZflLQc/60pHSO6Cl58Hws/Glygw1MovN6O
dLmUziMtktiukBspGgxmuons9qfoP8vi16yM3eDOQwD0drAr1/QcDfALCoSUqsT513w4CMTOaJBL
Z1z1uJlOFhsEaRpPw9E0khAb9VDc+uOzk26HvTZG5osWOM1plZf6edTQQuJNUzP5aBpQR61t0Hw2
MPf1nDb8KYgrE3ptjKxZuvuz8QhSPIvDrhLDeIrMXD6mAPv73g1rWwWrX5qblMu5/CR0sZ3g1nV7
jJdH7CwrMIsjUWtVyArOx1g0gT5OUSIfS/ETcNY2rjfZ+Oy3/UqKemUuiTMPjySLvvTiuCw90FGl
XsnHoagdM/8ZYH0YhQXYPu4QS7vD3eX2wK4c0PPI/hNx8fWSbOgmzaj5enlsxwkOI7mdda9AdwTF
KYdy1wmuWlvYkBo2xUNbCCwYNG7OH5vhd62V9561a1K7L7GHYpnVobHLfH2XyIajKVB/gu3tX3x1
BQAm5biY9StZdeffIo9SudXbUj4WwjbyKEhElZttwb1LJQKqpe0ZqAmsSQZfKYchNkP2OyNz5kbF
4qgKRqkAN9Ox7gLtD3ZozmCFG1FxC57d4h/ew1gVVHZroISfWvvbQ57/7sUxyR3BaqfjBo9iydKV
tKqf2qqVyfNNDaWiOt9OXhKvTOyViwhnOXJepNaQ1bEWF1FflZOZBh4rIcqevGE6lpPi5GHrCnqG
AoPI51QosNcrh/G1mZ2FrqnyAbDkcy6+px5UfSVQfD/m3W8UUHsijIKbaLZCom3aYWYrf2tBdm/P
6dWws6zV+zYDkySfL6OgK+WirgRaGlB/xmpbC6M76KltDgddei3i4kUXtnL4gKrlSvJ77XN+jLzI
x3OYGrER+9oxH8oKmYG+doDVTStH1rXPyTWAIAlmcljwLqZVSUIli7xAO0YePf4YfYDmbSwPAh4M
ftdt+scyMnYrc3rZ2ydlArDBi5SsD9zQ+ZyKk0bjmS179Gtb3DTjk4y8bRnt+vxFTIxtP8W29Pl2
zMvJ5D1qctdRHZ5lbReTOSK2IGAZMx0TOVI2bRvqh1owqsO/RwHtQq40a0pe7MAxUCclD4rpKE88
GcYQBzq06f/Vx4p8hGuUKgz9Cmgky1Sw8nCZiMtyOurClG7NEE0wc1DCldPk8i47j7JY+Hlq6cBp
eHp12JI/GNiwbXCW5cEgm8LB8tR+Ze6uxOPepIoFDgWi5hKSO1iTnHhxLB29SNF/5Jo1bqXOJD3Q
vKCywS1FK1t7TgHOj0sS23cB1f9NcRcH2ew0WvHSI+kCiAOXw2sCaKjIRQp52fz7YwFjAJMHA0Rz
ttmywxRkA1hULDKPVSraxkghYOCpH33R/L+Tea9EK1vscjLPwy129VAKfWqBPAdEGTlaMjpsOKfW
Xqp/x3icB5qPlw+5pEwzS2180QAgl/9OiuQhCKPJbmVbNgJbMO4FQZsVqtuT6n3v8Xq7vd/mrOP8
ExJ9brEg8MELbKkXZJiFbsXkuccUVYE/o3/QvxfJ3xhtyttxLk8PinUzxwxSOpSv5dpM6jAoBSxj
j1Pl/0qh4XDReenKDXe5HgkCAXYWRQe+856CfZhKCePSwcxT82glaegAHWZMtK9hIDX9fzOeD6EW
2ZyeZqZeoHdFR9rMbEMtsk04IHn9X8zahyiLRdj7U9TlIwMyvXTbNBPuumtqdNcWwMc5Wyw/3ATq
rPP5MKnhZkKROSnggtZ4NvUE+afo5faAru2qD9GWHcZZdSjXYSvR00jqrdV6retPzdNo+Q9xNU4r
6+FKr4EFQRsc9Q4qjReqtupUV2GnlOZxHDNXRobRa+pPtSVtxMh0p+7OatodVqsHVW4d8S4eEzts
pZ2Utz+syHstvsSd8deKPVuZdorE44fuYxBLp1TR7dFzDZTVWAW7EapPrtpd3JGSfrk9YVeS8Hkh
y5S4yCy4EheXyFSF6NoD2DsOuebmoXII63QbB9zxstsMruod2vopboRkZem9IzDPTwbT4HqkA0qK
ytt9scKrJNJHlJiUYzNWSFN9i6w9NP00f0qLnyIqQ772qAZ/5OIta5pPvfKls566+JthJvedoG3r
P1N8J2Ps3u59E+ZqJP6+PTGXBwr4PNSKSX9ISugmnR+btTDD34VCOXbI37o06ClYReIaMO3K9MP+
MKFUk2XMcv6LrMcvBQHSYKgfS6WwsxoX5g2vQ+MrxrjVc3/KgmrlQL7cITThkLczUYFB3/2dBvfh
DLNymGe+V4HP6vCqEMzyW5FSrxLj70JpdSsJ8iWXH4oAjxBUO2j7M4uLA0ZtYxS+Qh3AYyxvymwC
ViBnO1BnvIQt+RfIzQgPdpOaYJccUo8d1DTxTqMR54UHRS4UhGaS6k6VuvFurLRft7/xlfoZDAbc
ecjRQPKSeZ5/ZLOVIPd5gXH0Tem+F/SHqvGeUKCwc+urzIMJk3hXr9u9VydbhJNT9UFT7mrJ3Ejd
SV5Dsr9nuOc7Yv41M3MZNP4MUTr/Nb0w9JbngXGRvw6kICZSEt8t1NwduK9a+yv8LfWO9dloV9LI
ixMaLUcwYcw39zASO4sTutVjuUbczDpOXbYZg9c8RQ8o/2xMz+hxr0z4xbviPNbyfC7BkNILIpaC
2t9X7606Dblbu4G8K017je40L66z+ZyDQSEDawDsBcjJ+XxC6FDTLGoIpuibOn/ClsMWcIFPaOzk
r2vV+4uNtYg2//cPG0uROr/gnLeOmf7WjLUN0xSJhu+zLfHtSbzIQgiE4yoc41lIgHV7Hkiq9FFI
rMA7Jvpol1zYcvDDatdk2a4NZ66PEYGZI8x5FL33I8wwQu9oyG5sudAC0uDeLFbSnMvzj8EAzQXS
9S7KvaQfVAyvTwzCTEAdHqd9U9l+6kT007rE8Z/+feao/YHuAq0OpGOx0sWoVaNCiDweMBXyRK6U
/VLSlTPl4t6g2DezURBAJQ3lnXk+bzJcFF0sfOGo6Wnt9lou2Eovp4fbI3kXTVisbajxIFNkxKYA
ES0+TxMlatwGiXD0XqrP0rMq0XFz2r+Tb4/j9k7/onUbiMkI7a/EvbKBgRdTH3yHUqN4cj48iFqV
kCmicBSrhwh4wahpdh3/wI+7azJb9Vy5AP0nrSz5yyOK16bJQc1THFLHUi4eoz0h1ArFP0G7t7vp
j9XUdtf+MqRXvNNWYl2eGrRuqA5zYDC5rJXzEZZRF8VCNgWnPvs7hNKz2X4S49YFCoi+pOr2a2bN
l6zdORZ1M/6/QeHDRjwP2FZBXU24iJ1Uzqe0/tk6sXjCBA5CGEov00Oj/e5RyWzbLzC3cMmFySI0
92i17cK5w/SKD5RRoKtusWEq+i1rAkdXJh/MJaWgOVnjZbxYatM46Z4V9uHJ9B7iwqeUpm2F+m/h
veKgunIeXEjgknFRC2ZdITXA9llS8TqN/raHr8gp656i7LvXv0zjw4iCtafXm15iRf8pBTvkpQIx
PvudVScZfVD1W1coSHVNoq3gitPM5A5/DQ5+ubPJBln3szYwN4a6WBhiA/trTJXoJIVgteuMGnsy
eNbKDrswcWAGWOIcIvREwLcvq+LT6FESRpXlpMls5qZxEzE+zO/NAnFDX/jc5OWhLUTX+OYNuU3N
RQ6AvwDyTX38gJJvYgqum5fIWGzGaNu8I8kH9Kg0Nw3X9uV8YJ6fQoCZZ1MRqMSzZtcifwIy6hnB
KManNnDq7EnNq205G0zov1q533sp/lMrB9+VxQj4lycrLSoauktiRZDJUjIZZnyqrLugepbaz6F/
19QPMAJWzoFLZAMdovkfkJK46pJInO9L5M1LVKe97BTk3RbMth3Go10x0l7W7MKvTpQbWIaeG49f
JS/7VA7dPw+WuUWEgWYVkHEoLOe/oA1jo+i9UjsKguWEI0iPGjk4+iNysjNX4DKXE4uO8NwZg9M1
vwsWn9LXx7iSzZB7K9OabZgKIF0GTX7wcglWmVqrJ7VddSy5HhTVUjKAWdlx8TyYkmBKQzMWjmEh
KQ54HcFwjEitN1MC7UAc69pp4FJ9vX2JXZ7wIPCoyoLrYDtf7DAp1zupkAeBWpFZTU5WhJru8NA3
K074vPbsevQs+qyhWIsbwGbpmi3wlaWFGCyEK8qNQJBxODr/sFSyUlXqJ36B5we5PSRI0oA6Dh4y
mghOl7FRuyTNXAF9YTtLY4TL9GpPKivvtAY1udvzcZlQmqA/8XIALEnDcvlI64MwywxTTE6BOEib
TJAHh5hgCYp2LX+4EoryKlRd8ApUx5eEs6ynFl4FVnyqB0Vx4xnYOlTw7MphXBNYvBQPYkzIbIHy
xqCAQ3VefB8S8lwA4Rq2UXoqAJo0ENrMskaBt3K6e51chXNDHl7Yxw8cIt3oZpWxb5J0V9RbQ8vt
qhq2Y1r+qmEwyyt77fKlN5v0kFugGkjqezHjktIlQdCk6Un0LNy5ueqlXTemrldAwvkhVa1jaFsF
K8Vm1xj3SSr88xdHNdCcqbFYUnG+LDY7p6vayLmRnjzxTs1UJ7MSN11rIl1sbtgtiM2ipWPOtuvv
qf+H+ffVlj2AGxd5jXoXqLLT1o8W8jitdqJXvb29hi8fEotoiyFpqtC2/ujnp8nsDmbZ26J3KAb3
JUIvFiEd7Sgra5niZRI+xyQNnx9IfERjEZN0rO6socpPNao5diB1+SaSs8e2K35W6lhvuazC+6gL
kbxv09FVxhockmGgaC1auVt4kfAzyIS1Dve1eafejiwYgnygthb3lt8pYzN2Y36ix8YqCg0I601n
QLiIfgR9Um4mdV1SVGYznWUCTAXPEURoKZiRpC+CVmak132t56esxzFKq1X54Kvw1ss+9Sll1f7e
9H1uL0EQXD1OvXs9E77nklEe+rIx31YWw5ySXvwayigz6gtJ3OXjVTT7HralnJ+0J2Ov3EcFZSW7
s4c3BXF5OzzkjQ3xcw3Fe9mJnieBweuU82hivlfDPqz4QkS53ijV/DRM+b6UdNt/rMbCrbvatvCG
jPW71sJdzcVB7/aAr37y+X2Edo2IBdjiPrHCEZGVyS9OYtu81O0YbbwSRQ5Zm9RdlIkGwrJT9ut2
zIujnMEiB8kOpxBqXpB3NYEOsjBN+SmkhAwDLMLztGgFp4J+trkd6iLznkPRigbHR+7HI+T8JNch
jZNrScXJ8H4o8otuvdz++y8SgsXfv9jHkhBoehapxUk2XO9r1GCsYVelkyU7FsrtUPM+WKxMqHkz
+4hXJq2xxZdKsG+PvMQoTvFbcSg+x7FtumXrtM+B+v+MNH+/D4uxlzAsSyylOGnWyTAPeec2sTPU
X8YnQXOlZuX8vbICz8Y178gP0UJ50vtkHpeaPGnhRtIeg59++rxagLjyqWbWIRkSN/r87/M4Jc52
sWaOfCrdHdEs7t9KMibRf0Ib1YmH0r39ua6svLNw87A/DMu0hJEkkHATFrfRc7sGeri2HMD3AbhB
QoEkTDn/+y3BNLOQ0v8pkStbqJ/18S723rzyIJWOjmF1hy7M7RFd5h6UNXjO88KkvIfk/CIk0pFd
48csdtCgU/EpxCMIjacHis1/vGdkTXLzECF/sMY2ujaT2DkhAUqpD4HORViZoiVsRxaImd0Hgr9R
cde7PbK1CPN///Ct6kBEuM4kAnRGYZPGPtpnI0X821GuLcD/FSUC30H2tjgryJYAwChEQfxSek7U
g1JDUNxH465tV/bUvJaXZwVNcx3Be/InSlLnA9KjZLTiMC9Pvr4NkOxPHuU0swdjhehybd4+hll8
mQ71vbyu5zAshCa7C+T97Sm7FgDeF7QW9Jww1p6n9MOHGRp9LHjwlCfTrB0p/ZSt5/rzVCymih0E
bsPkFQkuaXEsJLi/atSpqpPR3uHNAtFLP/RuTIqvGFsx/CzJ+250hs2wt+qXMFA3sh3Fdu9UratJ
W9oq6Rrj68rHO/tFy5Mji8q0HgwaHEKzF2NxXot2Frx14j/3A6iTofnA8BG2gFS6WPe+kJPoSUZ9
GraR+ZL0D8Vaz/DK4X4WYXGVRGnboKNNBKUfHbF70837kHxWiny8dB5vL5b571p8SZixPMtpUaLR
uPTAGkQ9KYu0aE4tCt8OtcaAd0OU7JMItMW/h2JRQiFF+Ih26CKt6PWOzDGom9PUS44qf5IiaTON
u9tBrqwDdDDmTBx8AJt4sfiJO5qT0TSnFLXuOEWZJ45/Gvl4V/bFShZ4WVaYK6bW7KtEtYo66uJs
ivqaIxYXjxPOYfdSvRsNFr/6pBhPBrzHVI22MbrknqDua0HfBcmauPTlWBE3oDoPAxH4J1qb5xtd
RSsbM5ayPvFDQO7+TeRnT3AHZc3T93KN8G4Gw/suDcuSX6xHXEzCCAvq+iQJWHlkOQrh8k7I1yqA
l0c9GD4GRPVvtn5fqg83OF3IWTc1p0yN7F56zqODPjmjgr/GmMEnPdxeKVfCUQGDswrynn+Wfdih
UZQGPERDQq1/FdotcL6udsT2uXKmUlxrxV7uaTQC/xPtohM7AAwOIqk5lW/+I6YIRrB96ZI1lMeV
Z/l5mMWSlFDExnNlbE569nuMoOQa91X5XcJ903PDkFTDU+0m+nN7Jq+sQwWbEmpZ/Is9sTh7+7we
LCFVm5O6Q8boS/uwBjO6TNsY1YcAi02NeqjVxhEBEDBzdEeydVfZ5W64vT2OK+v8LMz8Mz5cnF6c
VGmFTfMpxLVX7e7nWpRXrBxQVxbCjNbmpYwaDBT0xVikJC2KMfeaU1Kg3YHSTU8B1MvgATx6RrFy
ul/5MrNJDSaYYFAo/yyCNR11XjPs29MYZX8mxJ4i4HPVJLlav/YmvpLoIsz2DsAFYDRXJ85nrxlF
vVd9uT0FB/9YHLrf4h2m17vmLn5o3rzXbmUery31s3iLU0lMPWGIRKk9NdvmQObxrB6KDVy5Azq7
/7wuziLNs/xhXUj/w9l57TiOBVv2iwjQm1dSPo2kyvIvRFl67/n1d7EGmJuiOCJ6UP3UCSh4XJw4
ETv27sQwrxURS+onyyt+jlb0vff+Ox6F7BGAMHLkJLjI1c7MNJoeZ4QxzbkLX9zwrCneW6ltBeGk
l3/1Dt4gj5KjJR3CMYHlPvuQeofH4/zXA3QbDPAF8AZAkgtvCTiB24GOogsXd5M1Z8uMISS2O1Gx
fe9JznaudhnHzRinTmnYgw8Z96UmB5dbz2sI1mlLPvqGmTOR5cwdxr5tuAVI1dbPjRI/m3V1qMqC
Pprx2yiu6fMsHHtoIHSSaaByuAhmPjNr5KoD192c5eHgD3/S3LfzbLcytdNdfDesd0Zmj4s2hdDf
jPrmHHdPrQEWU3J6DSYa8YPS72PvWOpfgrfHNqfVujMJPJc9BSDsLkjP5DDREzhx2baBoyAXitpg
+sXV1sori3bg94XTkmwkoGC+493xGHXLT2Jdac5BaP3o0HQ0feFnEn4Z1DX6qkUfg4rH/zU18zHN
aMQd+OrmnO8IC+pNbdp5ucuyXdPZfryhkaisN/23NS2WhUiPg6ErU3MPkFYkZmZDbENpFHOGaIXZ
cxC91E26LWALoZSzAU+z7UbK4XyD1LowvfWfxLQ6P17MaWR3i/nuC2b7R6j6Ug9Qcz3HbXkJ5fqT
5q+t4+I5eGdito5NaFpdCqTqjPjDtpJ822qfVX1lHP8C8EcDmS1h0hQDdJRYUQ7B9wqm/d8/fcmm
UxnC+8JOACI9tYeY9DFZ1K+U5KtD/if7mfaOTqcFopvUgHsn/LOKQ1mb4Nl1orh+kHkNW2uQ000r
bY1ubX6Xdy8UnjTDgfwFiHW7iyTICQ1E9VCSl201or+99zfl8Zfc75rWDn9ER/nD402zeDLfGZz+
/u5kBgpUS4E+jekUH/ud6HTKypvuvuo3XVrvTMzcddMFIiLN1nRlqB/j4iXw4JtxEGzM6xOp+6MW
66c0cFQ6qOiqeo1M7dnTaZXuq6OYU9dXW1sV6JNGONPsVjItC2HjzbfNop+4IJ7rTIZfbPO6ID1x
1a9S9IlOS7vXL0Mpr7woFt0EaF9SLgaAFUmc7W2/ippKEbz23NQfxAFgjBW8uMGE0JJfxv5DSuJ+
JAeYiNW+1MRD7+drjCNLK078AKyVDhCCltmTUId4btDlsTsLXWkr3r6SO1spf6lrUjFLvmLSCkOv
htYkbY4jTCv4hyJL6ohSSLOQWv85FsNK2LUUCSCGCe0MNE0TieDt7lUQdillI+zPxVhsQ/HZkLd9
fel7d5P32zVl56W9QjsvDao80iipzfxrYjWCK+tJfxai1un8cK/RyYtHL+r0qQ0Nu4CxXhw2j8/n
0lvgvdGZxy0FyvBxEvW81v740c4wwFR91bMjD7fHhv7VOWZel6AS1bQJTQj0c7YzuxZ2/0zHkpF5
ThlUTmqWh0asP9Jov3Gjn2r6La3tIqjOAU2yyITvdelbHvzIhPa7Hpj7EQY5vUy3vRQ7ueLuChTe
mre6QOlHTNYi+4VNDEacZABIHMO4e0lImu8jMsRaJOKhyTb6VyQ2vX5rDbGTxD/rbfIroFv+D4R5
vfvLL+x2JbEzTcZ8st7bn/lp+Lj7CtAZeyGUj4UhvJn9f2dwACENFxgPJfwEie2ZazbKQIq1oujP
I5cACq/fTeVV1+qXJDv7o2lXdIZlzV/g8ltj1NYmeNrM8wFCUD8VrIFrk427PVlxozUqDBXDOW6s
zpHN4SCiQEvPueJ+FIL2p6jAnOXVwj4o5GLriwh0N0a46UepW3lyLJxxDUYpJoOsO3n+2TS0Aq+e
Ogn5ElX8VmR/RKu5oOzsdAI9ct9Fa61BYsFvgXakSk9thLTP/PUN+7KmdnU7UHrMHcnrD2q+bY3O
6f3YHn1YWb0T0L4h/5GoX8rCOpc/Gs89xeEabdp9KwRDBu6N1MJUlbzTPzHTyoy9ahzOdXoOIaJr
fFtWnox2bxrbod61hrXPIcCCDf04df+KwU6EGFf6k2reym5furVoMwU3Qg0dKS1x5vpaUza8RhyG
c5U9NTmxVb6xWnsEePkqt1vjZTS/Gt4a3c/SFqRuQ/WAeB7IwOyMucI4wEiZjEhZ5dse5WW/QbMH
xamRUgHgSpMEo2xH3mjnqNO7hrWWkFtYARowJpI4FFBZgXkeXw+yvjQ0ZTwX4RdIVZ+rH0zRUxFa
hVN00FS5uSOITj7YtMuUwsFr4Kjyfrdp+tuPfj52z/cOB8pD8sdQrrIONNfenkdTGZDYlMXx3PTA
afViPMJBslYRvPeqt0ZmkZoUpZqPFMV4jutTBm1UToVru8rEvWQFrDoUE7DScGnPrjS/7TSlrEvx
rIWekxmyHSf237j9+N8njKZo1g2MMPf1LLIzQ/RXNaEQz/owPHWyEdgK9EiPbSwkmGiQ59bkvUnf
ljU/F0IJhJLuSfHsNye3P6D6FggvdfgaI740Erkpluf46loD8dJeQOCPCjVAuikffrsX5DxENMjF
Krqcg92NQ7Q1AIqvxO1LywRDLbQYdItNZJG3VvzI0GI8k3jO+P0ycvfA994QRP+R+8H28TwuDuid
qdmARiuNxTrWxLOkjtt2eEFaYWUwaxamv7975pjoRytFoWJBHIAWFpltKfFKbH9/cZBD+QeUp3LF
npsF1n4YyEapJeKEiYlQFxSLl0waVwaygGiarPyfhme6IedRQZC1SZMbnJ60hSfP4k3U2MpJ3qSn
+iX9nq+Yu5838l4qKQ3orED8zHE+hl+1EoOSzx6iEHW5j1F1frz297PGTxNnkNEEbQEM9XZlrEoQ
qrCKlbM4gtWLy21Hh18CPuuxmfvdTCTFg2sqeHODzQsQfUmKNqtH9TzkcPGIx5ruplE7BdEannbB
EL6AfqOJaYJnycyHGkIit10kqee0LnahHlxy1/yrVPSS1MmXx2NaWBwecQjTwU9Lo8q8Wsr7LU2Q
cDHO3JS2L37PcaSPLSzsNgBsYKIpH1L7RcngdnXqQdXSsc7MswFOL3mui+FauRJeu7PsKmxSmkCE
H1rQgbjoXyy0jFY+4H42QafggWh3mXzRvAIX0AbZj2pgnf3qpWlEpEVe9JIUXrCC/12xM6+99UPr
VX7rW2fBDx03CO0WrK9sHdv45+MZvY9mpwEhRspsUk6fR5f9IMrl0EbWObdeBvlEosB2Yftt0h+S
Jx1pXf/w2N59v++0PaYHOE0a9IgZsxXMdC2NoOIRzppfQ7YrHyrpJGbdpTRFu0laB8ocmMXoKn+x
xivwf7sSfuedQiADzwwQ2uC/h3W3HzQtxTtXbJm1bMSiKZzlaxHbwletto9u7Xgf01P7Ur4Iu8cT
sDDhoLng6qEKjx7HfMIVyM2n4rh/MTJhMwo/okY5lEKxDdyBdi4geKtQ7ru9hCE6GietdErHlKlv
B2hqnefKXjEpjbxZA+otgkfKuTWEvx3K849Ht2xr8mk8jdhQ8q2tumzKxDc7/bUxteEUVNUns0K5
sCxKYxdqSrwymZPzunkVTuQvNAmAlScu5jVwa67MEemtSw0q/naTN+gZ6Pu2bN9U3f2st9GatbuE
y9QrPPWEUJoEzirOXKmX52pdwWfz2hhfdeNLW3hPWmnXRgEvO6kr1XTUZm1C70eITWIrTij1Ndbx
doRx6WakYyDHKNsREt6ivhBb7svWJfEcD5qjWTSZPV7D+yM6jZNDMTWYUVua+/EuSqW8iWrztSjh
n8bmITP0ap95onQA2/GkNG747EdCvY+y9FtGysGBsC63NX/U3zKrQKKyuoBGcs+uPsabol0lEru7
pFVKfdxl07rDgDiHzBidYAXw9JivoVDTDQx5mdck0BQkbytTodxtMAxBgU5ki7uy5lORCFKLGKuH
DMAL4/081nvIsluUfetPtMTYwZvydziSU1TrtYzH3WXKECeGNh64dArDyHC78FVpqX7b5CgAhHG3
k0oaF+n6M1dixPsGBczwlCY85N3AdM7CHc3ycreMVevVEEv9++A13DWSr1pfDXmsfhZ1gpMeOs/6
OsJQUdiNG0SeLeBr8l0/dHCYNIFvxAd/zNp9UprdmojI0jSg3oO+OEIlpAOnv7/zzqZXiUkz6UrB
IDs+I7yV2b48dPuVdV4wo3MD0pcAaJhCx2wa9Aweikp2aTI36vxpJPi3bKmMwNWgaWvro57tI2Mw
t2rUaa+SAlQ61XPPqbuk2QpmaGzzRo4RfY7WWCLvfA7AzomFe8ouTsxuMw9XFX0eiWGUnBNZjq9q
4Et7z43rq+tJleMH9DrSGQTbp1kM9GXBjPF4Yu4O2j/zKK9OmpfAj+fT70OQ3eQ+bUhGYm3SVgy2
0egGJDWL/wyH1PE2JpGjRvFXRpfmdqWHIoghDTP9C8o03e84IcBvA6k8DFUs0j7jNz8eD+3+sYzB
aXKntoHp2Tp7kUd6qjVx4AUXvfql9h87tJ6h4twFn3IZtTi/2LmCI6hrjGV3NyTSy7gsNhndGHjY
2U7zfFTkisgMLqmilge5kL0dNK/K1hPIa2qFZK68mO7ijZm92Y3cIWeX82xnlMZT0X1AIzWiCUQj
R+skKLo9ntN7yh6sEdUAeqa3A3aDudeqaz+uyERfOgdluoO1jTftBqrfjbmJNzCKwqAuOLuOoug3
+VdyaSRHS51uDRY9WbkJC4g+pniHcJauXFTpb7eSICGE2dAgfUk0knIpUsFhC02Kqv2EdfVn5Hvm
ShyysKiEdMbU2TM1Es6PidyoqlA0cXxRgmdpRDp8vHwaqn5ldpd27I2ZmTOQikpF5iiJUW3w9nSF
Gan3JHnBPou2mec6MdXvRjEP+eomuvNCTOj78c2iEGTJ4t6IhOgiInKv9U9hfC56OPcu1KBsFAH0
MN8+3klLS/je4mwjdUJUqxzO+FIOr4JVbhA29V6EfFeief/Y0sLakdFG0Z6UvsHjdTaphoAipRzI
yUUtSai3wT4JPitJ9zrK1eaxpYX145KBhHQiEiLGmpNUmGVo1aMcZZchM2A50xzmMegd9MXCJERe
yUnpJtJCmuJWDE8b/vZAgGIGp/WPeIS4abZ+XZkFcmeMUPZU9feid4bRhoHdsHayv62ToxQXdinu
pSA+6Ku8e/fze2t7tpJWXPfIWEnY7t98CAXj9JA0njN8WRnjHVyJjh8esNNG1agYzhmx0zCrzTAq
sosgXSoNOtvK2/fuc2g9kTEmJwpTwkUTfj22+u8hfj+z/2t1Ojnv4pNhCHojzbLs0uLgok/lm/Yz
uobn9kndwGfrZHtQ1c/ZTnyidfc8POev4Tbejxfxg/xh2Nc77fjf/f3NNPzbg+8+KJlSB3VTZRep
FjYCvDxarzpJeZREVF7G0kHi9NvjObh3DrcWZzda6fehJ45MfFtdPRE3P76k1a4INkH3ijgirRb7
xwbvghKiNLAoHKIpYQ8NyO2c10metkQs2QVuIKeVhI1nyockXZEJWrLC5cE/7jQygdPT4N1EWlVh
WkU25hfFtYmyhO+r+J37bNYUbrJfUagknQWE8daE6/Upz3W/uAgu7EkUIdpNh5qrrSiVsq0L/l/V
R+Im69F9jZU++UK/T+JUnpEfH8/owhmlogmJBb3e/x5Vtx+SDm5A1KLll0DteK9NUqsnekkgk18j
rFiYVbID1I+h2KZObs7WLssp1JKWyy9ZM9ip2F9KcGghjSOPBzTN3OxY8nYCKcx9TMpj3iNiqUmk
jW1SXMw0bneFL0Jp3YxreuYLO5+GU4qy8NaRE5xbqfyxiMpgKC6UrXea252gqriGT0IwfJME88cQ
j/vCWzlt97VPgoz3RqePercv/c4bmsysissgZMco/FyUZMXKUyK0dlr2tqE1AMGPfe6kgvDJK4PL
45ldWkCabNmy1BTAuM+ORSsbvZ+0UnFxa23X9LXTts22FrKVu3LRzJRjITVO0Wp+Y7kjOS0rV4uL
L1DQLcDZCbW5G3L99+Ph3IfHzOY7O7PbyfQDrQPvUFw04ygXJc3wH6UUcvfnLD7Tl78C75p+bb4t
zYlqbmpOpd9ttnZe0ySRr5Xlpa/S+qpmof65ySLLoWqIFlYm59tQCtdI7pbcDKAJHhxTp+A9fZQR
k2ot1KS8aKF/EGsOd2Fr0i9yq5HyAXYu3lfNmO6FeI27cmFyYQanrApAicqnNptcCYiCmcOKdBm1
DBFH82NbmNmmT6OrRkNrUJuGYwlUQh8v6f3Zn4oDMkZ5h5BDmbbWuwMSAUJIYqGqLoNRgpiQYv9z
pevh9bGVhWBu0mgloNPITpDKnXmytEhEIUhUBpcM0aHyB/2kFVawUQTNg4pHrD5kRdd/DoWG/m29
EXYR79/DykdMd+vthuIjyA+hmodaAJWx27HqkVlHsWRVF6UsZBsddnJupfVDgnj4OA4gG4124g9x
tcTJ4ibbxl5pkY0N/3MD55RCIjvJa5raDJCt2+/IKkjtSZpUl4ZMxBbwSH0Yw6RYufiXVva9lVmk
0ZolRauA5CJctd2WNwuka0NVbx9P6v0hncbCxTsJrkHUMLPi0s1dBQlzKjXFk1K7IVRO+q9Q9vee
52mOrzcrEJ97X4dBCDEwCWKb83I7eXIRJIpgYVATB4TVfemXLLkZLeulseJV7+95HsQ6xUAZ4NKE
Rri1RIbToIWxrC9V+bvtPyuofCafSnfFpy5M4I2V6TXy7gCmZH57pcjqC6k7tExgKLR9dJJhOUxk
O1Uj2kJSxJ4er9p8bxCOUBSmtMR9DPf8PIM3lHT8WY1WXsDNdIgZFlAGx766kk2586VzM7OxyXWe
jn1hAmg3K7igIENClLv746JgKldXw/8zDNWRTpfsP+6Rud3ZtTt2eR+TKi4vlv65C/f18KkPPz+e
wclXvPcl/0xMc0gkSqlh7tA8lcpwXHnVxYi+yxXK98BJEYLf0s4C6zfdNapmIxq9sm7/5KznZvEc
gFUmjgNS3re7pRiTMs/dAXet7sJz8En+pn8MXtqT+5z+NRzvlJExUm3DqY6xdwr7FZcy36syjRm4
LSrkJIumss6t9QGpQ9d1KasEsa39Sjv/GJr6ppC0ja5aK6HTHfJ8bmzmrfPYl/3Ek+qLFZNE2okw
BaAjmA60nbXodNmjEA2nvsc7HdS0N/StIKeV79RNCUeoZmhusHclq52613M5PrhFZZhOHAV0x+kB
auGbvK3E8SDrMTgfJder2CnGdvz7eJ/MnQijAADKSoFqpCoyZ83iXenpdTy2F2Vow71A+WcfDf4T
TUjhwR3KdO2OW1ii6WBz1ZLMA8EwO3JBnnVKEsfdhc5A+SVIauFTNSTGUQ86f+sKbYV7yUcSi2LV
OkqUC5s8V+Dx1cPW4XknO9koH8I8J9coCPIxxBihV7LacTNPQDAvEyGjTpc9URau/HYrecKg9lAX
d5ewcS1bl7MnzSqrb/Eolc+xEip2T5pwW+hZcKRpRzqVSJmsACPvj/CE/prK68C/uGVn/j3tUiXP
Mrm7BJ3anUj7vApQKXxVy7zeBkKfnZvA/WR4yqu0LqX3rxR5e5CnEhKen2w6r9o5+D2Wh5g6utJf
Qk8uzmXs9jtNVgbKR/7oEKOIu0ihJbCRhPbZGlH61ZPWPwDzzreJl3c/wjhMX6NakZ2wE6DnjLWO
BAbacEpfGXbUoR0Z+wV+Ni+NE/p6BaxNbfQK/WHn1Jbq2jyIIJnNXM3RxeGDHozWrhVb7yC0+luZ
Fa1Dw+dWID60u6RGrypNs5Vn58L1QDUW+l6om6cYfw7AS72ojH0x6C++9bPJ5I03oATrf0Zw62BG
8qV3QWPJOwLBN77w8bFcOCY3pmc3BEVilGsGJH1TWXvVIvet1KWvvRW9Vu0pEki5PzZ3F/9O253S
+9T3TkUcbvrb7V7lcN/1YtxfpDBEv0zdhJD6gpB1YlmxM6F2lDo7CjmwFU/drdi+v+xvbc/2uZq2
jVEaaX9pjQEdsoLGnFHetPG+EX4kruHIlrsZUvg71Crad8HOEE0HyLQSr0Ef7xqkYDfFCfIOJnYi
IWXNZiFNGmmoxDa6DrBv7IMqTBXbsrrczjv/ZKHh/qHv0QSULSLHUMrA/2uRf+xarXuCz8p3PK1a
a0ZY2gj/Xlww5NLtMg8nrVAc26Iv2YNhY9MZKxKbtPQZDtVfUCArAdHSSnBtMoG8oymUz8ZvDFal
VO3IoQ8F6qGuJh200ir/+96GenLKGym86ejfud1rpuInlhma/UVPtGvrI0Ws0rT4W7Wgo/m0srcW
po/CoArQFB+KP5/+/i56zQyvprClD5egLg6Br9ml+bkYjirNQkMn2JI1nrTKOqcoIPrUwhnrYPl2
Zhwq41cKGD0t4/3jT5q/D7hPeDyTCKGwRrJwPsdDX7paXgTjxXNVXsxNX8HkCyQ6GAgOHpu6X84J
w8k2ZvAEFPMXu4U6qZKOyXhB2LazAx4kWzdT0s1jKwuBENcjLhI+HsD7JCZmc9xqqeAFpXSJvLbe
xnFQH3NRzezcVLt9NwjydQBMAFG15+28QjE29OkbGxh/zY3Wju1eil3jOUysbme6pfScIHO6N8TO
cPyyQfvSlxrlakEuvBKEL8SqJG9wdxrpZzo/5nwfbR4PZmuGymXwkg1ZFHXrbxrrr9rYer7ToIQb
nNBGIRFqjmAD6WP6dZzOXWnnawnOBfd7+ynTSr7bptTqDUFL+BT9pDvpzt9cyh+hHeyKtfBrCq9u
r3X0R4jtAYpARHpH2aJYXdRJSqpcuJLtZFucpE24+6Wc3KfUid4eb4yFnY4tXqG4d+h35y0WY5OJ
ni5hq+bNkeafkYMtrTVI1X38+k9QZYL5sv0ALN3OHLStrV+FiXIpo0/44F04VNu4Qw7TX5u6yS3d
TR0hpoaY+lSomFkKFKUwaz1TLvE3XTgY22I/hPu03JHnE05j5nQHTbKTNQLshTNMbpaLiaIFiJ45
0WbYBWzSYNQupaafhmJQHU2LrO1/Xin88KRdOiGHzDkLuyJ3gdpHpXmppbbcGFEd20NZPo91EK7k
TBf2BPvun8oONExE17fLpcptLPeebF5CTQg2mhHUG7VRk42VQbXzeFALM0cXrEgTAfRztLjNLjNR
qerEDw3zIhSqjryKbKI12q/pui0OaPLl0GKC6ptbMYRKqfNeMC9JpZTHlsg44BZpwi81MivXxyO6
s0UsPunFgIEgtUPJ5XbyDMHL4zyIrUsli9k1cr1M2QkyIvF2ScPgKr3pvTkAPNSZFSiVp00xi8sC
WvLM3DAE3h+xbSHhY7nfDaVDmHjfNYmtRONlKHYqveN6Wdhe6e75X9tWoFTqrSCo79aS/c+5476k
S4kIbbaWUmdpQdXG3nXIoOJAhutvNHprwgcLRmBChyiZVyk9EPNUoVkgMy9Ypn89b1d8x9ovz3a9
KFgS1z6/TMThrF1jdx5wgua8++zJb727O4y6yRJ6Lf3rEHzBkxw19Sx8jeD0ruC5i5ECV49a9DH3
X1NvcOTyxZPFp153StNaCeSXPoT2B7YLryUQ0bPtKUpJVYU442uthgc/iGnsKeucdl0jtaNgrfN/
wRq5Qf7jcQpEYN7oJbiSEMMWEV6LdrQ5mAAd243oQyW/fXzqFg0hH0MUzgUCbu52fvG5edSUbng1
TeFpHLuDlYw/QzNyDG+VoWGaops7ZnqAgOwWeXbTHDuP9rUkVk0af8NrEPqXPv+WjHuxfWvifdv/
1AgURd0OJaSoaC8ZyeOBYKVsYZfo3Id/dCG+PB750ntIl8ArT+2JE/fv5CHeby0rRz65V6Or28Uf
EQA9R2azHcTWlj9mpeIo2T6lrEyk1pqiD9f6aMdrT5L70Ghi0SNBJVJzovQrzaJLRAliv0YV7Jrp
TzxhX8PoWkR7Xz1mxrGSWXIBnIsY2Y+HvuD7eG+RoQKtRy7zX9323chh4vJMsirRlVjVDialgPxv
46/hohb8ArchVzt1EC7e+dha3xNLDajkNZDM3ilSkSdeawqbx2O5g4BzaRgTZTnUtuhEA32+XcY8
NFRXM7v46soJeuC7UiN979fHVNsrQgrZ0ODELYwZWW9LdbApzac2/g3aclMCCFOFl8SNVs7UXd37
3yfBeUccNWUd1dmq6r6Wa24NCDb24zfLNY9tVv7Sup2WWr+KvHUG17WF4TAof5D2rKNhxVUtTTwh
40RkPZWk551ngtClepv5yTXtwQFLPSJKmgcH7+OJX/Ac8FNM8DBED0kizjxHGKppJyV1ck0Qt1KK
4DiMH8ckfBOS/6/xgD2hiR0ALJm72xVuqV22vqoznWmGIPax9vqVTbR0IMhBQrdBMY2xzK6wQBo7
RQ6C5FrSOeBUnf7L7Rt4x4V0rWdv6cQDvqTHjcnD685jxCgGftQUeXod9iJELp2+i4ZDr1/d4EMj
X4ThYyH+99MOHR4gFoYHGmlOVgz4dUwS4PHXqJU1NDtbwbYE5SjKnx5viLuMLqcccW2uR2RIJHm+
IXIr84ZMDdOrqnysYRJ2RBKK1qcaxsLyQykXK8NauE1uzM0COLcMjTEe0vQqahnsHoPSbpq8/hMM
kOLHrVWeFNMT/vuexyYJB2owqOaqM5t6W0muNGIzlP6MTbzT1NzRxmuQSiuGJg8xuyrRyFE5V1zM
SEjNnZrrJoIaV+nVC5w6tHbSsO0/0W6W8mIXeXA+Xrl/3Ej35rCIcg1vZ3NW7XFTM1T9LsmuYTx6
z0qgBlu3jtqLXKX9RhzNat95Yr+pPaqIZS6ru6KUZccQdJRGvKjfqSSvnUxDLq0UlGqHdJVCo71q
OX2Y68ei78VJJcLfyJ2u2aEfZk9iUkkHy+2gvPPQ+0r1utmV+KtdYPXDNs+H6FiGefhcFYFmt3QP
fIql0XBcJgX8Z4cT9/z0Q1RI8b5MUCRvG4qNQlFvPEH2T6S285NMevtcjSWCLEbT7B9P2dICKRTd
EX4ReZpbkw9+d4WWMrcNf8yug5oke8WV0h3xde9oBinmPomlXVsa5Scrbtb2/X3innOmipS0CEan
ZtnZ3vBHS6kSlTdSA22DKjmtJO/N8dgF117bR2W4KcTpust3tDsfH496wedzo9DcAu0lz6a7u1Yw
R7Oow+zamSbtU5/bIL8ak09e2f5LruS9ndkFKmuNnKHDnl3dYqdEn9KzqAq24X41J8rw9me9xhq+
5Eve25vt/5r+dg/wTXYtg+9m+6GDqN46RTFZPnbP4ylcuGpIswCmnEQTJsjm7cbJjMgDTWSl10IO
1GNrBlReTDSXu7j+89jS4iTCGEs+ByrtO/U5t02yOE0YlNo+Z73mmBTK9dCHXu8XKeUvoMaqtayj
vDQ6Ut90QBHzQZM+WzjBagk8WwEH6W+k/OgFvm2WPwL1Yyc3thaHWy85mFq0MzMnc/1NR8Ad2tqB
F6AdCSevcYiy5WBTW8+DGJ/0Fq03DXiJ+fHx1NxxcU6ZBlIahP+sBZXAmSOvfdPyQwuHl2+mZl0H
AGlWOgTa3lY8Vl+rnGoEUEWbRt+3x6aXVuW9Zfl2/Y1mNANXi7JrWptOPuq7Ko82I7Ufwex2uVts
xcL/TBvcyola2uG0pE3MsRQM6He9NWsWieQrYZ5dTdoiqjZx/PRvYP3S44+h9eHxCJdc4ztT8/Cz
ybO0LGXmViuVkqsBfjop7l5MHaCnMsrlFnYM1MTjZI1JdmWM8xRHT30nFaoMn9ynb6Pe2IP0nBf5
pg++xtHvx4NcXEYFxz+92ibxr9v5jJS0GfW2zK6+G9h5cc7oAI/OohluZSt47eIXsVxLhSyZ1Fk7
EHwAnNGuvDXJS0vO9SbKryP8+FCnFYdUSxJbUgrVif1+eLJazbOp1At7vx/7Q+372a6wUMHolBF2
Uj34PXZWs6kKtT6YUhsfUjdvDzJXvCv5yebxBC1dFVAwUTIBpMA9qdx+bWuJLsk7bim3t1qa8JLk
aMb0BXuZ4EHNWK4BnJc8z/TcguOHBkzaYGf2zDGPRyHJr/3u2Dv/tfN+8hfvf312asc47pXA5dcV
s9pJ3VuUfIu1o+tCxAPf5L7JfrSmt8lNOlWuj+fxX0PWPDZD4AQ5O5D3SGnP3llNnloDhyi/1mO+
daMnyJreasVy1MDcFnLz1kS/ocvR+1NffijixrYuY/w0aLHDU5lov3vyxb0QoQbXnaBEh3L75IV2
gjbh4+9cevTyiySaqSBQRpizBfhqX9Ed2POdrdfu/bLnCR7TKISI2OiEpRyffG4hu5f74lBr2vAq
h0OyD5TG2lAIk9dWbFrvu2njaNLBNOWV5xAXtSmkJhLy/Krm3raQDlVhu94xNU6p4IwfFGNAj/A1
+vV4Eu6rhdM+oUlCpvYGvYgy2yfUyod6NNP8KgbSDph7BmWE9zv2c9v0tD9l3idO0Zvfo3QXpb0t
mN5L13VOl4/cxcJXD5I0tfAOufC3UhBTWqVyWXIhtIaDgODtCUXa7PNydK50sW/ya5d334kbLUeo
IHNQzaQ+yjnEJEpkAtZqBXUrNFm1kpf4d/vP14SVoGoBDdfExH17RmuzSQUzLXJ4QkcIPIs+AX0Q
ml7zzeL18dwVujv1loxoRbK7D21bQF1mtUp1rMNQzu3B8PInUa28L3naUOBmQ7XPvazmtKNqEWze
iRJ9e7yii9H2P0g4rozmiTmrgR6KXpGrIvtIHk6Z1h/1wrXDlCC087bJm6I/+a4zlqoDmdTakZqO
9t18QYiM1xchf58TcUlw2GVRLzNfX6On2Db5p1C1XUsQ/D/G+L92ZpdZHfWREVrY0ZO/hvvim5Ou
xoc4/zaWpkPlfmvptmRWr9Za3H3vtDklEyn6RFTD9M58WxFXRWokHJcAcCAMOIb/O1ntKVgzMrsZ
zD62QLLgu+WrN2Z2+7FyX7zOtNsy34ThIYk/Kd8M7Tki+gPWtckICYWVu3u6mm8XkrcaABeQIXSj
3C1koRWuWg8dl5Ma75Sk/diKaxRaC4kl3mWoEJCRo/rN4b49XNB6i21fJsVVGnwnogslzlSbxo5j
kDz7HnR7xuAU4ufMXRnbfdR1a3f6+7uXsOhHHWhH7Or601ieemmvWvvQcJQ1GNfSOpKjmyCdCu2h
c8BakimmkHppca00i5eM/z+cfVeP40gT5C8iUPTkK52kltqwu9XTMy/EmB26oimaovn1F5y7+1Yq
ESJmgQV2gAaULJeVlRkZ0UeupKsM3anxJnb69uRhULh04Q6RgIG43fWgmlHqQVjbsLCEpGraaY81
RNrNpbcuxnXF6n2dSUclApmsXb5seJwlMhI3Cwg0QTkEtsIFv3Ntm0XzxEa0aoU2wKvo88e1b5LE
ABIwc2x0SI5sqrzWAG1u1rbUL8e0ca1paA9V24ArGJLazv0vug3oMRlwPxqKFcCTiAmHCN5OnwbC
QrVU3oBVfTV4ifk3f1b6dCi1cm+OW55vuYjEOVjyazAKVl0cnus50BUO5oihYiFvM99MIMlg1Idp
CJHUVtjkDQh0URZxc/DrlhOEOaN5Y8xrmw0NXUvSdOkg04QPUHt0b6AWhM1m9IjzqAEGfAORA2T6
tsZ6GymD1OHC1PIpFwco64pqzmUolPBq/jaOGUKF3/FAf8e1/DCbjduowyk1bJdokzPmxbHlmhsn
JuIXspv0/VhvYZ7Wxo6yjYzKFOogNySJfc5slpuUhSAycQglDmqQvC43Znht2GBoXXKp0MzGC+F6
2LlGIdiAzEtoRHzX1orTEvufWqv34A7w72/gNd+IjBnAW8uCamiRvbalMaKmY283oRVJPiO1S7gV
0q5xxgK5splL71UlgbaZ5Y9GEtw3vuL7gQS3CY4POmaAFbq2jRpAZYKmsQHK670yfk7mRoSyMo/I
uKCtSgEMDlfo8veL7VMrpBzJ3Dch+pklBViG+VGhj/EWVGdlU1yZETxiovV9rcsw03yqnvbSv9+f
pdWfByIdNXwkxlAovh5F005qP/dzE1K0xBDqTyAKh9zWfzCC0BP686j3gmXw2khLzJTWwJuGs9a4
LIFgD4rPw982mC0tKQCW/M+KsNlYH1vy1MNK42nO3x+ay98Waywk5R0UB7AKWcEDk0ouUX8z5buV
/JdN9e8YbDFmiknK6AA7c3ewItAoxY1jZ7s63/KzK1X4ZbaAb4OYAHy9mEiXyj4bskrB0aSo+4PK
RuXI5hdOKgF849jgTQbLbblD9JmcObd293fE6uG5sC5sO5qW+cAgVxpCFcdVVST8DFASc/Tpgxb6
vqll2YUrDQ0PuNfRwIMEjvj4KUctjaqWtth8BglUJtGdpHBwZANoQQe5BjOjQhYV+eLRAJTLv299
7XypYEYC9gLXKSSyrrc+kE6VXKFFJ5yaV3S+BJRnzjxVG1ZWkgBL0yPATH9EjoCFuzYjyWXbK0bd
hiyV0YzIeFCpSgAVraOu9IEdS6e62IOw6GAbvZfNaqDr0v7+SP+87G8mGsyb0FtE2zKqWdffoJgg
l5Ktpg3B5v21th51oOyJRPzJpg7EHnukP+pS8vRBcRSzLR0ms5M0q/ukiQOuv8vJVmpkde7xwEHI
CtouALyuPyiJDKsawXAdonFr1lOHo505mTcSHsuobkZ9YUSY+bia0Jkp8zaUpHk3Gcyxpie1+W7F
rzIBa8rGQm8NaYlhLy4dK8kUiQKtFkpdjWbJPncmIyyUauvQrJ3P5W34/6dODMMokTLE4m3YRY5W
vtvW7HTKZ7nphpbb63b20GgKoSpwtorxPie1lvRohA7xSoLWkOLHyQEETE4ra/6kb0ze+qD+NSZs
0LSo9EKPYaw0ftv219g6o4asIpV7/yCsOZyldAy2DKBEDXHbjaxC0DBOXcjwPiLlT65/coDkhnFH
8nclPubV532Dt6d/gRbinQnkC9K+lvicT1U+KzokXBG1MzcdSq/VmcPQcgBouU32+Snr2U7PU0cH
7uVvW5PB47vAQ5beO2C5FLFh2JriOM0r5LaofUZAlzWd03Llb+cUPSqgkUfTG8JJ0E4KSxd3k05m
w0DCon8dD/GhNwIz2snSUaXcS7YwmzenTLAmRBI0l/p8InqNjp1Qjnp30FKHKVtQ4tti2GIGL5Cl
WwCrJ172ZmlHWWRbdcgk5GHMwWAuNdnDGBPJwRtMexnUDO0DeGjuC6usdoqkSL5FezVopu6I25I5
SPEMXrLUvu9vqdUZALZrefUDHSdGbDboOfOER3WYuFr+q5nfjS0euJuTvwz+woIwxxPNoLmWwUKb
4j1Zl4EKf0l1B6qvj2q8MZzbTNu1NTF+65keN30La7RGQyjItLWscyEN5uaV9Ugq7jTILnZZ4sA7
MFPe35/Nm6eIYF24iKRumGk3m3WoSxHIKY05clOz3ireL2fgypfCCoBUKMXA9eiguRLuBgQ5Fo8w
RqvYzfU+0/dcQh/joUAhztw4j6u2ZLT3ITMhg4RNuIfInBlVkknIXJoTRIKZO0aPFj+1hOxZlb0D
Pr/1bF1dQgQWEIAyEOjcNIGr9ZT19pizUAeNBhrPf5nNGxtkv86h/+k1puy309AtNTcf5BXh/RW8
fckukwuZIdxTYL4FDON6cssJxGJFgyVMNGiaVL/RX+BVWvee6FU4ZtIjN7UH8O68GvMWvefNrfXH
8tJThJ5hpDKFCHKuqkLW85iFHSO7DrRZ0vemtXcgpDvcH+PamQeoRobCFqTcQPl6PcQsacBG1CD1
QigUzWNmqW5iNYBJoJq4cR5vDwROMxpPwHS3iJWI9RDeT1yzKpmFdKazO5rMQBzTbWkhb1kRNmlV
SjrvUoOFo+JFksOYd3/CVrYkEqJ/KAjx6ESdUjhxEqUGblSThcl722dONVrOQHegfp8S1TWiYGSB
VTxR6eO+3Ru1QVS5IH+JKH9hBQNXh+A7x04zM7lN8XpqFGBlEgTa+ogQLSW1tAPZi4JqtJGh7T8f
vAH0Jei1hRoSmhAQj3B6BnAXlIxxU7+qWjL6TUneZ9BT7yeopLoDGYqgkFjAIoI4TCOvlRYnj/lk
qiBZogOYYjQepI0Fqk5TajY2xvLl1z5sGRkOOAqu4FQTe4bmmXFLpQmSNmrjZ03io5EkqEBF/oKM
Yw9la0fpuX9/Ote2CUrltgGqVRRRxXeLDqh/bhU1UiBQMnQ5AU9ANxO28U644T1dFg386uizARIE
b6TlMy5Cd6lsKlAOVU2o6Mc4oV/GqXWBk15I65FI2nV15hmSDaKzwSNQao7j+SmZ0SoI0Sgr/aka
BVYRrWCVWyPzm9PnegBHAErMNfu8Px+3Dmf5UDR5QgsCcbl4V+ZqUaPoXjRhkb/N4zE+R+hOkzfa
4G+vfxhBdLJwwILmUmwNB5BgnG0L2TklemHdfMpS7vaJ9oDss2cnG5wHt54NxhZ+PpDayAYkNa6n
voxsMLLkDVJ1JiBHOduTLEKYtaX8sGoGJUM0IS+FILFQknQ4OkpLmrADAZE3V1aK4o9K9mA92CJd
Xp0+vGlRZwcKEsm76xE1KiicRk1uwlZ5SG0Cwqx9gn4qGn+Ju43JWzuSqP6AzwMt3CjKCE4uTRmL
M/BkhX0q/SoWhQW8ogeHNABdyMiak/oLYVswz1WjKAShFQeYZvRNXY+vmqsYzQfID5n9LorAJstT
B7RrlasininMXd7/ur/pb/t2cTxx5/0/i4b4hiIzqRSpNLAhd/KBSt4X1dWCKcg97kRe5Y4uaPz9
Zqe+WW604YDWFvPStLA9o8Ho6mKWsJhSJL3pNvueyJ1XN6xwzGIoQX2hWhvFrlWTEJhAxgiuCGHj
9fw2JovLbMnVsPyg+RTOtZPRLbGLi82Gv+WnRJcO9k+QLYOUZtms16aghCKjhIgEyTR+SxF4u5kW
KLnhyfohsfSAkVe72VK0ueGsX5wtFBEW1lH4FwQb10bruEX2M03aUJe96hs7V+fpnD1HB8k1fXDb
fiqSZ27xVq7dI4A14iWMIBxqKYJNK1E6Va5YGwKBAeBN58l/S6P6Z1RwmeCOQRodrUvXoyqauCo1
eWwRhL5m5bex3VN0LdiJj35oP4lLV0u2Ek63gT4mEoxgKBUhgaaITD6WlGfa1KjIocX6g/mZVf1O
fqVgWwZFzAeejxv3/5a55e8Xl2Qb096MIq0NSTs5ETRdOAMJUl5+b9RHWTnWyGncP/erBlFmRSkQ
7RM36CkaV6bU13KLCpU+B7GVQ3sbkua7vCyLvT2MnV91qJFF0Ozb8KtrtwVityVpgzorHtrXQ7Ua
NQPnoIGZbfslVEzaIDazwqvijnr3B7m2M5d2qIV8A2Vd8bXGEzZOTZR2IZ0q5neDUjpmjFvjvpW1
uOHSyvIVF2unyrOcEzvrQoNGTprpvpa8xvFZY83Gmq0awiW74LxAECtW3oyO63YX9V3YEOYqUuKp
/JzKXzp7y9DKvEFc1l5auYBSB8DsekRpbTd5ZyY8VIps9knel09mFOcbQI6VjYAgCy93SHguOGHB
QXIaDUnMIdgAP38GHiicE+hi6snu/vKsmEGCbmlPAy0PusqF11BBS7tRa7MLeVo6KLE7mDVV5htr
s3KxAJ2LflPIo2EziM2dnGjRZKdFHyYGpNylvszcemh/cwAfgwLtgad6MNoNp7E6MiTREL0tqSqx
gz3PCkVmUgKb6Y8ueVaLJyndeHKtbDlcIqjzgvARnB7WMuyLvQ1S2Xa0AH4LW4KiGB10xZNqIDt7
SA56LeBpG9O4svNUAD7wEEdlFuSzwp4AlMielETvw7K1WTB1xgz+IhCk3t8Sa4uFMwRiYtROUcMW
toQezWZk5EOPjBHot6LmVM26q77KrA4sWr7eN7b2Wkb7FlzaH6Qm+riu57CtOUniVB9Cu5DHp6Qr
dM+WGiVEn6S+l/DSdBNmg7OTSUpASao8cMXgQZODI+v+l6wNG/Up9B4j+FkYkK4/hGkZat5mNoRy
Z5Q7TQJivZFHz+jKd8XInyds740dupKhB9wOeTkQQKHbC3S31ybttm5bW5N4aMwp7k6gVb1GTtPA
rvMOdc+6euq7kniILaQn3Df1sYhtJBMI2jmIKW3pnK9E11dfI1w9EtI8Ix8MHo4dqT21ijqfG7bk
gkKp9MZcTR/6WkWHXd/2DzKPt1BGK3cuEEYIJoBbXqg4BfM269KqKIohLHHRmo31zWwfu8Jw5+73
zOZ9EpEtAfnVAV9YFBw5WiRtyF/DIk0gUsW/snMeNfulxwmUe+ZpSr7c32Er7gIpWPRFI1+Hqq94
4VboBSgjoxrDGUS7ZTjYoxNNyMpsSa2veD4N2TM0HKOd/rYbTjW5rkMxYgwzEJf30KZDhe6hlD/v
j2bFCsq6GrqKdDQEgYXzevNawOA1VBmmsNHNkyqhCzjWqC917RZjzIrXw20L4VvgKdGqK6Y6ydDF
M3jb5jDjhvQABYzWY7XCNgKvWysL6MHG7sOti/8LZ5EZw8RAA8tDKa0A1mwcbQtadjthsABsLR6v
aBpBLuN6wlgSS3EcYbu1E/Nthp4F08xcKPtuuZXlZXj9tloMIQYCxACxHREM5QhLuTx2Q0imR0lN
TqwCZeKcvS5FP8Wp569l8k80/OyHLQLt2w2OitXyDrGgCIYLUXjraClVtIi2YzhCtd7nQED1nqxu
XIJr07j0+RhISmPBdOHUqjFPZDS8jmEzMWhnd2gvrtzO+n1/d69sB4DyUTCB2BKYlUVRqZZLUAqH
aHlI4ue6zpx+/nHfwK27w1ZADwl+HeIxeGZc7waZ86wxypiEjVkNfp0RDTkUY3wB0s8ri0WWEBJd
/jjoxcaNu2bYQlYTrzcg8HDxXBs2W12m+ZwSwP4tp5kCY4RMmeSOxE05cAp0ixV7Zb1QC8ZKoVMV
mU6xNyu1onzQeDKHbOwdMuyNnDvjtLs/m8vpFLY8+oyQM4SjWLrAhNObI0UFn1DMYTXti/ZHompu
DsVsvKD0asPUyiZflKEQ9oEVHVThQl5mqstxUO1mRteGFYyUv86D4Q2Q8TOl+XB/VCubUINEJdLP
mECwVAshCfLBjZUSTkJeUNs1e5J4TcO2pJFXFgiVMzQw48ziUS9m1yOTQjLFHkkYF4Nb0nCOmWtu
cVct21lYIKDhwcWLPQ8qLlFTOk8bqYsklYSs8Kf5WcotFyJN0BTfqSr4VYvIV8j3+7O3slCg2wOz
PKi5wNojLhRw4VGe6xIJ+1GHUFJbgOk3G2YnN9ihy22ysVgrWxDlVbCagaELSiUilUQkM01jBpPD
4qmBNhkzzSCSjxawTWO5xcGxZgs0OYoOF4hcgQiQqXrFrtvIkENk4tN09NoxddM8ea6V4/B2fxZv
GV1AxQEaAsgEaDbKrCIrnDrJfdbQVglrSdtF42MixWC9axwDdJU1+TG1DtjtQd0iB1pZPVIe+SQp
/XmoD30iP9UxD0hkf7n/USs+7PKbRGLLXkdbazXWSpjXqT+n3hgFkvHQabvCOvdat3Wh3iYrl/Qa
smtIGmJ1xe7JMbFmFFxzEkrGnsaFE6nvaUM9MJKZxVMunVF+RQ9lcH+MK4cf1wPkvhZN1VvF6rRq
tKEzSznsiilxBpOPaGaN1A1vtrKTrqwsh+jiCWsWGjfnNpPDZVyVji4uuYMczOzGyuSo2Qa32po1
JNQxjwpePujOu7ZWIOWV5IzLYSuDJr52legRDbtj5xXtxg5ZOfzLu0pdnlUL3cri9C7Gpeh5TaJY
k8O0MX094zmUBDIO/nPAWUu6lc5e2Y9InSjwNvYC/BZLSUwfykGfIjm0h9aLjPgJTBqZ/i7zb7IE
9bkhvL81Vh6OiB/RXwRyPlRDEXFdj25ozJyWFHgGBQk1xt/n6rdadm4pTwdd98dKAr0paKTzk53b
Jx5tcd+vlEWW+BWJXFy2iJjFKyMzO2pYMcP5K35NWfxlAuEhZE0OUmc81KbqTIAk5Y26Q+QUZDL5
3o6TGxv8wKoQJH/nNEhO9St6we9Py22/J9wu5mThuYLKD9b/elp6CuEmZiJ5UHWNp1LY1F4aK5SH
gFpfsyzxkfq3UKjK/+ltJ0YbRQPINj1zcE235B9Qn58y9JtF9taHreBElg8D4BcwQxvUScJ6UWAO
YsDHMF94vEzQXcriycvS2jHN3o97y5k0UK/Qadduap6tuBEToQryvCifAy4ihCsyG6jWWYMS9j2k
abnEGVDq0laVY+24oTkLdE2gYVkaSq9nfhh0uQSUSQk19jEOmae3M1IZahCVWzxmKy5k+X1A1IET
u/XFbZaqiaUWSljOqpcXsQccCkh4YicFLU5t+fe31Lo1RMmWgpAZj93rcRXxqIKJBAtXZJYZMB3P
mhhtscEIGk5nRMritzQk5d9HEtB5BcUWClV/UPjXRlPDyBPTnBTAHT700vQAlfZ76XHo+p1RbmV9
VvCGuF3wJEX4vLx3RJIQrUn6DtrySihLs19B4LEHu4sRq/5MJg8UB25k1HsjfYrT73adPfTDr1re
DyrIQaZh4wCv7SIkRkAagPc3GlGF2R6NQWazMiuhNR3s9svA3zPzbdrShVi1oiFlAbJguC/RS8h8
ss2xA1U0yeiLzMdHtSmqnW51PyLb2IKR3OLf4ZOWLieQ4aEucdO+NRlZUeXwWGHRIvPd7Ow8ADo8
0Nv8YSTtW5y+lvxnbftdrzmzTXyFdh4tTPzb9Ey21bW5MnacUHAyo4kZqQFReG4uh7HMSqqFVbGz
xwH0PYWjj+9gmLp/bm4bSYDgujQkuOI40tWSjjkMaUdpAEIlzr2ph+i6PZ7UMn+brFcwjjTyoVQg
MzXTj6KV/pb/dwGRIYet4V7G60Z8eGYmn2tADrVwLqPYT7uK76OsIW6lobXg/nBXnOylKREcA8Hv
lLBs1MKiIidppO85+A3vm1hbuaVPBUg8QDnx7hScAmjk6yLVtJCUnf7aKijxFkMlHUaoqQfadhVg
zR6WEJkkvArRayrYK6GEpg84PSGfSr/RO88wz7WueXG3Ueham7tLQ8uHXERqck/yDP4Ac8fA3VKm
zmCF96du+VTh7YnkPGgDkJzCMRS7R62+oXxUWj1EMYhBJtwEhHoDuLR2zK9sCNMF8abaJEWjw8Do
T7WbtAdbyo9y1AYTOdQKcMVz/WRTrx9fbJ0/9M1z3Z8HEjRogLk/3LWVuxyuMKFkIfEugJ7ADUn9
SmndZVJTiKXYW7f+6sTikkIgD40B4OSul27S2wlvRkwspWDpKkHRdFayjbzsqidB7IIUHGok4KkQ
jNgGYyADMPUwKjpKnVxuEWfWOlKbZsM9NFmPh8GyODyM0p06QtWDDBCsGqFHperN+mRpyVbfweoM
43ZGqyzIem+0O3S7VKuSR3o49ruyP/L2pJ83d+2WEeEyBLFcNDGwEYaVAhWr+RglLzTK3P+2iBeD
EfKBaQ+gHeG2HjZ57RTZNw2EhlzaCGlWd8qFESGThXRakeZQowCnxU4ZoY7xCgGe+9t+zY+gDvu/
RVn+fuFHqj4u46TBODBXrfZzsLaw5msLghWH2Bhok9G+LFxpkQ2cDbEbI0zsn408AxP6dVZ7PF1/
3x/Iih1UU/74ePBa3nCcROCy4qlWwk4CZqkWYkM+5Bkbv8pT9ohesq1xrWV4lpQpClLo/QScT9gB
Zt12TUZSIxzIV6WF9o35ZA7Hsi2faBK7Brhq88l4SY1dZjiFbu6t7sDPWg46I7/c4mBeHTySTEuI
AnFcMU/Ya9WclaBkCyM84YrqVWoiz2ye7Gmr+WNlu0Bc919DwvHqm96qgfLAdjFiB+VXMFv/ffyB
jYLMDYBESLeLdfQcVXwyR8s6KqNTZ8itA3gWvf6HzXJhRNj1+gIqTWJmhI1ymsyTWRzBpTL8dbs5
uH4BrEHaFqVxwFIEKyAw7qyo7o3l+KJW7+D8Qoxj495agQLAyvIUISi7GDd8lrzuEn1CwiNkNJtO
gx6dJdCLeZwB8WXSkoBO3gYLIJ5M9UHmlrXL5xxc4ABm5cH9WV1xV3hcKsCs4L5Z0KbXvkQFZHeq
ODVD2T6bOnS1jYBtVstWjSzqdOChAWpPjLCmdBgHZnYm8u4HEECpyjFqX+6PY+00oR/gfybEcfRx
ncsVTNgq0myJ/L2vP3uK1hR5A8e+ZWh5R18430RORvS6MDNUm695YnkzP8d9yPutWvCWHTEYkCKD
WH0PO+1hHvS3Ip6e6jT9h5ONqHRrcQRnr5cW5U1Umdjx6HUdnTaxoPPy+/7ybBgRnw3pMNBIrmoz
zAjqzehH5ulDEXn3jSxTch39IgGKKjBeQajjYDtfL43Zd5FBJxu5Scif+vB7imvkk+o31Wy7KZoq
kjRO9onVbSVFb0e30IkAnQrGLMTvYpJwVjva21WphhDfdZPs2UTxGbrGfz869LbKQDHCEl6016NT
s1E1I61RQ2v4bgIkN6AckZ7y6NANPq+2wIy36SC8F3FDgjEAIi8IRq+tkbZh3FRGNUQBFd2YWeor
PW19LTW9GsJsc8c3gprb/Q6D8Lf4b3lQiySa9jg2qFnJajiMftaHDfo9SvoQ21uC27e34WIHFSVA
E5DAEzny1RiEuxWKg2EDFJSLVzO4zWJ5C7+/Ppp/rQiHqk4HHR0digriIO7o7W6pNYwxuLGmDXe0
tvVQCkbhHsR/yAQLlzttC5ZlIDsLNYm4Bchj00p3ImPDyvpw/rUixE3xyJhedBgOKmjBkD81KuRp
5MZhxsYbaGs4wiaXEqQ5KpA8hNh9Tl++JuzDMr/dP0hrO8BYRCiQL8GNJzLrzdOc6p2Kg9Qia3PM
ipQ/L6RAG6W0NWeE5AUoSJFZQIggLExl9wNV5k4Le/vNip91NNm+2mBOqhX+Fksqc1JlHDfeHmuH
FiyQy0sNvoiI+CGV1X3GoeoSggjXt5p/QKY3F6CU5pMHvevg/jSu7YlLY4KHsKKxpVktYU8oj3X6
VasPSeNG+saG+IOkuXTqeGujIgt3B7wDijAiMoBC+bsau2g+689z70SRb0EWzKFv9MT386fEdu2H
dUA3xbGwXOOxfcy03Th6Jg5BDPKWhw50lrX/kQQFCODDfn9/DsRF/vNxQGotLSQmKjHL3y+Cgbga
iUlTTs4RMxp34EAsVHJuOHWdSI4yRrWTzz1x0lFi/n3LN5yWi2ncA0AzoAcS9SnhSNozy6GDMZBz
kjlKOFuvIwhrvk8/zIcm39lykIKw7feIQoGrQh75KX1P0g2PLZ7VP18ABCMKLmB/Qr/i9eA1hTV5
nprkTHU6IA4qJkdhsunWEU82NvZNP8tiCzEqCjtAiSNaFcJyorM+GduKnL3K+cacb5+9/639rJ2H
end/Xm96S0VLy6gvlrTtQcKgkoKcC4d7upM7lbP8q/eB+tsbO9tBD6nLHNULUu48lM6LvutTp3+f
vN/3v2R1hS/HLMxvSk2oE+j4ks/qz0c8ys5h9+LMbuudHjK33NS8Wi4l8ahdGhROdN3FrCvV/2uw
80zH49zxmLuMj/ux67ropt16Ca1tokubwgnK2lhRY2gano+PwY8f9tPuIfZc4rztN6Lcm+SauK7C
jZwOZt8v1CTnIw+8+VgH2sEtPP7ohRvLJl4viyFANkDGu/SO6qLsiZ4VtcWBZTlXiM/cb0njN1/m
17xyjMhxJyfpvV/ZP/dtrrmhhakZbgAYIJR7rvcszSIQWbUjOQe65Mqv0uw+hMoWY9aWEWGlDIXj
FFIYoQfbGU+gwuRgd3Fs7/5YbnI0y/xdDkZYKArxv1GR4VOZFlRf6FftYH2gKSR5BqWL6dNjVTlm
6oLSv7P8xHS0/7JRDOhrgoBx6Q8UXxFDhTaRYhrks1c4yKzmmsM0Z6KB9fl0dvOtfMPabgEvqwmY
CJodUHi9XjqkfC0LHeXTWapkEGke5YIE9yf0RhthmdBLE4JHYyYUgWdJnc7zW5Q7H/n3b4HsBIfm
yJ35FaBSx34E41npPPn7PUCgzq8N+8tNJLqVS/uCH6tyCdwB6KI7g2+o8QvH+/ae+tXO8tJdPjwY
sAznspfgWyJf/7Wle7E1wcLZIPI4FNTSp3NNxyfLqPa91G7p2CwjuDdC4WiARNJQgFSZzkocJG3n
E3Kwaha0EXu/P5erhv70iwNkCuydcDb0JtG1Wc3ms5ycM6hod7+rOdC2eCP+sIWL40ElF0xDS8O4
KsaRKU3HorKi6fyhOrgH5M/J/Ww+vc9n2XkfncKVY+d1+Jq6vl87buJMx7dz++Juuey1q+HyK4SV
AxVokTWZNJ0X1hH9UTKOwxbNz9p8XpoQFo6mcsGKEgsHWRsnB1GxOkxO059mZUtY8Sblt5zChQFd
ATG8sXDLXh/0LsXDZizT+Zwd9M9iLx/BE5X9KA5F7VCI4f24v1FWw+YLcyL7p84GK8lzTB7vnd49
Po6JN3pB6R0qd2e6J3/w/PPX6PnLTwRsvv/9LQTn4cZmvcECCUMW36ZDkcaFNifzWZkemcmdpA6J
BSGG2Rl6Ga/i70irS/nWA/8G5gGzhirjcY87GOpjIuVgZpC0TzppPvcPrf85Bl417ajkg8DcffP4
4GyRD/4JtYXjcmVQ2KjzBHYFC8Rq55HpTg2ATje4Fa9AQuKNP3pwxlnUbUqw//GfcQyk2JMkP0uL
dIIXG7tB2zWpb/dIvdmg1914hS6mbz5tSf2jzQvwOVXw/QY4YDqp6PBpsvPNAg/h9zbfSP6vmkAK
Ypl1E2UEwUTTRZnd8H4JmEHfMe/t8/hBz/e381pUbsDd/c+IcIfkQCZ1hgIj0Jr3FLdykT7cYSsb
rhfMQX0qD/opGAxgOT0V1/auw639ljyQY/mYBluvvhtQ4p8dhgZP1JIAk0UP7vVZVuWaK7FZk3Ns
aj+zHrmx9tAMuS/R31r0bgxBJv3Tp4EpD06pe/enYi2QRd0AGgm4BwANEztMzaocM3Vm5DyMkjP2
n6lDeuJCwzSnD/0I1VY6OEkpBxUkjaT6g2Ybmfa1AA25s4XSE5BzIO6E7d7TGWxsCdYiyt5647Ou
Q2PXf1ixmySB9q69qSOUHVoCAv9dCwo+KE32z+ia2ng5LP5S3Nlgb1jU8PD2vCEbwRLVRkoNcoaE
kkpe2Edje+mhTTyt8Zq/zbItC44jBDIFZF4heCPcE6bVztpAY/ksWygG4hypmtO3G5HnymV0ZUS4
ISbGlDHjMGK3u9H4yBoHvO8F/9zYPyLEWxiL2LqUc9YqmiRh/0yma9pfO/5RZMckCS39kY4+HypH
Pty3uXKT49WOBg8VtUFk8ISRVaMJWeE5kc+q4ttPPN74eW115v79fXFIHYDWY08q5YzsLnh0W6Kl
ITDutRLExKAllLNnqBEBDjZ/l4emAJc8Mk5OzEHq72UIzkdHszlIB7U4Te1gmGrqZ3o0Umew8eLx
JTmZj7ycc5C9UIjgORPYp0CL0vWIJCGKBHVLYrFSdeqog5JKMUj5L0jx9d8SFPGBPGtm3At4yoPV
HHqxXHXLubMVF8rR+MW0HeRyJ+t86FygjpDbmiW8QNyyLvRnwtui8wuVah+VXFqaN6Ejo0VpGhiv
XT3NaPYwZp1CPJxJn83QjGNwf+XW7vDLpVMFV9fyqrALtDecvQ44H8fcFztkFPnsAqlf7u4bW3up
XBlbXhIXuRcyqBOTeCafm5PsBa3LPXqYg3Rv/RMobvc8vypO9zSdrIB4ybF/zxy6kW28wVX/ORwX
O0nIP/fgujd0tuxU8mJJvgQO+vZZV0+M+vX8EhN/rPcWxFlpExD2ieZXjxulp0XhlAR5x/3SerHp
Fhnt4l1uXN3FRy1PnItpSSBwySoDjgEFGPgfMrs0+qI4bH9/+tcu8otTKsYKUwuhp6mGmXhyMvVk
Jj63dyqe+EW7cWBvtKX+7zRbIMRHahxcW8I025Awg0YTFlp3dO6mSKcd0w9+6HcF/GrmsBM5aXvw
DO7pQxYOP2qXsiXVt5l9Wnbv7cz++x3CzOZ1UlYkKuRzwb3upYNk29E6lbPju1bz5f7sroalC5gG
Oxw8F+jYuF5FktCxn6pSPpPJN3Yx3cuQLpU9O4w/H6Kf7XM9u8XbxpKuRiqXRoXgLJpZMU1GJZ+T
A4IzMK0ZyxQDlt961jM/N3UAQfn7A111xmiVQC1q6RCzl79f7FYlTiCL3dUy0g3KQwW+3dZX/pa1
5s/+ubAhhCBxXLdFLcOGpLokNEqflOfKq9BdMG1Et6tX11LHgS4FOOH05Ta9GA3WrNRb8FScLbqL
6A/dOJJqo7i23H43m9BCRRfNluj1FSesqyACPYJP6VxVPlrYkc/P4lNtOOQFqk+pvnH2tqwJUzcl
cU/VCtaaaDeajvIcLe/PvHPftrotV/3JxbgWt3YxdWTu8ljhsGRRr0MknLywzOf8B/BB93fcmn9E
p+XCCAU2YXTOXxtSmilOOkRP5/R3HjuB0aWOnH2tCITXjf9yH17aEgZV/R/Svms5diRJ9lfG+h2z
0OLazphtJlQpsopFUL3ASB4eaK3x9dfB7d2uAmGFa33nPEx3s5uBVJGRER7uSEl0aVPyznjPIqbQ
AsJwn0KnUA3KovflNl97zi5twEuD03pezKLcBJIyaDAYiS30v2xBeom/bs/f0pa4MDHPFagj12Yg
1OOdhoqJMe7f2l36pHK6v1J4XfRGl4ZmwUTe9e0AImLekYpxw3gqVFefXB7g+PcRa1Z4d714bs6F
35A+kFf2/WIkc2l8FlyofQaSoSzlHV/bji7kewA4xAYh6SmlQb5ypleHOrvhXK2vwAKOoVbQPKhp
Fm+8/MhU23wfZA8j29O4NoPGrtaahhavGaSv5YldEkiH7xjrYr+IlVgkPJpYnQQCM4zZC7qqgK/C
LvP7/hHK4emmrz1DzXWw98jmuNbYslSpQ5s/sHOofIMRfd4AxlcZ4+KMsk5b07I+pzkddMhTG0K2
5UKLlfeVuOlFXTtqwcr7aSlteWV6dlQYfijrGu9WR/o0I1syxw2OZ7lnyKjHpslQF73KoNqm7kY5
iXbmk3jL73iW8PjDWIwl7kdwcCJ7cPt4LV2If80IEHDXJziUqqRDVpB1kLAlyHudlJWUwNL5ncCX
ogLozFSPvTbgMUXeu13JOehVHqwc8sY5IHDUe3TJGpPoYvYB2mBo9EEyBp2RM/83ZFIde2KPWFTn
Plz9rqZbpO5PLl2Tz1saFC4PlEXAGQTRyNkBAmFbHHkdxzko+XcRGlq0TEdrg9G10UQNQIL6GOer
PEXTVM3vYrRNgOEK2CdArWbBS+4qbDvkKt7gdgJVGKBxjeooPbkkORrReZft1mL7pbwwhPnAY4qI
SUOqfWaxBSnAOEQa50RkV+4PnRUrpDCpp4sPt7fhomdAHUaCJNQE7Jon6qA/FPl+4XJOMLx1zBej
bDrvl1xtUiO3ypDyoFpijbKkwWvY7Qpu5ZJeXM8L67NxMmI1aG42WZd3TWaJ74X3HKmbEtAYzXDX
pCWXXhjK1BmL0A1veVB6X5+JPqjwoyHgnQHYWcqjT0UjxfgipAYEDUgVIV1klIc0spPPqjDO4PPJ
kDfLclvacOAx8H6nHirs4+vtNVjYXsBKoBdvEvUEwdnsAqxGKAxmKjc4UxZhLMB/BeHc2yaWTuiV
jdk91wxJK/Poj3ZAKWZ2TGKKjLiXK6dr7L48hN6hZ3Qf+pp51plZcc+V/99fMDu6aTnwzRih4JgN
RlC1Vgka57gSjR7RGSQratfbtYVAQLtFqq43RS3ZFNUKOGVxpjkeCWlUcvEWmW03sA1UfdOzgzMI
7VsPgnAmDFcW8wejNV4hwGP+ZWMWd6oKAK3FiJkerMEK9/7G31TG271H8McC3u8BOaaNeC+T1+0Z
KvT67YVeKjvAPMTyUDX+PtfXWzxsJK6Pe1Q2Xw5vHx7JKEMTq7YjaqGi6uDeJR2pbN86rWm6T3M3
c5KXhufc1UONAjkEtQanGa1KvlOa9y59ieWVl9ealdlZUcGB3LUldhEUEaHDWDTHKlHtMUTOjW0Y
829NpjaBQlGKB3/P9WTm/v9MZkNr/XC4T83KAuEGeSCYzVeVNJvCPJ9+rfXLL21TPPwAB9FwfUNM
4tps2LPSAJFLFHTlbeQ98PJay8u3o5sv1oWFeXDPCT06QUVYSEg3UPUgWy0wVPeP2JwxCZ+0g3bo
aU0+E9pj3wYk1Xmj3/j0EdWVr2fCbGtLohxFkp0yAunW0vjfud9b3zdbZiauJS8N8H1AOSG/iKxf
bIZmZmUH9+huEmoZd05oRGZpJSbk+UhKO8KYKUXQcXsLLN3EeD3+71rMaW0StdNQbx5HB0AvkaKN
4A2ivIfxbgj/zma7tDRzkLJSclWh9dOaTEkZTDqGrG58cG0DDfHqoVR5RpSIziQrprdH+R0M3prv
aUdevA8ieJNEk79tvz1CMoEUwLf5G1Bt46+w6D05fjZmbrSktr/2z5CHI2ekeimkHfVqtwrPWLyu
UMcBYp8Hny3Q39ffI4qVILj+OGAuyscssrOTqnflnSicE47TAzMFZ0Q0UGVzex6WnoOg8/vL7vTu
vpiHVJYatY5hl7cSIByqL1cjNDHtFS+9amdycxd22qATOg+y44jvapPd6uixoU5Hfq0MZ8lbgp0E
HI8oR+LdNRtO6woBD2Y/Fmakz/v7x8LaQEM11MenLMU9YLt3K6+txeNyaXE2sNFDuYfrYLHIj6lU
AyVFuxjpxI2kt3v/oEl36OFcGeVC7QocLEhSo/Y5dWvPblyGFWVIswODdmh1pP7egsjyIOlHmoiu
8WEsLtylrdlLJ0BeWOWjAc+2hhxeOhUk+Mp40A1pjTjhu4YyP5IToxu4XBASIlq53iKqP7ha0XEA
t7IqbaxC2YMv88htk41FHtCyR8zKpL/Tg+qR2DrthMcn8e5J07MKrnBtVafj9vNbkIeE9gXYduZ3
e1iNY8qJGPUhfPFOCuW2tLZAykR+4/CvbNpvrrpbxma+v1NA/eyV03LuRvPjzXxrrM5Stya27sOD
RlsS746PX8az8V7Q59LqnZjasaHp3nn9vfmD6WeK5pCAZdHdDQ4AcA5dr0LXq1GsMagF1K2Y7oYo
0UsthizZOMpGBUjzFkqSvq6NfXbPMh4uK3dQdlEqZ0+BnLIbCaU5K2RH5a7Nghj/Wd5Zwigq9xX+
hwZST1vxYIvx36Qoi7cx5Mnx2dcfzIyBn48QY0ZeQXcthSViR11WD20dd6O2OWUfvxnd3kmbhqh0
DfQynbT50oHqH8SAU/z7A+VapLnqdxky8NVojNyHwD0OjOkTdKuvnPk1Q9OGvfCfagjWbBfJfqdV
nDexycHdeMoxoTm3YmgxnL8c0mw+Q1nIMCSkUZSU6C87xCMNKsBG+YqGOMlATkUCHPyo7iBpz5Bf
9tOKb1s6eVM39FQzgdT8fDmTstW8OIH5vPSgg3eQhC8xjEgTBFRkfruQGmIZKrYFKo6kyrecZ0Ti
+Hj7Ixb3FPIDaAhF2RqoxZlTr9PcjdWo5pzUs6LdSLT358q0ao8cLcPwXu+225PyCq8D2djblrmF
C0ybzh4K2OBPx56arXPCCMpYqhNqKyIHpF06Yxww3yUSTCfh2JCVcG9puTUkXZB2mSb9B+18H6mx
CJUfztkJPqSryHP5OwW4Pid3BKWQlGp6sUupsHmy7dtDnUYyOzoTNTweGipggOhmuB5p0cP/CCXP
Omlnaulb4X3W3R5q5w2AzUKot/xafWTauLcMzo6QxKeS2iPR5oSfXHZQuFKXVWZl/RaOKR7aaPSG
XKIowyFdDyrhWUbOCthI2sPQGiMNRj2t17hH1qzMtqcoZ1XuB7AyVtTb3genyGYNgXCfvAZiRl22
cSfaSffE5sbKdlnKa0+ZBKToQMqF9vDZXRXIPpRcWnhbFRwjnnrWuH2WGElkAF9S9I1eQo2y/1Ig
5MbQuHKyj9ubZgF1BefAfXOBTVHrnFM5yEUuacead8QDf1I+JyhGZFiccse+gFjQBgqhMlxjPN42
uwCIuDY7W9dR9JlUzWAWUlXy4Ol8CmzdQTPVzi5boqKTN1dMTccnJP679MAizyHp4r590iK9KFei
k58+Ah/DT9wo4OhEymN2clqvqyK8ZXmEf5uA+Lu1os30318flOvfPzsoSKELXdyMGCzom2RlIwY+
RWqRSuMuLc+iDA696qCFejFssvFQt2t77OdBvbY/m2wkIcBSNY0PjJTZc3+spEc30t3kIXLfx/dI
vlc6qvzKyEAAY7290Avh7rXt2dHKlaEVCgljj2OKmlVb5YTJjv1zUdkl5FIMsVrB2izvaPA8QbEC
nX2QDLp2GQ1fD5FUINcuRHUM0CbbggxMaWJ0rimdLJ4ZKLElBOp0EGXoUl8SSFxGskzEggW6MPLj
1rcAAwgPYxLlORn8rv+Ixm54z9hk/JUpHgh4b0/ST/eDObr44tmTYBxA+63JQAeVEMFkK9kWxocs
8ndSX0FMdU16aGE3ACk+QXcnuOcPDSeOq3M1Q4eKE0jPYrFRw8ekMW8P6OdVBJKJSZAPcE5Qa8wx
KU2sdkI6tBP+JQGgMaZDUW0YP9KV/EmI9S5OaJatpT9+BjpIdQG/Cl4Z9MtDl/x63YNe9rQO96OT
VKDT7XKmIUKqrhYiF5wFWtdRUEE/LERyvh8fF4Fj2omJ5wY+78hVYBfxtipJIB4aUCRFsWu2LRjn
qnLU1cYMkpcytprklKQFkcLPNWDVQuUFIxbQno37A2o6cwZ0r4oacIEnvOMe8seCFrpkbIJtvqt0
QyWjkYpEWAnkFurPMDmhvqEtiFa0eT6A8dWhYSXU6YZTRiokhhMq6txdT+8iXfobwRtS0GiDRfmR
BXnynFkRLyZFCdDv7DQxriFgGPNf7DtPExpQlSOuT5oXGf/woXteY9teeLahFImZBdyIR7fWfG6D
QYZoHCIPx88IilgDCWxQIuyUuxqZ211tbL+KDaD3Dt6NKw+waZ/ObotLy99X58UGQzNcEnt8Ljhc
C77t3GI78NQBt2mMse76K65nbZz8LP5g+BEceAzGyf7O9eJO0DfeNqHowXPvS0NEU46L7GFtRT4p
1oppC7H51Rx/vxouRlqro5i4EWznx74mYALTvZ2ATifK+gaFxnKzw/zS5Plv5HuuDc8u/BrhOxSG
YFjJ9ehdpPG91O8lyj4iuojDlehi6QpEUgl8nMgLokVnLneV1sisqVoPeEq/61vaauSXJ5m5pgMf
3fnvY7WGh1ny8BcG5xRQ/Mhpo9+2uHMB4h9IzxMeQewejcXSttu/u8/bGA+Qtaf7mtXZTkKWu6+L
Hlb7ZM+mtGqsRv5bI0OzPugz4OV/0DYzHd/UUSgAbMM/1Yy4gTiaXnMhkXinEIjKbBJWfePS35Vr
xrzJhzbj2t2aLtbC7SaBERsS7rhGwYw5/fxi28Z+lOVskApOR/tN/NFsPBPzuRY48T/dwKWV+SLm
WR+j6wtWxENCxLdeh0LgW/GSbVDDX8veL/SE48LHq3VqLgZ37Px97vqMn/gyjEmkN1/qwJS7bT+g
/4SeGJtDiduISK5nIB99lFc80IK7uzI9C9f6apSiTILpCJ034NMJjsIWau7dh7+mjr10eV2ZmkUI
YcmxMSPA1A54j9NJOUOWGeKOnyhpruIvFk4DmkfwsoIGL+CD30CCi03S8LKXaUImOKUJ+StqJvZD
YFU6axrZK9ZPvx1wLQW9V+amz7kwNwiDqwwuhqbrpX5QXjyjSqm7Z++bsy3p0qM9nlcsLu5PcB4r
SJlLoPObfn5hsWnyoEjyBgP0UtIKBq8ewo/gBEYLIh7b8oEd91Wa6dXqrbG4YTSkkeEEgHkQZxum
CZHl6qKOd/QXfjviDRHSO5/0TndGRue0tpAL6K8peQQPDQYoEBaJs8dbrUbN4Nc5EB+JkbN6pFG3
CfSYjQ1eiAwvVvXUjR032ec5mFfzjPjCiVMQHPngTxocLt754zbOeFpldg10Rr6PeF3xzx1HxZLK
b4KPd5/Otr9iFDhia2WVliZroq0CZzqyCxBhuF4lPwecuZMa3nnSR5609iairc3CceHpVZR6+sDv
9EpBIhcUI7dNL/TWYeIuTM9PW1dIYBfHfTCcwN2M/rpad0+trhEpIMIzWxrGK5JiVAzI66t11x7s
dLXVd/HEI0gHcxeI23mE7dfD7z00XWk8rl6BhEivZNTlSE3Rr3laVRRYOvCXpmYzLbsBALwjTD3p
+ou4LTwSMYQ7sAiebFtcgaF800zPgkTQmwPaNYne4bEzs4a0mOKVEa496aV6Z5+UXa+3j8JdZDwq
1NpzINUArd+pdM5nwXFKQozn1N4TJFrPJ89ccT4LL6Krb5kttNIP8KmMCpw0GkFBUmNKIpZbXEsl
LG1lHolNEag9iJPOu7FaqVCiQR0Fp5YeQo0kqeUZPcK21Agi5/beXYqKpUtbs1hmYHreHTIWzk1H
14p2Fun4ETiMMZj79F0l262d0990xepSUuzK6syltihDVGHHC86Umx8It3e38rZ9JLJ+NPb7kvDm
+zhS35Zo9ev2gJc2Lxg+8GSXQU4BmO31OQncOh2bSMYrQKVti9fzOexeb5tY2iXgskOmkQcmRfp+
zF7cF+UYcAFfYXDxALSsVhKh2YfJ1l+JtheavaZnG+gFJuUXpH9mu5GvPVVJGAylQ5/X8OQ9o7X3
WKFFvbUJSfaf2KB4rn625IsxPoSK+IPFrcymvDSdl98wixArSfQ9LlAFJ5MyBv1GURVLViqM2rNW
+IVTR9nw6EHl5UsGYX6jZ42Lbm6R8ZVD741o0tOKtk4gKDykHFo3ikEgUoQog8h5xH7wiQjETNai
2kOKgqkgLeoxPo576Kboi+XCGEkkT0o/Y1lMYlN2E8UomeZjRC/I3eA3eUu6cmxeAZRvNiPXNxCB
0xjJUfhKfszyND7yWQmRi6Lm84KmA9htqJDKAkIKQI08/LU/vIaZUiKJyeW5zYhIuJBa0YAE90P1
EElCbOexAsXJXPZ+8RKKsbQRpYzGaZ1yZEzaequmPLOJ81QJSMzlSktzPm6g4JHGbGekJdokSdty
wDSnfvnOQi2JJXLXNS5FI230kWCqKjLJvK7p7C7eGH8t3Q+9+i5o0XIJcQknfCwgSU+lszaAgCoj
zMbfuYbmmZ5v3j4ZCzWAyy2LePH69A2qXA0paqGOv5epf74Pde/EWRzlSWzElrRyEBeKcTCH0i4a
nHHaf0D50SuaamHqYnca/l5vzcMhsgsghjLyIt2DE+o9y6lY6HJMKZNZ+sptsTxa8ArCiSM9iF69
69FKYuAOcp+IjtjqLXMas1P0JKKDpyTsBntKEUDhUh2a/m5YA61Nv3l+aU6Mhn9ant8gXsYn+SgF
oqO98DmNiFBafLbPWqtqj6fba7roARBbgC0fPhXyMdeDRLMmVOX7VMRj+EUbDk2Lav5KWWHZ013Y
EK9tJPnABxILG6V52IG/DCwqvv7w5ZrevqXE2Nrn37ayeVJX36aLgwOWUeQAdsaTcfr5hStnhJEZ
OG8UnV0AM7cnbgpcfqzRxe+eRWwN8rqKMP3uwTG2jg9k3u3fv3zALwzMIidF6kNZy2FADW3X8oH4
e8la1NpE1NmUnIzCKWtkomX7rl4J2r6jzVtjm11NhZJgAxYwnRmHw9u9CRgV6QoAccC/tt8Xm7u7
LU/0sxIST1+7Fpeipwl/+j9rNjt1vRfmoeez4tQPcBh+v+E9QkQDnTubh3hn5b+fX5PHu60DaMfJ
FnLytw79X+bncFGGy1mhCzH09oXb308PAFd/UOhwf64BS7TClV206GTwYEPcj/cp0O+zqe7HrOK4
AC41AgzxMFCIYtfG8Lg9e/ovd43hbmluL43N5hYyMKE3DpLgHEQj2io0frC515VtO90B872DtYNH
mZjQwf92febSNvJqt4lF54DU4Y41qX36ZTdrb7bJLf2wAuQN0luTQBQ7j0BxLlRJgYcMwLn52/wo
SAoRCPKh7e43r63hP6ilfkeFiDitE+nn22NcihCBwEOrEbQmNXzB9RBjpUmEouVFJ5Q/iuF9yB4T
5n1YE2dfQKriDXFhZjZGRoCujlwJ8F4vk9f0aXsMAWUqyMejR3ycB5GQPXMCCfye1mB6Bp1fYA6E
0TUdbEYNqgG3h724ewDaAGyUmzSbZrsn9/mC5QdFdNg35j7uLLnZQJodrQ3yStF92ZAMDVkNz0Ys
7/X8KnzBaZnqS06tq7IpfLCunaZGG9m59vv2kITFfYSaFPj/J+XQOdwPMs1MniQwlRmVoRDmPJqj
QOPN28GERM0Z3bRf3lRHiQl0E38bKYkeQS6YHNEuHOggO3Nuf89SpQGFYPAUTcp2gMhM33txY7kJ
o3Gej62lHzp6KPcZQb2dls/xLtlLW1+mDV07sfzSTXZpc3Y9qxKyqjX0nOGCBGQ/FDgiUIz2ZxPb
jFifZG/UBTXsiZTypD+tDHhpAdANBFwJYEjAtc7cRVWLEwUB/C1zzmPNFOIX1X8QQOPTp0bh6mGf
U7WwEH4x2N1rCfLFO/bS+uyOFYN2zER1mIZ+0Muj9qyw6Mklakh/gw/MXhnrT/Qu3AXSgROAF7nr
eYZuBGUwxwSy6CToU6k3heWVNPUVPQpbNGyreh/qtf952+jiXX5pdBYDNcGQVjnCW8TsTy/uARgr
crivyOarOx6Pz9l+L9A7atv0ac1dLGwrNPOjeI/4Hbrx8uwUR0XohnKVSA7/G+whXWc1Orhkesa6
PcCFGO/KzOzEZKIXR3Wfw1lIY26NoYo5ZYKQDq5YrwUHk4eb3TrAXCOShYIy6EbnT3ZPjnJpbAvJ
QS6STBySD9bRoiXxyRlA05WjMR27K2O43GAN52Ji9EeG8toVRCMLQUfJ6xwIFHi632BgTec3xu3p
+1lRmcxAEQaih9N1Om8U6yQ1lUpPbZ3+PrrjdMFODsiMf4FOywqodHiuDVGvdK09rQzvW/Lgx/gu
DM/OnhRIYQqqmc7x5Du33DHneiMkm8A3ATdt63eF/5UM1KfyHt0wmRn55of2HotGgue5BvGaikBL
9qHQg0PhDM0mCp5BHBHzNN77VumSqkXbRKWjuMAY3mN2n8W03WsOFz6rCfX1xCNlfN/nllTQKgBd
l52f5eJYgqYeYrUDQ0I7fS9ATlJppsfjnSvaOfpvtwHQmeE+4fSO1xMaoX5IUkDvJNXoBGBF+JpE
d/3UVn8AYTxBxw4K4TXzDJoR5AVEwz+IH2G1CvWYjtKtqZwu1ItbQ3MDFIpVpXUkdNo/VQUVahDE
7jmQ7eFjlJPEGJVvqA+3t86Pa/p754g8UKsTtZU6vzcif2iVaQE5079XkKtyPbJGNbdmY+a92gyF
9zKHjZ1ooS0t3/FrZ/qHU56NYnYB9X0+qIWHYwb6bj29rwEjeIqwRUixc99vT9hPHMzM1mzLd0OR
Si032SLo4pMyW4gN6XTnkpxwtDC7HUfPWrLSR7g4hYCn4A08UePPkwnJIBdVzUYwWleN2bhQVhu4
qDeyblMmQAP1df+U+uwaldTPSt80WBQz0IQMNwag0/WmTLIwUdIWSxeGb+yIRjIebSp3acBNQF9U
2wQwQvaW/Cvg9/kXe1+qOojWidisBJM/fPbsM2ZzDkDjkLJp2E2V+NRkUKIuMWTXCFDPKe4TRTBv
L/J3wfTHYbwY9+wwhlI2in2N+RYLs/aJpKFmG4SbUtTrT2hTKCMo1TNQslH5qAZGsokUO/vkvtpO
9/HENthfHCB+2fPtr1pdjVnwXvlBkylBPG29LLaj5kHiqP/h5Y8aVDOIuGleOoipYEpSUsl6xOyC
YcVd/KyzYSWg1DyFepAyQH31ekOkfFI1SS51TiXvAhk54mN61ARaZ3C5r5Kbkt6WUhJvCgls8+jl
CIn2wAXPvWAOKjy70aMrRUIut4NauSV0B1ncSKsYmCVXOt2DE8EkgvB59n9AdUzkUxkfCd37bdhj
AeVTKm7k2vJ6Kw62kfRWaUdJOK8s0NJ1D26CicJCUFi8fK5nR8CrsmLkuoeewZ4LHqqxpyO0tIUi
OIbCWy+z4NrZlrzJuaHBQMRM1t7KZgWSOn8KoPsQjO0qmug4PL7wvJ3t3YhxlUpq0P30Ilov2CFq
SNRXPCytzIIcWEOBIhtsyNqiG9J9AOpJlw8pYB4o3OPP7QmZ3MPFMfrxKbP5YAD3Asx+ZB0WeHMh
6kjE3gFl7SYrY56/AeaGuOmCuLg8BXAjtBEDQyWoBwPuV+8e1SInIJ0zpFIy64QmO6GpwWLzNjTp
ireYeacfxmdBnheMrZhVLOvU2WP27ibnkd0GrR1wOlebMrOSXJtdBT+sTZv/Yqgcy6g1M2B5IxRz
5EeoUkFIBLqG5X0SrTVdrM7r7Li7scb2mYT+yHTDGl5lFqydNrQHE05Ia3h/G/L1q7wX36s13zbA
W4DxgJNBYvL94L8cYlAOCoSlQU0LkLhqQbDCDKEPCf58ICO5jzXqmcVRTlxDcBWQIgEE83pKm5AF
aSkw8k4oGlJMpdoON5pgF8MRQaQf/640q8SNy7mft4/HvPL7vZa4XlmkDUETA2ztteExKpTQHdAX
JjS++yQ3Q2f1PCpqWerxREj84W0I2uSJUYVww7HKYGd82NG8LTJdLeMSzfDjIeKSzqoUMTvFQKvd
jxmfGXAQ7/kQZvbt7106ziiHo9FIgPIURL+vP7dPWD+LXXxuUJmTPL3PWZkuqGtKZPOk2fe0TPEG
cCQyy6Ob/dpO27pVh6IG+DpLHdUiGh5BonlMTrIR/uqsGvTfjCEZe8UMNpLV6cmGNQsUzMA9eop0
bQMyd0TtgcmseLPv19p8X15+13yfZBzvCgK+S+G/5CS2W7OuAqNHcsfz3pQOjxkhpX/60P/47P+P
95Ud//v3V//+T/z9Z5YPJeTb6tnf/vu/Gmh6vsfBe/oP0pRf780/st//ONfvdVDVwWf1n9Mv+9//
+N/Xf4vf9act/b1+v/obI62Dejg1X+Xw8FU1cf39Ffiq6d/8f/3hP76+f8vjkH/964/PrEnr6bd5
QZb+8eePNr/+9QeW8D8uf/ufP7p7T/Bf/VfsfZUBAvH//lV//vtf71X9rz847p9I7aGpfsorSejn
w6brvqafMOo/ZTQaijg/wBBOFP/4UZqVtf+vPwTln6wKxhz8ASch+ktxsqqsmX7Eqf/UwOo1Abwn
SD3Usv/4nw+7Woy/FucfaZMcsyCtq3/9gaZibMa/NgUY+9DCjfwxeuBw7aP3duaPsZxumUTBNuuY
woseS7YSxUPL9lLUcqQf+K4PdDV3uTIhrOCmRWh52hj11JuGCz7LXOuYWrjjtYF9hWSHJ9QNSeS8
qXSlrQQvecm8utcUQxODgS3QDo9/Vr6HfsOxJ0XxWM4nSQN1Sv5N6lHKT1/9Mtb8iPQM33c9+J8k
X3SmqFHRYy5o+rNQpVKid0kjtXoPVcbWUKFeD81TNS12tc+7HQk59KWYwKSM5yGqIkEXNN+7k6Ma
zICcGCU8yaAgCE3drPV/eYIaF1YWhqy/EUOfyfecHLAybUUeMfJYhRKjc/3IBLaipi6IUTWurQ9D
yjAxekFF5A/CVxHZn4ntyy9H2Vb4Rg6fxAyp6sqIW6Xjzkw+9KpVRaLgHYom6R5jLdcqW2TqSDsW
Qaexhl+nPago4L5Ys6sbObUTNUeLTdDWkcmnPb4l9jmpIXyag8S4qJM40ZtMkEQi+kNu97mW9mC5
T4Dyy7OyQE18EFVPzxUhbS1RqGSZMn3NyImpqr3c4PCXUVVypCpwshojQYXDG7cFE7SQzArrXGS3
sRT0G1VmwG5c8lz5EUWc39EiUarEgCYY+Mc1fE7qQ3KjaAffr/WB4biy2nq8GMYlFT0x7c9Dzire
MSnxM9P1GMhbKlrUpzyRRi7F5mrTIrljtSADMCIv+c5EAhoojkj0mBSPVBdPJ3uMJGixQp9lrGnC
M6Bo6aBoktsJJxQJBQlfEZmR3CujoWUhWgECcHu0+jhURbf1Rrm6KyS1Yiy26cXIatM26e2uhtLV
iUu0cTDiOOZa3fXaAqmYFu9J2hUJYk+NH1JHlgf55ElZ+JpHWg3CRBnwLRn8gTwNIyU/jkyMgkji
ZfWeccvyMPgICqCP4woK0SpxCEkj5Qh2xulSAp94lD7VauuLG9bPvd+KL4epNXBKr5LS9UR274bA
wCB30veZzvpVLNuyOgyxjhZsTdOrTGbuZXRbSFCE7AKOMmWopVspj/2XPsw73qjRUcsa0NxTG1qK
GR67UtoB5M0mffUZjZLH0bFlsgjbNWGOXC5Bi9PjPXD+QvVWq8w+ZDhQPXO5/MaBd7oiBZqFWKrJ
XZoSyOYNIHpQ3QIAebwzPaJ4QcMSFZBon2ahJ+K7fIUpyShyUDqAzZe2T5jfkRrWILAJOS/QEVBM
BPkJFEmpV9egzCsrlcEm8tLwQcuSptEjNciEfdb3/mtcFgpHtGKEpAPbB4FnCHmjvTO9ohR6lPpC
YTIlPCbIrLLSQpHfhYR128RPUhYpHI0gLR2gXTxGA6FcFe+hWvBeTEDdKA4FQRMUWzUG649iuxWj
WAgMr5YiLNowgujClBFaNdbYaL1LWC2v1XdfbRNty1SA5sQkYzMO/yfirHVGV8ZABTVtFrL3bt5V
8UkdJKluoWripomuaQAqZUapxo373rVd27vUc2umwdtc8Hz/V1/AS+BgjQWAa1WeSp6uyYw2Sveq
H0QgbJTikhVsr/H46LmKfTW1NYYvQNeclFFzHpm0S5+SDALbvZH3eV2cI19QYr1sw3hys2hcT7wN
ziQ8NnyEOg4qbn8+S/S+4oah20LUPoozXSkrqHdQpYLPNvg0SDo9bRHtRMQNW1m01JrztbuAS2uI
d/HTbJH/y9yXNMeNq9n+ItzgAA7Y9IJTTkqlZMkavGHIsgUQAAeABKdf/47uu5vqiF70rndVUbbL
YiaB7ztjY6K6+b3EiLW5pRi7QSZMTC0uI3WKVkKUSU3Ja9IEU3D8Pm/bunQpEHKeyRkyqT/QoO0e
5sF9I3jw7UzijKDHGv4W2w3QLKZUJTlIeauKcGkpcnkX0w+nqevSj0k2wfu8BIQ8zXO0rzhDHX2k
deyWh21t/Q+xEwXh8Sq34WBGXCjgZP1AvPmt743VttToqF2CRe+ZIB7iJYSLFn2fDgTjrItDR59Z
6mxa0j6O12yhC3+KA+c/a8/f1mwKGpfkcOhS2HBRxSfzJEXMX6bQqYamsSmp73S9os5ZS9IiUdAf
WtwhQ7DMmddFg8Fb2A+ksNSox4EGoj2Edl9+zj0OvIqt1DQnBZUaWj2WGW+VS01Tl0jBWMeCBmpO
VG5tkrSFH9UmPNW6ZxTfHutBuTZh1n2PmmTtiigy6/fDJhE5cIMXJ9eNNvYwbtzTwKJUrTNoympU
V8R0h9JiaOseQB1hAYosdIpng9n5h9CNxJpNG0Sv02XlB/jNPJ6bznJ+7AQ15pSo3n8GYe7D6mZI
GF/9kTqa+fOQhocw1PtXmzoTZ1Ft/V/4CjcjmsqbgBddywW/udlfkIiUtLU8s8UM18XXiNHTa68q
jaep7rcZSveyTlImpsxrhD+WQlA8cc9rNGJlW5tW3Ji+OwSNtBsOPy2GfFLJGCelNzAVQjSngghB
eFJ49oaCP9iL45YKfEbePD/JWE4TLgDqf7lUwhXbEL2EBfxK41Z2blhpJi1PHrScgU0MLYtUhac7
P2/Q9oUF7ZruaZY2/iWMDxbARLFAupfcVpWJvcMHlqyDX5cc8tLge76JRalwCv0YOqtQBRa0LU64
1K6/96Du0iogdfjor3APnN0AH3jpY66KyzkYk/GCyWq1N9buuMqLYJ99iKmZWZsPzcw4KvSz+XVa
Z1LG7fJzlYuVB1R01597T6Ax9JqRP08+2/wLT/amu5/mwbhPdEUsKFHx8cnOIoC0TWtFRKFdHM2Z
o2YaMg+jDMtlZKJjY6dogAnYTnExyLCzueCtrx9RqKbIUUVNk1QpypEBLHZx3N98HrZzNeoFydfx
2JkqmogZ4V5vgwIvtFV5uHQrohiarQEP3OtBZ6pdnMn7NOYfcOB7fdEpa+2R2x4JmhOj6n0I9m26
+XpIhh9Bi3i8JyLIaA9+2NsvpsfdlLQL6jprFmBLZ7XANl8NbdDh3W3sEpfYCOIt3xgKVc9NKjf2
0XQrCvamcPP7h12GKigbQmz01oWQqD4gnkC6pwg6obqBlwHRIWpDWUE7YBgQB5FamJLcIe7xY8DK
zUjoGh+vpCdkE8FXsPNwvKutkF+cRPCdcekl4hBsUKTidrZoDiSmn+4H6+1hZjTXEFXKJKkzP0Us
azaxHr9k0bgUzwJBFkgYHmSjj3aM6RV3rEA5xGh0nZE9Fq+7VuoR8xXCHhMeovep5nXqnUJ8s+LM
jBuSOWe09b6nKgXDt0Z9UOfKg4A2WxnmZ9jThvRjqEU4ZcghoD3Kx3oCQdbWkjnDFbdck3m2N9eN
lKMe1p8/MLdsa9UIoaN836j5lWB1fEZSo/JgCTH8UeklWIs+rpH0H/vtPhZW9vs7jkczZTMTXlvK
xNZVPROO4SrEc63CRiRvsLh6DucTpcBmx4VEmQs9+RWudB4Ow9yOAJcltS/rCkt7vjY94NNt2Pp3
4w/eb/xTgEyukGxNhnsNf0dnQtxWQDnS9AiV8cCLHc6v3/AqIW0mdTUE2DDtbE992ysgw9KFfxId
JNiG+OINeRIPFk2IPTdj5iUNLntudQ/uRsT7kbcz6PW4o/CqKI/4De4WZd+2HkNz7gV9PGbEdp1G
4rGh2JZX76+saz1nfZM4W0otMbNSMjuXoS97htIOW8d/cvz/Vwv6tfm0/dh/Tf/cvf+51f/Xbfjb
PU3279/p+jH891/5jx3+/8bS/l3L9D9v7fn+91P8c2v//g3/WdvTfwEIh0Ti25ODwIFvjOf/r+1+
8C8oCjCpI9gbDZX/phD+s7VH/r++I30hq4DRhCKFBb/pP1s7Tf8Vfa/rCUqUcYMCX//fbO0w4/wT
tE2+o72hWY/wB32HB+CP/SfGtHGVEiz2iE23ffrUd/I2rjs7xgxi7I6MJ7Mxg44cT2a2qfvcuuTD
qBCHyGZfbecZFH6E6qQJkjRs+tujOB8MRt8VhPJAx7t56MOMTPS6w254j3DfC4oAITlnKg/I1h2i
sT/t44osJOgf+bhetAV9jf002xl6eyQKLfur5f2VgGGTokcUXfsrbr3PfqmPdLJfI2HXZAzP3pD8
EMFcORDT+kWwv/16mdnLtHvHqD7z5dzJ5s5Pf8L5fD9KHJSGalSeblm9HdgAKWoYfbLht1rhYOBX
L8Y7Wvt7ibjSh4mthReoMoWbqTEveu5OGzhHhA2ESL8dozFP6JbL/WnX1wBsBoagJYvIp1TIton3
08L2+5Qhxtu0R8Kel1ZkcRDdpH3fuygfwKYPWCCwBmRcnPnaXzea27g5JPFvKorNvfB2OOAxLsgz
Z811BUgynQ2aY6a0A/sY/SWcPE8ACbA114VPxmfLP6CQBlCbc/1U9yLXcOX6Zq02Pyi6uH5YxF5G
IgB66l0FHY67x2E7h4Pk2o/yAFjmU9r10M4Aa+Y1KrZ1uUu85SZwY6ybOM5N81vZalVQrSts2F6b
bwCGoVUpguDQ8OERJoojm0kekhud5JDzpZ1OAfXkIxRhheAh2lfP4fxgA/TBonIZUWPD8qCns5RD
1s1zhcQDnJKCiZNw/d2MQTtXhOeY9n5w3eSJ/1B3ETpjQ9T32Acez08WpkEMSdthDDtU90n8G9na
d1QFQCcUb4+8Ty/hjCk1adKsS/fKm3aWrx6thsX7AaoIPg6l3sJ1m/IAQw3d/S/f+0uxcRRBjyQk
+eKN7QHFA/mYtLmdX4cw9k/ToDC/qMKT4HUM8l7Ges1C5BguLUITtgT734nhOMd2fGmokfk89rd4
u4ax+5LJej8yXXQ2KlK0QMHkCNPJezvYYnZLMabtpcHe/B1hJ56sWQoTTIWLPjan4QBlRy5R+OHa
IvLmh1EiN6VP78bJ5Wnol0jKgCDrj/BRKurr1ylwT3XTnQLcCvOeInHR3k+yLWkTPY7JkPuDPmlK
jgvISABen0xH72Lz8T14Y/txJEOBPqyMtfZE+5epR+EsAlX77sx7mQHHuMwBRq2VYTv06MMWz8dU
1Y/13H4JDqzJTBvcVUiAx/f7G8CI7t3+b12M/WS2P4t/fxpTBeoewR5oW1zhb8liYc7pJt8FqV9Z
iteDRCE4CO+vH8CC0qQzKzVa1aAYKcUuLwHRpbO8kLx9gBW/9Nb0cXXEVGjMHXIMDF3lLyuE3vwd
k/ZecJSS3siG2ZnsyGvtse5sfNuK7RtBWAUUNQli6v3Z/tzwItkVp4KnYePss65734eyiaI3pR7U
gkSSuga6ET4106dfb3s2tXsRYyBZB/HbT829SOBmWWaXC7c3iCxJ0HkIICH3arrftIvWHzg/l8JP
tju/wzttRRpjQsImmaDUQCfmqRfkrkEM7QnHOT2Y7afrVL7TYH4wPHmrUX2aQV/ypJIApHzTlHQa
kegExCPz6vFpEyifi7fgsR27m0RmyynVi6tiPuzH2iZt2fsE/REC72TiFomM/uaXCsZLn7LS9fUN
YzfJiLpLe7o9o8X81ertQUl5kUl073djXtOLI3wvhrn5OwnyY0cNctaw+K+tA5mvCoLAcZPiyLaA
lotO5dnSdi3aaH2YXUTew4kB/YhFqvItCpDpvjlMb1YCNzFxkWx4jSip7+plt/eNMeitnfmYDVTf
JVhXj/W0LSlO0W66nwxtrk1bIxmGuTJtMJhiSptPQQrg00PAByaz9iRrLz6lE4ufMIg7ABXf3Djx
rvVW128T5s8KK3rzYqdhqaINXaf4YshynHhzl7TNeuEIEyn4SPtjrMc+79AQXGp0NyA0ROywFsdY
y1apcuPv18SyyuwWHxrBa+fEgYckx3n2GXnANfzv1bKNqL5QBTUFByBW2m+UgIuhP/k7lpag/4M6
9yefkGNoSF9twY/xG9SCKBAZXnZwpcV59WCTBu/MzOLu3oZ0qkIxzb8FYVO2a7r5pw0WjwyjCAZd
pMjdJ0u6FwsUgLcx3F25xc8kWoGwyASn4+YwvvOv8PvW48Ev2nloaUuDAlk/7VkNE9QDaYEnPQAM
MnWGlVSdpqSjZez2thCbep9W4VVwpmEyZeIVe0e2eeEdx/p5olvy1Kitu9JEqs/J60g2kEWe4cdL
s76N4IuGVBb1eFAxUcOQ191o/wCgJq7w8DENxMHvVqJ5iHJ0Au2x0RXpx4cIA26JJR12tYFMZTS0
U9UCrs1NCFyxxl1267rgI/T1eogGTO+jEMfWpM9LGNyQRrPkqFIyd87DfJC8gO9gh51vYW7lusOT
tf0O5OBwRKzNJY2WGvFhKfQD8U6PzsdSScx1Ww/ejjlp/+ITWG9GrJfrGI3xXfdnjrGrRAb4fNri
HAj01d/kz7AZTyPfrqL1H3eSVJDJH6fIPQcWQAzMvKbeP9dE/eoNBjTE0lg89qaBPS0EHZy6rFmr
mt6ta1z4/feoFJ2bMTowhd25UaAvlqJv63wZBeCMtMl66w66TnFNmWsfqTNb2xtnLtfLzYwRhOnk
vh+GA7a5kswQ0NQY1Ubqo9gX7wdWqns8e8wPT4RKdh50l7z39ThfdmyhPGcCL4HwZv+mCXE5ilLk
nrWJN+awZQH33T2KshYEYhxQJbVWtptXSIR72CqnBVgHhNm71xY7GM+S7uOAHrlxjo48SSB7bHqo
YCPrs7MZwuSC+Tj+rdAtnwuv7i+zhWFA8Mk79MMuHlHQgXtRBL2uxrklBdlr7xBzKLLh4lxhcZzA
24+Bn48IAcs7AMIXoOjkB8BIeXDLHh2dUP7dbHsJ3nk3P3qsPKUgO2aksdnrJwCf/QJdZA0PP3go
mneIYLmBGFMnM0TeUerVvFoK4Tddwhglf3MzQ4fZdcfBG7ZnuW/+1bIIlcZ0ir5aH6Eb/bRMj8wj
H9HS4UbVRk736ZRAus57TDOt8ci9bIWqHJCuZ88t2Lrxo2ez8BJ4pzCioG00Omk/AYPDjCl7Mtt8
ryHi9EKBfuJlBRfhL+3ZNgGuDuTwbBXOjzCE8Sg8rjrm55k1b9CirrTyJy969XXQAELwBbIKnHxg
8XflA2vH0OGgTkQmh7T+Gc+OnSjpdnyokMJxW2NI2bol99uRXDq1bNkuWfgayrZ+a8NRn8NwQf5H
2+4YFIct+dhnzMPE+IgPownya5akdde1I/LtO7L3tPoRAMdgaRnmSz3Mf3Y90OM6E5oTMf2K4snD
gRiSIiEOaYp9+qNh0SFaEZvCwRDYOK2MDQrnEaQDzKClUYd+wJMkGQy817rr74GQvVC1Fsu23Adr
T/FVmtf1gql9LMAj7rncyA65X/0rpEulUf4DCU9313j+HRO4BrdUnzzXP6dL+xOwZAXKCzfTiuOp
f8bleg7HtPS6eSpWu0IiyeU7cb6fxWCx1iYZSuP1e7nI8SFwGhAoDLlJhLQG8KDIT5D1VQf9dfDF
iY0f+A5CMayWoWQxf+kVyMq2vo2GBBj/vPHU90KcZaog0wsQAjcRyfOW09d98YLSzQEefmJzFaS/
2RoDgotEl6FYpTnLjQ7PAYjGDAwlfd419FHfoUrw/2Lpo9IPql4iaxTI+c9d7+yHUoAYO76n+aTj
c5uwwjUJrwA69Ddj3QYIG1/8lCuwHUk9oGqTnFGwXAUD+7H5v/oG4Pkw5dFsDzVyi3CjlEk74gxB
8Dgl5cCnO2SjZzFKFTIWDJkj62H9Joz86KvbmhKsXDWRFAJmNN1YeTX+6+Ab8wec6h83RpB6Yd4u
hPbQ2NXgq+9HHkGR99Qg/zDGA8BGsKiLtztwv3PPwSQpVzgMpbg3SHvpJn6Gsuyek9GdO889QLbr
A02O0gNKYycUvYrDQGwRjbQuRhnDZ1F34wqWtm2xttikQw7SkFzVHKnDHvDmGDXhd/4GjohRxDFE
NGqMK9p60b2eurhsR21uImzm0vd1U7Q1Ty+jC/BS+HXQViCaoBz3ND1CFCvOpNHdz5UQVkIqKx50
oCFDAkXzGmq3HWLP2gMw+waV0vvKXk3K9wegPjM8Xpt+SpBMcvSieaqcrSeEumkWvQaogroK5Ohd
dUfYU6eJyE2vaZCNqR9juVkMlDdN+7p8429cd+3Hmujp94x54zztjpw9ZClCDmP86SebE3dzqpNn
RNfpXzFXKxTragZ93NkZSDpaC+7ZEk9vUxTUT8pK/sN3DS6meawx9AbAcJ9duIW/9pgiwPC7UgqK
ygAempAN69FJVecBINfnyJqgSju13qto8C6732AhS75DcZPWf6oDQ4q+seTaUb6dWpuY+1o1UZDT
eMDRL3U4ecW0m/gOl8B+2SnFDpdGtnudFO5NP9q2fPYsfWIsAivKEmuLUGzjq2PRFFQUySMvwBFW
NB9BMpW2qi9JJE/7RJrTygFoZ2yywQ84ZTDadZh0i6DbFB7NjIs6HVkepI1AqzelpYk7/sCCWXw5
OjOw6Zwq8GT97vDVSkR92CMz50Ed+NXuEuyJCbQAF8U47gim0vO4znW29l3ZmTEs5dLdCXxrG7ae
/FXm4bhnoeePhUK5WEanGC4/+4B7d8zQwQXbIaz/0tEnrxVYZlRdIMy9OforaSHaBFIYdrv/h6GM
CPbtugAA1OTzKtu/m2um+1nLU1O3KMzFul6iySbjNUlLxdRbXwf6ECSiWhgtZYgzPFHNI1rUIJpK
F4xh6r3r1wiLevBm2/Z+iKDZdcTjzym16IaBnSubO7QatUkAwVe3zxe9YMcUXzsgE4QmZrPzXiEa
OzEHXw71IWsY5xkqg/2cenVdTDo8r50BM7rs+H16uesDXc0qsRnDKhYObYHV9HuZfEwTBWAU7Ngx
rh0rtvkx3n9KVDxscGIowEogD4veiWevgRR6D/u+wMR68pL+GFnoH9wCe3YGuvsaDH+nAAo0TF7R
ClmibLFqD8jfV3GUi9WDbmsBrpFAmRmnoHMvjanCALGWXtygRsnjf6WPFpE2+Tusjf7ZteQ6rost
EzNizGprevSDEVN3gCVLyeGG9eqER/mHhCnkciDbIFGcKsXXD4SCP+CQw5k/7S1+2j/bjH7V4a0m
+5bDr1PIekbMYY/NYDLfmxqoKBwIKjqAR8Vf33c4Lgl5mfhYjq3BdsqGi0OQxcVTsV8ZgdTWOkb7
VsrXYldo3lUt8MIILKBneUXTu1BXHG1NJvZvXA2fRLClaBzuUE7QBKJB6xZt19MDbiHoFnSnSgve
vhICkIrZhhAemdYcDV4h6DX68ZEjawNUQ4qjpc0Gf3xW/XpXuxRTpupfLIfPBRwDCifmHCRQc/A9
dYXbkrnkyU1kRSzIfvURbCFaYOuSXXnthblrJ+jrpOH5UI9ROYYDwBe2/a61d+dYHd/jzF5K3o2X
b5dd5tuelR0LZAbQN9eRuPOACpUxp/KD7xJfwtj0r3u/fvnLhOrC723Us1qWPA3u1UTPjLMCyAaU
bg3KkXl8B7k07Jie74P7iFHis4RwMI02OSCWvwjEdukHMN2NC3ArRV9eDAGFTtgVYk4kciRPDCTR
S7jsSPbVgHJByy94DJBGrOAPM8hD0mxCu9QdAf70BI3ZnHOziHwap3ur9kPccMSlYsQP5+BlwwJe
mp3dhwHH8+paqHhF+k3e0K5qIYnpev5T9aE+sM7FlxhSwGzq0Ja191WK5sLSivXB12303AJsRB4L
qXiLBB2qRXLoe5NUQb/BfN4lOsNcnz4iovbTLPwh2OkZf5MX3IlXMnK88ukHQ2rGkW8BjkKJu7Hm
UDoiUjjwaZOvQ+eVEXKNTc0ANkawLqWqOQS1dqBKJlNCtnRhmIBMt26/cFn5mPWbEpK09M5BgIS5
Ap0qi7fZh7nxhxtGg6s/jZdvH1sxLxRU2CIfFSPJeaz5X38Wqpzj/TOOmgBUE2LDV73jtVf9I8A0
HJJ2dRXXtn+MlVGYPXpUDkDVkVaj2oPzEA3R3aYZv/UkaI6jz5oKHCIAmq3rc0NhHgCoqeMarQhD
/BI6dVi2dCqCZBgecPEcOuOxo7+n0W2KGpF1OIOTSN78uH1KI4PzKvwzD/u/byV8IuCbCnxFVa4x
2hSdND+jZFVHTnGibiivgbymlSBKnXkJ418NAktufPXCm0CyYg3pRvA4CwSheB8EoNxTCvEzFp7U
nH272wybGH3agk1BwrHPz109QuCWru4mkUlV+r062Xr3rpFwKI2T6TvEBhgUG/tiAI4BbcfB67oO
3odFowaFDflgNoGfdB3upLdCu1rjP7pAqIsY0O7q3eYgWs8SYqXMKixdyVwGMwFsakov7uH/F3gh
0PnAMPJuGoMKIFpnTorVJ88n14Wj5R6cxZCuedD8xBAc5LMNjsYSWUJYU8odCzJA2FcPqTBXMYoo
o22CxCfjfDjvZpjw6FFJf8hqmpo8wPYftkc7ASQZYtAWb8pMXRaZPrp0/ejAQTt67CgTQBAwdvXT
OF5xXUZZOm+4B+XwJYgpIEUwkKR4AlTJLqEQciM2P0Gis6dAUNRR4lXj1H4GHN0kprsDbheelFNv
6Ej2LrOL7Vmp5QSafzhKr00yV+8zohcGRNb639oLN/p/U09PByR43iH3B/3GLd6ScDTnudFTCa0O
6H+kCM72N4MXA6xODS1RFy13oLWDrKmTM2IWbNWmiI0BO4yUWn/8dDoZn2Ud/xUd0vM4PTvgyYvo
SDU7gRsJidC5kxChZt3k+cWq2vG3SaMPNRiGEKo5fB7S5RlfgwfXxk0xhPwvph84p9h0Dpc4uqwR
ufBZtrnHgQezbWnKLhwgIljr0tPKK3xJM+HIcuIDlMbBjoWyb8OrkusDtoZbzPkrcRsgCNoeop3L
g5EBRElNl1mDWUC34k5DlojixiUnAeuwxgM7A/wJpJogumVfy7aVmKl6loXhVbhz0h4T9dypK5SF
N6ytBYLvKpTGxLj7Y10lZsK52OZdQpLMWEQJtNiGASRW6WCv1BO3mfqPjgDkFBZqCrsTDDfsBrsZ
pKnLuqI88i9BNUmLL75ZNnjoTApUYnF534zH0Jse1kk+RRN0V5FbUPRoznbpt5wG271TYJCM96eO
oVPJmiY6mOY74AO/4JY4DrdJDOPHHoFT1+FW6OSXZ70vjNvHhKQdSCNXkQ0lCEbeYbWCa9D9GVvP
VAhk6jIPbH+m+nYoAx4tt43wi92w2g3J/jrxCII9eEnb7r4l+pHxKQOGiLoI6NrC7dhNFOQ+Gw/x
yvDJbqxIEihnHcwpo9keob+5Dbj8YKswiKSaO5FLaPhbNaZQqPGSze4JsUkZJiYkIs+YlsaaPWzf
7OPAcETDWwYJsLrRfr+4DfmO+Fg5B1LW7bg+klr8CQS/+h3WYYRuAB7W/YlH3754yD4n0JGJ9YqU
P8TfkL1PXl3UxOUaiBvqebciDXEKOGgJbo2Pd2sJ+7pQLkEDz5S8MdM/9jPwkXVlp86Bo+IHs5MB
f1dyaCP2HuKPdPhyL4jtIJP7Mwtc1MYrYMLR8T1jbcVjUbEkuJra5LERlcb6OHxrJ/13Hfhr3sa/
F1H/4rjk4gH9KV0ZBP7zZq9xR650dWdwxHnqkaObk1vT1Je+RrgA66TELNjkLXJaSgsQ7inucQJA
RZzCk2eAy8VQ/WoomhnI3mczrtET+gIkCgG5/xz2ixSgFHk9Z0Cy+gu25jPtUhSRsbrNucOit9Fo
gb3Rf5RYRIBf07EIzITYxZ2cIOfgR+Onf1mHM9IHmZt1ASK0dQ8ltpw3SKoNhAyqRc4WwvbmQaZ5
970NDa6DWa6VMGe7m2osRitvYxgI9YgliDwqZ89E80crBdB2ehNEq7OFyI0ob8oomy5I4hRnRslS
rSnaaAdx26w6+VBRFINekxK4XpJxIEw5WidnPJ/10gJc/Cl78+VBhJZtCRZQueN/QBb2lOAoLJp+
AvrVaXogIR0uJIAjhuqin/cfbRBkKVaWx3mk8lFMaDDIGMHPNMCrABU7uRvEWLVquu0G0jfoQEmz
H6btc6rNzYt+dH19dO2cR0iLw4AOhlj3FaL6DnTrEPgyZMHEsNj9GSdRYb4/IhIVRwzOsFMjJYr0
5gMs/VUDHM5wA9Y7rphEQJ1vsw6BqUt0J/05T/oLWoAKQZ9jNd5CnOtcmPsmQCnuhFUshDIFnxp9
Z2E3lg6y8nxyKnghU4zEuZhjqVmWGn2ru8NPB/dB1cTPgm+5si9Ub1UdqXtBEc5mTxLOFMRCQnpE
+SdU2fdui3KDsYBsI4gcaLT1VzB8X7vQVSpWRqp5g0GwCqdPQSsvHN60tB/1Rh6gyITeICz4jM5z
JEUNqi3tdKdVAJnZRyd0PmDvlDiPzVQhlKGcJO48oDM6fm/b7+NihjxGshzD4DmJ8Oknni5M1NTP
g+kdWH1AegqpP3nstHfaU+zcWT3E3g+pE/5k+WgeuhZI4bCb+TRawg6QdwR5ENrmt8dqekDiqAaR
g3Mot+Pil2DuewWzKeVgJRsvvai0pt/aAvyom9iuA0wM5zrsYNmZo6Hs246+dE2ALW4dcebLAEAj
s1SVqxhuVHb++xyKBhPGugDR1fwLEYD85Cmc05J6/avzp3nD4CrW0sp0+LHqOs53LW+a+wgKaGSL
dw1JIOc1kS3++PFBYS54XjHd57zTReiPoPmiN8PqY9L2T9KSnwmKfCEA0O+wYZVD74ET0zhE+8A9
jh6szMK+gEdHk+dG+6xeEFDUYl/oGpKjEBvRlfg6nwOWQkdd68//x92ZLceNJFn7iVAGRAAI4Ba5
cidFLRRvYKJEYt93PP18kPqfIVM5TGPdzW/W3VbV3aVIABEe7sfPOS5i+5ZW3lfRm2ciDF+SroeH
HFJj1il4ISV9Z39qHefc9QF8y9G6gX0Im8qXN3rEaWlcN9iU9MVK/4EoH62TogMsluuMQqa3aBIq
H0kHDj47cwj3Je0NNBaMEpXt3TSMS+s0u62Hdj+78jpIzZvKUo+asD7JQTuPZXs5p/UutqCLi2ZI
+JSztg+S+BZulCJBDO5HPT7PZPtgcsV6U80MBKxdLPwVNZi09uC5ZnhfjfIWIdja0YCrCylXw0g3
sqN/YyRXvl/owIXdk5W81EbHrBmy/BXlKswSsF+ZjI1HSfrShgBbPvRUL5DMmTPKtePyF9NIlpr2
FkTikOmZ3Z3TtnRjZn8nx+SxcxPookH53Pnhk9QL8mwbOe3IOB+Za3s/YIDjEI77XDN2EuG2moNz
16Yf5FsFfe7gIvbdr2SI19LQYtKE6HbUXRLP6RoJkTf51gilLbuMJddpIR1OH0PMbLXEZCNb2364
9gfsGfMGqKSoeNDETx7KWe2csD83zHHpNGIDkLtrvSjTXWlRu/jt41RmN7HfoMl2wns9tHkpLqnv
1N93cl7pqXjMzenMbLubNo+3AaCFH5YvwtR0XCvcz9AqvaFBhq7hrIlabm121c7JHblXUz4hbR3l
Zo6FuwqZCguj0bweSRnbTN7C5Tuz46xeUVX+MMLM8XRbezS6yQRvNF5iY3JXeeyc0xMPvMrpbsPR
uPHd8RpK8o02+Gu7aR+E1tzkfb3VIv+uCr9FqX5NExHeXptscJGE8oumIh2sVUsFlOj9Po2jZ4sm
qVF4FYz3WO+DlYDOrhlXKb1rswFoycQZZO7VaKSfpu7eUWcMOd87eXY3Zvci0dZtay/UACugeWYx
M26qKd785Cxwx4tqUskmHATm8UibvDiPLtTcpJvK8G9iVGl0/8Cu5rmguUR9C65Miqu3zbgtK7WL
lVuvqsS+QKcUrsamhKKT2b+0ObuEEXJvddFGmw0okF0vIelGd23DZDUtnrbhCHrec6FB3mwf0nI6
T5X5K6jbc3jbn+iyr4fKvgLpOKdonTw50e2kyvQKuy5WAWOBdhLrbZUXu6m0dp3bOHSIamMdt53Y
5ahToUn3JfuNviQ5WOpVRX/ZOfovM8YwzJRfqjJ78lV2Mbn9c5dWvzTNR4/jB2sbhsFKdPXP1onv
NMsEkerqTw6io7C3z6JygHYVXLpxQ3MqXY1dTJ/vRdfafmOq5yZxvtRjcm3BtIDkPYproxAXo17e
hMOsr6DlQm5wmV2NqXjQzcUF8wWXUXPQuss4fSDDPdMrtItd+IBGRu6oHy/Gwfg69dVLTnsXfVOm
AYJrn3XOtQEMxVl+YR5SR3YdvgyBYFyoY/8ARK5gKJndJgqrWy7ic+FMt46DV4Bm7hbChkqNLa3+
YW0ijOURcbF1+KLWJC7jPLsBuIOKnDBBxR3KSw0KM3+nFavQmF6ijm5WTZraDg4ORjr92rQp14EW
XNZNqdY5uJnXMMuJCFfMBHvtzKl63F7gy7CLsYwJsKzpTaBbaCrGtrTdGySBSI2SEEs3N8u+NNC8
C6E9zW0LPyr83GlqZyDeXak+DjcyccKLKJx4cyVtskDIgq1oXOR0HlZ1hVd4W5cA3pxRrgVtV8L0
2dV2b658Eb1YsXs/mR3odCwA7rKdG/SPLYoox7zMS3owU807hhiNZLB+zOvx0qQ+CLelOfmeWULU
sK2vbhut6ZpawBxNv5l6LfKmPPyB+umLNZrhBWRtsU5Eaj1JTX+xc9QkofFjGCiysrL8jhbgMppG
tA4iWNpST20jvkNKX1m0UuPWWmmoJOEWVVAxHmYX3sSQkjxJkV36I/6+cXSGT94tX+pCc2Gm0VO6
jVNzXepsJEFTIoUEgbiYEVg3HQPKwmvIQq2fxJvWts9iUSJDq/dV1X9y0rQ800tOlWX4n63Whi3R
QY2ZDMiN7nBuy/HBiiv7GoGZWtPSvZ9L+OFudmGM/XUbqc+V4BVKsVUoREwgMW/IbG3XamQ3gfzu
F3e1BvWtdOetJn2d1iQNrSz8VAFOg8khF3TvDPiNbTB+C+z0sZpDuWuH+L7Rkp89/ENfPUvShYau
72BJGiDWuWh32rArk7PJKqEv0IZN0qvlRMQFsox5FcRfOtFt3e7TYqUyMBZzPdUUtTpdjjL2ZiAR
OcE8nACNmCUvznOr08+dIbkMFQQxR998Cd2VcWMtLfcsB3MmWtvh56gK/U+1zoPCStXPxdRGzyrJ
533WSe05USmz/8I+v59hQ77I0OFmEe3WSLiBsiEKr6PMGqa1QI9C73VqvyXwta5h1Ga73NEnKAZd
fDFprXM2zZXcOmHeXE6kPpeZlYRPWETjq6VRr0q/timZRn2b+Xq915SDyo0m6cOAIsF3IbdY8Q9V
0UwSbdHQbGnp9GhKbGAHlpd9ONdXaRwm10pm+pnR9F+bnNeo+8CgG6nlX1WZWHTLBRoPI0W02XXJ
rxrqOOF2EwbadkZNM3b2OsyNm6IJv01OD6XN/tpEME2NCBEFxdOtyoVYazmhTdJt/1zFtnbXuSCf
8gd612pVRspLOv0qLpPbKrG8oPP3GujDHiBJ29FiRtVpznKP5BRRqvoEnS36NNjlGkExLCpEqOc1
pOn1mDahp9LuurCNhyhqLwrxM+50psJSedCaYW7f0NKgj5NdMgXeSJPK16MHR78aGPDdDwhsg62i
6RLYt4Xq93TJAU8YeGY8awPNxVDbx522nmT1KOOn2XUBkb9yblcAwi7sofkRkeq07eD+m0GDxYFo
4NQ40/xDKv+i1WGgWnZhr3w67mSJ6jxRoBJVfI2v65mFoMWbAuiDIvpWu0giqFoqogrE/7jZmCPp
UpzDz9JuC4dKgcAnIqRWZ0WW3VbK7LdO1G1kqvsPCWzHrVwEBhrUxyEN0SMX38J815fRRRFNd/GC
Jg1siU0o0/p8alwq21EHcu7v08699HvH9YLWzdezg9JWzHGwSVX9vc7UD2IH9N86efJxzPgKOBhu
8UQn4y/DBP8ZfdvnSysAPltSJnBDGc61dpWzMZIlYakje1U53KvpaCsvTYdVbYVXzEDf9qPxbW7r
i6aFrJtbu2gKoC3H7i9XECQBVrTvyhiN1RRawVVsM5rB0eYLrRh2fTrtEoR6VMSJg53Q2JNhicHL
Z7SRyvV/hYImYAvxVXN7ZM7hpWqfo0aHq2OSH5nWNK+6Mf3BfcvhGSDEFeNDPhebIofz6nCf0y1P
vMEtSq+vyMoy46eKf9ZlAxVduFeDIvPv+BsLCqlnkV6nZY1pgt4AuqZ4jYVw4zaRLMNryHUe0ZnB
BwpDTb8rNoEbfJ7aoNhgDqGes7rM1zpw2zowynMYAFd1pH+lyR1ivp4OULCtbNokaZPxK+jU/tYZ
fEhx8X9NS7E4Kf3vWgrvGVHba/+D5f/+R0kh/0GmQD9tcWdzF03Efysp9H8UbhQ29gguHram5Sxe
hv+RUqCygGvtCryIUFswFhFbgv9IKex/hMQtAfWDjSm6spTzESnFH3fj1wYIi92R0gW6DUfXHTze
3yop6IZwDJGdDsvoz2jXW7Vj4p4nl+vSyhP6Xg78b5Rw8A0SzxhMx9n0/lA8D9qc0mYYmvGnmRkw
psKhAWGWXO2wcEY/aSiZ0sinWxpTvg95Rd1UAStZm9pxuLbzjE491ALH+NyOln0dLu2oTTIEM2AJ
MjJxUY+1zeB3roP8KhnMmbuZzqJa6QN/5H4OmbuxQqzKGEUQk4Hk1iqikXSiDrozhaoyvI0rDUJg
CdiSofEKkF8pyB0lVHg9/AbOmoAsupkNEWEYRtcr62YJWW3NdaSV/XY0SoC40eDHe/5oThdjADcP
fMGGJWvEUfQCBBx/6mJrsjf8EWaz6irRWasA+kK4rbh2Ppu54ZboNmr/ix82UenVOD0YiNosbNBE
Uzf3woX6CUWznZBSl43me1ZZDD+iqgaBqvCekJuRqI7aY55TuY5Myj/cu+tu0zsdkktrjrFwCLXM
LDao1wNIj103OjdZ3scmdBDfKb3Bt+JuS7ZcPbkJLSsvTxox0ZeaUNxpZVd+bSuZFbsRY4pylZo0
SDYYbRbXuSlAOwOYJNZaM3uNZGcgy1ipdPKZ+lU3gH/k+km0lRrwFEiDrx7jqhuuolh0z72ei/TC
ghPd3kRVQRUzippWp8JVYTrD8UK1QMEZ5k5yHuqIAUk6oh1GOZGpxR0M9LXROdImX+n8l8ln2Mpu
5I0+wCJorbuoD7PHAgVeRKLVxzn5t14p5juNTZJ6EGJltGtFSzd1jih5t0nU+PEq6yMQ3tbss1tr
RJu+CQs3/j5PcDAgeqBf8rqwH/CJa1r5WEyl+hGTQlm7cZbVLVPeKC0E7glUr64zD57fwc2mAqfd
sM6i3r50wMvStd70NBZSJOW1hwqc/qNbJYVaNVpA+1B2oA03QeZP/UqqLahb61DoVc5PHbH8Fyse
unuK2MLFeS0JFATjpMu8dBydXzHY7bcYLufMRacWQ65yCp908JpruIJkvG4XILaVfY9Fg9sb+UM/
C0mzLw5DKJpkm1daOUoQn8ingkvDCwR6wa8cFcinFoeUH20vfS6iPPefWi2XLxEXzXfR9dV5E9Xm
F9+38++6RGC5l9A3DU4N6OoWFrKINzU2HBBCGm1C9WJbEPxNPZicddsrEDST88hAqaCIviv0ptpW
4MdLNVGLEAwp0PHBK/q+Gz1tyNzEU3pslyu/QQDONYxgn5SpApUDFKAmqNy43KkgXYoYDN3WsWWk
t7TDZU//AvuldWnY4VOBYcGDdKL2C4PAgvuwc6NsXYW14EQzoPTZ/v2pW6NqroNsELd83ZytY7Rn
WVjWT4wXQeYvRrN+0uKKh6qjGNRWNZJLuB4gs62cRlnPUK4X5l5dcMDDcnQbLwG+eGxl0V60olk6
6wkp/Cp0ApBpSwbK3SYGePJqUF33OdJbmFu21kj/Mh/JPL2mmnuXlmFsgwCFDlkWdintdOO0o8zm
7UhYQDhiYNlCh7FRUXSbW6bcaXGR3DQwcjpS1GbC0TJs6iewUMaCa1bZmGutiBFBQX3OrtxOM+3L
JuAPr82yhsRo50b8KapcqmRrQrSOgjfUujNZwchDjFwakLSmSlD2dilEzo3ZUAOvW0zUt3Uv4gSu
g2F/yYyycPlZsWFXX5y5ynSYbU54pkVROF5VDQLXXRmBDuzY/zUcSE0Y088JR8fvsqqZnC5Sotve
Nc3ilnSIYjZxskZBhNR8UPAw7W7C0oYZRZMbWMAfNKrIHC8IkiNcJn4EgS7yDdQzOoH+4EOa5/4O
sUAbkvJLJKT+GPix/1VAW7hlq3NYIKhlL4Oawmuu3AgN8tgr41KEvfVnsMOHkp//P+WmhsRb6X/P
kS46bqz2dZL0+x/4kyWhDzWlLvE9XEiRziJE/SM3Ne1/gCGXwZnYRMEckLjz/T+TKP0fg3/EdnUJ
b95Qiz3bf3IkgdxUYMi22Ev9Sbs+kiMZB45mahEnMQ7PJj9C8gqUfZAjTYnqgGREuTbIdjCB6QtQ
PmvxJKlXUYdTPg4uhVbOEBJzlJh1B2+d/EEHTun8WjegAAQRbfaAYU5k+gUEODsKaT0UMBFXee9j
4mO7I24JWUTwWCHqo5VaI2T3rxi1lVRr0WDjso+otn5C2kTeoVEXRSt8TwykhG0/nhd4uKCd6h3j
zhZG8MmJHOhgcyrgQJFfwP9yus5hTJCR2jC9SwMBmV4k2A2ovpSeoar8rLWjkY5oWXND+I7t7HNs
Vi7rKCMj9DHnwL9jNKPbTKg5PxvErMKVHzdgjDRSHHrP4OVUDTTj9bm9ntvEuR4LXbsSbgCD0KZZ
FN9hmBd9D0bNCjZmPQHFa0qK0cNTA/za9b9KR0Gstmb+Mm9901r1VWZOn2Z/tG+nBEeNe9/2g+6X
28WahXgpT9V5iKOLBcWsGJiuatc016a5h+85UYQu5jMwCBw0oCW86An7VwuHI4EEoxDGdUde66zs
3/ggQ7P3+TwYiAK6UIZ38EK5iXQsvfalGbX+bVujyVlcpiF8BLhh7WNZlBdjRQ/tibzRuMnIsmY+
M/AIPDc6MxjxlZi7Jsk6siP73oclfdnUuMjAupon/tu+xu4Da5B8G85j+TOE8IgvCl5lD1Yghn3q
15XtYY95bcnph2nnao3BB9J/2SL1tMxzP63Tb4pp4j2EvgKYlIaMF+gdFiFdTHHqR2barhjuHkGb
GW/a1EV0j1jE7tdOU6dACxAfahK6zhuTJnJ3cTHWJywvjcVY8FWJwfGxLUsYpGnLGHDx28DxlSGk
WYQu22Tu1mUQRdsA//2dIMshZbP1DJ6HY/eDF2Ej75EwL7ZrDY2dPM9hqQyyvMgZIHZXqsKErFWG
iB+M/Mu0vD0xheP6VUy6/fOjXhvCmYsJ4F+/VcGlsi0sLIzDidpmO/l6ksKqD3S8wFAycD/c+lGD
PUIsY6QLMUZQi4JJT+t9KZrHcZ718UKWgvaw5GpbJ9BBzcX5ioxvHMLhxQYOf3FHS65Kzc3RUifm
PSQxcCq6OwYoVxwXF4AHaJTC/MVmLJocVAG6hEwKDJ4xoUPTJWugdvfZnaz4rizn9jGDwl55os8n
6hHfkCSWoeF/zSxNe57gwt1VppNeZ7ZbKA9rnAVva/gjVinJGj/M94NdlyWksnAS4Nm8/xoPLO2X
iMn0auxrGaGFqz1eW2+rytgYVT+EolvHENc/FfQhHrrK/pKEICFTkLZnlh7AyazDCQp5HW+1pFU/
cLZobpU2GGd2T77mG6G2TtJ+unBoKC5kpWQ7aaI/8cmXn3LwxW3mfAi0cnx3UsW3P9WFwFPaWo6+
txbdt5CvgaylnLdFR6PWzTHB0rmf+PBiODll+MjJoNGMqR23HrYIh9MMXJdML5ug3gUUwGe4umDC
Edcu5P6p/OxovXEtMwDdPmqy7TQ3LbLWol/NbrHNihmj6sR99rNAu6RayjbMwRbnY2ImJ+x5xeKA
+/YNOdyyvByHKbrLMIS3b8iJseYr7JDWi4Pcd8bma90FjX9fUpgj552aeNU4COy9eerEmqSq2/g9
zVGGcD64QTMgvLfNB4GBkJdUQruufa3ZGPiI7e0IMSKKjG4X5MK4M0KfdvvvrfihhOv/Gtqk+AL/
eya1qSNcSN74bS7/wH8yKfkP7hvk28pWOpDS/+BN0ibHkhxF2xHsOYbb/HcqhammjlkrABAD7/AG
t/4nlVqQKNtcDDIZamwyw/wjmdSSJ73eSMIxOCoOg/wM7nH52/v61UUQWRocRo1ZlK2jie1AqbBJ
Rq3dvXobt3/+vNcx/MDSUwrXXv7FOlJh+3sYwsMmYQjEQCPHSdLqoXXTcU8joT8PM8p6T7VDdiKC
HN4ZrAZuZpnKBOJbps6+PR/jrPCExKIRq4ym9FxGw5210dCeJ7kdn1jqrze4LKWWx8M7FR/Fg6Wm
qY1ROpHEdFWSPzb5RAOcVvjn99/ggaUyXwaokvHVpNW8QiF/R4RXH8qwp4AMtLOgfLh4xCu/iBAz
avU9NnPVCo548ey3GQwksxMSlEx1KAyb/AFnLrU1jTl9fP8HHXnD7F0SfVBRds/hHO9GRgMpN78n
ZlRV7wnla6uiaZsfQYf841+sRalMxo9RMkXH268Z5AliuBj4p2GU8k1ZDd3nElRoHalUM/4Epzfm
wK+3qnFkr4INY8nM5a1jZLP8769e9IBX9lQMsLHDJqb5RUPms20FkFcKDYJM3xeQoKzqPNTbcTXU
Biz4SjfaVZQDX/RabEMI7P0OQDLuL+IWcptZ+u2J/O3InkORwWajMHYFGu23v3HiQ89GkmGVlWn5
xpdBRcu36Nbvv/Zjq9i8BaUvxm/A3m9X0XN8BGFf2fBNbVhVCj1nomycdN5f5vC2Z2ezg4hmDIXG
ruav6cVYgQxZEjD7QMzYu89dcBY7uBog7qgZfoPZAb7YprtxGU58//7Sx06VA9KiMzRv2VvGQaYh
zHKI2wCuuV5jeojJrK32LqCX2vbKp/kbBwZNQUQDq86mYKHpjatQTupAym6DuPfYDn38rbPrSD5o
MVBZCYyWX++/ANNgm/KEWJlZ/h2ttHFdNk72+f0nP7LLsVZWCNssi/x/uZNer6KFWNqZLuz31tCy
/ZDNFJ86UCL+draF0Qvn+ef7Kx7ZTexXA94NDwd6cLCiX8ESKaKAJm9dxyveI2gUNf7646sAQjlI
SIQLnXJJnF6fXhEZsNRcsv3E1jcl/DxvKjRn+y9WoRckOBlsX+fgZMDThFiNJQTy3bK/xTEh2jj0
UW7eX+VIiHWIRAAqJkGaYUVvn0UTM+6BGTeLIKfYYXRsreC1QovSMHh4f6kjHwdPMUV9JXSDOXsH
QU/leOtqLbqSTE3+2hkRbmK9WZw46ctreZNs0EDTIXRTeTJSQz8MW/oIzbnVW1Zp7I44OahVZCQb
6dvrohb3IdK9VSqd2z50TwTMI6/SZTSZ4g5RkuFMBx/MsWpQ9jKiPb/Q0kuL5B2Jtg1an2snLqvD
AoL9QEiGfclESF0Zvwe+vNqBKktUO3KVe/3CROko6yFFg20EuEjl4rxq0LR//ONxF9CUJOPhVjgo
BizGQrZt2ppQ5CQs0yZjwhe2xiee69grRLyFLJwBbPA3D86vsLNqFoMysS/t5R7ALNx2bVZf0wuU
Jw7xsX3COE1m5EH5or45OMSBmQ29PWimN+o4DLlQAM8ynCp2LsEFNinULKEl6ed6Dvqtji34ieWP
PSlQA4QliUkzedfbc1dgKJnbrSCGZDCSlWamVyBl7VVqBOWJl3pssyx9Xss2mOdtWgfnLh/02XCt
nk9XDzejn3+aIp8RDfX8YvvxpRN0yYkFl9/+9ggiSnG5XRgbBXpK8fAmPnb5IJAoA9wMfia3yN/F
RYRV8uajO5JKx6KuID9ZKmn5dhUq3qbzfTAX5JDZmqYdrg+pr07M8Pr7O7HKgmPZxOGlU/52FasJ
c3ompQnSW9n3sR66P7tiaH+l/jyfKGB+FwyH743YRd7tGrYA7Xu7lkjCmkelgiE3VJgAAeV2axnJ
meav0cM7x5QLExlnwHMss3rZbCz+Ml0b1aC3S5c2esRDJcGwz11cOyM9mc6CgKpsjVVx/bWMKiPc
jEOlmhWyX+YB0C7LvidDiOJQt4GTt4VbR1cTc6RA2dp+kPBdNGwq8EKWqwi3nBInChtXmrYQ1md/
as3ES3I0pTRaTKQhLXKuJ9822hfJzXhjWXn8rXAGOqtlubT3cNu3hwvLyM3PqPHI6wEmca8K+NX4
ps1dtvhuW5eu0gKeExbOOYbHWCqwt9HfDm6DtUmC13qw6iSshbWeZqZzYi70kc2L+yUTImzmMZEq
LhviVWhNsZSKwkCXsK0tcZV15aODo9rZ+3v3yK5aBtuTergUrIy/fbsIep+iUQYsQ1z7p4tYinzv
lAtPIkubU7uKP+pgUxmIpLkUAeQ4jwebKq4ivS6QIXvzmOHHaifAh/6EyXrWT6l14pY4kusqY+nA
0C9hNign8+2D5akIiwFiuZerUv0csFdYHORK97YeyyEDkUx7DChxBVgha8eBNnbE9EvCj2DGVxLf
VZbbnnjVv9PrwxdgcaZ0ZgQ5El+jtz+pK7EXK8hzoYOI9Lwt7QYHOBlZe40JAgrYPXWuKkQJlSct
7MRWA43R66bHUxTa79wKL4gQI3ujzCnGUswt7qoRFuWJmPl3kOZ7o8xh/omrYN8eBOnCwS4gH0lb
aAqJpwb6Mgw3zXqh8hfPw2TY10EYd88f34ZUAJQkUnGr/x4U+mqvK4zNGQ408WoKS15meGqsMz0y
9vRwtBOT7Y89HxwzPGSxIqPRcrjj6WhTZGEOZQH2eboz416hxrs6Kp7BtvF3o4vx8YejcQfkZFKF
2IfRVPqZlcXBgpl0Q7VvSkt8TfkvkYeNY3Ri3x87z2BOLpuey9w6nGSW511BJtaQqxtYxhk0piEo
SQjtFYz5jz8WKzDlHXzd5Ky93c4OVx78HPKWuTUGFFE6uyOlfGtR8/2LldiLpsV/QEY6uPqGOZvi
CZ8uz5x0ySTYFNaoYThY+1ChJicWOxZ2F7Ycmx9XNR7s7WNhjepauU9AGmAF401nzluqZvvp/Uc6
sgq6U4oq1wHhkYfVjoFFe280hKewMrKbpE6K/aw3KND+xTI8h7s0Q/ByOAg5ro5BljawHUawjTMm
xchLujr6/uOrkJqQmTBD3NB/N2NenV4CGTAYrXLMWpv+DiHABJPfFScO7hJ4DsIng+cZmU1oooN8
OD7MGvQCtyVIx5TzXIpm9uIb3a0RqUvUs/aJF3fkHBGF5HLzOtwe6uD6QKM7+aNkMS4Y+WAUytm6
ejjs6lB8HN4CT6WChwMJVdP5PeXt1dsbTc2x48GG7qUH+NDOowMRvum373+jI29PGpRMyxRu7LQP
UUWrMbCcnSloHJwt9o5Wd2djNpr3Vcsw5EAy/+n99Q6m8C0QLv827d9tOJ5PP7hHYCApdFfUFXqZ
+3huMPPhG0TV9lwDlb6bS2P+FSWzcW9MCRK1Puj6PU4s5u79n3HsseVyvtiX9CQO69NZ2nQaSfG8
KkIDhJ9BuVGxJr62bbjMB2+HE0fh2HpEDt0RHAfmAR7sm4wzghUXTx3Uen5WOwKB8RCGX9qZ2R4E
bO3u/ec7sk9pi+jSZtIdvuf2QRCuodhp2m+wGMu1rdMhojH6wN6Atz38i5WA0AR4CYZtUryNixEa
Wl/hhuMxQ4GBLfARV27c5xdp1w8fxi8UkNsyD42tusTht0sFbqEZAf4+YM3mLbbU6itDCOYr2xlP
tWoWUOkgpnBxLZPcLXr91mGwx8vbjYXPSrXok1tuBdSEGl4PZk2nJlQ2A3b02t4PPfnZ+6/zyAUA
zgXQJYH6FcD222es23FI6LDgxBWOzhfege8JlDwntseR7Wguna6F/U1h6hy8SXAN12EIDGFMob1C
SfCgKrLfwAifG3/4eIAGxCBYgiI4pPoH1XYlZwozQcy0EXpwF2BeaoVJsJpifdiUQContsmxV0i7
ZWknLtT2wyZROs/aUtJZXlJX46c0UOlu6MJTJ/rYKvC+ONIQ5ZV5eLmRbKUl0hsYNXP4JWGsEd35
k7XB0UWETh+GHJFgeZDhZAifm8qnDi3QE1/ZZWddQ9syNu/vuWPBAugfiHXhGvx10+BXVhlaBTlo
oprdmTTFz8cKr5HCiLV/sb0BRCzmMyjauot+4HXxGuKVR25GQj+XzOzDU829RFNkncCMl0NyeHzJ
4gF4aMkBtB5E27p2EvJadgBzRiLG0UDqggxbbGn+Mz8AXyHsTcvLWh/YhIV9EiY5sjrZG+kB9xbx
4+AZg8iYgk5HhNdnif41LZFJR50rbnJX+h8uIRzSHpgPS6hXfxUtjLoJmGNjkS72DgY96K/uQ3yy
dpgTBCduzL9DIkvRgzeA4pb4e3CjDJUI58iaga21vgpXg7RyNAWV9SNi4hvu4gtizjTdpW+4fX97
HlmZuoWEmADCJjUO4keNusDWnEZ6jmP5u4Qi+D4pLOcLNagTemHBbDiyvWgNUZ5Wzvtr/300KAhJ
wOjV0EqnUfR2v7p5Gk8Z1YXXRtjTLIXZnnG4wdlUqPnEUn+fdbgsJCOSilChaj04677v1FZhAmlh
vatuk3xoz3zY6R9fhQwMVgCoLmf+MGyBtJbxmPJA5hS4K2uysJxw8SF4/7UdeRbsKeiXkhRw1g+Z
dU4RTgRm0nGRau3erjL8MttM37y/ypGPw9YnitA7pWw/7KQgJsykAUkRgfOsb2QL892dMFdo4Lid
AGmWC/FtRHGlLmBjgbwtgMRBRJlCMWQDYDk0VStHlp6DQqLD/2H60XQDexsTzFAYH77IWJTOJJcZ
3RqC89vN58PFT4N6BOREBvk4Tjhs5sxdenr/LR75VqQZ8FLo2DiGrsTbVYxJMyMlZnwJ0rHcJ76D
cGcsmo/vCFYhJFM+UfMdrlIWdqLFLavUeexv+GzwGLJ0PrHKsR0BbklptrRXadC8fRZI/9gftkLi
YNPPOKSKeYVibV7BAR1OhN4jsB3RkEJQkdKQYbsHmdpA6wxzR/Z4pfCThyeq5xtNJegsgRGMs5Eb
4Hs0mOivDKyNh0FkvyhVUc1W0LN3OAJjcVlbw6e4ycV6sCbzwzjxEq1dm/sPpN51DsOmjbnMSL7s
yaHL9mahdH5JdCpq/Z1JsgrnAcCHnikv8+0bx6HcjzDMlXhBBfY3ib38edLMqOhTPcyQ0pvRiU98
ZLtCSAQpXRZd+H9vF8TD0Q3Kik+M1xnK5VTO29CKpxNdlWOrkAwtgAJVmzzsqggkLcwWsRnGozL5
hZ/x0PndqZN3BIxeArHFOGloqYpW0dtngYSeT1a7dDGK0rzKYsc+s+e8vG/qNkdlFAX5tyxJIELj
6XqV6EH6a04YVbYe+ri5slSYnYhyR44PSMNCFwN7AuI92DJT7ViLlRMfk+LyE54b0a6wq/bebDHC
fD/qHFmKywfsbgkHLmn020c3MYfSawHBI87a8CbDROwSN+1mO8x+feIgHFsKGGoRcJiwRQ9porJQ
+Z8+XFU41ZNj581uiv1q3feMzTxxvR45DtaSpwMGkpQBc7x9rG7QMPxp6Czqho+vxDzG16GGnTvy
O23bTAi533+NR/YpjVOAVmLeUhYefDGXQc4kLxkC1Mq3NnERRXsbX5sTse7wDfLOLApunQt9YRTK
g6fCdbdqsSGg79fRCKraEAtzJ4g+x0hoP/hA2GbrC0UBuJ9PJQ63oD3R9kMjSdebrt0KO7p4MzZ4
m7z/2ozD97YsAxSsk2YxMhAiztvvxFB2PLx6lkHEiE2khbQC8UKUrucR/+JabWY8ysYEjwwrNrau
6X9hppc3B/Ua2+QPv11+C1c8qLzFuTpEUEQ69bOu6OAybaVYSfqhXPOtsyuwxv/w2wUMYmMKviWg
kHP4ITHyTbIIWoaTlQxytcPmohHpqX7+3y8X0hEphY2Amza7eZBRyDStsoij71WNPT4aFg7vlZk/
vP8JjyzClrRRm5OQocU6WGTCyAAjOH2Zs6YQOCaiWZlWNH30hS37g+1hUH0DPB3qBbCKbFFO8cKS
/2LvvHbkRrJ2+yo/5p4NegMcnItMpitfpVKVVDdEydG7MAyST39WSj34ZXrU6NuD6W5Mz4xUykwm
TcTe317Li8cdQ4fLZdAl9d+9iv/zfYOSIKYLHjRwFWmefD1fvyv2ukxvG5ra3oapheBjT6zxBbZT
87KGPU7L1Y2GL2pI5rf1kCWvnnHGV6/sK/pipgJpgmnFn0DxtUwkjn203HHDC0bkWgwhoXgV0aMB
vVnDcR4icQAuD1py7Yf8GJWDutPOFM2o2ekHnVgDd1ddh9FjE86T93FBMbvuynyxjt3Uew5olsXT
W2jJkCQFHFC5mxEB6FS4ZrwqgjN7bQwL9R6wPeu8tpl1fhzMNIgtz5D4CMLSepU6aerNNLVMgc9u
WAb7Dg4t4+ENQvX8GGeWHQJqjdz8dk50fdMs0fIE8ZX5fcaLgtuCC1fuEbZX7r5pxQp20V5WcbL9
BnvSDBHkuVe6eBMvjONuk3Atr1tGpB7tWDmvg3HB9EfNCEpeNk7bHmaWLtkuDmZ1zYKgfjGxwu2X
F7Pv7EUyO8n1WGXc95gR6atTxZiny7St8fNDFlf+sPfiOQG847tAgi1nQCmu5rCLsXsExXRwyVzl
b4vRzAoN4QD7NEfOddnONPLTDik8AMBRI6kZsNgC6gpH8zrYg/PkLQZFQV1kEOBRHiWPfjCH8lTI
fv1YeCG5O5nM2t1yexP3QdHUd/4k8FshzGvfsWyBUAdsGGr+IgLU3Koe0EsHSHWBxcfNeO0C4Xxy
gXwASQnC+snmv3OeqynET1e7jIXP8aj3q6om/HnwSnlWE21uUnRsgMH7lSz2puuNkQQ5htFC5uiG
H3AcuU9Thv4SIXrH75iifmYmOgrGT10uiuyaeNVab1vP8h5zyMzzzm2r7Dkalwl+ojMUD9Gk47sh
q71TtaDDKQtfXNgL/h2P7Byib897wcwYPlHCl+GGHGrdnlmFBsLd6kHtnMrRjFtGwMG/kE1r54Ok
svHJnpElpEMLHnjLjC86j7gVAKeCsX5X2xkEpEqPEAAQeHTzNkkK8yCCaR3ScWDFuZHROLYXVM/Q
h4fOuTzG7heK1ZJP0RMSwsrZrPz8R6bbm/awZvF81SWxQGSnkurY2APWX049qNBZJRzmyNCRf1Jz
E30wzOzz7J7tTOy9oSqeZ4oNHVTAsL8LSdvEoMV6wefqVUsBtV9LTqKlGnSxo12xXom4bOdbchTh
ayFKEJ0m6QLIfnCK1a5XIQkHf+zi8KpymZO5DaTwvMegcdYC2uSSn0m6DYDjzq9aZjbDBJyLFdZR
d09OQr4vzi2qA/MTpUseJ5iy95Un7fa6XAszbSdLANCGvQF9bB7PQ4ZjuTyfB7wRaHV1X8VwrKx1
D5597q+6sK0NQ4um6ujWyem9KFbIamO0NNwfVDc5W8QjBYCOeRLvtD1PD7kT9IA/ORanzquQbi1S
xiX4d+2uqXLyKDwTun2zsX2Wz+R1mpnFF0MmBhtnjgTB7YQiRMHg5XQVFHbrHKtSd1f9KFqxmRRu
sgmh20vbhvYb7v/yZVAt3ZLYw6FNyG84Z5gAlQ0TmCBQEuHIOF3hQnb0jED1AZ1b3VZLFQS4L2UH
lLNlX8G4dzM/IQ3L76blbKFYlLvqTU6LGhxlFS8KkoAIvjRMTOV+1Lw6pZ/f1dkYgAlv7X45ZHPD
Mcntqks2C9sD0CNZAYNvXOMeC1Eyj9kOf553q9oRvJRqVqbA8AF2uMvLBSuEIvGbH9tINku+m9Wg
3RN10SavGNPqDOTjbLrPHdwpG3hlsf80+tMSb6AKOC+Z4zsvQnMruNBOMHuvYdixFT5NmUerc4iT
7Hrh+jVb0wn3veVMyCuFW7rRlthnjfBhCeo76mmcm6MnZLmvAyvkYDtxi3c9aeQ9oN0KMTOK0fjg
SnY3YEeSpN4Zp1puRIIBLQ0mlqPb3rHHeTfOnX8DKnJ4LEGWQU8mRBNcMPk1fSbCtY6gbD3zpl5m
0hrPoI/H4jQqiBBtmw6DCC+07bVfllwAZ8iKYIXzPjHe2iUZMxvnRpO749IAZazZz3doMCz2s0lm
x2hZPKe+AF2dzHgPXLwgyoLBjqjXfjErd4G0gvX9AQ3H+WRy5ubz4J8lYXkw42STFLsZb2594r1l
Py2vVtIXb5mHVe3GeHHj73IuKGrhTVNiF1uHihO4bcBmkz+OHtaSrnnEIHWeksvPLgDoMdY22jHv
3WfYGuxvGA4fsB7Ac43J4nRp6I/ncdRWwzVWsYFNNbaS4qwPjG3DcYXoNVtJO28MHJwDcC9IlA4u
lx2PMLQwKl6C45SMyZvYrtHdyyVk7tqm/xSkTs4tY+dzy7sf5tKBgFjrwd+yKIB0kCfROp3Hea3L
eh4mDITrqJtjUMG0W7Npht9bj+ONbmZxo1XkF1u/WKHPE4ZPECPJ8I4TfZ23XccD/qPjFQXaQar4
080yk/LD11LjzVwzx2CBUzqLvvgNA6V7PQ9Qz5FHQPiQzJn4L6jXVHPgtI7Ura19sDuJw1l67YZF
5RKFD4vwofQl974yDDX8zTLzw3fSredl52sLCCoYGDJVpVyD6tpqUL8/JIkJXNDYWQFgtLF6AOVr
1Ax7pyhNsGeEOId7nzTmVQzK6Nul0t7DsGZZtmzmtvDjY9/Mk7PLooxTlR1x0L3X5eR9+f2C+JdN
GvCliJIIoT3+9ctslFfXktv5wjDDYiCbuW0Alzmvb6MQG8jvX+q8O/q+Gspq9dxcOW9aSP/Tefhx
92R5DrkRD+xRRNQUQmIYpqHwONd95M57waAlaEvpnuSwrDspdbf7/ev/5UcltECB7xyE/DlDADwS
Imcr2cbAxt+PKgBjmnlzeja0/k3b45dtxhlpxTaUT8mTlgXtjx+1qLveBevnM8tMA9hy/OUwDmr+
hyUKDigzrL7NBBDtFcJuP76KFdpdFhmeXK7s610VsfrS2leEpiA1/v7Y/cV3R57zXC8gxkS34afC
y2rHzaqwF2ya2ocX1HqEY4MSIEFchN4NN7JyX62Ms+sqGuBMZvHH37/+Xx3Qr80cIg8uBaCfXn+s
rKhjCUeuHDfrYVmw2ZmANurvX+WvzhBmX6haMD9EBOmn/f2g25WdFMQ4S/QD9EAGe/2IhcUC6vAf
nyEU52lm0IEgSvXLFlEoWJ8CiD4xzKTarXQFrkMZxJ9//4F+PWznV2G4gScb1aWvA3vfbRDBjLCC
oeIEHpFwtTvFGBbnSv3NYfu1LuKc50JIxPMPc7Dn+d3v+7NYo0gf5LyMJbGYsv+OYCrm7Z7HQTKl
Qg6gM+SsWWlM803YOtauX+rawvZbmVMsp4lCM57ICKDA3zRDzpfAj/ccOvkAT+gbk8qgkPzjO2uX
ET8wC+iNv4b2az4FFvPvo7/H0gKiiUE18Ja6+LsgyF8ddod40DkqRKXW/6m8nSWLhsnN8eA5jLy1
7VnEz4X3N/ezv3wVBu9oydHrD39uZM21Noo7J3yvrsVv1Jpn24bX8vsz6NcSAwOqFGYYpGb0iI/z
4wHkgVbGecjzgRA/vjjl6HfYdVBUyhrnKcy7bx/qHw24//9JFDp/P/95DH6jhe4+ld8Thc4/8Cd2
0Ya7yPQ7N1/S53AoOBW+EYXc5A9amXQS6DdwXQXn2MCfRCGLWXf+P37ZcV16xN65kfAnUsjy//BJ
ejs8pAgB+PY5Pv5//88Pg77yp//9/eAvWM0frrOAchpvjLsAPTRe7ZdKVCV0adne8LRQq7yXDMW0
iQULxSrti1nGx2Jp/IsiVIAZzyh28x51cturLbAcJqHqXRi8mbw3MyNYiFPZhDRYGcuFPQc/gDAh
th7U+mZY5r0t2ou+vRxVdgUVHcfbnDvPXn7huQ+O9dqo8OgqGoUiVKnWk/XUO5+GyYFAcTm6xy7y
toH8YI3iUq9tfeoEHpEIjc+2r2y1F1QECkftorjaguVJgQ98zlCVdo6BNgTVlIZVX6U6q6ytSM7O
j1vkleg/pT41UGwS1k5hdTPH4iFYH0qPWsEQwmjLz4wlczFO1oVP9OAMWQsmDAtOjdC9VSodtaSP
6rAyEhUEk3I6AMo5Yqw5CPc8AtQcisC+HCVgr+lliiis5Eaiw06stAjzT30bUxKqro1/3dsuGJKT
RxZd5Oh2GlrB29VDcjzx/qXeVQUa1i5PC2NApsMoZzlsyjjVstna7rIz6ovV41NovwANQgGNbEK8
jZNPlI42a4i2yeCdpah2A2LO3kj8UgeZqW1V62tQg2/XOQyPntNWm5lS/z7BAUtVYQMPCURg8bmQ
eC8xmcJxBoIWVU+VGfdjiZ+mq47xQjnAWQZcPW40Xtsl7Lmyyi+s9sr1X+s5eBciUEEYZ71f2w9V
MqdWdA1f9jSZ2tshsmVe1XE/ZHrtDo1d6kvmuOQNlHjEmcET5cpNBrcpCfmSAwqeAerBPLAfR4Pb
Ps+eHKieTsmmrgieQywxvTQ3rYayufEjebEE612i1uJQxtjFnJKDf8I1f1YkocqiY1qyF/WuvcmH
Zm72vgHxzL0RzOhl77CFZ8ZhzBrO6F5cUObbIWU4eZykoPu+OHByEyDWPmT7TJd7h1nfzeDD0kEG
P29ySgBeFl+HTXVhaopi2NiirPYbDDDWwYqYBsXhvk3s/OBMy9bCOac6tFIazbkx28oadk5jzuLj
s64rNTE6qPpeM6BHBZi9xtpu43g5WEO8c/3yNouqXVRPWAade6hkWzt+45cUSoSBuQ/MxZLUO72T
je6Lxt/RPVPWI+uiBA+PMKaxyn0nP8r+UUZ4yJ+yAtvj2UaRNbvexxzlJLI7QYTd1iBVlsW6HGL0
fZhiOv0yD+Um7O51MGAsUZyn9m6BWH3rtaLddAVsFds86Dk4OGt/6w/ONrDFxvNLKk+UrvGHPZj+
OSutC4fqZNUEKRvYFECi3NvzTaUEv0NTBbAvZYXp2Hyx1ufSfucCQGyGbLxnkh44dqE2tjZ714Jc
eFLBQy3zAlO2r/dK3zsV4CEbFbC6mH3zRo94ZuV9z8UP+0qlYdVdVXN7BK4Pd/3WnfJdGWZbFMKg
YlFmLvUHRTSzMOG0zcACuOWAqZHLvQpPkGbxNcOprt+HhfsFyyLc0mKjp8c5K99lAVdDvHacVR+6
yGwjwyni9alQsObnD2qAx5bVO/aN5YYO6nZk1Zq5b1ujNiOX+WA7m2WEVbl+zqwvVNg2UxNsh+Bh
Ct2DgmNWZdwibqagTC5Xz3kHNJBTu9tOTv6BSLXeNPJtHwZ9OpIHCKwapLrCGAGEhH7XiARULMVF
7Js7IeptxunSKoN2qCDoSs3mOPn+vgGPRn3MnvfUpkGiZRsNqVDBtx7re7U+J4gmLY3riCNcdHtK
ODvOu2SXIx8Yxz7jzTMZvLVGtMNRO32JxHqxxtbVOuMxObGEY98e3/ve8CiRC0CFej/40QHe+rF2
EGkh/AlPTT9yj8/zZL2KHeGnrg9dOsCeq4J1ZHiibD7IoLjDUtPBwB7vojZ5AZQNoELdsy2Ccxra
7yXPGoHt+EWYEmNXlzhXeS13I9m5xOvzDRGmkUlC2tNtcO+Cmu+CgCEWY8pLUdXggtrlJansrT06
p6yV1+DL0gGB3X5Q5XTT9wN+EgxgFzUI/nFV9nH0Hb3rS3r7ay4fxraA5y0Ux86O0HUZKCPYtKbg
Clb2/ByKUh7ypBFvvc7Z0u5RWxsQ5+fJJO6zY8v6KOgHbKZQ+tugdynDdku38dvhIgvsOc07dL0Z
NaZJyuwgTaspeDl7v2eJDs21HZz80pIiP1HepfRtkvLsLNYXzRTpt1mAKjMWKz0EHIv0YoIpLZXi
hJ/i54IaWVmYcyOjfJJGkvLg4Z9E5j5oEq7I4nqcnbeZlQGrsPNq0+cRSkDnKVk4dsJ/kGWYH5ju
vZvW2JxIxaeV7T/DwcwgCbvzsJ/VJROtX3x7RixORuKDMw7RBWQnm2paqJ0t4rpqPdcGmbbsbYrz
ceG8dYPsop705eIXxzlZnxV26WydP5bw/tBWB9jSy3m7wLNKAOE4Ki5xkfEFRxrualfuaOYDHQws
taWCBA4OrpRCTWN35l0fuM8DIwJ5LcpN302noh3v2gF9TS+fRWQOhRBFGrqzSGm/xvu8G489zSsI
rQ3PfhlRzoStO9i44sLg7Ir1LevYlqhUKkyXZUlI7txfnjAB0zuKv7RxIi5RTEqcP6p7GhBA79kq
U/4N0FE7mlD/NmmSheeqKj18dKFU98ryhrT1pX/bRJSagAoXASOoCAgfO1h3O78q8xcqhAWjMozb
Otuh8Bd8EsTAw55Vw+CeIX3Dwk0bJYFJg2E5W70G9647Aw/RIcrrztTRQfiLfx+LusSxMRf6Cd2X
X5xC5Q/3WeDheGLwnof/MnnlEXif2tamO9TrWAvygMSxuYXGmGi6kmbRJrP65II4LivKSBuU1ojT
2ot65DpCTG1Fl1zV8rYm/fDeXyzYfLJViEigAHELk8FLx4BgBAFsLT8wVCX24Wjpd0z/ZrtJK3zk
BaDqfK+TAaQcEYboIp5Uc+VrH2xrVasT98RgB1Z62dcIN9qNoowdx/VyaK16vVRent+7hgeHcpbu
2lJk8Gr/o0iAwDAozPLiSXdMMSvfDPuldnB8UUa58vCCv7FkMb8H0ChvwoIHkqkyL02qJCKLLMN7
+mfxdYIT8563kqGhmx8icIlpWwXcpSrxVC9OcqqS5qyx1LQseQPrR83k+qFxotOQ0ehJ2ji742GM
2LTwZFrNXsZ60L6sB8+60U7ffehKu3sqor6/CmgzcelV7kYvMa/X0b9Le0mlZOsVOw9e71toveaq
HNAeYs5qEm9Xw8XaV15k0fhBVgvqW6RWUL9Fy/u8OIiCkvOMRBxaZz3mThKVeImGtb/IG7fciS5Y
HjG1968thZoniq7Zru/p/0iblXLjFDLNmKbaU14L30ZdUuwt07vHJMyc7Tgaq+brYm21xDD2kjq/
TyqHUjm47WtfjPqy96bqwW/CjyWlcdGpZzNhAI7v15GeVf449qvZ2dlUXyMdORkUTizhnOiYBeaU
5VmBl5N+g2+mxzLG1TYKYHfcvoorSKKPpL8MjqgR2qhhA5TRCIBWTiqjLD+Phk1DVy42DKroyh3n
N6Kft9B1vq4N0ZpycAdHyKsyZ8HelB/zkql0SvvvHB09VZMdbMUMOq8K7jLfyItw8q+qmk4Qa/+l
KR8oJyuq4TyJs6qkr1JaFATz9Tmw3OcumFnaVnl1qYpxm7tYzPIpeUBNsuU2iMJpRWTtmXuipM9E
SO6UJ+WFkprdwQh+0+kAB47y7TL57/vzvsVlk5JH9YXj4n4oF6LAoamvp3BmG5J0bJgSf57TIuJE
CZMLIvTNG26mLIqFA4cQGRLaOh3sBYNTeTmL6xbx8YmeJIjRKMGERAZffqYLPqZekWUnAbKFFo8V
X8/Z0pV7K+jHEw/ZoNyILDF7Lnp5XTda39RlWR3Ar9Mtbce+5spoyVDNY5fmItIy7dE/bJoxb7mf
FtO0HcGJ71pVruyj0IBdLSsAAI6JFJ8mM9OpaobeTsmzmdSIvvgg1cjR9oqLYbGkvFIkweix+znE
KgM+0xKZ3g+1HZSXoZypOB0Db1jfWfZa70ZrOoSL87myh4PQY5TihlL0jML3bIrRUq7zK22+aWus
PDl9rSP8t6LyL7IvvyupXL9qwYNMy++LKl9/5ltVJfT+IG5HEIgqusdE3xmr9K2qEsBpjgnAksgj
xk6B/buqimP/AU+Voi3PBf6TWPz/VlVcG1IzbURC7MxwACEM/klV5euIwv8WL8/T5AFgGnhdlG+p
qwQ/laPXamy6uiZlg7jCubDOKoBwrFgzdHpm4Juu0V7KMUyxEdAbVP1avRrbRF/GsVi+nUQ/VHx+
qPD8UN/5+lZINJ0/FZxrxrJ+KgN2yYIlM6Ik4/a5PDJGtVKtLfUxGohksgEt1H0NC/4jKeV/lhVm
RPfr1M95qpUcJunsc+npuxo2uAxmjr21TxOreCKLg5msmz9XDLaKHET6d2fI3beD+/3n/LGm+vXF
iErxxZ1rnjTVfnqxYREh25uYB5nlL+lS6FdvsOp/VPv/94swfUzZjHPsazHtu09EV1XkNCKH1CVV
d4JgP6Urydo3v/8olPC+r33zMhEvwFdFUJgSLlNtPx24guQ+7B+VquQ2H950iBWT8R7T65o/jaED
Sx6hgnbSgEbwGgTHKnfPoDpEn4SEIpfn0ZJqwltr7G2ZBcWoOmxQaWydedhl64feri/UeptZfvr7
N/416ff9ec8bJ2NJ2oJxOIr3Llff9984Tw1h5QqlHE1vimV6LHFL1iYen7O49tU+c9cZQVVvv3rg
aq5n1oKPhU/0ZzNOfdamusJhTHx+nVMqDAmkYpIPz6U3DfQa0Wq8Y12b3ScteIONmwmfuUzERmlp
Fu9eyZg/TBQlopZpRRkFWiQ7FQ4+4YmMs3dyEc/yDHSli92BZ1i0mXQeJ6dEioh5FeHjS6EdZj11
lfck5nzMjx4IdWQzSkfOLqhwoW+8QZ4TGmHA9v1vDt4vXzrxfZe5gvNMBpHAn1oxPa4VC2mURgcu
62vLhl4ryuTv5oF+7AqcTy3y5wx0AVel0/kLQ0GVs2wd5SgEuGpMEyXIj9gZC5p5wmW1ut3295/q
11OZWDl9OYcmdcz46vnXv7tiQqslulNQYaFDQQVVd97GhOQo8oG1CB4SggbLGP/NofyLD0mJ8BtY
0TtzyX58UbJcEUzRTKWMZ9xJMdRHVRCLMF5yh6K9+ZuPeL6D/njS8xgK8IU7RK959JzfzXcfMZeR
aYSOcf5O6FlFl/Q7ujmfNOj6by2W/3gv/2mAgG+P6WQmDRlQ5h535ln9+FLKGdzScPMDAlotT2G1
tuWui4c62VBLmB/KoK9hyfhZM6a+TKwDFCRiHiDwosdwAdhUSi+Ov338/65S/uVzCf7nvs+2eP30
/frk/Lu/LU9c7w/WGNy3A3BKIADOY7zflieO9wcnHucIRIAzR5Ef+bPnw8+w7jivTWjIEqA4Bw/+
bPlEf/j0Zxl6Y7Q/BBcah/9kbcIM2w/nK3do3pbPSCCdQf5mBOzHk6hfQ+2PDikpC48BtRQnaw1r
9SIZTnFGiSqu3dayCeeqtn70iDDdlxnb4DVOCqqa2Vhvi7lek8eEiJB/DEM5hPuy9Zb6ctXdbF/2
XTU+oGZYDUKDKknQbo/sps5z2mrBhtuWw16KzhVvC0cnCnBwSUGJnU1V4i0f8oD9k2rCpV6oRpT9
ZVAJI+UpIAbSUqleBf71EEWwz5ic726bsWYNRciQXHTcd3dFOWBM5vFJztW3D7L0vOJgLKR41DvC
jfa7JUVl0W6clk3UzSyszr6hE+9khovXtUktWvU7kDZJe6wb5YTv4q4pXnM1rKk1KwQWNtGwO0aR
JS5LgXTjZoiCNRVN9lZT6x7iTZtFQlJ1WQPHevb4I9IanID3wGDWKm6oZPbWO0FshsAbQryHijt+
jMHD84YZGL0iVnplkwMP0FrkrXcLnj4uHmyLaQxcTxjYh09zGVSfx9GyqR7EU01QEF2Qn7/Ji4TK
d2AJv3s/5KJfwLUXPEY9bkhUqhxvhbPXfyiIYH4B0+uP66bRsJh2JInDW39p7KPMyKRuQshEJYvU
QF/HbbdWt4RzZpSC0nVvR1lm1pFolVWkVd45y9u4t83nynXq4R6begGMJ1cGC6JLXe9xLBN27BZO
Nput/9EGC3eP36I+QpGa4AMsmN5lJeddmbmF92YxrbThukV+O+/LMso77NADPDG0QHU29xy/shu+
4PbsEZfNnSszKsDN3Cq2vAUTt5QKEpYAWwqqGHFJYo6Ls4m9WFCfTVaoZsg0yA+vPB66bODw5i2S
Yx0wo7Sb/d6NL1WOtDblCTPDq2N6V+7woIXWpS5DkGVzFsZ3aL9CfcG8T1VchNlADn3MlJ5SWWgl
9lkcEYeLRI3MZIUX86rM+oWSu9nPJXom0Cv6TbI0+i6qjE7LNl7ReQ/hcLW0bXFjtTQ+VOCH/UYn
or3RXk6ld85W6zqjQib2U+MtbxYBKnjXB4s44q4i3FkMy20FsyN1SUZaN7Ec9b3pOyfazkhD67TF
9/XkWFZ3hIkWcMwIeRZk/lrr4E9k+zZ+Jpo3LoBrriQKDqdhdP37mVmE17zLw/cZZ5jYAsZY4ew3
Bh/EYq9rsG06fCaEGnvmCchTUvqKyxo1LbEW8rGlJC/C0H+tnsMsKB7nZfRv4pojLiZ3zCQVObeQ
7fhWaao2M/bKucpWGqY446PWIk5tcVGZLZfnqKaP3Bx85CfZMo5RspmxrHsyJ+U9a07TjcFE0FD0
EN0cY2+3RzXTzHJQ+b24jiuNe1lI31ZvElmRPQb2V4T2dsityl132Yypvj3VtLl0/2UQhoLTsCEF
SB8klUQszZU9dxWFOOhk8SS6XZcoI8vNebwaLXAW69FRVMfGGduYcWbl70Un7BH1qmf8/ZCYLkGc
HXHwN3QH6scsp+LtYNmQgTFPbVbECHX8WDBUuyEW3diHspOWS99j8PNxG05u5rG+76bibY+7AnRz
54amePWTXHaYmXUXvifb3NePsdsY+vOO7sV1UqtSXIcZeZBdAtHRaSh66E7fiWLWZlOJCm2QqqHR
d8Khyp+JIHzVdFlz7tVjdGyT0j9QF3U3fW+3L8hoCeQm5ETJI3lpETTDhTc1FtMXxOi7omlpBbZV
vSdKWqQLDZl64/IHXcMPFxeAteOHohvzlCGokAWuJ3BBx7G2Dom2u2M0E0H3PPY3eI4S2oMeupbJ
UJYs9ZSgnpedc5jbpHkqliC6RVXY0eHs7WQHrs5OPZXDcmb1d+pARN1q5nm2hrHDI6q4EGN6Hp/s
wZTU/5Y5eJkWKmXKYGhrUdGkNqXmI029/irhrm5B0V+XxxphK9MBTaB2VGq9NJvaxrCJwP/ndjIS
zNW7yd73RHXA8+i8Der2YbWx5/R5qy8GjQPbt5zHaAD+QkSCviCleO+UFEP31CwVMJSFY33IvOiD
cupRvBQ5N+QLXU3T+ClrPNlfD2U/O7u6ivjCyaTJp9mdoBah+fOW9yXSyB5dYdefhy+C1s+uZ9H4
+ScUg9UrgWHXehcyW4eivKu7mPRqZWUpF4ibeoZTZoOMJZq2SV6aeOuXsrufo2U4lMJulk2vw+4m
rNmzpX7nO2he4ogNXckUPK0uMFXXTbnKLkX0PENlX9ShcuWyHYVCnpMnFE7HpF3u6NH5687rtJ2k
CBGr5BSOTRPWO0ri3t5qe+Y5HOINazKNh8Yb4pdAr3Y6GpSPeI+s6r6VY3SVVXX4oMQaBVtZJ7kg
eOFSgSvjzjraVhC8UPnDNa9pAO0zyywD5rWlJpsSM16ks0K9TqHNl3/sgNzLTUW3a/0oi6AobrI6
N9F+aSkTHjLCkZdeE7pXbF2CaFPlZbFZ0HV+WVY/Xw5y7ci4c4fUur37uoD871L6X+faz39eSj98
HvQHSuP/03/5H1V8/p8tJ2v/w9qaH/+2tkYRQiGJfC5/nVO6AavbP9fWzh9nWANxN6BU5JXPM3f/
VrT9cWbmQkN0EpbD4CUpHv07TxX8QYoKBB8EJkA1bK7+yeI6is6L5+82gzblj4j9O3U3RvFZrf9U
bnMt5jArMezDcJlTL++X/BoOnuddcTcZuysM38wzxCsjrzuTrMV8weCAeFf4upRbhh77kcIOZhJs
NmapUpNpXaX5GjQ23Yg+7KmQLEuyrZO+fbO0bD8281KN/a5m1hiPIA21LfFNsu29a4o29Rgn+9KR
4Rf7xdE+0Q7WlVhFI32NETLraXp4mMY1M4reIfL7ZSI7qyKUp/DkSZ4k+fyEgjxpT3qSzvIcR2Jc
LpxFQThg3CoP05Hp0qMLDB6wPfNq5XaoLIc7/iqyF58C/ZCaQtMLrQZkz5sVUkADcr/PJ4bQWpoe
MNnK68Ra6NuHriZJsdL2sqjMWPWHln3ri81jz97OXkDzsxJx8rSWVfluJJO37MEJqZs67gYiJEnj
fOlpWROXiERvcM314cnMRtGiK/vmruidGMs7xoh46w05DavVt/oFF6OjbAbyS4ogAWKvRzpzQvCR
ysVPQ29ExOCren1jypK1QtcF2X41Qd/vjODDpJjUrHDnzSWTLfagmbbsPPUiywmtVoIn7Y5Vvrjp
dIi9fJSr1TLoLBLKcdLg/PXtwWeQjoDQq0iEeOhD+D4bWqgh9avGTEsaUV+8QiW66oO9IsPdajzz
buoUMeRlr0sEM4s23peDS2Fw3IwwBKuHWUw0/9Z2NOWxnOxJnhZt0QSXmqkxar4gmXe5XpMFjPPS
00lJBD0xd5gIHshBMuYUCisQ22miPX+g6+kvuyBXK6GloLTVVd0kWl2VYWW1+yIMhzl1QmHHKWWn
7v+xdx7LdTNptn2VGz1HBbyZAseQFEmJRqKZIEQjAIkEkAkk7NP3Aqv7dv0Vt7viznuigRwPD3Ey
P7P23oSz1tw5WkaWeItXLoQjYshKH0YrQV4N86udoyYevbwoSHwXB9wHixgdGYPiozSUUGgFPXu8
XhGTuBntm94tNCTHuVb90l9YzUxbE02C6OZJTZUTU00xan7sqNGDU+GoGs0Vex5x1dez9VQ1VIHo
PiIY+D7kNGfliUXifTXqYfwZSFcQGK8QUbw0lWgUqTKTqR7x65jFTd3mw9UyR1ODYbhxp9tikcn8
vTdUfgAcAJIntbUjqsex9vJn45Kp9ofXbXXnZK1iB0t6bQWnYV0dIOnO7dQdDtlti9BrdatTSRlS
HZd1DsikKwtTXToiVjA5XTluhyZctbwN+iaKv8u2R21atovlXXlb0UFzQX04Zziw4E8UtGY++LRF
9dEOGhsgsBZwAwQmyu6kp7CkfAiocy4Wz9gC2EWWXRZvDSu8IqdxzCTZwc2tuyCZOpGcatyPjrAt
lTZMIc2PBLqOe3VZ2vIUaFsUR5OvCPG0LTtM/gdpm8vOMmF5VO3+p67X1dWF5/u6uaEQHcTFbPdD
d+s6nDx7syLLy2GYpbqQBnvtzOU5okNksRef203NTiaGQPsZDHafH+rKacD10Ag57K99JKGS6An/
waenQLxV+UtwGJY1/uUnNS+Hnz7/qI2G+Cpf9lBYhgLihajp/o/Gq+HPWhOmfWiHtXuChOOrN4PH
b1jl1IPU2bmNH4BDtmEW+zm8Hm7V/CmwFcdNSWXBT8JHEqjzWMqTzzzgu4uE7quxjG5LhP0fymfN
edGstcIFJhdlT7kdVZ/sXKPbeuV9JYt57J7KsOv/GJvh68Xg+/0fWrbgDy000+WafGoMq53B58NK
yNFT7Awxwt9u6D7yzuXxkYHiQ9q2Ni35mKseL4MtIOhBbetLMtstpoUdvhAZn18oc7EUQh4w80IP
Z3tjHDMKt9FKyCroK8wpYxK5tzZffs22X+prBynxo4KDqs9z0M/W5dQj5sy4MFh8eLnvPbP8qj3r
onBxaY7SvnIswqzpmq7HtYZdRUI/bpkveNiIgGgmcnhj7xMFdU3+bjKu91M0sIDOF7uYsyIf7cey
DILLMHeRsRadlScXvjPkNxND0I9+lLPcNUerSHvHMGE1uVjWQ+6TQZd2njTXLoBbmznJ2hBfOcTd
7TiProPqOTCPqqF/QdbnmiTlE9DMkFXleDtWJQK23PTie152PR9RS3q4aZetCTNCsIlxdhbPa7/p
PCnrVC62+6j58jW9TRuUJ3xh3W95gVgtjZzR2b/9hjlFQMHPThhlNZHiC9WrsOgKIGeBT/MEngDR
vrJf/W3e1NEge3xTHJldlrs+/INftU6RWTPNQup2ZfFrs/v6OiwRaXDebc6LG7buNXrBxDom5eR9
Q97bP1mmGJ5aabnPNgegSCc7KX/5gwnIFuqw+qKPQUB3nPJi0ke36pufjtHCS1E6etwyMZLRQ51b
5WVP/qNmFrBatuVn/iRsyegYdT/HrIuoVG1N4BzqULhhprF//HDztrNPC0zk3RS1wyMC+FallEB4
bISlEgRLxnP8nTLA9Bf2UMKDQ0pxwakYX5tU4pliZ447Rrfj0tEZNUvV3xs3797QiXqYPAAmcDV7
HiNHWgNqfYJhyE33RQRda5zKefKRpL5LjGU79INkt+IfwdKvMN3QIFWsYGw8335zi7X6KaukolGK
K808bKnUdIyTzfXOiG8IuZRecTMPGkiFBM0GBBMg6TWu7ORtGwP56OLb/c0pF+9Xl0gcefxFdh9B
5DZ2ioCzTBgJLB79Ef+xPoWJpH2UyPCfNCexJpC2cPlYh45z0fV2b2UE4A6kee9XB8kH0/Be0deV
mbt0PKx2i/NDKpE3+xd+7Ov1aEJfdmlkm+XBIgTdzTzZsHq0fDH90C6M5tGhpPkMgrFYr7AXKV/a
glljakW2O2WKWopScF0h4AIT0ruMdly+Y0EBrVz2lv/DzAtJp1HR0UwncJr1afOWWKTO5AsoxEIO
uLLUG0D2xnV01WFdwDxqVlt8cMjuPcLr5f5FLuFAOkzt55PUfGgze79Q8bMPiBLewnZ+QawefiMP
1mPSmljQef22ivjcz9pXmRV1YjnVzbTkUNOFjk7k17j1wSPE/sYq2q4+OSiC7n1M8uURFVL+o2GA
wxCWQAykgV04aOqQCqSX27Z4tqzC+9Pb5dIcbBu2lwdT8HKWwmp+UvrN31sKgykdarPeJKyPdyGl
B+LGkIVP8lpqr8n0tLXyNKiKoU/ZrAW6gH5uf1dy1M2lP3ozrkJyiOdUgxy8qnzxf4kOg8uDXQrS
23F7J89zYfbI57UlGIMRXD1ngxkYZfTOsn4Kpl63+NyPeSbDar3vAjm8ezgSICHvluk56gYuELbd
4LprUkX1XjZTqVbAhzpdFDYfyAzC5gc+G9V77DfBC4bou9UFVQMLYY5YKm1k5eq4MH0bUFBq3/3W
UW3eFU1TbxyKGmfOkSbZJ4ZIh3fFUEYv7jrhrqftsPywS5YJBy2m7acDe/dzQ/7qH5gSMSW2y8EO
UowMFPMGRp5HyiiuoWTqasY6skBXjaeDN9Gk1+urwOGkZUgPncjtBl99RM3d3BcjFxthwTaqSxqU
+nbB/0jwxUuNGCIsJRTo2lDS52SHvKuFrTeC6256NpqYepwRHPU+mz7HK0LXUP+9cbvt2HPFYdFg
jYDUgybjPVsX1bRZ3q+caHFgW0+db3IYOSJV3vqkmV7XDeVsbNZ6uwvCoZlSptQzrH3e8RNleDFS
sAemvVsTk3cHyRTa4X7rd39b28/Jp+7YbrpjaF+hB5zqM7RDb/HWbv14iAO3uANCxrtzhhcSmTPP
4r1Si/1ZuivmKkmyhMVBbsVybayRc2WoZ4w08tWbbwy5IPIUevXwIMK1eueeoC2BzJ9/haofnxZH
6Dd3WiyL9YDPGTX2LiJ59DkPAxYEW5a0etWpp6f6SWwtLZEleHSycddr+y0W7SuozUtTh8uQsVB1
grNr4uklYqkzY7CiZXHYrKIi609Tumh8ruqMW6p8Szq6hhSehFThYt1VI1Pgm9/NUFWo5D3xNgyJ
eYajZYFEbGFcZ2MUiGsHjKJI+e32volr9UqDA0LVxqipg94fnhMhpGsDpfHReB6nqjBcAzRwaR40
PVNBv6l/1ksS/rTbznojt8NTWTxUwTOeM4VFC+zy2K9LvAnsFsrxvodDxEyRgueG9ULzZ8MU5GmZ
iu0tWgYJuBzZw+dYguqeeLCw/WiJvkAXMqG4jEXel2kx7FKNebCnZ6mT7pUI0yDKImo/JlBOOWLW
7jTTlPaBlNTNC9ftcSN48yfuhP18m4iIBG6hZBJfjYBrwwFlavBntpayONqV5XzQiWH6sGEHJe5w
XrUigJ0p2A+wZjqR+UNF2FQhv9HOcUHz6UrndilJXSa9xHRPfoA2HiwtT5Dx217xPtST05/9oay/
Uxa7Ljr8nPcYmYrtHfMa5ujBn+mn0qQwWnL6mJ4nxF0H9+BybKMRqTY+uGWo8oHbjSrnG5dqeMx3
mDetxi5ChonvE9IFd+vyG1hEtFDs4vz4nqXjsP+lpbRfFtdAlCI+GTGOyAoMOzZGsnGH1mvbCvep
IjfnR6FiJsW8eazy/u7s978ztX8LwYL++5naUY+/TddXv+X/OY9V+9ec3v2f/sc8zfmb7xB+t+fj
7I5yNgOr/0Dp/hY6gE7JrvhHpo408B/nafvf5o92uAsFIX/0n/M0/j8UBDvGwozOI/kw/v8ZqH3N
y/5rnsbr8RCvIx0nqQU2bx/P/QWuqNmVKkY9VMiA3UdATe2dYUKXT9ZqSbefKRK9n7M6j2q1gUSX
UbfLuWkd099IVYC1NyH7zdQN5s0m/iIoI0KhQwKhCQAr8HCZVcuWzRrhim3rd6ADW37zudcYVnk2
tqibG1iQOJYfP+LemIcsaGgSThWrzGfjjezoOuZmaUQKyni0JIZGJ1LilktfEaJ0PUYWZSHrwX65
/Ief5v+Dd9uVyH95Y3xCcdG77zyA54MU/PWNKfxtCVSAgwsTo6vZBVtyiNC6XLAnv5bM4M4igcTF
Krcrnv7nr/xX0o4fCV85wR8hxrY+4if8T7wLS3s2cDDia1EwVw+VwbTDUf8i7PtLnvyP3x+KdB66
gCcTl9qdr/nr94cZ1rrDV0gfBU2RF2l0jxXhxne2ha7JuwwE7q/fot3O6c5ixnUn2BNWDjHypIEf
B7Q5fXVYRsWaJF17hahpwM7v2reGilIcl2eW2bJAADBKd1KnZvWxDXLaaEQwPQ++4arX0U+HUgaf
lJ4jklqCZjpj3DDJw2gwSTyZwtupn9V/qFXnf3CA647Sj9yr+b7GMuR+ZA340uuovK1LpGGQ4yGW
VAx/tivQPyg4O8KmjQJg6pmMYamNZWXbpuuq1VuyDdjL4Ei0ZWiLPX3V7HfDwWJQII693Gxxs4Re
sh38jolYNvRTWxy1b+uXWsy+Pm4wBZ9xOK0GY8Mtdo/1lnODdwKsm1qf8JysWylWLnyNf9NdztP+
Iynwnc8kN484+sp1nt1hyvMst0acZKpi6j4bfJiWi2mGg6eQsP1zoxJqDYQGJUMa4VTJobAx8/qG
RT4F/rzJiQo17h26PqwCdtqMfShudW+kpiHQcqngh3+FSbEd+IfPRsz8Hck1DybeCbuM+p9dOa2t
q2o5fHRx2V2xdbTuJoKsFJUnIVaznNJNK01dZncvc1nTasXebdNK+0D9yGTWKYuLr0/M/95B/7Yn
Zfz3d9Dhs+ne+9+Gzc6/XvHwP/39SvIc5O/Yt8KRcnvsfuz/eSURAu/gKZ2wjUAxz3XwX1dS8DfW
N1wPISs5/D2dmPPy/15JO1vFiZWEMV4SXzujf5LI/0+SeVCtf3q+oDRjDxU+jCb3257Z+dezaYrx
nbYWhOTVusxsU4sVceIwVqvq/iBCYB48cBa0TKcaqVPcuZz8YPeu+0LeLFpwB4eegrlBQnUZ2B6x
szltzuVkyB7E3rKRCNmabavOIGHRD5+6+3c4jujRa8vC97ymODzOOTM2FiIS3rXP4c1SamD7MgjY
E2N3F2oWnA5DQHTLNg7fRThX15hIGUr4ZJwKREGL+2T5LT5zrGQkWqCiK46dx0IiC/MC0MObls06
rdbWl5fjPBnD3ohSLyvCLXzHsAmtE+F48bcOzpZlOe3tR95HNVKXrsNOxkZ9BlYQyhLoJuqvOg+b
GdSm4SazPmaEf2xXqmkUgjr/ieS+fQ/8YBsvpiCu6OArRlds+418HLo5tyj52bBQf1vt6+hva8gi
2XHPtnFZtS+rak+IbNjGz4uc8dpjPjQyA571k/aSXh0R2SN6d2hW+dV4HJQsima8InWwrucOO3mZ
uYZ2OtVzMj/PrUun7ddimdjVVfI15ox1DpPb8yUiOfl/VrvevjfuygR6K8qYaVThQjHnThc9dnYg
q4M7syTDU3ER9xyTfp5ptYHeWLldbadk1UXL8m2MTUqWCo53iJwD91QxhuSNccX4AGsCBYUC1Gau
VgevVTTRWKBgi38FE156Z8wp6fTyYXivSVlE+xzB3m29FJ9eX0y/JuAlqoM+32j6OSrvSmxNPqJx
0g4CxAL50pIgAqPmnqCBR+WtmNlMHaNkdxxx1nMmDti70uR6YADR+lZ+iSM+c+esrubK3NSM/R3k
pwXDgabTdsyEMbZPYWMr7zw1gfXK2mW9tSGStvyMTWbZXoS9wk2Rm4fVjFckIdpre7Wx4QQB5H4e
NwwXfMm0MhU0cDisIZaGD6GPHuK7fIj0wiy1hqm51s2CZTYKZuLCb2n4qQ0n2+fXONFsQlvmG95J
TkE9X7J5252PMFJdg9fV9fk+EwRN1bGreSa/bRCK07WNL9h2mcN92CflIinkFWvqiES2XYQ8rXa7
KxVbZEWKCT+XjDxCxqZhLmv7xsLU2332Wh/+bmN2RGA1hCWQQh9vM6YTgDw/J3iHLZtat8xfpYuy
/deoQ3e+tQlOUN9GvPID3FmqRH5rZ25rN1WjVsweSdAR93JHfk5LwkF0bzcMfrJyRvZ+tpdlnm+V
GqPpm6rRth5wliFDIM0Ty+JAGOPZO87DOtsPvqbDZtEiBD54NLTfBT9EvowTjYKhtPGCF2nNW3Ec
G+0MrEeq8K1BW1weWBCDFRUMOdkKi1n+AqUMd/+zntDCYt8Sbn2zxtdriEWEoB6zs2aWjrl02sF8
+lPdxDdzVAOwgTL6PtYH3WJ9TyxgxDTntDGnPi+98fda+tsDErjIZBy/gtpNJqq6cTRIyzGcdDPc
223I9Ex2sX9HPCND8dmo7h46Er894FTOpoDRImuCcjbXpaWd5U/hbubk5hOf7EoKxpuVx480ZX1H
WZejsXuARBDNQyCq6r6qe3fJasaJoIl23PZZPxUTlQ8AS36yGYvcsWcf3jHWGZ+dOsaXFUTEnPCz
mt/g4tZRpR45UYwaZNHlbwWsvbggedYdDiQz9XM6hhWvoSlgTE48EaK7S9qKvXhR8PBnfS9jfCbj
TV5NCYrAzLLcxBw8BQHER1Cv33kEBv9cjT6sT6395qZ02TMerBCDuowhM87IySi77yYOkprzSOlk
/aPG0Cn3ONNly0BmlzibYkk47tCR53ueJlteYXxNpEGZgI7f1nhG/2Te1PbHhRQza3dGDH/IOoz2
dUtVV1lpCkTZRVlVjOAm70VGK5KKNnTUix+KMDjOa6tYu4dy0PeM8dR1sKGxzhynCdmxsMHys2bU
S3RYmYb/cjQ7oaMzMYpOR/h2htciemCf2A8HRkjOeuOoor6tVJP/6RjyRGkbF9tjV5hhPmuH5+4i
9CYMGfOYnNw0oA0CrcMEHgXhyICj5+ZBshFhYpf5zqTmlHFTd/Y08HEaif2lUi1Kvi9hKjbL5BPN
2HWqCJ4KqRkbzlzJ6VjnGF0fpyZe75w+sF9YQmpxdNyI6XZAHE5WqXx6r3zLLq70snqEiS1JMhCq
twRDVpZj9HPxylFl7hqxCMIP12DIurjeRWcNCRf1wpGW5t44N8dSrIZfrc4GQrJpTHyiYXHacKsh
zLAWJYuM6aDSh0rZmHE222w5bGyGUOEWIqPzEiDGOBih4ke3Y7mTjvOKbhT0EQ5bVOJNcke3VOeC
E60h8/7H4DoU+sxSvZ90HF6c1rNEho1K41Ug0xwOsarWLSV7yH2jtsGNa47M8iLbuXljQhCREDS4
XL0r63qFr5VnPYJals9brZMPxvgze7s965flfsGLCPSKvwFgic0tSiSlCHteDz7wOri2e82PEXhx
9yq1Q6ypEywwefYJKkwH4u/aI+orK3iI+fDMB7t1SoyYC4W8blj00FwzZS4aQhQc67MuhrA7YdMo
/FNhLHW5FfEMyeg79K7x7CTPfNK67xha4CoTI17ngIfo/u4yqI8zwY1dHQFSxx+YOWpzXnDuqDKa
iaBm0lq0YIeVbOysLjieetPl+ugRyESMhOU0IA9Ta2M0oDz+el5tMSPObsQzptKKiqVeljI/FfhL
X8+ICdTFsK+9DjN7gO28kUHd3jIHXF+m3mumczBN2x+vj1i4+kMVL0eGlXlzPSxxuKDj6bZrLBnV
B9M064mA8+KxWAuFWNvMyZtieYKTHM7zn40d5eNhG5R+yXdrUAIYLO8a/eswsf9gh5bym9XFtAzb
b9RPMZMTBHVYWed44WZbjG8nxa2tfo0OXjPp6g7RrYQeHjOURbw3e9byyFapF9+8RRv3qCudX9nB
pL2jBkuB/N6qj7nAjwLj2qF5GHqpX5NpER+FWXBatyc8QlK8yKtXPResfpuqb3+OTDo/O7WqH2Ku
6FzjzU4e+yipr5gLjL8pZAnSjZ25f+di7u86FS7gK50TkejcK/GrCirnj9uv20PS6e1iBjrkFWvL
fZ1sq7lnNomVOmACdh8rIcTv7E9R+fpDkbwxBS6e1kgGv6MRB4xsGYf2TW0c1tlYr8m18UJKrJwU
Yewkkp4xOk/KzQK84GddKSRLYG82uLzg2QuvbkNp7Rh6fD1HKzlJayEWhFidNTcszCL1FiKG7zPw
AYBR04/qsbCW+aIpF0xX2mKJf/Sog7BbcVEjI1Xekoe1lQHJmsO2Xjoc+8BWcT0/ca7ZFi7NEq4B
02xchK3Ni6iZvGHqjgJD1f7IutJ6cuuJYa0OK1kfo6YPq5TJQTCf+lWZT+UO/atvMWzJwpnl63Eu
oRNS3zXWE8bj83sIaPAoODEgZ4yxqrSi3P+5irpn77KJsTslJtwuti33qBdklzDMKQaLoYJZQrCi
YM+8In+8Ummekwx+oaBFk9SdGS9lldPXcNZWbZILI3qPmpnVdZluWHtPGaYsIed95ytsv1Y/bvDG
UdZjjq8VvLjlqyv+SQ7AJiw22ZRaFpvYFgsM7u7COzL3Xv2bReYt2G+yYYuhLTlTYYZT+ISgdnB2
/2ucjWKcGGEITKPcFNqsUSS9ie5zWaYwOeYzJe/BjXufqnVNuF2s0BO/DU8JqhRv4QJSZrJfUaXT
C06lGkJOhwZ5SJxHJs6UzRc9VvPiPfNzVj+cugpeetIayZQf2RxgOiafc+OOu8STfuvIgL38VTaF
jk/RZpUbcgcI2gO9mI8dd53PjEbZAvGSHFtkatCmOPFxGS9yyP7gmEPkQOuzlEVCWdgutv40fd0h
XnxaSej2tc0a6RDtxhI3LE/+MjfrYco1LebgNgOPkZGuuojtpi8zonhtjBjrlnmgz1AsOQ2BFCzC
q2LhR4OJT4kW1GnUeViX3kkdx8QnIXwkH0FoFhoPtkYAkb6l8Txzt7G/tUgPBgMGxr6JFjG5J1HE
2A/rxcpxBwg4yg5mXAlAlxPmXaexRVeVRZMjh2Md5igOULJU4YP0WCEdPKugOY3mDey3IxmmzFBv
EC8yd+Ekzhjb5/D7XbcjPl4TtpcmljF0FhYf4igmdm84iYOIAdbkCYYR3CxeGnhL254paIZHUIeu
vspDTFZTT6qaI6N2VHiQSnHKElUd3CZb42GvUMzW/dJQ3Z6HnqUtCtKxTm7GtVuXDD9jvrV6TpIP
0VsKe4No74wd21X5SdFwyKxkIble1bmjqwvpm+mnljXMvAoVmfVdgirnyi3tpPhpJ9rYR1XVs04J
2MFTvCcuqU9X6bB04vMCq7ANa6wP0dL7cBUF1xAL0irpzlryaGHnO+F/J6dYAON4ODin/hd7NUhQ
xwNdoc4PU5AzJ+jHCRXFVErYx8Zhj3aFGAOOe2hkDdulI1FeulFZRBcFF3N3m6OTFBdbXCi4sIYa
+IL7vyr4fO/sGNuG1VyqL6Zs+OLLjN7/1HxxZ/EXg8YsHreMIrZnOJMw0e4H4LxSJ4WhbnPLenhr
M9sqpGY1hhdA6shmE2fxxb6pLw6OF1h3p7oveg88fGflzBiYHoAW3dOh2HE6YWP1fY726/1gkDF7
V4CI1D5mI4Xw+0i7Lm+tqDLbYWGQiHx/XcGoEhK9RvKud6KP0AzoPsxGQLUml6f/bgBirQ61rPPg
pGIREayR2Hl3Jkw3J00jARplmuTqPia0chzmy3npovn7ylJjukXqMTbf8O1e5F3Sqb56zLHwV5mp
8ml+mYKC55El5LZF93CieXkN4AfsuM71sJymlSN+VVP/5UEnZDa7YO0nD/+n/HH8Oz/ZxgzZU+IM
gNw0XW5Pp46v95EHCvhy+QIxm7XcxuvafAGaf4c1v8BN2nglDroJTXnhCrzdjq40gJ4JiwiNHKpy
hiN+8ol4Y0ZuPcdR0+gr1Q07O+LGHUJv3uLmFOPUZa57b1gNNyreJGezFt563PQ4q3PoNTSasb8J
5lJfmCqOpwkyDjG3mJQLJ16haSA5j7AVqsrQ4ITqsqqbcbjkgh950oK+D++155fifoxaUFkPHq45
R7WnnVMwV+C009/R2i/MFrsZkFsvWbxrK17G9QDEBJSLLST80sRO917s1O7cFgFQyKAIkljHHezt
vyBflBMAv6GSwy0BVNEPe4G2SNdJjq8YIfTnbRmAHd0veBjdESBxyyvujt3OFxcohGzM9v31oXLs
nK33JhYfLY3U/GR2RjkkWG5hCuCALjOIbNejYDSIBw8xDjH6+h119qtN/mBCwLY/kEt4yRAOhgIA
MSQFdRDNS7ws2NtaqEBuK5RP68mi132udsY6mdqVBdgXep2z6n0lr6B+W7/QbC1iBEO4Y4Nsy6ma
rhzwNkwhXd5nTssd8K6/YG+soljy+z3oLn4JSfJKNiRo+OaEVCvOFzJuCaCdtIdy+eDDD1SeRDtg
Pn3B5v0XeL7uDDpSiwm0POzhMqngF0pRLP1HBDGiqEdxw4dpt69ZmfPPt1KNFZmoVdcPFFKd7ZgG
prMtodWRo1dySS0FSCfO+ejAE3tQdau4n0hT0YZMGeoIArXGxq/VqU4aZU52OAaMaq2gGNQDCrNN
pgGDpPAYIEmZ38d4cxF+yWjsvU/LYtZ3iLRurW9lb2MeE7B1YSiB84fdPjpdE+hj7C14JOiwJi0P
RqZFENvRCuMfP/ijXsl0KV3lWycfZ/U4K6cSqyMgTGvkBkhkeCEjL5eHSXehuqIXJPrQr2ngypR9
ZBCc/dYJ4v4sTLQ5v3HBSyZSke0mvvDLPPD5YYdFdN/W9rp8DhNicSYmcqSr/DYDSXdnhgM2LUyj
i4Cbhya55Lio1RyP7yXY4Xxjq57Orvcie3IwbGOTt8e+NAUhfcQeujU4EWIgTTZMv+avxg3r8bHO
0WdiX2bndAnp2IXMxkiTGYxgd9qieEcQK8vhMSg2TFw3rMTLD5aaM+ZlYJtL+ICBUTOS+5T42C/6
Jqnw7K+AFL8XPBrdPRcSS6W06YVSB65JgwWq1FcC6eRPBkSLOE94wGI6FoMb2qibGIZFQKK+hdsP
7T9mLNq1cIDoir65zBFJawTSuKQeTLmg+cUFWn7aa64/VVc5v8A+AD2rWRMC6bF0q2gmQB45XBeh
4A9roHKCCDbrcseysXWyTHQdKdM7V2hZly6dVZwP2UxeIqnFXhsv59hDSsEkSFEnO/ThnGKWWh9w
bwFKA02cDeT3iFUqpBYhKo6uY6oi3RLmyqa+dmnLnMHNVFLJgRGRrZ+x9So/LOw0kwyoyXpQZcfK
HFyqcY9ra3YuqOaDfdkuXfljcvmfsny2zI0Y42IGppoxAp47g8UAkEbwo3U7F886Y2IYq8LLl7Qu
Z8mWrV1+DVsyW4dKxqifyeRcRs6VAdOOPsqrPw6DUL6FqIRxbXpUIhlDTDgT9hgFPmeIKd+1ZzBp
hCrFRy7ODZHXYp37Z4AqJCGxnNx7MZtlOjhmdd5p04pTFcn6vm6XEoVfXFpoAEKNDhnELxu3IJoO
xrgDvQPJ7oZh9izig61wtp0Hg8cuTzPd+OI5GjRRbdFrt8xsCKPC7T+naNz9Xe2pvlthLsmS3iLx
HTm6x6q2QnSW5nUUfM/bKB6O5M9O9zi+1t2BVq/8NBSK9wxFeI8m088PBkdxkXK05SRgWUPww6oK
RZLytuScvYLPM4uBRlQn1ccjSUNttePGVjc/kSsT0mkof7tJogq9er9slJmWyqlHt0nQO7LbGaND
LnN7pvkSvnNgQ+69WVUyLxx8qvmz60Q/Jw+L9pxR0WHVHBfXSAdQWZCKQz8zFRrxLv7tdFu5ZZlf
PjXxyh66YOxPuuH8CFublJeJtBAEoQnHK8x1uHexNIzmG5KwICD40uKTbqoKeI+7+NoDWW5OHQZk
TG5dFbNb4QG9dCs/1hnOxtWfoLXRCmGGyPoGjGG3Y/TI1LkVMyaPB6HwE2LRUrPvrnzsQo6s3hEx
9JyB5VU/Fh2F8m5P2SH35WA2Ebu4zQl83hKN2rIoJO5/najwhsZnbciBnFwiCJTF5DVlN4ZQgjlN
RIkc9zSeqrcYf9D6hg8A2+EvUk29/LRMTfHoIeDlWRIb9LHX9sub11MFpqJtNsU0Z6IpH+t4tK9K
xis7V+fNvxJ6HbZ8uamup9wZbvHcY0UehZ11B99XVYzJ2byDlBl2YeAH+WPvOzkpawUgS+b1Fo29
TtiJ3FIexndq6UZMiZk37pP6IdEYcdpOdLGFZBgdRtJvnoHNwd6ayQsvNlzm1CmOmRTjC601Y51w
berMTAI8hD7QfaCLi66AKQv/OPgiWA52rkBn+oVtXepOwtkyEbZbmHna68XLsHXmj9Ckm6d2I6eP
yMeC+z40g0kO4ewgRW2YHNW4KHbjPS4JifUt5A28NUmwRKn2jXj+d/bOY8t1JE3S7zJ7rwPhUIvZ
kAQ1gwwtNjgRN+JCC4cGnr4/ZPVUZ+V0TZ+ede/qVGbey2AALn4z+4zYvHYPIS0FXVnJOj43fL6z
cqEjrgaI/i8SFapas+2ZmHR64v2yKudurQ0GYbBGaPW4gocSPfR5U36SulPpZtJU84IVLyTOX2Xl
r/+R7Nvp8P2//5e+BCP/tWZ//mnKNvqn9OUf/8W/o008pHSL+ywlMB5avPEPbd5w/kbDJpIvhi0Q
bKQw/2EXE4b7N/gZ0Gs0VB3HdfQ/+cVM7W+2A8bNA9+8ENP+e+A14w9vx3/4hrAKUYVj0YlDa4Zt
U2nxF99Q43C3pfqNRGDS0IBoh0fsjx3T+0G86bL2JYfwc6YZrc+t6qiZ6kPl/SGw+71qGo7KWtTt
LCjaBs7LlSnzmT+DNaZvxkdlMoSBdHquDfeB1Z30kQQupcVPE9fBq2jU1mlNgN7Ot6vMX31ugCAd
si1Hn1sdZwj8yUcocewwn20AcnXjS9GS93FNLjemWb8wS4K+iNs0DkgAFP1wNYsIZL4pN5GkTi2L
dxgIbpS1gVaJsFMWaj4U6BTKqKJTIUFdlvhRo675scz5g+MwsXFme008bJXof3MrwpvPzTHH+Zqk
2dVO8cWLKsuOUrWMN5IPm4AOscd660QFmO2kXJdlx9ksv3XEa2CVM+q0vF8WbgIrpKvvZRSq/0g0
iwWudXHVWDMxjSGEyzLxKft24srJoUY8FQkI2H5cja3iWEEADxYAZ/omUWsydNXaUvMb3zTVZqPc
aShZmWkSWxijk9noDUfb5sq4/172xtWULkfEdt3o1CR7TrLKy+J9XsgGXjUegYcS69eKi1UGxILY
NHxAY5XvckWBORoku9nJ7yMs8VmacSxkbQnne87BFxPYxnLfb+qoY0+sHhnVPIQTcy4RinJrt+l6
YNv7JcbgJhz7OHICYE/lX3YzE6B5O6mdyBYqmQf7YjXnjTjxMqBlkGOh2nPPZOQuS5j4mFV3w3vx
yOFOPKY1V9kCGsRKp8pvB6fsRcjwJNPyUdUz6H6lvri2YDPnwPJbBGzb3WQP+97xnHVjTsELUcNw
U5hRuKURGNLZNEAQSGY/Q2Fgmkfoc6oba81arzZpKHdAewB+B78Z6l3srnoFDVBv6pJavdFKr3Gs
jDM35a3ROw5ehYarYWCN60R5l7ie9lPsMW9sHSDitcX4o8M+zhSwBbm7bPqCGT9nIgYk2yUFylg9
4XOxS6XcG00M2tMqjSW3sMg6p139VmfeM0PQi4P3jEikVq+z2BjvZJEDiyYZyQHqfej0FJeM6n3N
rF7SDr+NMsq7oRqctZBB7iNQf5lJd8GAwfzbsRM/NrW9l1zg3inEF96NNln2SJh0q1wOnOLkWJ5E
ovJ109jTjjN1ThzWy1fOiEUscrNfg87JG30Wm2krLA4B3Umv42fbCzkRDPk+xxRYD1FECwHdBE4y
/vKK9Nwz+iUzYGEkaMTaIC/jENXAL6TWdCp+FT3kiCam2K3LUO5iHIiRa+3pS6w3KSfANsz8KLvG
XPb9ihckQjIJxJbrc8JhlUch+RUO574zvY0Z17dItt06Syi2k7LGb9pP9HbS5RQ+mkZfIT7r6mwL
G2i3V+V+PQ/N1tDC6KBH2YFKwP4jg5FBODzQ3wavfrS66TyFiJlyXNQFpht3Ffs42Qmr+FV2IVc3
ssybITeTA+lHigDAe4zeQJgq9wosN+XVnMdLOqOB6u64N12rO/MQVLeBYwFjqFOTed+z0z/hJXjJ
6N2o86gkAyx+Yrv3/JjEqa+FwTXELi9n4yj76cSNkdydNXUsxQmmRdfkLynFvmlT+jhhp+waZuAX
YvZrR7joOhD4yYugq/Y3ctJ3VOGyDhBj2ncDLIcwHE6d5ZJTFsam8grOTJ527nJCy3YLIFD12k/i
IoESjFwo2S6jq8LIwSGXDGUB5LpzPZ61jCFwl5NMgMgybJJm5JZMaGnqi0fmxO8pae7J3BfYJZYS
CZ4hSTym52I1p9n0FGQHGiVYuju9b18mLAJknIxjQTcfFK0jxBuqeghl4FK16MAbLDlsu9iw2Bpy
h3vjXP1aomXoRDbIYzu6imokgp+11Cx2EUncjNCz5oTXIf800kJbWJHJGh8G7brS/kSx+yZV0exq
HTyUbC0UEH0flci6MLQhA8wMtYZVG9lH4DlrR4/pY4xfCJnafkRAIhXpISbtwViO0fliarO5VdFz
+TM5LtjyMDvZAWRkZivElEKIQRhZmdlwIdPYX1R3iVv3GavEcvw7Yev41nTFaAe0gbWIjW50Qb76
qZvsWYdt7oN6srZRzYWChFS+taMRF1O0SPx9kG6nNth6BUpNQ5aXsLjq9lHkxVsEzJ757vAge4II
+K6oho/W6LufqQb3nSlgvh7wZ2yxXaUXj7vEpp+JqTlBxV2w0fUdqCt7pbUuD7lLXetUz9Y2EdgV
igbnrFGI+W2c51co9QgAf4zaKozFpjBGPGdWtSes1K+JbSfHDC3wi1aUfitRlTloOJHFDH5hUQc0
n0d23H1pAMkPkB/SPczs4TDrJQq/NKYXXGrl++QV+b1G3yZlXM6mtq5WuJ0shh5LWyVr76Mp5Gte
pM1TovXwrB0kQItkdkBrVtRSGI2aWrCds8qK1Gl9K4OY1QzBh9c4gPcrCFChBgZIqmjbeOVx1DRc
HepnaGzzHOg0rM7CIvA2WZ9J4u36wrEOaOzaowrbV2Oy2cycB6bZu3bozVcZogZbtbhADsL7Y6ji
yLiy4E6h95uqYbtEJGgP5M7wGKKLpsDOYOi3Bd0UnnboRlT6XF+XQMVWFnx9InibGs8VwPF16pTn
PMFuhMUQHfOF6/E5COhrMLJ1zsQ6GOhunbh6YQGLzXWDtg6r/SmHCbHqciQ+BcmTtN5wbU1jh52F
l5Lw1XIJSieCU8r2k8Rh0yzPWif8ERx8YfNGeMHVjbpH7pIfYBNWHtoNZs3DEGswceRzk4Fk0Lm2
zInYeOSV7QSx0UPf7LzMzyL9TqeQowiGtYWSguVhDYrhx6AlqDTOBfyE2EN+7mCipeFeWjfIZ7+Q
2k5zQ8+E3ZFoHTkwhbwNTg7EN9zlAapeXB1LZewyt1lz7tp2tn2EZ+7udK/mV452SlYhZEogZ8Yl
9p1Z0ieX5oPCETQ/l1CX+SSDBRS+6/YM218Ws+BGTuxo7WRfu4Kf29K+Qsc+6RobWjPNv3uGgDEy
MHPzhenb7DM9PJixceXJ5sxHGBfWH/dsb4vO5me53PfEueOu/qqbB6ENj5UEidcEm8p8LMvsva/C
V7p5dhXiYO/Vh1lk5zwUB0dpd4CoNjje60256HnjMJK11eLt2EAQzuvpd5m6bxbK6rJApLZ6L536
h2vzyaKOpAvKcxNnu8HodgKKVcSUjDqWHTAEOOG5H9vDkbnv+6z2SwlPqUJO85Qy597ZTFHuho9+
Ms5NeNbkA7bX+3L0Th31K5I6cjdajGb12da4rMOdp4CK1awc6xP6PNUuYXfp0viTeu9VOqbYUSgK
2lhV8WUoY283YlOll3auAuK1ytp4bsrPVfDHTJpNzQsPNsdpiasOG8/sXehRuZZmfd9Dk2ARuXCv
WYGev1lj7s/1g9kIbsGkztZGds3ipW5YGRQxIVvUBpYSwY6iNDLSrDoHb3pfYK+Bnb3GcXYhT7uy
Gv0EbOUlltFzVdBEw5gi9CemRBmtX1nc3ZjyvsdUwm760iQQEXV7cp1XZ/rVm9HGZTiCojGRrhaM
EbxDV3gvrc3pRbXdkcn2FptTvetMnPim/qyqN2e0z6Pt/eJJijd5mz4QsC7oNokC5NuMfFs0fBXR
7PnATbdGJuUFQcLcFVW+n0fjLkm022DPft5MOFgbO1gF3cBw0fmxcXqs6m56iZeyLkXvq8teFi6P
Ze+9jxyWgOsTsRbnrHDwXD2bjr0DFI3Xy1sQPLJ/KOKe4UJzpdVkHRrdKWUjjATdJLJnH+hG6xDQ
gQPD873vr15W3U1hfTGF++h10Cpq803STaiz7LFx1CgJRvXczV+p/ZlY4mc2T7Gwbprtg8eGUJlG
9xMlvM3cXUrVmfd1mXyPZXzBRPyS67RMW7BXQCevBz5dFIg7pCo/ddujIXufvvvfpNfvx7D3y+qN
ifYPCuw+T4pTGNOcFNKgEA3BtVLYmZvePLJzc12bVzQJRJtlRp2OwTbWu4MeO6Rr7O8C+j5Ej/Ig
StPAzOMY8AgaklQCvNnshyra13X9kbrita4QYSYi25ZGD5xbG1RrsTVkwETFEMIt4Uw6CxYbE5kY
DOCC9YhSdx0Ug89AJ6QlpHexCFS/BRPaCpwzvybtIRWu6wPjxBzs9CAa28E86INLX4FTknt3n4Iq
eq+ADCZN351D3birlHqh0ztnnFsMxyqntymYrBeu7hMOHaqlTXKobSUfS2GWO9yNnxGWYHyWpdr1
evHc95ND6lsdKDgApyHqN9wO73lKgJsTfMhUaiRkSVo359ZKZH3UjkFZOtsZ5i/BZvsrHMoHrSlA
GXe4c5LF/hAQJJnK5mpo3WUO7TscyAX2WZ0utlrxRtE27AcBHsGk8RqsnOG7sFkGRCPzPaDkYZdI
ywZ3Ms47zZ2yLSWgDZoBYMHIG4Eb0Vd1zBr8HWKKg1ddD59AelJ4h0a8/GndNWUlRufjlGzUaPoG
wDaQPsFKMwKQr/DgmG10pyzgCC/q8D4j5z8OxgMwYSKfuFpiAnCZNfjYpX5MR79l9bwNspICIyfI
MvytqGP1EBQXB8DFgYGwScpHQWYlbwQTiJpnu4ydx5gqap+vdGR9APSYc4kMOa2M5XhrgxRDkN0H
57jMm3xlVsI4ya4otlVeqVUCLnEdO5V+QFDiuKRU9hG4Y36wRUyF/fgLa8kaO9oW09oqTp23UmCp
ohQPM8TRtvLfLnutOQEspNh7X05lyjqdwDeEnveRx8MLZTQHIW3u7qF5nBu2ttmDiaKZZ6PnMQcs
euJ8mq1s1qpNnVMiSNK5EvJsW6xwjl4+dbA8PH+Cdc7ZD4AGW0suSF+EesDmZxmch0tMOkTdP/UM
hN+Y9tmO3KGBQMQQBn0Um1JVT95hAGOZ+wCelmzEjJeft4/VIzglId3rjUlIQzGPDTOB3doxXhD5
vzrMcvqon0Bv3EmeRLcBUsujhhWHjpMGgEmV+kFSrbMaLArgehoAoZjTklYHU8AYhm05yakPTwNY
Mha48ULCiu7Cva0Pp5ApO5CGaVvpYtx0JYXlpVWcdN28Sziq5UZxpEXrB+aOjwp39GJz3+fRSaqv
zA6e8evf+oGGcMPawro4OlCo+y4jzAedIe6bjwAjXZPlX3U63KksOmXTe0gfXllM96akSWlK30RR
natU7S0ObXYJp8eLj5ar3aPxwHBBKgVZvCnEcJZlcjOZcFdNdwv7V0KbwboENJE0yAFcQjd9w1kR
O5Tk6xwCf05w/Ha6fuv4rgEDSgTDRFuOSfSS9cvpeABLgjeNell0W24ZPCJEYbJqSte6Y3xBUIeH
oN8pQTmaa196zfwEluw3pvxucaZ0Sq2FwbwjBkijgy+oYY5lNIlvZuCG69GNuGZ0xR0WfKhbqaO2
MuBlL/BDAxJnEsj7xxTN67yzSuD+V8kOYqeH8Sj1Qx6wYYqfiDmcZgPtpWmJnTB4xSKs7yutO7m9
ty8kS2dEr9mM0Tyuzdi3M2+V64ARq/QIrOC+nuKfecof9XGIYBvMv/GDPLhR/EkPzFvqHFPTIL3i
zFuNLd0QzgPmSXnPcqFdrfwYN50OkU43v1PSHWvYN48epquXoVAZRIZ6WV8Sq+QicqzDvTW+TsNZ
tPjIwAcQrDcHl4KjTsvRqvM0uG+q0vAbQ0U+ziG5tZawUuTEdbMiYcO5ARGM40YTghNKnfDQhAXv
51y1O/gM0fp/Bv9/H/wv7P1/PfffxkX2WXz/mbq4/Af/iOQRt6MplqZauIak8v5PJG8pTiFeBBQC
4iKzdwtB4N+pi472t6VaViN2hxy11KH8I5JneX9zaEXxCLAxoqeWXP53QuKLfPCnvCcJT5jmVOwu
7QYLdfGvfRmdTJnCtZSqJtxJX+IiVNCfGzy8K/TEwWXvqefnCfI/itK8RFmR8MnAAd8qX8OBn3v1
p2/uP8lm/2cfyKZpwYY26RJjNPlS/lwJwPjbNVrbERtd9QKqQ2SLhzA06YyQmEE+J6PjqJ5wwOc4
VLkFCxw9aq+BFqSfOZm2/v/j86CxINl40KqXIP0/f56qGSeyW/hf4aS2XzrIqJHJycAApyKJk2wR
EecPh1GXWmn4vHm1xajf50oSKAhLbF1/f8n+ZZHBktr/D5FmieRq0kVxdXk+bEv/awG2BnM9CM3G
2kRFTlcJ5V0Mbwx7MGdKvW1cJVmBOWlrpy4HvywFUVhTPfZflX3/JULPpzBobNCk7khdp9HlLzHO
pjYabMtY7tu2V6/SGElrFCk6PIccqL6roR3CR1tYEWGdggzT31PB//JL+L//empxLHuJ0vN+2Mvr
8eeHpO0K/MJyNklbjSFNhcoaiJcjSBsbDfvYBZpcOtIkW6JNR1nep5v/4ildnsI//xYMTMy81tKk
9AGag/MXVin8UbMcNWf2U76kT1yJsCiV2zGl9+p2eHPjnv2R6jOjQry2JvaZzqmemJCRInVNr3nv
Y40jw3/xqf76MvOpLEN3eeL5dlx+Lf/8tVhj6ASDN2rcAVPjLdXKmotI1docMHMNKhgWS/U1VhE2
GYWLoyYzlGWXhnraBr5DhyLx//5AhoYG+c9fFMgDTDWu4RAs5zf2h+b4p4YPPBO2g6/Q3dSFcDjz
a7WuramAGhgba4Pb37MOhPpmcM3wftTYVfNpZCww2qKggKfKwi9zyBk5ZbwWeMcwMMqVylNLp9Y1
bj6iqbBrNCysC4/Yo9yWKkMjnI/hlHD9sLtWf3GbKQw2SUI+ajfAVhk2NlP1ftVRCUCHoBHbii/J
hhVeQzt9gRJGw+mg3Lw5RKy+XDusyi0hhmGI3aRKjxE3Y7uSjNPzIKNeNODi4DV6TbLYKdv+MnWt
Hfq2qyyMoaPMBBfJWZP8b2zwe+GMPCuGOZXaupHAkVehMgcDOaNzHnU9YV2L6ol4v6ZmjXNwGtvR
HucQQo1rBd+JF3j3syNbsgAg9xhdlF0lXnU6eca14Q7Jb40UqL0h6AL7oQxdiSwobYzsFORMNzp/
y8duNJmOlrbWFZvEM5qWFGoPGauISzhz8eQB5YhnGll2Oa1C0RaDG4YRYl64G+DSjhRiWxmdt9Cs
aKfBeO5gEo1H7XMUkMZ3qqbGYk0EHARFQM1oeiJhAKZq4G7TbCASURRsmhxzR2Wk1i4S5mRsjY6O
WHKsvYFTjZgoXSxc08P1QPcgdK1Zl08xnYLxUkXXjpsxF265svinZIvztFN+yEXtFhR6AXrMHuUP
LWjYtYeZkXjNZVHYY/6L+Yc8mqp1km9N1McCzoK4zX1Q+ZXr2f1GOqodVrqsEJy8MSviQ5iDeFq3
4C+qW5ZPGJEh7AcIYFXLaBZEaxRhgpeUABmNZRK1Bs+zKXsm0F1X6dM5jOdfBFa8d1O3a+VPE/kN
os5cKSFjKXorpofAGM1xxVQqbNajMRrtI2GzbNsycOxwSZWzSN5nYBIjU6uQYK9n8ezC99AeImRz
7iSl01mfIQ0QbyScKQegSfYntSecc6EZL8al8Tq67ZRv9CFFdCWgAEciNE0m4bRfIT+U3mJmz/dg
5WeOzs0TvH1AX0nmBNxQCuZsQfVkpISUkA6VggiLqZYMWGYieYB6PERT2ZMMZRMF0gdGOKMGaufM
FduOZDJ8lU5aHbm4iQsrpbsSgJnA4fbPWZR7JGYyWlSpLuXXTzchiGGjCO8YeCP+DOmDR5jkNdeS
2TpaQo7pbtQLRlJVZux5DXbYXLCL0TJCAaO+zjrtJdSjy+Tk8ycLXH4/KNF8arHDsMso8vyhGRLK
SLJMiod+lOa0s0LX3mqteKsybdqbXOZ2Uz7MR7HUYfFvXFDAMDLmTMiW45BmWTm99WlWUokbU31g
I2+voIjxJ2XYM9XA3APY4qJkckdhDju9BV6LBJ4afwBLh+gyzul7CWHVV/D+qOWWOL7zvTKm3dQM
7T6XzT6IqhN83lUfHBSUT4oiomEve1zMh6CBEZyCL70Z1B6c4hHQT8IvnfAJAbBVqxk0N8Z5Li6p
m9NpNNtJ/Fx1uuCrdurRn4XKH8sUpYmwFQ6Ggv4MQFl3ATwJ3adt/l6mTrMPYyM4l9LBoeDl5if2
Pvu57/LxkCn75nUSW5tzILB0Y3U4Y25CfZVPaUrmaGry6VVlWL3CZa2IMv2TTWkXJWSqNIuo18AQ
ml5R6NyRvbdAbq8ryoLn3LlrRP7LE8AJCPu8GVEy33lWtLSTMhjmxyWL3o/PvenhOxsDlyybxsXV
8TqXR9QNd2CSN/HEdFla8ZGcd7BHyXCPZbCINYzpCMQeXGpzokEDlBhbZsKgtkRBaErPCl5zu7du
XhaiTdudAaV0xs+c3Wt9+YqsJx/xpNfzk15Vzt04FMUvJhefsF/Dq1IsBlZiGDG8uXTovjNB1czJ
pUYsunO0MTPecGQMzgbsK9uf21epvkmEIR6qKgJdJrpQUgQUNWa2Npdc61pOaRLvGs1Of/ieuzMe
N63y0z4d7xCBjB5mQ0QrTAkY7NVzSiDWpOywOGpDE/kzpW3bgiw8ex+FF6HtRae+rPAAV7GANMa0
vd1RMzqgQqQV2ZZEDvOeGIW2j9jezAu5rPw3ComdbxLNHDaYvlu1lpA5Pul4Tuj7CAeqmxlq+0nu
kiEB5hsc7ZCZDmpL7D4oty8eLGGOJoQJHI0bJ8qtDSmP8rdNhIDleI6mZ0HrC6hLfNHuDsnTu0Vt
PNpb0kCRjkDRV3d6DcJwjfmYI43K5m3dN8iLciLVfOwTbT6AQ4VyN+s6MpTSSAXDPUhOcRcwGsQk
aBnwQkOs2JSINycTx3D4OU4hgZHWigYaza15xq5quhdGQtEB6o2bbsDuxd7WbYXR7geNiRZ6Fx3q
azhso+B8j0xGT5FGgP6uNPXgbUZyXRrh+9DGuMrhDoOHpdfYD4rsriFoF2wmjoarUska86U021Va
d69lzITMaVMG1xIUHeC6pahPV/Wp1Q2hYe2pM33HJojRPcXBMXHXMUEhJD6+YgZLWZCSnlN9NIhb
k9ZTs5WNhhRTiYHqVXDdPwndLIxgVbeQCIiKiW4uEHwttsBhPw82xyuIwJ7Mt3lmW5B6jXTNvIJh
iTyweE88+fBENKxChzrLb6GzbMpUdO28fna8LWCKdF/pUXvOxEiqHf9n1TvbEmTAeG9hXNhGzrI/
iSr1NgZr1xpRXjtrxYhBqTOKXdJE+XNb5FTLGAIfvuxwudOFTsDslKATNS4zO5E5T0UffnoLsnoE
4D/k+taw7b2pl9eMgJAP7P2MtEApQJFukZQf7DkKN3HUa4cqGwG4hJ0BUyo0N7Wb7gwKQ0kZ9tQz
27bITrxexp1hJtqrHao52VA+oOGeqWSoH2iO1/zearToqNrEWdpLMIW1a6FmZ2Ye23mAsVZ4qBGd
LnE2lOVDBIpluGmFlnvfHgUuMAUD4Lfeb53jmnbNMl3rX/VAhJGfZHOgtmM0KMvc2rhi3S16zJD5
3Szs2jepc8aZ3oaa5mz5oSf1poUcaJbjZGSmW9GIvhvvYGqrYUefLmNzGUoYJjONJnKVd8HUPtTT
gHcMLxHmdyeODRuNKIrWqYiyh0Ay+U2LBpqDJ1+gJoSvJUnZtdva2Rnau7btlNFcrSFNniogN8Bt
2oD1KR5BoS7WAahUa4KO6toMY/UdQOVk0qi+VGvk3yNa1KqpbK7t0i0Odu+Ay+SOcPGQE1ZOz0A4
C0i2k3QG3UmEg57mYPSTEvh468nuZ+rKiB9riYRJ7H68sGP7KiMbKjOc6kfcatjPZ+MuTmTBctJR
XlBACC3ysNmTpKD3k0ae8FEbRuOlkrG37yKsNqPljDsui9mpz9vhmkUBifgB26BVjPFjHEp9Ry6p
386aho2LiR3rs3VvcaZY4GSg7zqhrl1nLziMPBCbsjLGe9sSOkP3+qUF/rHmoNn7+KKqvcZH3kDO
KQ94ettTQvnJpjMs41oP8KS1wtxXaRjvWKDEe+0MdywG1ERr4NnWWjxiJyAKzHUngCXyytp6wv5n
rzNiIIQ+qxirXN5+daPubRqmIwngTV+nQm0L2EJhPojmNVPXz6qonitioyd2rDsVEMZjskQ2M7Tc
hwS68lYsvxACVA7CySy7dWPHr4EKbrpgpR89Qut6GT2Y9uD4gCaf2I2irWOAZK3GatpkDrnowpTN
Z8aLTaQ3ohNdU+k3paUop5HBfZcE0iqaA23TE3Ze4MdYJt3ilGEN2/AHTSg58NbKoSUOFnX5cx33
467zultaDjplXJH9OS6STEcq/dpEZvbFqes3MGS8LTGLmzsTmPdcsCd9Q0tVdwAi5OywFZTvYRk9
49iHG0DUKQsLsC1tIx9zmvsorpgQamG+l/BeCfaCEHBPEdfjs5xRk5MynC5aAtROR8mc537YUjJI
pBN0bezYft+bM7jA9EtP5KakCQAvQ/5UF91T7Sp4cG7ZPkG95v8nxnRk4PtpSJg2I7oxJv9rX1Xj
tq5TdWYtzPaccpj+Ot28IwR3mEztBYpExFWQX1DHq5QT1OY3s7Fi+TaHCKSTZz5H8cJtKWmo8mI4
5nLvYdbHrmCVZ6XLdzW2JP+SOrxQcJRtHPKV27BqXnl/Wt+WGi6AgMOXVk+0jhctOkMDrDkunW+A
PMGqNqtXRXAEfs2avKgL9EESnwj5NpOYe5KFC5FJXAb2mCn5qDOjNit5soX3VNIThMdDZluv0oKb
rXMItofxkBeBejSy4MUgo7y3wO6hAtIHFXQ4BScVZD5JDvJFvTC2fctRBXpz6fd12l4LrbxYOVh8
gyqhrQOxCGLTb2pfLnQEfNhgYEmcPXVdzJ4mXTxDQmzoRdTXgtPWeuznwDf6qf+IACP5li6/qyWF
4AV3Y1jUB2/JVNWuBKSBz5PEKcfV4jhP0IfVfB/05d6kBg4DwyF21QlauNFtycFy7TS76pQmmb7x
8B7JYtHSVUOEohM9vzVRFzdvcL11EAO0Jf+g1kVm1Dtk0pNLRNRv2EmtbQlqkjlAWGcXhKxdTVnP
isicsxLQ5VeOAt8yIeDtscoC9I/qQ6n66iTrpt2asfJObjzfM7ArDlkTr1q9tbBuxeGNnO+6w0ZM
an/ipUDVNw3+eZxa61HLLtpUXuduvDphe68YHeDai+vjmGfzjhY62jImojNYCcTBUNpD443zvV3O
H3OJWhGQTHaKpynqr7bWskgtcIBab/dmjYvIImp51aPcxx3x25inW1pNfiPaA5j8tTEQDx1tzqFj
c+BKcTYck2OGFkf3rkGLSq+OqT1iFbGM+6x+gXd8145korNnuN6XSNX+0CbbSv50+C6wGYiL4vqR
9wotzzrU2LIjkfvOIFA+OeaXmYY4hso/xGCltZgrRPs9RwuzWVtr0K1XNALBXh58DAYimS99xdSI
FUoA4OG4s0g5fXgXxl4YfXtzbwbXWqUWpSn45yjNECbWMCtzp2atJ3QQstSkbrLNytGazpVrNfIA
zcU09gxm43HPN9IScxNBmzJHYbpZbAOaxUgSjnXu2U+qmmx8yzP524Abm7nYVax5qjCykJ5uLzRM
0ni0KqvBw3DpzMAbVpN0hHqzJktVr46qSjygQ1Ubb0EwOvmzFuLgJ19jpTyqPbEQnFzG2LZ7nAIk
vz3XCEldplF7aGlE468TjlFU3B2I0fzEATe91uk+qNEzNoLciLS6b379NP4sKe7hmch7C3snyDcQ
BMxPYk18B1Y+5GCsiLZD9ErCzWgn42c1OUdNI5PMbKQDAtN3fm61wW9mrA35qACCWZMwXWsi/JZ5
Xt8Tv7Exoxk0RbR4HLK43QQq8y6k6ocrr7SxT0c7u1ZMOjHACF+LtOITQ1Xx5I0xlDgFSgNjchjC
GRTPknKoD4MzT6J9zXE0nqxpfDUZGW14yfBapYr3zY3bD6pXH4B8S9DO/OB61RzrxjOhVNsQv23r
2R1ib204yaFnsCicYt/GMtdXafJZDYjHeega20ljSuSl+i2YTZVtkha7CbalgTPhAzEQSDatbIyn
2v7D8TNvIZhhFXYJgNJ3qfalY7YMuWI/TrR6lcguPC78e2g1Mt3D0OKGCreOFlMGzIZL3g0KXinA
6zjHrO3EUXeghoGyFjxkiAnclBP7Fs9iJqpWw1yxNW7ASlBwntjum9alh8nqYCfKYZ/o+jutTZiq
wnjJDs1JeortOt/kZnFrrKo68Aei+yQTSYy26U60TALW0XFUGWb8aBcQQ0aRv4YdhxxzwnEQp/ib
u0xs+6K9VSIL7mTfqTNR53WfFHvWc+/fmDuTJcmNc0u/yjWtGzQADocDZlebmIec58wNLKfCPI+O
p+8PJbZdslqiWrveSEaysiIyAnC4n/+c79yEcnK2GG8hjA0VlDo/QQ7zORuiQRr1MXRx5I1DGjCO
j/BGBTZFVnODj9TrHpyGoHZDchL3WwfyahQHTrjTnik+eVBlNrSGanWjxnCxckAeJkjnN1faiIz3
yLOjbSOoZwmxWPPQH8QWlBLlEmkirX3aop8yIya+kUq9Iqf3nAz5sBkKSURjVr3Y2p39VioimI7k
kFzrlri4vIOhwYRZSNyMua0eBNuSgg+ck3vnFI8ZzDVsmbjFOvz+FOiw7MWLYz3ynAOe2Y1tADZE
ydXnir3Wxo8NY21lVISkUTlegi6UOylnb1VGryLMvYspGMsDOme7djhukHof2LgHU3pyE3hdUIeA
sdd46xo511fUatX7FEfEBdchYJExA7lX2+H02GhF7NIKUeJcvCHkgN/j1r7t/GaXMxTc4AZwhrVJ
RvPQK4xs9uS8SU6ao0kfigP3+kxEMXluO2xN9RBfBUU1ngwC9qtAOQdcq+mFYebGqwUQbGeZFvyz
6FoAlBmK/jpChVv3lRz3FOae2yWvy4a83Fc2kLnRFldYRIh/Kj41iyZiunLY0OukjDao/+C/NO2M
k85e1ZjL09BroOh+ma3Jbd+Dpdl4OZJhPHOOSVzu9ATM/EH67dVsFt81BMsd8acJZb+GRMfVAQHh
w0uc6BjErD+cwC9cRzr8E1doBrB+hSSUnhddfq0r9x2EBUqwVOcijq8gBRxqf6i2NhSkZJX6IkUX
wSk/pw0VaOYFqmRIdqG4pL6WTlpwFzuMABYHIc6yevafIThfj43/JKrRhavXBPE5wNpYroc53JOa
wfXLyGVfJM47j5z6MfCHZz0xmPVM+kXY49z4bMoQJnWGH9YQLT1VON3w2Ih1brqfQAoWt3uQfZhN
REEVKNmNa3vDFksN5TdVuQxfAmtLFno3B2mydwj2HFx01Muc9rNt6/I01jhFRJU7+6wYjp2bqBUg
pHk1jJqJxdhhxajGR8euXyNPAVNzBEUlEUf8ZL6F2rwdnELsuWHZ+bTWuDfdEVCzqw6O48qXCq7j
TVeW3aYas33dz29lmfvbvEq/3EKu4Ibr/eRY+c4ofB4IE56rwYeMT/nrHgkN86vyyUMiXmwat1Qv
VmMBBfCVWi8I3G0lFCSHSu3d2YDZwKEKCEY30bTpmDdUl50RE67pxLTI3w6Erhdvq4/bCdOyf4os
4zUJLWoI8x55Iwie+rwdMRoFZvhI88A1LQIekPl43FsiqB89kF6nOpqYDsowbHYpd9yultm4TweW
ZuklHiAXzdcQgFYpI9HddriE1o4/fDeDstYFiMV1L2Du1RUbI/pR6oek6Ds2E/aPtHaTjd3RD67I
/KpGDOyPCvOck7cpvfo0EOXog+CiKkfB9MQzrrABfNdwas+Vox7taD7CIzrxHWwgAXTHfEzVfZt1
P4QVHyrOppxSCNG2lWSK5nuSzUKMQRgk4puB+EfTR9hDkqKxKZByWpWdji5BkLY7bP/5iV654ugN
kANGzNtpHd/pKWq3Xe9P5ASGmHrZml0lAyOLOVSIZMboadpXReuf2N6lBwjBPfk4PoVR9Fw9dYdZ
VpUDi5lIqpCrVjwaYSdu2P86T07fchuiWJzYHI9LiWN3bhKjqTeONPytHDiuM9mpz/aEjTLhT7MF
iS5S4h5rS/fZYxKDIKYHcis9VsrKG++sybY46+C6nyl53EwwSLbEakhB9mBuDmhEJ44k9P7AtNoJ
vtCtK8wUz6cXrPppXsYTnntlwybYjiLYtmQD1mSFoCMYTYJBd4H0NWZ6hiOhjrLhwWhSoLyhEOQ0
JWV2gHMABy007wNlhd9DM9TUvg9sj6eMHacdFl+e56mz0i0ZfsZd0EGQyTOS8mqxR5gAVlaWUV6l
SMgbdmQoZ5mZXXPbhHciEbvBMNVB85Knkf4nM23DG9chekFADJAv1wqEKBGZG9OYiIiZ9WlCQV0K
0G57mAobEHe3RWWylWHjuWajcOoIO4KLeO8sfW2piYEFhvhJNmzdOUNPQ/zFwFOuY7xrjgmpZjMW
gsMXY4m9FP6n6ihe6vtsZ4Y8e5VOqfNI/PkQhn53VI0HXco1Ri6BgsFJ2s7NexbKYE+A+7L0qssQ
qtqBk035mNcE71ioCAIYw3b26KAZ4zG9JAxy59HIvS7G7BbcYXSOOUjvosmwj00TbqyURCCS/stQ
NMmGc5Q+lkVa36JLN1clmb697lOMqAamELKf6pKFjHvHwBfcQ/HZVoreari0HD1FuMz/p/7K43h0
pZLwoHjXxyFI3GMFPH7jCO9HYFcKvi1nlRSkO7ttPL9G1o37SMb1caZ7aINF2vpMcFJEmzDR0S6f
g0M5mOl16eQJGpxoH2ygWKtoSB7ZmYg1/uDq2koSlKyOESU91cSxHDr+DJ+sU9CzuvVyrDYs/Hi/
U7+6MBw1H6maJ0m53In9rIo9dW3iEA8GtlsaSqwL0DfW1gvL/mKYqarcKTdvGUaXVFQ2g0OwMA/G
uNz4ZFHTVdnK8btEwWF1sOPpIm05F69oC+vvMcr0bCADq4FWh5nDOuWmdowtBCP/Zk7csNjlSccw
C+1suO9UHt8nNIpn7BsXaVM2bo4SYmTuQwIiuFgnJFyJV2QhNjfLCRG6gtwmyQaihUM4T/PyZa6b
+FNHffTWQBFhssfdCq3MKxiYMuX28D0OBfsptAZCMIUpnti2Ty8jibB6m2O6RZVSLSJqhAH2sgNH
HK+U7JW3QZlrsq8WoWK8hiCefdXzzDrVjTWdj6OnMvPcNinwMwAHbL9jjYqFOhQwRhRmUNwqHCPk
VnJbHqSGu7CrC+mjRtEDhBUAXxPW+2ZA8CHNBt1bG+M5Dxj84n0B8QwBRjdP0+xyr5T0MYfnLLEK
YjoMUcqtDefoehBqevNzGBicuIsKEkg96GQd24ZFhfSIuH52cY2+0mrbloe8rr2PIqOrD5NXWD73
wDOpukY1/qrS3vwMS1BHJLRcx+cmcROfhiQY5Y1uOOHrdv5ymHdxvaR5/Y19V9wyL8vewPF6Yh0J
mVm7lPq05CiauafvOq0JWbDfqz7DrmfhysPGQ5+Jm8WPMXrEuwLQB6jIZgk02WRl/zFQ85ed3Loj
iRHOnUeDdX10Wuuqkvm9V2pnn0aKOo+wXZZWyHI3fsLGdTOjHL5b9pzBgrB6gTzdgC5dVSEq8JYK
nm46Zyqd5Eq5en6JoySi3gQbu3eMmN6p1cAz55F0hc+YmLqycteX0uIz7QKPWBLcFIZGVR/yRePl
vJfQG5x14RRMcRdoXH/0i2ywtnOGYagiQg3xpjNGKIY4pjjoo0hM286FR8noC0sFpaST/WgKC7ne
agq8saUXj8Wxr5atm2ocshm1lUOejfMppQOtxWAPeOANZ4KXbILIHzyAkjlWhjAZ248wS6Dex0XO
FAMSsr6YRttnxeA7a9fatuRdOScW5L2oQOA3rLIvN01iJeHadkPGg1jJUt6ySSXv4M+OdzRsVF5h
JyRrp54E5cbIRUXuP480MdyIwnHfdmA6mtSYXnmaPNs6Hq3kNR2b4TlSTMTNQQq2wSG1wYypJNRD
OIfMqSoninqmpE53cswQQrUpIvwFQc/RfjOrKILE1kj/ifSC9VrEnGRWfkwCaUfgu/wB8lmQOXTH
+VUKzI2sArm4zT3B6sMfxgNMevQB8HbYretQZRBJFgIiB2hM+uxmFLpKnsfx8zRThbPLmq5OdwnX
xQPIK2pTIqPB5TVK0W6dqC6bjUvRI6fwUCn/goF3jIuZKau+TOxFrvRpawPU0jbW/cK2uYLCZAer
JPc9OkZhkRnbpCi9L9D6NZPOsCdiV3UJpm9SWD8Hl3j2ccFABF7PqTaPA+1j5O2QzRmtx35b8gyR
1gdx+3HcFqUgT4pWaw/7KaUbDw1ghDJCrIbdcAGqpV9RO0jDoxdw1dMm0o+fsTe09raC+y4385Rb
ahXYP3E5ZEsRhoGRQ8ltQZVxwaLfcg1YHtObDMlslY4w4Fl/C/thyeMr9qauuC75WOAZw5vvYBfh
gl+108DsaZjSOoBD2jpfBWeJU9IuLK5+BuTEGxTwmavMAtQVZ2oVkdYB5OCKlqgsuYlgNYrWFWtL
6vopHgZM1KS7sGZPtdKMOXGXv8bAeKGft2Yx7x1V9XeOk9CjVqvpuUa4aEmweTlRHLfz2R3BZtGM
F7O+385WKd7L1CQ4PAZdsnXNMsO81VWGZC1KCTeKMEMgTR3petx2ifsahWzMdm2YmNwEjc/PeIQ1
CKym1gv6rcmchTM5aUjCbYQ1co/RChNiKK8U5YB163vW86UgzgVWHjTJW5ozAoa8Y/PdYy3hWhQs
2dfcoAQthOU1D5pAHpTfLOcVXBjP9LaR58ORO1i3UBZUfgoKynV3RtSVkPrrkuBqGke9jWjdmz9U
SLBriwpmErNMfZDhNNKg7Us7AsCaeYEEs6/oR9+ovM/fYIsDenam2hAkZ0KOnIKGEIpahw40JoAG
H1BIlKJJQId3Kf/0OhyNNFmmH17vwervoYCusAdpDV684Uzu4IEGYmQXTP39TormwC+n061bqUQe
UsMNb91EGjOARw5PW6akKj9MfJ33tJdTFuKxPiWgFIpMrP5XHdq6arUP/lynwZMDlSvcdcqZoh0b
JfhZVWAOr6aXl9HOtfCO8MFZ4nME1qpWyhIG373tcNxwh1ZUu782Plp/7rJXLMuWpcC12Bismej5
vzgxx6LSQcn4e6sLW2NmMHyqakXmuOxKISMyTzEAczRdCksfV85y5jCVAgcLOv3xr9/Lr4Zh3grv
ApO3Y/sSW+gvVlWZsgVhntxsA/wR/toUHQWTQV6TTzPJHEDnbWaL4g/ZdJJBapnypLND8buR+j8q
8rmuvov7rvn+7i7fq/9efvSzrCB8hlH3s1Xmf/7pMv5syrb80f36p/70Q3TP/P76m/fu/U//wA4k
7vRt/93ou2+0on+8QPhdLn/y//U//tf3z7/lQVfff/8bjIaiW/62kDLKP3r9HT7xfx0OWL/n3035
f//E7x1y7m8WpzMw73w3ygUN9H/SAd5vDmZzl8SAI2zPtQRNOr+nAyzxm+kJAa6d0T9qiM0baMu+
iyAU/Ua5j++ZpmX5jsnF9x+lA34x7woSBjYwoCVvYPqYvX+5dMq0RairWKJxih7coJ3PnNwGgJmz
/jc3zOKi/4Of+vdX4oX4NOjFc365XzoLyFxQcJos0GPXUS2TnC1fnO5yZX6gnGFT/MOXcPOPv/q/
ij6/KaGftn//2y8O8p8viH0b97GpbKnM5b//0ZfcM6l2/GTDRiXeN91EXjfpJs2YbamgaJfuFHew
Hfrtqdt9+uvX/mcfKx5tUh9UV/Dx/vKxBsBRSqAFG4ZRZoaw4jQwVDh0FRsagcPs33y0/+zVPGzy
Qjg2OwF/sbL/4TcFY9MVDpTqCjC1/cyjpsBQNC60wbHq6+Hmr3+3f/a5QkjjV8ODI5kh//nVYktH
Y4k5slFJvnfs2dh0BAzpAyL6S/YeVTERN6nN//z16y4XyC8XEFqEWghbruUq8Qu7anBxskF13Awu
tueZFBl9mC5Kr/gMGnQSupjCf3MF/bNXVC7LO9WK0naX9M4fP1e78NqGxxqdbcW4lAXQGezjIDzL
yo7uQfHNGzsc+3/T7ccl+usv6giHqSDJGP7XA9j155dVQmI35uw9dAaF7pDBibvxzeMl61lJvkZl
B5fASAL/oH6WwluASI4R2s+DMS2l8aNqKZCvpavvtGHT3FZYNMxbzCEeZSLYsFZxM+Dz/llHny3N
9KJtQ6qLrL74GBvl+sxLbefG8N1m2k92a+WPTkYf+sorMB/CEZnCEvWsplfenQJMxpoSymtnTIY7
9iV4t2HDFLc9VwRD8iaTwTYLq+pE83ssCFZn+Ifx66IIZc4s9XZq2sDezKnqyVPHZdWuhxrP5tkL
45SO2qnRXb6zO0nUhH2Ln2rAFxrhY489yaUIXeQmtEpo6LgW+sKlF2MY8y+2MNNL0kAs3MdWnN4B
zm/d28Gv5G50mrrYVBGI2Q3GfWhcdeHXG2pfhmgb0koAqbxK1Ago1B+IIokcTotH9Xeyw6s2vw2l
ZFOlHJb0FWZj8VoSoix3BNA52nnU6b6F7tJz0zhcXBsfCunjWDHQ2JPCWDaXk0XWkGJuJcj1Qaim
6yrsrphV2vjgW885mrPbfUft0NFu7vnJF+2+egEptFCrbMdyifAy3DgkbP+cJ8BWBVDZKUyLY+63
HNBmUun6NSljBvajHqT14osIBC400VblVwA0Ws3Rm6pIqg6mtoieKHUvsYzzrAiYsHRVWN2CMTSB
EtUQUqc10LQkR71CAqpfjDQc1Q7wbRRdDaUNcmtlFH1NWJVeYKe+Tm3aasBIlU4CWiWHe5nFMPaR
LTmysQ4WPSZS5lVeemfKOI6Qhka6BqJo4MBL6GgZ1seSqgpyIGaShxdYAKXxgoO5Y+RpTka31PEw
yC7jjac5LbyiBGX6wlONnTF4ETTfdMkw1F81utXIzG1K8dWtGrcbRMEXxPdyZTlBHH6avVFa9443
BQx/QUjScFHVhpIbCVZ3fCGeUeKn8yld2diycYJXbjDOhqgkTNS16hqkta5UP/qMIQjnyzT119rC
eHmMfK8P12ZHDwilcOPwkKsanKcZCpjOIl4Mqqnr6Jdo8McHPU0S8w8dPuMahEvEsT4ojHvaWMYX
VOX6rnd4Sq+tucU22zB2wh8GLf0yU43LdLAN9vlsyRSTU6mJ1hsJs8oJoMuVSezXXGFUWBzTM5zd
VY54Gl2E3lRy+yXausdvNz/mItOfBoHpd79Js1fBMvJZ2/5E5RvvqdsyUM8grkQmjBLP/0p1UL2P
diCZFBLK7RgE1Gh5DDODxT3rGrduHQWC3IIUn5yaSXvbQeHcF8j79QrKPp9nDmH0IbYWFz35OhLd
QZumuH0iSSgbm8e7ohIkXIfSKBl5UoWWv9WxIGi1VjKAaH9Ek01erZ5Z+oqNtfMlak6FKDOqO7U0
a8GNj5wUkEJB7fvMUSkCKpYC+M9lEhBnn8zqqTIlTFG34/+QSXAKYquv8qcUOg/efiszMApBD0TB
KFykwxAtaunXDmbA4qICZOERbyEIk9tw3HUgyhNDJSBTFC3GD4YsZo95O2R46qIHBl4eUbKVHwFE
2zSBEXCx176662iDoEbJqwOud8fJ39oB7sHWhD6c7xw8aj0p+8gASSRmkGs51RnlOUhw7lx6/hzA
DjaiHi+XhZktaHNXgzFQ4R19ORTY5/xaRw98UXQde248bvOGsjqGSKw1BH5CWvpuKsSo+Cisvlqs
QVSYrmZnUuNpqfVz90txkbubuNsCYi8V4k1jYA+ABJbFl5w0AOU3bVHOOxcDXM7yTn/UvZsb+Bzy
ZImbxA0PpFU+tiLcOMnYcCojvpNtY4y03XbMDI8oagu2Ofz2qyH0H8NKheGFERVecGAEYjdM9ahs
O3fYaWk2qKYs+rKcdmgumtrTsOViz6HcpaYTbjMJPdZ4kXA8nllzVcyNWJJNs8Pe56SZ0oZGW1iO
CxfCACGgLaaIoPki52kWZ02UxbnkF5vnl7b3UKu6MAg1DxTSBt1dmgS9fT0obFvbzB7d5KOZchIP
QRPTTBbw0uqiNvy4p9ZqFHX4AUcdOZCVwGF22TKuHo/DOIhy0w8t8nZFxP2+9MwZlyhrHySnwX4M
+7j9EVVRdDeOcXzuVBPTjIbV7aut+/ZgeXBsVkQaIpobJk71zLRw3q7sXOIYMRkbkhFzealdKiWE
aiaazbn06HJYEW7nq1WVwWMWc9rU7jtIHQ0T/1Z+djE/g+OlVlwhDFMYbHTRlQHAuWXiUwRAHsfG
+2yxqLMCxW39MUY8zbepv6CGcFITLgpN9IHdOBXBk5vpYGhXZRh4/W5MgulFuIJsu+Ua6RkSobd8
49Tf0mhB58u1njPoAqmKqZsOyAlMGxd97MLvaUK4HJPCsu5BXXpPbTjBMvYq5c3bNoIvuS7mcbCh
mSdAqUcZj+X9IE2ky5mjMmEMojPDqk4thJNBOUN+WRYW5TJ9Lbv8OW7CmZpqwlUppTMlliurQsZY
Q1FSXyEsVfwnnf8uO9e4CkeLLoWoc60rBsh0ztTkrw7SjJmIzY0oAL9JtxS7LsTkijSJkReUXe41
G/iEjHbJaS4xB2OJGaWmBfzMYZ3PVlgtA4IN2ULMauhSGBhn1XayRoMP3wAS6Uv6eUDqDwP7H8wm
kfFmk2S8pG8kYVYsIwffNF2NWIECF2Ue0eaiTKPcvqwLptPr1EGH3bmyg9JiYFtqnke47caOLi/h
fkwek7I93XxBdqDDxqVXoqcziShdW7OKerCZThMxvIjSl6TGmZPqdrETL2U4tJDU8lxzJ5UPsYQk
eNGk0xCd8TWz0IB05LG5iWjug0QWsZlYh07InYGHiYPRyh4X4xaFLc6Lw2oVrKisZNAgUqfN2Buo
ot2OdKYwXqFm6uTA8hTrzo+qD2XNGkugsjV7Ul9fzhpG6bYJeBix12HOtaO6lNEr2CQWYszltCSh
XgsmeVVH3uWLBjGLaVcKNM9eU+EdBj8SsF/N3sbWHW/wKMbJc+7DWme0wMfnffqxm0Ao4xJ7cqUq
PwwGt/w69s9e6p8d1QAAzPcyNGFkMGRQRAixRf8Ypiy+6kZKrtu6yO/m6Gf1dUxlV4n7x8/9NSIg
p6efbdmpDJ2zmKNR7WmDCK4EyejXIXfM98axzUXl7fWbHXoGm63IFC8AO0gJ+rasX8YmIl1iS970
KsQ2fiOhaX+RV1e3rsZNtiuSPH3H2wkxDusX25J+0kZ6wQZhuo4I3JAFjWRIZ7lOw3STVlP32rYO
hQS2NdR6y9IAmnog89mu2CeTbc3K1n6fcXk8Z66HjcEA8QvVNxmcrVXUiN9Y3MdLp/HJvtaIwbdR
26hP6DHJve/UBvMXwRaV5xRd2OsuC+YbYCCmyxYAvxfcAaQBvJgjDNvAMj48rhjaR812Xk9MJ/CY
cNoH36PT7L1ve//GGW2Cg2uR66E29jzdoyMiOY5D8Hi4lswOAM+KGo78cYYBVG999pBq63LeAKxD
hMiFtuFHT3PJms7MshVUSoXts+Jh9RxEgziT0EXFt1jPL+iTsF7jlmMIvlwrvWAlDkETq4rPvhl5
W4xEIPlbgqLfdTQE84cg0VFtfXA4b/1E1geRNSbUZ4AGIpMQY4wN7BJfbw5rgFxlXuBfhWLPtiKc
hhHkHTE1mTOo3VXN4nNnaiUeKGyNljEKZ7BzEiF4btKIid26MTKB9hiVAN+CyE6uYVnNw5oEb38F
giYfMZnAm4ceCDEGs47sHrqx52jgs8m+Mn29QFlKHB04/rPugrJRDAZtkEz6H/n6/0gs/JcS4J9k
w7+UFP8/FAttlwP9v1YL397zj/j9j+rizx/4HSUifkOo8vCx0EqB5iWgLozfbff3v9n2b4h9wuTf
m47ypIW+9rtYaHi/2agxgv/OH5DQRJBsflcLDcv7zVSubSEUWr5CxHD/I5iI/Ckm/Y8Mw/BDSAJO
yJgcNBHB1S8yTFdpozccHplzD8NkQ8JyiE6+ndc0lLVgVFYWxF6kGEU585dtVUP5kk/oA1cjNt2l
BmNU49ck6PDcL+GU+uTnpglMrhti71sWvQNTtMnxbFzhVc6YrzZp4D3GfuDxZEhDfzrSNuBab5xO
0uyGKuWu2dEIYhC6jLV5i5VNhEffKHjwB8EcFZfMRESzcep0xozcjy9ORc3dboZT6u28MMtragbz
NNfrxk4sPKgFgWeXmT+nvjPeHddBVxtbPOd5qI36NmADDsAHuyYWdLN2Q2/bQwF3DypSRYrbzJTc
/XX4Vs4YCEq0JWiuQ/QwE+Q8R9Js76eGgBnr9PRSt1l14hHs8cba/p52pGoXB+Ur+1BOan3xRaor
3TBeGM8jHy7MSTwAvaHqd6ZPfMSSfGRAJfqBY26zl1OZXJpmfw3NEQejDS+ZPimOjT52rJRF4gA0
vT+3LXFnMqCvuqMmMKhM71zQeXBjL3ThxDE/CjfrN4EJJ7aYlNzqSBBAnYezkO5wimC1/Ygm2Z2C
emEOeo33VM05R13tZXQllDihZdoeqg53ZlIGI0Jd5nQV04YMS0h33doa5una8/VMHhwX2Zg+Yky2
pp1mk4SVhAATxvAwjmUAbNZKmzPJzTE4tZawtpA3hXXwsKXx+2usnnDOiobo87C2Aom1b730e18n
AzNaIwETbrr2eGiwKmQILOVNUZsBnSVuXwVbCpOXGsye9k/pS+iXCO4S/B9PMPeRRxNK19Q9pC5F
Ix7Q2JXpMeCeDIeguWpmcrHsEAIi/4U/ELNOQoefoAt8MOD9DZ5/Rxgvc3eEZfrLNjHwlWFzv52d
ArQim5Za3EcRrHyg8P1AjWmAL1hUtJadZhb45LINUS9OfOupurAy9RFhfXeOhgj69CSXbTPT0uat
zbhuSvySahfqaQz3Gdb06hBQwHGgrO/WhqiHcZquypnI6jHFh/GUOtjDk0pbN4UUONh0cWAyi1vB
p+TmnHsGlSRmA01WlqJAFhvp/e0ZPnLLU+7XfraeYEiI8a5N1tlEffmoEkB5g+IkPma6oX1iSnG9
e4Gu7Bs3Ymy4ii24PdwM8wXIhzthV1cYPrO9k3Tfoq04kDAOWdllLZ4N/rrypcWbV56rFrvNxrDM
9GRoHRQfYZ0gLaG2VNjDCB/RdJ8WssbV4bbkABiDTcyZJTjCIVu0GBNXolGWRromkEeOCiQI4DyH
xvB6jbb9ppNFVCy1+oxL+5iSPb5glWI+ns/sgPHv1uRrqrCO26MlTfnsTDmb0bkudiMa0MegC8Ho
dlzqp7g5xfTFglCpVTNjOth4zJogfSFmuLswnzi7h4MNWJWm0aE9xbDuEq6JdkaDLKLmY8gG+lcC
URj1dsA/hnJozKlcEeOSDGxND8EXPmWUbBucdHjoya2FvisvOs5Ht9zBtN7qvLxUbGz2FZaLfRFm
8ysEQB3vO3c0cPm1mPxE+OUkJIV6gV2urR3zGBmgujH1goHCNmhQDUYTeNXu7dSad1gmv4tK6TNz
PoO2cEOdvaTjNJ5HDim/2Pj0+liyeiKarFrp1ubRcnpd7xprdsRO1RjZye9/s7X0Md7F+q3uimeS
rbBac6VPWV2Wu7r11XlpmdVzye+9YK4LIb/GyYgvGUZDZcBws+XScJ5Hs+lWhY7nkxtHBIXyYQKZ
UZLxWglknwtGCDM2V87KWWF+4xqJ7lh0gwvyXxWpgglka8gqsm48U+6xt7lHmdNm21Xu/JZwfNth
lpzfHFfFrGTkdi6YNWdHXAHprdcQeEym/BpGz48JRg0N2V7gnVwaKi/yrp5P44QYVgZySSN7/Uvt
luDX08KjbW8IT1ABgkcxQXCVLIgIupEzHi2IENf0JJMHrkYLeauw5Xs6SIAimgpl347Hm6FOklvt
1HsHU9lOWbU4cLYoDqlZGxfwWdkJRlRliBEMcYEm1/JOFAzZoTsDsVVXamwf6AAG0y9qv3U4L8sf
XjTdSVbMY1KZw75JgosI72sfDHwWZXkg9vpeWf2aBvEbI+9dtqp6l9eFeW83xTYoklt8R+cQy5dS
FCnOvh7PdizmHbYnNr6iO3CCr3dSE9wosqkj7yp3nU0Irudr2zWOvqM2sl+BaN80pDHwwamjg8IJ
/lSRVYZXsEvGrlrr0fH3UazCS3gQ5o5HP6tFRJ0mx7WOQ6URfjhW359mosJ7qcnRR4MqL63MOqgS
hH7uL+M+qT9D8PK3dGUfmzhCstIObhn7WlbhQWOcfujjwcaZbCBR094+7wPR/yiH8jYFRxC0nMA6
8dY2De7M6NSWS0yDyHJC4dM0k92tR1wu5nVMhZmyE57Ursf5gMx4ki3Q9Sa5wypA5GU8RR75fgiv
1kr05ZM9ygPQnLVsqVpbyTo5uSo90yWhj1Na2dS4tYXe2+WMbZlSaLxv+Y7Tz407evwu084vBfR6
TT8b7+0VK03OeyIKITtN3nXWMoLjHKWsSw40GQq1HlK/lut5iPUL8mb45NWcQdcC8sNM3D8E7FUM
CTmQasJnTrYz7qLjvBhEwZrirltz3s/ebTFfV5Tkbt0onzbCbcQGh1FDJHHmNiySJvoknp0d6w47
cXfJKQwhmUgYjVrUxK+jXAOUBB/EYp2aZ4LD+bM30lLpm7CDwcjnPawHPKHunjuo2lk6F0fw+Q6P
9D6/BgdM9rR0qv5k++X82hRUl0hiDdkGZUrtHCxXt3ST4+khdTBTY9clubv3TG96H7T2cmM12ga7
SdxwVE8lusDNO6exuAyFPahnPDy1v7XohCq24DjDGxPv/fXc2u6hC2Nx3TcywX4ZalI0o0YIWkXV
kBxH3+FfO5kqjzhpZyyJ2rmqohrEZgqbEt9YjT0I7urU86XbOY6MsHD1BoeUs+2IFl9D0zEvseqI
VZbD9CaI0z8x/M5uR53eNpVtXKehSauE4NqlVdHcUx+mz3LAeI2MeQcy4rWWHhcG+/C1U9JV4hTT
hdPXHtCRMJWbKesKSJ35fdgmXNAdrVJe0jyZLvUawvcvbHOO9lQdQ+ssHeaGxOuv2bWYKwFGdUSx
uw65oaHkmwczFnz6wfyN4ek9U1Z0itQQbgFT4jQ3jq2bjO/EHuqNbFN/O5pzd8QJpTeBzYPzf7N3
JjuSI2fWfZWG9iyY0Ugjufx9HsLdY47I3BAxZHKeZz59H5YKarUA/UDvtZOQ5eEe4STN7H73nkth
4EDd45T1PzJGS3dG4H2N1lzt+qpMDtiK30qjqa+cg9Rx6CDIGjpn4MqF6mClDLdJ2dBVVPB0XRtl
i9tztiJaTsI5vMuiud261hjvaPCkuNIu40M69uqemaUL5CBO3yfTvaRysve6QSd1zWzYVioOX7Ix
zN+AIwWPQDoobihhhIzxRKVAb7C2eu33AIM6KsbyPQMPtIa49lO14Iz0ILIH3zfKrczG4MuLTe+u
YOL1boftPkTKIxxZFe/RzBAsyAP3cR7zJ4FR8x3Z9Zuh7TF1YxLYdTz9EE2/i/uBIuMgsz7xZxQn
28Dn1naEEvLaDz7L1nE+C2V3tzqEq+8ljGToU3Oosw58GwsidxgW+fYJcGl6phuOcIHVe91vEIfT
zjayfm+F+Z6bP9ksfYP4WAd13/cYtETb2T/JyN8FWgzgTKLK2CorfZ5sPrnLGOlJ9MMR4jn8ntKS
KDouUHXXNH5Y6Zj/bBIgpTSQyG0ydjH5d4HEZVrZjegsgPQsM3dCp/XGdPO3Xo1yP6rFCO8WEFxD
PEn48EFm6PrYWV63Lh0KCyJYXOvCmecT7qliPzcy2hM7W4zCnenwTPJq/zz6st+XbZc9eF274UTS
QXqvs3qlCzHfJxrYGWCa6GRERvIyJ2EPhVhDV02dx7BMmtMk7GY1lf5DOAm1KcJWbshlMDulheI8
spVn8DFvScFWR+Ek27iLy/eoFvKhrYtnJbLqPKrgEmQg7hON0YvBtXFQzDdvhaFsfJclpEIVICU3
tGC6bveDCzS8z2Sgz+UszSfZqPDOYvFAr1XmRkdBvS386YVS8hOQABKbRIYemQqxyzeAnsVyTDc6
r8sVBfZYwQPbA5uW+9MzX2NobZNOYoXl0G3tpMW5b2Kp+caEmmzZ3Eb3RVaFj5zWOWT6Dvk4nVRf
2F8h6cRUL61sF495RfHwHdq1OEUV7EAOMdkKUzCnjgnsC/AUNDvC9mcDE+ddJ6vHXgkwaoPk9BPY
qAFGZl+TKg0Agi2MeY5ZrJCSHgsL9XVS4DoIUvLXGMhjELVpMOCW9mO+7IDgdDOkMSlxcfxjryqa
GwnYMf/GAkN9hXaOw8CqapaV2Km6eY3HinLIMFD7BMIwR/CyOEypFS3I75FIPKy4KsjfCR6bL3OI
+TKv8DEmcho/+b7sE4L2cl6O3hvO/u9czhhZyBY4c4rTMLP03uh75pberLMjxoB0m6EX1ESlJsiU
NK/Hm7T2aDlVAgaeHTLb8pgGnRZLDBvpwF0JHd8Fvevufdu/IOc+miau61hQYtiF7gv2zg2eXe9Y
eu5FTX0Hagjv8JAwq2IP+OD5lJTKrsfDXkUwUEXGup+2ez0l1ln24QFY5ryKqTujxucnojE+VkJU
za0X3qtBX9R6lqFzm9jInn3PLycmyW46pF8hHLZDaLfdBSS2PphoBj99Zx5I7hjFZszmvTF557Kr
yycDxthnv6zPrRq3HcSfpyaY7lLtlNSf0KMRWE72DEr/Gf2oeUWWHW4dKwHekF59c0L4cEvjWsj8
K2/C/GMYm/ounRL6kFU8iEMRAMyXgtyfYSTNRmFPPjG13BoIr2+hqKM9gFtKAqS238fBEnu86XfY
Neh2ER7YSHNWAbt7DKdD20soDdZPTBOUXFjtu7bGby4Rn9tCFbcSuNqeMK24i/LizrFUsC3U0tbR
ptZvi3j0s0bbWXlx7667pZ4EhgjBsA4mC36U8dAa6qunNQxETtZEG7gJNgabPnsZ+6Tl0R3W93FD
yI5Dm96w9DJ36KiYL0uTQBdl9qcUMWVreFMBJDNtdwEOP7axcbQNJY4HYD/s5j1ZvVT9oqyPM9h1
io8eTMtKT4zwOAOL3/PohDtPCqrDBPfDpoyN5qmc5u/YN6mEnVwLg7GoL7mRsVq6QB7Gwsy39WJI
diAz7kl51Zgn+vFs0u+0h4t0lRpE/OS8sUFiW25lzbWEKHbER2PdpdQDg1hIpz9z+s7PPOII7JXh
73Fa/AWuQ5k5aZs7aD7l1vE95w7cWooVbCKxb79iRKf8rp4xvlM5v7C7gV9Q7kX4Oh8/0laO16Yi
CGcX9PVW2Qzvq5p3auqcu2gGw07RjfWLelI4dhlhtLRjygm2zN/IoGWmF1IBo5baTrye5lMER2TX
mKJFVFhOdujv47pzORVWpVHvK6bFnKx5xjucNLYWU5KqJHVV1MJcOSTtIcrN1bHKcuMoSUozuzd/
GzSyc4iInxqToXo62NZKLHMOegDHhz6pQZ5DOaAd1DvnxNQOBMLbg0kNMlv/KthmXn2vTdKzaPli
zQTKZg1siE6yg7p6bkv8mNJxQgkawePI3HpYwoycmYDJwsRR9roZ8+7B0EmxS6kSQ7XDfV9nKazH
0WV/BBPW38wMoMG5M0N07PSFBbpYG8Y0b3O/Jb3v46vydC7WNTNEVjxja5aDOLtOUBwDc1Dksezb
RK1cGbrxWQZjua9pQ0JEddg98nzgdN8SO5msIact0I0O8Yi2ZAlX7rFejJvEpN6+9auGvGXzQvPo
60Qaf43KaP4M0vozLfTNzPx6k8328Nq2XrNcW83RlFEHUMi8jXMtNphifuGJZSxUhMl2qHUCew7b
dJfSJ1QvAWJl80uEjZFs1LSYSJM0RoEN+j3TYWqhgnFaA0qSsFPYycAmtDKCmKrmN4yrBaVhLUW1
tDliUOirJiz2ic6S/s5s9fhUhRCmdjgnuvnep8kIyFZMjnDjLH5pjjAj+1rKvJSYgAdUDS3FPCLC
12rBm+CECNEkvTjO38cmAd7QioX7WerMfR/mBi5KiZ77lsqhhHTKNbfi+qL5V+Fph9+rK/SPmPAe
x7xQQn/ECwXcb+3/WS7cu8PU75ys5LHXiFRdfA5Er1x6pr4PDBtzKwh5F+NNYqvpzmRHwHQ5pyRy
xqA/tiT8iaKgRlHTOW+k53flRQ21adJEVzGoZXcrw3M52WSL7T8Lm3s0IkVrVpRdhwD0/skauKlW
0Lqz8S7TolP4zHzzBjVt+t1rLVJ0MIGvbvyzQxqAdke/nI1JsYmmg86D52zu4l0/afZr2QVa8ksq
adkmd0Z+aUjrR/r0TpUlP32T6H+SynYL95Up4eh8962cX7kihhek3HivxTiZ7O7S6U02NMJjOunX
OPDHHZ0gprU1k8ymMIisKLkwASakiOZ82aK7FHkaaR+/jn5Vtw8myIazOdWjc/CyPMYu70M1jNCS
4m0AcjR7yuuhPAu0oTUd8j15siB7gyJFJ1aGt/YylPOV3Jw8kLSrSDhh9krN2diyhhavY9+/pUX2
jBHf/wBMZz12tNs8lhKOpxkSzzLZK+pK5z9aK2aT0dpPI1FD1Aef7J9jmBmp+DK/z9qwPCae4aB8
oqO/zo3vHOlKsHdVHNXvJqDF30BOqr1jRhTGq5LYI+2e79SWTNugHUls9aDu0ALs4yD9+LdXd2Qj
Qh4dLjOEopEXd6yX7Mw4yO8RIA7Pkrm0pw/MRJl5yKI+NbfsySv7oDp8OnuufC9+jaLGY1DbFkB+
ojCTNSPQsqrVeTRjm1IFWxIlAukO+KkwEfg5LesCPTfHxQwJpidR40U8GVb52DfQUzEPxytCaV3+
nFg2hctQFCOW12k7JRkj601bTTPklCDM8ob9UeAMw50LMZ7REDYok+9mR2AoXEczpXhzN7+NYXGP
Sg0rWkwrMyTh5zBkOMgZ0RbgrHvMQ3qbQwBqCIyTOGUuXZhkrgAPW3Y+7DUsmJ0KULSBP4AGHBIq
MQL34vUivjL/WA2cW37gCLyljm2tq37M9uYAvCpJGyLKxWjcapuUHUOwcd3H7kK+iQniQSjoqyM9
em6zKhvoiLmYy59zFjrvQe/jIiJ4tJWzGn6GlRueRtTSArUQgdZmRHHXZnOxCzrPPbhUW586HLC4
bMq2ptIS+9CMT5hlvwyDxADDWCroEhYNKk4omCqbuSDs7iePjuv9nANfPjEjuMukPAJ1KLudDa7w
91zj/JU1+3Php8mavXi+Jd61ZBBbUogZ2PM1C2l5w72KL3l2DfrDEa12tBJBE3WsKULOR/15mxvP
Llc8oajQYZ/7Q1cNHcvIzaTu9F2JzWLN1RSD2mUzE5dmcWnHuf3sS/fWQtXaxF3UglOgBiYW43hy
I2iqZK3Mh7BQV+3VBtb+ae9CIqmYOtWl9s5SAxtjYYqrm+f2wcViULAeGm9Yk/ytYRcH8N2w7DIB
aiecKqzVz4bjXxl8sDpysH6oHK5KgR74qKz4oqto1wMnjhjv1QBfM0ac+Y/KKGDwTc6HTT/HxrIY
OIUgbR6xx+sDikD4kDpxsfV6y9wDfEXIDfnQnldsoecnn+UcH4Ehf+RlsCwaiJU4pHAC4Z5qg4es
FOMXz9vsrQcbyN2I+UYLPNYGtQAB5We4eVALNrVKEJTwkQ8H3Hv2k9KehbnaJ31rDlIdVDwOm2lO
zGcE2l+DDl4ACTEJ4767s+GwHxyCn7BL53aFH+WqfSe4D0q+QwyobBpSBnPHPszcYzUydsKnDWhn
sbH6fTbBgVDGtZM2Ph5ZZme6joctlktu4nx0jafULaqnvk8eo4zdLHTdfrfYjVZY8CS8WXM+Bqld
Q+/JimPe0ccYK7FiilhiNRuyS2ZQuCT9ep+aFtlWglRbrCtXZ/mj1hIUOye5eCMyNW0itnUlDaU1
pIhDj0mPutniNcTUvE5cKp9jOXwMMWhz12ALvwEf7K40j5BzrvLsEiD9b6xAf1GPwbyG4MFz7rIW
qKS/aHsJDstsPuIT2vELokzr+E/V7JqLZHE+Tls9DsZPx8phG/LQOo09pXyym7N8A3IrfO5pcWnO
9Hn1AIka9kvQvhpfn+nTol6yrnvf3uKU8eU5waiC00taAHXguYDbDMa9MaozRC3OIF7JtreyBuzf
hN+jF2YgBD8TQoj6kEwDIBWOhmH16TtCn812ztrnP40K//Fs/M3FMfHvLRv7X0Ud/G/PxvKCv1s2
LP2HY5K849jkaEtbtLX8ZdmwqHiRQnmuS90JVn+Pf/nLsmGpP4jpkblS2rQtAlH/49iw5B+CcbMp
HFOS67UJSv2ZnCPY9lfoiUzcv63R4KP87X/FZvjxivgT3U84sTR+neXf/ykclFWxB92jq8FjEHPe
pxOj7B1+Jf0aAa6jjqzzRbOuAo4tO4hQ4wscX/eDTwzWgzYpJPtZw5dg3LGUGujZ7E7sz+P03CTK
e2fQtuAYW/xQ+C8Y3DF0JP4Nz476PwBGmN1BWWLrBNrq/mxTzSSg8QS6K5Zs/5K7HubfemjDGaRR
YRTrLFmsVIkYxjv0acbTrsSvGjiyT24DU1FgFcK7c+rWvwvUECC423H1uyiXlmGMcR/zPJE4x5EL
gJ04vmLFT4HQOqB5rxHn9x8tTvUXL89gBYYQysHKxSGPdM1hhenrYOFVHuiBsCjmzZoPpDH5vfSw
MHvAff3GKcFyeErx3gyauccBw/cVwdVwQRFIAgGIvnqGEYVvgAC9rEifpDfTghi67iiRPqHvZ8ke
E4lxJRqDyuoVcfwdxomBhmVZ06nWWE9YfVoIpOEwNSRpKcOQhHjbIV1bNWIUrhtvsYP4OT0flkHe
Dt1UgZ7xczaMOLFVeSnKKFgq2Trzp9XkPAULpNcHsnIBmi7Ujfe4nZtgIxI6YsmTt+6tTpQ21hgI
4MpWWcNYdbQyYW4NOg/eVGF7nwjpCUdaxRhi1VD499EbEgw2GzKXcsdwaE/IH64++GIaGBqUVEvA
r1m4o2kFbhE7CucqTRIFiu8wDeUB/FaMruIAwd3BVDAPPbkEBFAxpO66QKV6AVmf008dmspgcGLj
f3OhzpCsc5hb7TusuiBaLCwxp6opJ97IFiDhqhxg+rosvIZINmcd89BWKSRmy1uga7CbemzZIT+s
jmqex15cm0/u0DqPJFjCY84bP44+juNVZOaKhIDiGguCCACk0zT9y5jUmOpYirCCSJRRfcJoFNOe
yegSVs2EFugzhj/TF+PXeFbcAn+m6zc0N+AghTyUkeqAB264FzLqlGhYg+OyQ4XHJclXG4SEAPTP
84ETKx3IKMO2fSjcWuN6ZM3iVIv3JNpOlhx/Ill6P2gHNNhrt6RCVm5jNVgp6UHmf6fDtBNT7X3W
c8tPYggHEGIq68uscvahERLFoc0wS2yHuOC+Baw1QDXUoRNuPYO0ZDLK6AfQWorh2duxMYjj2p6O
1CBCM/Rg8hc0JlT1b5StVK3jwrAo3rMXvg7RIH6bVBkQ2joKit9Y6POEUeMYg0DEB8of07Lq1yUJ
/zvtWUOzpsVMPtSl/6stS+B63IHDFVc80O60JG+57tg6IpLXFNPDXKtT3EKRDN/ohzXJvalKy7Uz
hrgwW0pYu3WCmYOUPu1ywaaZrdimsXVJIk2SwMIqWS6edW7Hi3JktRWdH21ohcvCP9JuaQ3cpzYe
jHuXgiiIhHaYZRs87njpuUfZYjouTU0bQLiOOOoGvOq+jRik8ybZIHYiHFy1mwzqVbGzz1odJm+p
ri2mluehCqw6pXK+zq11hN+rXM/lYNRL8YbT77Dnp95O9In1Xth1ZTE0GKNXuxsUHIUujg1+WdfK
zjTZMGQnB1BRSFSJz1Z43P9dYDMHnn18HVu29EwNqnkYjG3OxLLk0YMP94vPA00xArNDE7purJ8j
SO4BfkPaMapOgJdnpdFjnSq6We0xksj20apDLhE0JVvfKyOk8tt0+IgrThS4jIehATfkZE36bcRg
CmOHimMGr9mmLIMHL8Y7BOe2i+U65KSXrPqkPOQaQIntC5ru54gvdpkhOCPaBSONmJ5IO9tHY2Hd
zUV+iQeTgEzmH22+fDeifKGY7j1TbeGHrapIAj3JumsCbUpzI2dlf7Mq8dWU0YOwMQOqGO5E3e1B
jEUbH9M9QkZ76CFuKkjVuox4CrB1Vd58a8rK3UZBeW5q+90S1vfU5E9jQmfDUO56aX7I4L5vq0uW
oD0gbigyNk0bH8uAwsuevzzkKRmktzGatoxa3nGDYfO2q+rg1BgNctph4CuPB4XRbp3nj31GkxGn
a3jp7iUP6ZZNKxtvIY+Y7svNGOb2fbGBSsO8C/x/XC/qA74TT8VvBKLCXZtiT4MwuzGxhxizXg2J
skhUEj1W0ymaqTW0GmWcUHafg8TKVvYy4S8ASkI0Ngs44+DZj0nA9pfUzWE5SKdu/9jI7thr74R3
macPEwtr/Jx7hFUGw9OR17/5dfDWxNQVLumuNIlIWYRnN1F3CbMhDHNkCYSY9n1FlsYQ/NgysB4Q
Hr5sg+F61ocNtH9borLbzHE4ApIe41at261hmbuwB/81zmccKqcURY/hklwDUVyVtnUD9s5VwzNH
kHsMIJDh0nOr95rBRRYnvwp6WiuRHmCIwwpzX8HbU8HDmWE9ZW7ySlvTWugSNyIH7UihZbnZhaeR
WmErQYofOWUA7KbuN5evTtHmq1Yue5m0XZxij3WVMR1oKXLtZoFUA+yvqJ57M37ngbqm1iw8Grn5
0GNWYnNU8BRYmpetilq8Hbufp8opznS2fphp+Db6rQsqQcpnxwRxZZnkvQhBEt1ifkEk5NIMomPY
FK6ZhKM2Mw1ZldxA26Ij3MjtaFrnrKu/XMugsMrp5WWQEnbmiNMVkqUX61+83SZ2k2sY1fRotpiL
NpkNbtfO5CWW1pamkGrvsuHYmKXxTZH9BqonHKPZP5klw5/GcticUDXRj8bJSO6JcYWIi4+xINeU
egus2NSETUVv/ejIFkPBDDZJNTAzrhi00VsKGB2BOdzInPlE7vIdxrl1n+WIzPUVx2ZwJCd9zWeK
SmFI12nu8ZePFojvhXMMzzIWjjG4Gto+Urx+77QxxiCW2bFciHfqycSeROnLsAFlxCHUWR58c0mD
HxTOKYEALaqWU3oBsrdNskPL1MI0AMXVwTlJ9L0ps8fcIRDHeNdu+n0gvHscGmvbI+wpQRx3PpzC
iovNoxp+2lAiQlPHz5CUtlE3L2wz3ilWJNv3lZfunZU+RNPV6GiVzenimhQHNr5+u/9gGwgjyWt4
cXRQdD3cd8FrCqHDkfXOr9td530bRUuzOZp265PwrO2zgIVtpBnJepppO/MXB3vagiy5rcKkAqU8
LpFPHuzNTL4LM+xBElBDEYXGv7wVZhAaZYt7qwyExNaEcVbBAg2waO76IbnZS6MgEb+UZtiwMOev
BAbuukxsdGKTOelUsx3Bv/HN4G5XDNDF4pnQ5pADo4cuPdjNOR/rfENh0mFoovdsCHFJIYCuigHS
WmJXH2yu+4NXfIymUWK8FBN4No2B8KcDfyc4BrNwvokb3OSA8snJoG3dbWgIk866xhX5rki6ejrA
hEt+QrPzXFL/OCZ2deGN26hpRbgJCz0MawI+xi5LOO+vmrKLgMkNgJAoFWO+C4XH+sK5k31Ii6DI
FtI/rWDaAZVLNC6jfBm4ZcpmK88jVI7YRDn3Rs1q2EKpJBDuN+fSzbAPGmNDJzIAm1/8WZP+iC5G
5EdHtO1wPbr6IQ4o10lt6ZG/7IX15BhuujwNKxjdILHlj9pOoldQ4LrdY5nQxSMDGPfOYZQQbpu0
t56AP0lQdSWjzU04ZkD544kCDm4tqENjnVIan+G3zdZdTjhnNbr8YpsShHa6Zu/hPwzYxUFHtu10
Sw30nC3qrIf/p81GzATRKFw8ukGHX9cCvLjKcrZIJ2RuRM4Fl8zW0ktNfSqSyHgDpmVc2ZpM1TmZ
dLLUyjvArDTLTFl2eLhHkOqf/1Ea2un4Db5FQJH4/0gNH/PHfwHQicp/Toj8+aK/EiLWH0vHois8
4ZrkLxY6xN8TIsr6g2ZID2TEgsnw9CJR/CU3KPkHwvDSYuloLSW0mX8ERPgn0xTSpPmLux7jqvq/
yA1/drf+TzqEfAnvvyRDtOQTKkv/i9pA+o07qgwwFi+z7Z6sQn7tOZBzyN34yhlPBgZn/Emld2xo
1AIkMJ4cbdfLPrMfNzKsmOMDnlSXpjeTs115eJYkJl/2ggrbeoep68amptjVYY5LJp1CFvyl5HKT
15Rj3w+lGx09OIMJR6XIxgTd4MrzS6Ahh5b+biy7S4Q1nRjI/R3D8h957G82F9m/v2bXv6AmfaT/
9f9+A9j8yP/r8VfZfabR1z9fwctP+PsFbDp/cH0ienm0ETsELP+hl0nrD0uin3m0jS+gMcVr/rqA
JaIYCSYHnY0DsoVK8Y8L2OT6hZPkeaSSTLg07v8p4MQt9C/4FZMPoMhTocEJSEu2/pfmWUgXTtXW
6T4iI4eC0rLAKePAma1BCdHWwarFT92oEgucR2nCLJpNNej2Rgdk8SadfrzVAcoHkWKKH5iveAQu
ok8FMI+xWtk3G91jbEUekJsFppqvsZLZv5ggTyf2Y0jRy08cq2jcUAvzOSWm3ExNG9ar2nGLN1aD
NjpOVl4eBUzG18Au27uK8vNHC2LiHT0szLXdouTVMfvBGevxrShn/eKH4cRIMnZw6TbfFKzxExvA
cMfGjh3iOr2iFC7EfCV5rZjoLvT8NL+kOUx4n7U5jDIMpTRDxHGLozzF+KtTZS72cXFQafOd4c94
w9TY3oo2AxMoneKN1jDnSrY033eh0R+zKXKuXVs2v4k/fnLsIajJKw2Ul6tIlP1sdMN3VfvTGdBA
CqWCjzwMvPk4GvbvyoicAxqec8BC/emgCYKKVMmNovpZ8cDh1whzbEwYGIq3Pz+lO7G/EWYFmnoq
v4eIVyVzQ7ZLYSlrumZDg4c+5IKK0YDx628rFgUOUKue16E5tLdOZgICd8gmyfNDnArhuGkdfgK5
qN98q2O1kjW/hDCMhWFQSYm+aiUvSvBnRvwSO90CRCby69AuwgdvTT7v5Nf+tqsmBE34NSYY3di5
ztrkNzH4+LZDEVTXNcsTTKcEQGjIEwcs7+M2l7xgJStGQop053fW8TM564Ha0JyocJstX141tSgU
hZPslz9uHCLIAX2E8Qexzv4Nv/YTvh7vqIbvrAZi0Bjm2qzs4rj8WXPcCAfP4ldmtiXJC2SfM/yj
dW/wpg6w8N+uO9W/bSsAGVHwhfAEdg6MK77V6OurZScTtQs1NRxsJaFa9NeEPM59PolhTdYrXfGf
vgpf3MvUB0HdV+RuHLiS5ALo/3uqoS0DVBwcQmxVcoa8ivOrH5bUfyfdV6AY9SYhC3zD4O5uS2gx
xJiFAPjoFcSh1VDsJMnDjcFte60y0W0FPZJnbQt1SXIv2zhmV/9ABx7W2MJYKYgxrW1cD5vQaamy
NGhB+yZ/Zh8QGEd/Q2bIPzidq76VKOD/txPBiFXN0W+LlYU8RTE3lzYgPOUWbvsrHnA9gYkN4hWo
gnlRa2kApPzkNnDBu4UD3tcbZUm+SJE+sRL9UIlBvZWdOzzGlsNoKzDDCtVsCj8YBU+0Uun67LKZ
BK8wDY9T4MRXrvruDRuP3IKaRiVIgHxtikoE10bL8oT5QOwkEOOVbgoalgKpq21hDiY8h8p/9AqH
hs6Fw9yBX9vQoMI8GjfTJZm8+RqU6L6DD7LXSnqadSNY5tQOYE9mUlWsg9brD6EQQ8WRP3D3JD5i
inhifW11p24i94cnUZDbR/oU69l2ghN+c6pvOMjqy9Al6jPjbXfTmNrHLiu+OpJbj5JHJRaofrRP
aWZjuM6ZRUbK2OSBDzeoap5lzne7HZKc1jzhq63yS4Dv/N+dwnfGgYbdrRmZBOTM0GdXnA2n3rBe
i4qDT9hJeaWrI3pJhI8AnxvWZwOTLYDGTWsGje5QdbKqTU4ZHn+i2qRajrKUL43Q0ZvHaP+tK/VJ
zbi+5nYInx2cg1tttC4XHIgY5oMTtRPDFHMoCtuTlTf+q22STIySdjr4ILHuOx12hzrDRgeYkZDh
oJJ2DTuKfgkZGxddO/6jSGYSa34J/r0WHaFEPUjOd/AfdiUEVc5kbpR+l6ijNQkdKpBQkPAMbiY9
R09dsxTgGSUdAy73PtYJI/Z3YgSCYIa1RqXJTfxsdCcPDCkPlIs6W9hA9ZW//2KT5Bi/JnVwC6co
37mVW70EA8lYPUr7FMKGug+C0VhDmqPn27bGH6NyoiW5YXNXd7RFLCMBe6wA/CYmcGCzglpSo0AL
rB8OCn/wMXfod3YNACMyseGImY5bjBrUxdWFwa0yFslpdufsMnMM25h4k45dPpIOijhj1HkO9naQ
PapONoL578JDYJXc3n7bf/VWd6ljuj2KdqHvGPY5HUdcfpyljkJP3qH0lwiSW9jFmYO02tZYUy9J
hfETLkCAOFX2StIM59XnyQwReGVtckFJu3oMRUktxtIFk+E6Wk+MW4+16PVb3QuyfIM7fBlT4LIH
KJ+bnkLpuiizl6b05tdlNnjmnCWWW0JdnRBHGbryZJ5aMAkk+wLdchAeDPsBLw04EZSXI3p7fudP
BXWtAKe3pglAV7twzjrDd7bmLFM6V/BPMHGq9pDPNF5S6NS4u7ghXBbkundOzVwhOvS+dzNxdm1p
YFyG06xUrHdYA0IrBicbPALGna6BPXjnqJ2T727gdEt6bQLwkD/74NDWqJ00MSsz+xVgW7rozIP0
S15q5cfgsetuLu5xIT4RjY6ACnAQ5vjtD78I4dL7jG5O0SEP/ObgMbE+uzlkKJFplF2uVOekeUOa
QXp8GhQ8fccuI5PGcsNXUBw/DGblZwG9LFn5Vofb1I6yB2w1xR0N26x3RbUQ0eaByzEqHhGOrWBd
SztnihL5t7aoHkYoe3uzDC9CW9VDRJ0AL6DidVW35sHm5+8IQ9x3BmWlUZ/3JCeahV9kDHs/zKiF
tF+TyRnvDUxhGwDuIFWZkq5DvKvQuMBpqezCvYoPqeIiblyLzF3drLOyzG5OXd03SMmQu81neuY2
Ops/2cGSfxkjVBTP/un5ksu0dRX5AGFw04JIlintp6WTPqnIkbu6plq0AJp9yiDDr9jf4H/12gbc
REgLTdjSBokPfleQmV/lZdIjzo7FzyQeSGL6blTfZluORyPzrRvjRpJ61kgqufS8fVMM3crzwvk3
TOgT3Ir+SWJKuFVmZFztnPGYVZnBrg9wV2QV6xx5M7WPKxfuH4YuNGODdhdYE9twUNMunrTalUNn
fanIzbdp6EyQldSIot02L5rF7ZLhwCZIN0njiMIJpSwvDGqsqwFbtJvpajNNuXhxx0x/TaQbdjkb
37Xt0N5BUVG5mQh07ruprXaR64w7VYztzu1dZw3yDPk6GU+hh4MbUhIQLmW3F8Rbte67VG8bLewT
psxsT7/MJbUgWFU1yovXN/nVMHhOuFGjXxREIMaAyJ6EwrZYMo0jA4Jyb9sjKTwIK1s31daaOWtN
WYzNcMIYHsYK57jymByzOIyI/k5CgxqPuKCw50NB5ctupjhs3RNeW7t5zY0W9tG5rxQBMmvoDq5s
3X1JKcDeYFrxPQFVpzSXcgDBIZcZJY0sQdTNZxt80D1Fyx95UlVfAe3NBCqJf3vLANia4oeZ/coe
7rB1Bx6f3XDvXks7vBl/ziKwdNHASXZzEvLWLuP83AyqdQECYc/CANRscsx+23tG8wUnxvqRsrp9
+SGuK9oEuLrI0cgjpeyu3AlS3TzHE0NdYBcBu5aYD8yN6rvhTCNmfXSsVN1zx5b/zd6Z7LaOdVf4
VfICDNgfciqJonrZcu8JYV9fkzzsu8Pm6fOp/gAJMgiQeQYFVF2jrm2JIvfZa61v7QkAO2evbtHK
G6NP33XRZSdHT6pLpO5Fs/PsTM9QLpuvtAYjivkr2fkLt5ShQ+82KiXPsOyXo+fRhrFq69SFmdXd
y+0UgRPHbsvHAjLYh2ElLUV/jhuFI5bZKuCpgoPYxkf6oOJGuw18ROkMrKzo26myaMdM2L0iO8Fx
cLtl3gNgt19gAjvX1Hf7bSSdhoYqTA4rmGM9Mc/a8x5Gii53eMah67dl37CIpxYBwTSis6ErFdVk
hai/LbcQPzwolr0Dwtzc9G6cPLhImCFqAV5DwxvCvBnF6zjJMQChyJ5Upy/iHPt5sS/xVT6kVllj
Z1SdPq1TDxRAkjlng7Z6OPQkexMkJZD3jsDbIE3wtRyVbppBD23PYOUOWJyTuvjKJNU5BWr10ZvK
FPMfTaGT61N0pVJCljE5Coy561EzXgr0hnUp1E/LHwVxoTMzVv/smpv+xObbDiaN0wlMgS5ohPfV
13Aom1YNu7hN1MmO9fyk4v4rG+jIawx2sJNiGo81hnXqR5MfBYVoHRfqJpY69DLwjfysr/MsWqoi
s0M8uGOgBoBIXtJoW7+gShsX1XmSXUpcZhmJ6bQZRtvZ/jX82ngc0eJPPjnbzVCSmVjmNA4mSy92
jD+P1GV8zgaRCyvF/DfxeSXoOYzBPEbuQRhOfCibXgtQyMwN6ulpKjpnpXMo3bT/dJFpyXIBiZft
ZrSU18jRyJGJGdKsVlIBb/Ynlc0/3DvBIZSJtyuEva1avOq6j2pG1VTUFs/ZND8VvYMfFUf/Wqbz
c1nB/m078IhqfJkK4VEHJ+0PXODLsSqkeLDgG7xoxFSofLRel0F9AHEoHwZHJJwDjYhI27ic65rG
3mb4SWunCrLC+J4KIjQTLvTN4JWMW61LB04h8y1VJO2LrlXFSfK77SvmXWRg+cSKYU+xG8U/2Zi9
56nEmAqEng2CtZnS9ntOIYDcZymwKc/txFPSj4BCMdkeIF4068nJPrWMNqfecJ6iUfudSq7BpbpW
+vSBpKi2WAjgsiCwl6KbT1Hkage396ItkvOGNHS9QZnm1yeutgLc8WaQdlwxAZ7GwcNFrzIiN3qD
N5g14NmStQqaxa4OWcw02es1cS1457sacYteZXlhLEVM0tnwSzlF94LIOagpqt8vJrpK0g8ny1HV
n6kSLMrJniKUOsayAbqiNr0/Tc9aLLyjtyj/EyRPt1H0XwUqjw+NbnLa960/Ok+uA4aUlenoUEKr
c+YUzhWsq0KKxfbLGuh37sWAgdZqVr2GBzsC/kLpp891jMNcuv4n9senpbXhv/vmOU39o0rV7+gM
f6zY3ZZNdjAFPC8IitBiHOKjFJSlFc9NNjmXxI9wQWKatCTRcPq7bb0oAqSRagsh/bXMtaPmy5cu
rcezDaXhVkfSw3hT/boga4fW/AG5v6cGNNlkBie53skupLHHTTLU6KFdooLeMN4a3X9LmW/Xvdns
VOkc0YDwXw0+ngWvO+QR1q2cCqB01NwnxUMy44IgB619ZB4aVAstLSSC8T4SmCgAE+Gsci+xe7cM
yPjeTV+FFJKTiXQgzXoJODtZDJu8z4uNZ5LRaWjm5Ei/gFagx4SXEXRNpYdRMb3WRAofLRwKIZj9
g6dbNQsAMi5GHBa5JoMitRGrmlet90/1kE8HUx/+sp+jb7SePxDLOjrVO+sZWO1bYWnLYy31j4rG
jlUzdu+G1jxS9PK3sIu3xve/xzn+lbZ3UiTIYwtPkeX/xrmx92rmbkJyJsaUPl8TlL4tQ/+VVA18
nmXhaqutYevm3T7u3fa91jS2zbB+rz1bSGZFPTrhgZEBVWNik8dJxqB5hxrlrrmiwMyn8EnWK78r
gOTmyca30N2agUiBo4WqLvCBW2Ry7ENRxpzqNHfXxMtPuVCTzo/TrbIGqTxqPngxn/oy2VE5fCnB
PARJrra04fBYxfERt5TdJTBGqqzNd/mSNNu8JJpTDnfvlyAiMhpPoL9pV2/UFsBhiZ9Br7cVjaix
qG8Zs3kMhI2dJ8emXDzAbwsrv4Bu4YJWqFaYGpgtx3szD1VhU5K+3rGd2pwAAR3iL1daPER02geL
MWTZFL2If3xt5G6iESCbUqLeMcc/aot25vMQ8rfc3EVezbTtgmVxLnYk9/3UjpSp5m+UiN4U+Vqw
SUdHZ5BGl9tUcnmpF2whcwJgL0ZO2FDQi6uamGSaza/mlBz0PLralIBGsaWH+T0U7Gf+Hs98hJFx
2EH9iZ+t0ieE5Q4fkPGPnIehrpSFvXYrI9nV3MqAY4MuxFrA1ZskrISrmtLVZcnFV9uanMEz6a97
5L9urRGPunW1emFJaIRdrhmHJKa3uPd0O7TbfpKBl2ajeUWpI6E6VDrySToIVgqN2JjsibkjgwWd
NnTW8BL2qqzzNQHQ/G3x43aP92FJb+1UlE+iTZI/kGCNDzZjdHKWg4lPBogHhWAUWh28QfAAhi9k
4nFM4yXwMR7Q1S3sqFnPYJcyrhhu34ZpDmoLkgm7Cl6+7gOuQ7TxJ8l/gw7UD/pAhVlbgmRaOX29
hQ3I4bunDm8oUm88is6ySmInFNHspSMrTB6IOlNYJoDA2KT5BHRZ4GFC1DDKkqq1MWBcRpPej4sp
DDzTBRdMIEciANgFTCu51jpFarJGPkWnLKtkhf6IBxS/ZrQlRxH0iEDFhgxYFm1oOrUxu1WE2HbZ
1IpHVoKLfp4NmhdXGH57qJZdm0+bfFbPdZ7HbO58k+6jxMOKmRHUp6QQY2m7jfucDAPb96z9sgcm
lqOfe2TVfCyUQ9BmQH/Cnhj/BUylM4ezGssQTlZ7oK+bcLfnswkdHRE5O4Jlc7P3RhuRQOeYUFj8
Ak+WPcb+0YorOhgJVSR/OcK5Q0hF2Qg9BZ+SQTy911tJaDJL2pfaa+/JcS0jKsUXP8vF99Up6UbX
O4Abpn1rlY+s0e8c9k4/TY2rPkwxNclpxk32w9Xb+gHrC0FcX9ASxMw+4VZ7tDGVdixmcmRgp7bZ
xGbtGO19NJLNMi9SPTQkFPlfE9vYmCa76imlhhZHTbbMuymZJRcncIg/ZpmxR1smx+h2Q56k4KYi
y1LPU80iXNfpdAnjlHdqh51WtOHs1Fb/M7gFAc3HgoPt0XTaclrHqe69GhY7oIqtOzkHaxF9mC/q
p5Rl/BB1LBg2dcHXU2VxNO1R9R7s0WOpaH03BP1bHly+P4SQ7jtnTSmDveOwYvGyN3VCExKkAjCg
y5qr79skyGiREbWm8SfibAoNKwd5QyzCKD/QCVrnlup1PJ0xp4ia+439C79i8Nes2xOqjvs+HTe8
mHzTyJjH9kL9pfy7lEjuWyyGdX4l7aBtRq8SxlHi3bcDhHUnuZm5MK9U2VhgHDTdMDYoLZUKOnrC
OmxFS84DX1PCXrYLVe6vEWNg9NQC2x82mhffZOqZIlmx/nVxPo2k29Yk2n7wXtaslDsEAWaQYmkv
g0yoAsYX0L7rRczjm6N7/rpw28Zc1C3aW4FpgxiGa8timyGskBypFK2VlQmbeC6QUDem3xOArIX0
30eIadhIG+tlMO/XxwgH/guXd7lguzAcL5wqj3tNWuGyhbyqG684+fBvzVmpN3saQrDRjLls1w5v
y8tSOTzzSU04gSAv/a47nfOlHNVftFFpFhk0XOTsk7MG8nQU0x6VqiphkGrKR+9eCsiyzMDUN8cY
nneCK+oYozMiKHcsEz0CLuPmfijZ+nm/6xrtuOgufVO5TjlvMnBjZ4eKLRVYRxrOeeE9cDpP8ZnN
GCmHZOxZmINW5+Nlg59+GzuKl0N7zPRi7XeJlMHI/iYfQma3ko1u1Tcns2laTls4VZp0DVyha1k9
Gnc/h5LUIHjILiMYzqSgJ6AcFPj7AeIYttAyOjHsgQjESO7+jVTesX8YK55EOYdXQHvCz79zyE0z
sWiz+UnAvVpXM6vIObpmUv9CXzSuWqMD+BZ8s5s/uzzkLSAarPLg+N509qr6URKdyY6sf2uXUbVO
r7Vtx3YwjJqvDoCkWeiR5s3WJaVC9EtGVFdhn04ebWWKTWJzua+sSsTeuogtLQ86M5EatnBICGus
KQJ9kmjYuC8avwBaW4Jf5O+qNd8npMmu5neqfAm7jxuFgCGx4fO39qNo3miRUeytZe63ULndKyNd
F+KJKkGtkh+ldgB3b5mENDD2REojixetl387pwFPO3XRwONsDvB8u8R+8/zVaPLzwuBDVIpzb+rO
e5uWt43meP66Wly1rpqpfOTVpMKrm981+CUbEc2PolI6HAR2AFFtkq4drD8sVO9Ohv6NR215stno
J3Nig6TSPodqcRAHjMeeCeynHbhZ1KiD2JwL+HgdyousNi7H7+PEFLdRo0tdr2s9FW1b4P/19nZM
B0bm0ILjlCWDVWViAcfStjC2JbAYKgF/Xp82SdPfu/w2mPVXQ0wbR5zR34zJ92MWJeR8A+bKYjM8
8P5ZzySt4zVNCc9LbEMfalgJVPAoIAWdWxZsgQARFhCQ9d5oI8Jn3xgwReSkAwoeYn6I2QyoUJwX
LlTuiMBqrXNbLSVJijZ9A4DP62HWXX6qm7J5BkRUnJM5fikaetPEXL/CbYTcCOdg1MQaGD+k4VrO
TnHxIuHlCQcqXJt6E5FOYOEOU6vzKcPIKge4jzE91JQnHKjyax56NgFh3ztBEkfTyjHyoxjGRwc/
di2dBxvYIUfevabrVdDY0l53uvbAdA/Lu6pwUsKTjCLw814mdHZz2O/XHN3Vukm8C3dZajp9DSlP
ELJktoTBCho3Ma6DzoHUL916CzIxhjUOJ7exs+8Fx/i2nO4QH4UDr65Bp4zRDH5MdPqao+xxmOgH
LiUuAFvXF8wrxEZWTUfbGuEKW0I3NvVNPCcm72EsH3C53Oqk7fEd1oDVKN2OG1ApIKb39xJqjePN
vkrlm20Xm7FvYuLGESN5xNRy8KXHEcWAJcayd/wy04pTQF+3HLHSN61OMlJu2aeFq+sGS/9jqko4
XR3xf3+krRoTZRe6bRxYvtrWzWLuZywRkBh5OunRrTXGCSNyNu6oVFhCmn2Gv0TVfowsYaQuixla
A5vN3KpfMzbg+7FzvAu2Ck4R0M1PeZlp941pvbG6eJ9r1rTFTm1uTKz0EIfN5Yc7Uxosbjrd/M79
JRS1Qrnxn83OfZhLgYmW7EjvNY9tZ9FV3Cq2tUVCk7tZJi+DgYbm2OOL4xC+TnrMe9DANcjywrva
Kdvy3p6/vGnJTgDa5dqS9l/LLJhPraq8esbC1t1LgA8iwwZRhyqmpolOQE9+gXaiUqWiZTIxB+RF
qFe8niRIMV89sfP6ybWWgWKaPE5I8t5hvJx7wtrkN3EH1LN40Wwx8cTHCIGKyOhO5uSjykwRAhzZ
NrOzY2msravJ/pSqS8K01Z5U9ptBmG5LH6QiYhuGWyoiuE0TnirbZ7oeUato7PZh7BhtvIWmyrld
O8wFBlZAaMfO9PL9XFnmZU6ix8JU31ICB5XXDMZS0Pj2hmPEUSe7bFu92sxSezDjWtsVPcGZwSq+
RQt8vY5RyuX01qelujgNFnwNWAJ6tvg2FXglIXaWPuwAJL2oytopOWwLEB5/Ir1/j9Okf8lxl7Lg
YlrN/D8wY6eg4C7U9u5H2+hZgFF2qztcs0k0bRmwD3MO4ILbcbKzbOca125+LWScomvAU4eNoaGL
TNc4QSQkdwpIxB+DThgsX6AepCDjgXFITO26PZ2mVp9WDT2t7ojg1wkzLla96Zyd1H8ohmm8mm56
dcFjeDGlr9JOSaIW+wUU+Hqw1S6a1LcvqdDxi8QPKk1enJyAkinal6pPDsS7NlFWf1mMgVmjdau+
K/90jhEqjOHkiqlmqPQyuUY9Fn5TvsaiCSmIxhDRP/p6deyM8kq1+m4h2JzKfGel/UVWtXvs9I4c
BWoZM5AqcXsb+SYu04Nd4DmoSpQMfD8b0Romukn1knh9SA1B9Njm8EQruJxLZx/6IfsrlXnJquZI
7NhYZV4pScXRiKSXfAbyhFWGpyPxyenbmDLmB07mQUS069PKEEGxnxJcuhvQEVPzteTIRhDMdO+r
R3PbahMRC0L3N58K3L0asaf7Ro9zw8ANv2mUcEi8mvbJHXrj0tk8wYg8g++iu3sAqmj0/zQ4jf/U
OQnsMHQ7Df8UPZkFHzs/IaJAss63OQiXeyOJrhwtteuYwwNy0Lr8jB8sH1nR1TxsFuXccid79Rj8
1wm2ox1ZK3qIbB7qENRd7qMA5WgIsdeow/yMFDBo5Mgkp7wyCicvGfasYgmJYBtcW0JoDwMNGlZH
Wie36MEVg9OcygIYWg7pY51k42NqRyEsRN5kj/ICPRvsEF6mdxggQocgoo9gRi6p4bzykDvCMhIw
CZiaUvqA8eNQy55VPRfBaBePpOSth0bBp+TlV2svi04yxtE9pDuOKWxZVRNmUR0mDWGPqf42+/va
RPbGWq+8tU3gfpM67b4X4wkA9gkvxllfrH3V5688k5DewTIW1UtNM+8G3mDFzoKJezWDwPixvQa+
++BihwxQ/Zy/o22lZ+mX8sSi1ScQfdf8U5h4K8V0uImUY/+4FhNd2hS/GaTPNSJasYFUzwwvOu+R
DiYabCnp5NYXkdnva+8ysv07Fffk2/9bg/9lDTbt/9VmyZuWpeXXv22/uuq/Wyv/+d/+01v578TH
fdena9LA0eTrQOL/ZQ7WnH938P3qvgcF3rcEjt//Mlc697JJltsuEWbylC5f+k98vI8jE9w83kvP
Y3uGf/j/4g42hPU/0sgWf5lrWPxDLSJrWgfz539PI7NnK4yhIeRFhSB3BAV3yqK34m+vcYblqKPQ
1QHauaXvhoXKzI8yltsGxBlldPqaGwXVzc1ME0vUM+fLaHMvP1r5nsYIVMMQRlqYSelkQWsCv8P6
kbKoQ/sD4mVznGFp01PVti7tl7btD3QFMTLf/e53hNVuQGo+4sZ74lETQihTXPtxdE2riZGJhAT6
zaolkHkmbtkEHgfsKxXWwxreKM8oLSVtM7T9DfsN9c1z9DjP81tUkpdg+u0brBFJNG6RcuI3n36v
tSHKEzZMHpYZIaIRB+B7MTELgFOnbJoZerN0lDlEbgPKXu9eCgWhacRCuM/RugDsF79FLvwgYof9
oBMx/HW09NP0ZnJg2EQ2XQVMCiYvQCa+6VVibDyW3pg9ElU39kWCkF36pFlTltK4dUAjH5wIwCg3
Bce52XGhEQt3HqkpYihwP32VQ4eROd6iDgjyCPWs1h8xiqp403R2dPLMqTb4rvZyhhFhnX2h45Ma
Y3nHX0feb5MYDPCJNZCx6YV3BxoU8QfSwn0i44D8wKJWvOVQ3ICip8v8UDV5cbH4VCSrtqjnlRML
C7uqN2KuAJRxTlvx64P/tPFUZQtemX6c2Tf6IpxmyKp3YJWfpKHLVhszgCw9dz10CsXLos9xbRFF
VJsRo8q7ybZ/whMWRxutawCxFlZnr7F8mMYztjr9olgf8jCyA3rWuDu7eQ6chpRjterRn3jtmuwE
YwhqI0XZBNpzOOET9PerIrS3oYC0BsSTLteorS/w/9iNN1Y5XcCq0SXfFPNhicWrIACdHTCxlWFl
2DtFgnvlLdG8jUvzs0AQqFzMeOBR0rc0on+OUCQoSMz1te6EzeJYwFXF3gPKeiWzkxzmxQziOxY6
fqx1mu0oFLgQcD/ZmX6SqGwoUCsQQe+iked4gZ/qpUd2xRx/PReYahwMcLFAZU4rq9Q46rKZQp6o
MV0Qo4PcoZzmLER2tZQI8+KfhxjMwO5ZkBR0dDMPJ52wF2HaC2vmde/ue+umqqfGgdahsM2YfzJr
CaaZfHWus/GR3Y396BVvAMHzJuR2NGxbjBJ6ZB6B0DEbRBB6AUxVOVStmRScvG98CxX4i4cxWEa7
nEgYxHveVc0/emgXe96qrcqnY45GgL/IDBVh+nsBDl3nrrWXadIdFNj/Byfh+xLDn1b0JAkkirx+
4mNzMuQDhQUrT/9MM+8lwQqLETCcPQLBg7+37imhhS13j0DBJFJnwP3b5cgqmz3er81dRUwGJmsr
nV7G1nIJqVLtIEF5V8JeC+LhUSJeRB6xJOoKh/tc9xnppnFK5EyrZZb+Vnn+kEvwTCSDCR3qzXvd
jD/Uf0YMBLnYk9FiqVBshim/lE33RY1hSCH7sust43susyk+E+SzmP07NqGyjPJHetDJ62sVzg59
qdYjoTah35E9HmD+nsG5ojwy3rPLgwEt60jbUK6ZHEEczFSKs7SLX2Jf4T/Q/G3MiqhPsL2guwIr
eIqz5G+qoSHP9xQsQbnHgr3TorKgjqCosl7UVlIM2s2eI0zDS3vTcVjd2iJK0dVM7SITjhUBLeMK
uUX31dmJZkowaq3djXUl3JUY8n0Mw+eVEyQc6KKr2NoAAAOyEAUay/AbJ2/wCNDrv7K288+MNxjx
WeKI3lyCtu7uIG32mIZjn11TfyLJDDEr9SBie+CZczkBc1YMm0o/talMD0g7/oETw4CnRMK7NOc7
WA7oQo2OXRfPRj4+5Hhwkx6cEUn7/NRASL9GZX+HUrygPNOdp7M3KqqtnX2llcVyL34SYJRWotL/
eqm7i93oUHbVTqVZiFmGpwpZ/GPMzibQ4LNSAX72suEPPQKQYZiu11kFFNow/jRaC94IpD9GXwUi
LKsPlex5LEysexeQrUGT+XpQ5HSWUqpnr/wZgkCOUYVbIO4+ag85YS71n8jQsy2E6MOk0zmqULxD
pyp//JZaw4zEmYizdXHXu1l7sxVMAhkVl7lIr00D2Eqit6xVCW6StRVsrA2GNGiWr8b0uiwfHeH9
5q7a8Cq3d68vF1tHQMBX44k0G4c0Wwb9MOHL+0g1nEwZSiQH4DfhZaHUPtwWJaEZz1jYnmMNSbls
Qc1xdUDmxPbpiHDQS45DCvr3BATQ5WPAwcUW6gG+z5X2rGNaK9Q/WX4LARov9bqzuej7oWv3RBmh
5+Znv7FfCCC+R7Z2UGo4ZFy8VQKGoJdHkurYig0FSFv/jNrk4hb13p6XdSHOHB8RzrWDiWNC8zl4
iVZDCyr/Luqp6SB1GirCvAqQY6WwsBAGDSzphJGJmpTReY+BQY/jdTQ5TxBh3ufutxD5ThXx2YW1
5COFYHCWlwqkfR21bGe89EFiEDaHBGHPxlmW4E5wZp2PN7wW0eGN85JzYh1HK0Icz/80erqPaycw
GeclZvWBklJe8nHrT5+UF9JbT8KZVhcLOJVx9iMVNoWm7T29A02NdB/dIUqY0rjIko4MSny05rd5
TEKviLcTtlhIJ1j74RQdcE1UK9AjN4WgrZZ7YFmV68UvgyHyf/iwUgpnhVHexSvwvvPeaSz2rKP2
49b1Hj7WlheMg3u1nvNkX4GZ8hYvLFvI0Erb6O4zfpyvNtFDS2qbhdtFrKcNH7z2EsHo18v+ZrJR
FZDq6dHYz0quBb4ioMOUzcHcqFhtmjI7ex0a6JIXH1n3F1/fhV6Td9Og56SZd3bmbJ162SwJvBW0
8Y2ehyPx/lgob5Mv7PxtBLSQ7DlvL7sOn65Rjrbcomx4suZp1vEdYE14HMTwUo3Y2IvxY8HqQJ9R
tbNwFRwhukl+UX8+9MUPb+UeiTqMcDIi1Zz5aLHIlrga7YPb0Wvnq+zC6qQCmkKlmypaDqejDKzB
OdcCXOyS4uVOzFtcR4Cmze7WMGCoXj1onOeXydg4CZ7lJaF8VKcUbexCY7pbOmkusagjsrA6Vz2Q
nNQrarZ6COi2PakdO4V3hMXyWZV2GVhO5x99jcvPVbq+gm3nPINxfjeqZ3+ZLn1tPVXVtIHWsR1Y
dyRec3RN84S4vxo7dsfkEzd22x362cD43DxSv3fzUrWbzPRz1L2HfgBdAIKeiqhk0UOTZf3Aa5/b
3akYvWfbgh+26P3P/Ua+xanBc6BSYe74VHn0Lw3udn3JVveZdJvVAu4AT2sfelcLC3cEQgG9hJ30
253RL3QbgylZprADx4st2GvSnRoI3+oipWPIwQGtUxpKWDjQfPNP3H6X+OJDRnT8ArZtBYU5vJZW
8WHM3qdJB87BEXmAzsst4N4vYso3tukBZsI9aRTeNxD4kvuCWsi1k8HkiZES7LHgQvZ06A4qv1gV
QhMfJLA2FNl1bGXGLRDR1QQJzYoudnyJ0s+SnYpnX9mIhAo8rdM1HyjqPJFhDyKPaVTMWbTLZywv
e8qIRrT9jJW4U3mreoFP1ujttmJX00PhX3GP+WpcXL3TzMaFN8TRngX1GGVar2s3DTl37iZr2MSm
z8Uz1jibzbAstYhkHE8NaQdN7rgB2MYo7AGDN3Z0E82nLLx5TcJf4Hy9WR5me6fRaKLPvG2EZZHa
BALZjrGXd3a8ECcOdtuIhXEKdRVeQPbasGRMZ5Jek09lU+OttfzbJ4JvG1+dsB9mW3wbMeh5dwrZ
HrORl4fBgE9kfjmweYfSek7bLNkWC5KDSaZfajOUJht6Q1U21mcSGdGHR7kSzcCebO5dEHO4tBwg
U5NURdO2T+0kotekiuT9z2jV7SZKw3s8qgG+4Wrfs/661/BmKxMj+MaKnYXbhHu0kAY0x3ofuT9D
vYrwtlPgs6KRPOji9MGcyb5MJMWntHkyJrGtqnE5+GP3ZoJjByncvkk9+4FSjtiWnTQND6iBv2JJ
H1k/6wG+9ks06PTAaoc2Law1dEpWrIKWmvYHuRKFkqX65J1N17zktk2SnO273+G7QBcJefIHKtZA
+7fdg6RpIzDBdp9LumUutd/6u5k0IFMpKPMU/5scfGx1ssAPYWPoVORv9sOYOU95b2IJ9MrkHe0+
+4w0qM55uYDqt83uRPHrvCbUv3xqMexioHda4HqGd1aL5u98WMUVxjRSkJQKji7gkkU7WaytCbRp
A2BKTSB+bwDu2b+qTmqqd2U5XjJ0B6onWnqcnMUDOQTeiWbhuMPYy9TTQnQxhmisgi41a+NUMd+O
TYj4MFQ+i+ppoIe5z2LntSB90K49R8VtSFZGO0dunIKYAQAWl+g0dCUwdyyM3g/1qPC6zdxyaT+P
0oufWiOHbugUfQvwQpH1KKHUJsbBY8uHJomhi6otekR6hDMMErxYBu0GCsByAEORf4curr0N3Edh
QWQmR1Ab1NNugUaFhyKOMBHlS8eqPfLLCbBUbM+QJnLbpWyKYWM0uHkznPY7UOy1fRFNnePgkW66
XzoNVhU8drpsWtEeyT/7z1XBk4CWV61kJKtgBehNzBWdFbYEjI+geIn6DhoFhHXeQb64G5h6V4pg
9XmIKa9dDV5WP7I6yonajcjVEtFEc9xtm8GmenZssphgBJCSYlwWyZ1imSL3ckzb0DE9vwLhSiyY
cnyW0BDvYyeOLFfqNV6qRecBJkQkGsg3YJiMPx6PZZ2FZiVr5EbhIHDu5IK3BnOR0Rj1WVNWGZPb
9Hih9lGJPeMkx0mfAp+mKUqP5GIoztWC4ppLTlKAoopFwHSWg5Mbfzm4JeJvWvrcfsautA8JLeLT
O3Uh46nv7WWnG24xMIORDJxa6NYmYC7j1thDG625ExjHCPQndyZCn3NY4guPQqdH9QehwGRNyTCG
0rUAOnyWRPNrJD9zcDYoShKZnz9iJPBj/IPSdnkvMLR1Z7fDZ0rJrLa0a5VlznflEGFfl73fD4do
Kp1yqy9ztG8dAC1rq8ETHZKyZdabe0casHJ1ca0nz6k35PK1m9vl1t8SO+q3aVrmIzmK7m/VM6Hk
EOQ24GGTcCrn7lBjOP+oDYM9+YTkvOxHfQa8NPhwLHiYIPrS7VP2YWku5J9SWR+UjOJH2rCiZIPP
jP5ed4rbLbKduS/nvFs7TZK+I5Z3RwBS8yPhVfpZdChBOCp61lfuEnF+yGLjb+9G/t5Rmf9U9453
AyJbnU1qRx5124CRkpWjcWiBd7SBWzj+Wz9K57EpR/N+3JbZiAeiazHRNt3MQmMmM00Uor6/+6Nk
EZI6/gPnJodWBglflVbqVQNXkLxClOHTnoTuvU20svzqrce1PgKqQ0FKyqdSWNYV8Ie2bbLZPBZ2
zHnBOKV6wrZLZMwQBYzTvYsNCuNnC0FrRUrNfMq4Xb77HJsP0qjip6hvmUdsYLOssBRbNhTh/lKk
pv/eDTNP7yKNpE+aZYq/yjJPQlVwJpZdZ/zJRE6PQa+M4lVmlM54RkxkFy2qIqlrtH+NuLxyHSFR
YL//1aRncKGOi6pCyjN4xPA6A3D00ouek4kLSu4vDO1xPdyApQFEQYG1P6wKhOsqJ0/mnVjSu2/G
VDPNxEAPZ9DSBisfg+PbYpt9zeUl2Fc0zkTIquyT8YVd6wiljrTQzvCB29ChzJBsXy2XJkQjt+yw
BsovVhTL5VtY6cS+ktTaO1PsPLSGF3FYsyqsHZ9Je/sP9s6kt24k7dJ/pdHrj9UcIhgk0P0t7qAr
6Wqy5EHyhrAsm/MQHIP89f0wq4C2r1wSsta9KCQq0wYvyWAM73vOc4j9yLZR4NlXVDxnpcwDlMoU
GrlfXnr+4p2lqq8l7fGa7bPlpD+cfGGLY5xoviTcZfUj0oqdPFDhwZpn6FZp9xEV28waSMABeGRp
roshFhxbm/slF/MNbr6Ij8sLiEzifMXz7j94zDBsO4g0m8xHL6cy4FJaOC/Cv2hwtQXbUHYbv6UU
ybuwzTH3HOouBDyeFR6oN+2taIoJIj2WICqp/c0wYTgrWE5hT/BZkYkJE5KG70NrsxOu4bmGR1PG
L6SIIwMFK8nWRnXFRRnO50Mo2FSgs4ZgjbNxGa4m0Nbk8ABNA+fvMjhBVQeKQrNTt+O1qMnFFO0s
Ofzk3gt+JQtBrJeUZ3Y9+Z9zkpEwiO1H9y7S+G/8LjvOgW6fDajpa/C/3s+JjQOeZGGPR924+AHq
ef5RCK94ckQvLqPZ2gWGmL22inJEgRGWDazoQRPC7rfIfyybvDIHxmeZrKgw97FQVfbi9ViP8nzx
vovFh2mrlYUDBa3qJ9v3nCd6Uc2NB4YuxgLbWd/iVqthpyxzkST58NFZnAqGATKk29mNlw8TXBvK
7XbvP2etQCmfso3lDx0GORFEZYT/0jiFukrYITn7yc3Hby0R5QhHe30LbYTWoJb2IV0sxZlLLYcK
nZLlVR+MoS40RMd5Jnut6JM1WM4kj3NbOoeJDHX4hkO1LevbmCVwh0TK3/phDMMnTsMLXMhnHZOp
XpNYWcgJXgvXT9LAq04WfT1O4IezCuoldKsj5axsG6D134sCb9MYU9tdhtD/PC1mbyrvnHSv5KVX
kqymujv2Js3RMA39eR0RQJvjLtsZS12pkEp9LMOH0uo4zPbdeN7NrEEOIticQigUchfzZvTJdwWY
fEHuDJEamHKb3t/7NfJI1dVP2DxoFJtdVsLedEmhLIAeXQ6U4LcuDkJMAvHl2JdEx4AKjbT3Tc2D
C088I0meGKBBD4c4qKKLhvAwzqT+J8dn4AMyVrck0VBpscr2jFrWfqYTjPMbNCWF3fbWb+TDOMUN
NpUFC2mnomeioI40IXaT7JeDXVtPuqFyWRuzIbaBmJtmbLcWXaF+8NQ+GF8yOXG4CN1zcBwlJvbx
QxT7pFBUPJexKNV+CMYvJs6Rv8TyhqJN9pntZ36o5Tjumd4PUYqP2MS4cqpgvsddtaMfdBYX6EDG
ETi3cOr5vPZGiQzIdy5Qk/MpV+34NLtFydYaoxmRPtZdIR8lwVXd0F7GlHT383q48fz5g5OHKLfj
7Aj3C+TMYrxlE+QoOey2V1tTrmS0Au57J9xbr/UpD6fOxsn5lgB8srzhFVUpsUjfg2WSFDzsM47X
eOlcMRLQ7hJKlTv3RYL0w4Yk6sbIKyyHENox/jpDRKTK1rBjGvovAkWBrUO9yurpoQkoDFbQMjzY
h217skTwmiu+QCyinenPyUsCYJqk7Qfo2zY7W3NDK6FnrvMzQkeG4qps8+YhjOxrbDLOxWCVHztn
jZowL8aoS91oXDTqKmuyz+Ffpb6pf2AHb2/Kuiw+NI4yLzGFOzdL2hvsidbXDCLGrb8mqS0Gahnz
7rCXRVEcA7IY2HxwMxO6ug+QMZ77QUEc4EtL6CruwlDYcE4RQw5dfFO2ySdB8d7O6pK6vcvOfrhY
HQZLl3+gNXhe4hdK1s7/GBhWp4ntF9rjnAy5zhpuK4nrxGSP/bioDzNJlF47Vx+yTstvtRmDeyKy
C4jnzHTsluziGPYx2wrjio+Gk8C2KMZuP8ELbv26OvMAxu/hD6rD2JOfPilS8ijiYc+ebrqoGz6H
YY4+xMJ77PbpvVMtlNz6gICaxgi0H0jtkjD4pjXtxK1Gf3c9Edlg8HNGFwAoKIg5qBrtr/OinfOK
jj7QZXQWw3SYvHi1Ansfod1aOxOb9hIMQv9sslmxGc0bBkV176UISKvlKnD8e6tznl0vPhRMiQFF
QN7oJbqgjRs+5BXdmhiFZz+hCIusY5yLC5IDLvqw/togAEAbdJyssmcj3vY70RAt1i2UE5umoKTO
xB6usuWusb97Y7VrCu4my/SL43n3TZsfay+9RXeOBCk1KAgt/8BpiZSQxE7ORrf4PFN8HBMXbXEZ
Xg4U8ipi0LAV/FUW5EMwidt9Xt3lX0yJlU/TbcEP32zbaXbPnGSRR9XqpyxOjgKENRkiZC5tdW+G
M2Tw8Z51Od0CsXhUnfrSlfUDx9niE7dTgsSZyGkJLiZiBnI0b8wVzW7IYlxkl1PSHAEWJ3fTirAY
ZnmbpS9oY8j7zFC/3eo1oQUVpeFA+JRidXhuWyNvx3TqX9J4GvAiQ0HdGTOslfRUY7XC009jurYo
km4wYITI3yOYABiqws8xRxDrSGfcuvXmABF6LOU3e625FfxKnz+0fk9BYxNLzb4NdwycJI0gHljg
Du9rD9C2KvC7j/jgpTtRdY66EQVUQDZxk9jXju/ny65VNKIESujvCvwfNTi//MFmNKZ/mI24VwqE
2UHhxPExRiNKeyz6Af9607EPIvtjOpCI5KK+87MnD5nPdB0Jb6a42WWtReOQZPei7uf/LwLBqbfy
4XzQbP8etXXR/ii+VS+/yj/Wv/BP9QcaDyY+ZSPkQKMJ6X3Vk/xL/uHY/wDJpgLb8XxnVXv8Pzic
lP9A/SmRfghnxcYp/ta/5B/S+QfdaI9/69Eb5e/LvyP/QHzS1MUc19V6Y1L4Kx8/dB2hAjB0av0J
v2o/kI51HbsVUphd9wkU3cJ0Ubv7bCmtg6xUufvlyfwLhf8/qqG8IwK17/7P/3Rggr26Hr8c5SAs
OkVv9/fr5W6ASCDhepTq2LVZEeduwIru2Ri6Fc7cEQZARLlWeURYhETRPbYB/c2sF/VF01XU5idz
byTwXKT9uC8Hl+zHomNv+vYP5fme/k5pO7wyqO0O2or1uX3/do8Ocr2r/yISZFmqrMBTotqvup6I
UiWmeZvOWl++faXXb0BJRgdXUxRVPPfkSg6+envp8HyOYaJRuBj/4GaB2hNNU39VqPLfubPXbwB2
n2LgIPkJ6KaevPEUB27ZujUub5xt2zlbBDq6tcCd5PM1Sewt8YhW8M57/8NN+kAOpcBI58MzPEEQ
otgHQS1SxC0eEmDmQjQLHbHQLdarc6+2fr79TN11GP0+rBlbHhfyHSZo2z6RNPVkQkFzxRm9KpfQ
nBD1/YmME69ataDdY+Y6PvU1nM4PSOiccBctrf+gi0C+KLsuQk5oTYZZfm4dyBkYqBU9OBj2W+5h
YY/upNanLnTa7wmnzK86JZdo07hL8EAunqPP376ZPz27VQeGPizgiGCvQ/WXodim2ilk0qz6Qzu4
qtp2TSowy1UZ5/UebYi/f/t6r4d+4NueiyrNU+zIVlHar9fDFNgoG44CepFUH62aYCu3yOx9qzv9
zyXj3yZhrK/h99cUKGTFwpe+zf9W7OCvlwrREAcs9Q06xWwV/IfZeRBgmXn7hpyVDvjbZZhiHeZM
4YpQMHmejD4pA4vyBJexfeC0WRMiM8ii4NmMHMTzOgW6nEcGaLxc2OzW/WFosFr2Luy0t3/Jq28v
sF2GluDjA/sjvZNHGyufnsbqdLBGaDUBRgXMP5i6C9PS5EvN2rigQPX2RdcP+uTuqSy6VFiQEroQ
FH9/yGpqR80pC4Ed1ZGtx9cPNAfniOgxgAPXig/gw2mipk36Hzx4V2IYkRJ9IxjIk/tdM8KRv3G/
ifDoeDhRyI4Tg0VklWjqrRi9T+i6cMBa9ziQx0XfnVJ/EGHyf/sZ/OnBM8ZsZnIPl5044UfSiLD6
nCr2Ni+RalhpfVWiMqJv3uHoiEPrcrGD9p3v9vVzFwERe4grUWmyuHu/P3e/4lSE9idekx8bDKiu
3i492Jsqi2l+q7qDfeWB4xvj6p03/ocBT01hXc0lA86xnZMB30dkb0xrhH0NMGUblm1zJKs6OVCs
Tz9zQqJFkFOv6q18jaJv23084GIBShAf3n7ur+aSgB+Cb2ZVlwZsfk5+iAFwXkJYW+VM1CYRmZit
HFFuZ1NQbt6+1Ku5hEt5jo/WFj2Gkvb6On6ZJotJj24vOYxQ9M/PdVFEe+mhf/q7V2EU8TkJJLts
v8KTG0IamggsC7iybLulIV6m92Rs+e8M19ePzWfGYq5CKcLW8HRX1juTCeKlq7ZNg7yMRlWOd5l2
jT1W7js39PrLYE2RoUcaEmYZNpS/P7YoQ8g7oLAnuyyBzDg1wqKtitiwzPDhhWTswjqgNHP99nN8
/XGwoIUAkIElMxcGJ7seeFVWV7nACztFTvEMfeFoiqi6Gp1pvup6Qi3LeqCn0L83GwJY5o5+mw8V
y5rNZjdwbMW4PLnjRfq9pwtEYZ2lussozv4SG7jDXZqClaPQhq2NLg4Wo24wMPC9wnscKY8eax0P
vANReph15mCUGKoy+jUiAMi0hf1AmnkW+/M+VT6bDh1W8w+v1PJRD8IqL2IRo//psOOuPD7RHXCX
5Zd5F+MiaEk/+cz3hzAjkUFiDgmHf5DMQsrrKm/rbq+q3r1sYLjR8lkTkDvlg6kFzBYUG0JdMP0F
c53dm2FpiFMe7W+kVWMZpwjLkW8OW870ROWE9/0iGUNeXxFC62J9oABjGzegGd/rz7j/e/SyTQ4L
wCEZ8EyznqD8bpsQ3j8uSnkuhsb6DknK/UwRE+8duUPZlwGvKmSFoZP1VisApErb4sOC9ijbU1y0
z0lj8eRVasriqa57aJ1BahOKVrTBJ0HO2oKBLA53k+ch3C1V1FNZpVcw7Ca6Qd8nT7tPYrVR32k3
AdORzJ0pqdvnM5krlcGLW0YLOoG4TNdJnXogBESI3EiUHelM+1pnVOOcJtF0qRt6AapS7ifky/TC
rHSkf1KHhZNuJa48BJPztJYxCxlcWy5CjA06yQT+DSFM6fkwNpbC5pGnNNOyCKxM2KEomtyG0wGF
aly1Q5+KJ/IhyDAaGxsTBpHqo0SHObZfSxvzM/LduuP8YgjbTEZVQ+FRAoVB6josR8A/mhtaltBR
SrfCN8lUTnATrXAhzjqv76ezrO/oduM4iAsUCB4yJ8vx03Kr2a5+ntIJ8XeQoRPY+fQdo0051QAY
fGFXX6gFrXS+sLUAsIREnTLCp4CSwIAeNFSEhPTlACoksDGbtc0k8OMG1Fs3HqzYp2lcGEZtmJlv
qpGKqE2YW3c0Y2YsoyG9K6QewRInZ0LgIZgTO/T3GJU5TWQIYQ/J4GOUTQbaa6i1UkMNp48B9RK+
4981Uqt+K9LOuXOLME73kE6zkKRjzKt74mGm6xTX0c9xaehOe85IZq9P9dRf7KFkZ0zDfpvNeXzj
gtbAGM6Qns4wsRWAmBZ3up2U43xabEsP+5nO4EVSenBy4g59WgnKFg86hKQMI6fyn6dqrG4C+s1U
t5rKkZuE8xk62HboaMnJKn1RBAYsG6k1EC+v1e6dM9W0I21UazFIumRG/aYsqlVdoM0FjXsNeJGu
PPKjLLDMJs4S+ycPnh1X3zeEOizz5PycyY9awy5Hi0Iy2cohKOWlRSqUewCkQulYx6QPnGo3iShG
lkZAKVLHhP4qYLKKjz2RKU4vgnVQmhFC0O0s4Zti26NFotof2xZphKhW6GZLa4r3lVVIQhn6Zn7O
PDl5m9bS6V1vBdDV4FFP/SbtShpkPsLcR9ci13iT0Vutdkiepr0qND6uFEXhy+AM/NgIrsvHqs/n
D+XECQI6Dpi17dRAALMRE69ftTj4c6X9LRPU+GSJJvzSgQ9YWyUp/PfBt2A5wllDCjo3ZfiDFO6E
WthgT0dtgIRRaJ7hlSaJJtiTOAVqB10c1w9pP2AAS4e6pro1o3jJi15iWh/swt/Mfut/wEHGnOCb
Ku+2LfnSn4hiREyR2bZ8ocvRf+05EteHaewk5VM+bFLMCUnf9t7IYaFXtOW2WV4P936V4uiO+4qy
JW4qSNG4VEYq9qgexgvwn9EtDGrCd8aG1tMWUJgNx0Cus7STEEaVKMzxKEZi74s7tcFHLCl2f5Cz
O3wNF6WLC6+fNKmakyUeZ0p//iYhN7lF3OYsoPnhEVz3yElgS1JI/0EiWHjN99h8Tca5/u5TVp12
sqsx5VHbn4pd4Zbj0YyTNR8pBSW35F3gw7H9ip4DE7N8WZBuZtvUatyvQ94mMSHeYXObkflFiRJt
CHJxy6EqOaxpGQmn+Pxs9HFnb9UsTPCT1zlV96AYpLOLhC/6HVIWVABdH7sv6BMo0gOcbXcG0+2n
zrKKr0ui7GUHJ5lStCko2l7iohdwFPoEFF9fZtMjR0CAP1ot8nap2sRjzsYNcx6NaWBj2p3HYsu/
Bdumw9ZcNXlA88BpIvl9DMKs2EczHwPgJR/zftq4Y7CdoO0Rz4R4FytGWbdQATILzqCxZ+tCj/Vs
NpM2ZGfgfPRwLmIlIp4gW6qrzJ86e0+VLC34QQl4YjAK5CJ2urIs1Hh1fqtzAyBBg5qwkNNE0aeZ
8ku3NRUYyk0gveILS1fP/DvJZt9QCUmA5UTLs5+T3bJnhEKlw0DA0yhbVvHZGZsYLFvt4ZmtbREz
SRYhmMDSr/vNCO2N6OD+LzhnpZD2ELK0kOGXq+dARbnHSjDRFIngWNL+T1p6XLxb96r2E7ddc725
BUoj7WctdJ3s0kLlOSTNyNRbUh34KOMRhHLf1csjHf+G74kqNI75WXk/yzGifQrNIrcooywlXUer
qJ7wrgG1J2km+O6EcZJcQSxpvo5YylbqzyzuBUAuVBSpl12xxWrN1o1G57sCOPUDIRQp68iEso1N
O+VnPAZI43IeVX7mt1AnWw7U5El6XiN3ExjbqzQY4H4vU79H4FZ/LdeKf5SYUG+W3GvvkNe511Zt
spYFr3hSvmXughSJPV6CqNcbYlYwqY1VTvJRyyJjk9SFrL2+SNdYzRCl04R+oBp7aIvW8AO7z/KE
jlh8xJgxHV2l6dVot2uTfaWG7mnqZuyiwEUREkee9LE1wDVDIyUnMlocDpw8OPu6NsrFbJsFw5ex
aJZvZli7dQk4nI9RvaYvZS7LzXayCygZooBUoqXKHoWMKFoAtevOXJ0Du+2rVT4Qj2x3UWGkfxle
i+GybVQTb2uaTMsuWP/MlqV3/hkNJVSl0vEa0BGjxhXTZ6PzsICR9GAEzMsXXfskdXRGzliedehv
2txwYB0YQriYetDL90ZMFXmcUa0+6qkZQfmazkcUpBJZowkn1ohAOfojZkdpLPo2uF770k1d/hH1
E0lUhTPAkKALiFUOIXl2HnWtfGTQqo9JgzKddS5WOLuVsXaOockIrqfVqJLt1FcbXdQIydUU0LK2
AVQnYEBhbe+xYsdIsBNEXjDDgvpCd7YB15pZoFdXGNyjBWiKlQvKCR4HFJ+KFcVNrtzE9sgIROn3
TJ2gwaBot2mIKLjMnnVgCHIO2tljJ+VLh9pvqdOjmG1DKGBRhDBatB+ei86tQWzYsnvoI/4iWjl0
OM4is/PBHgGOdyIrn6A6ufccfMKXprTnj47q52UHZQYrfAXinU1Yo5aZM4gdPUXFSKoaC0GhN15h
ufF5Gk7Vhy6t7XRXoJWnl2Un3q1OOuEg0IkyskinmPmdKO3pU1r5K5wTEidgs2zQ/Dg2AqBkCUq8
a7OYjZqv3epirGOmJM+y8hfsZmz7ln5uUKThUOM9ueNl0zazjZVnxF7AjiAND0ZlayAA8UWQBT3y
Q3ZV2Cx3mRW12DU61byQX8NyXTsuZin6+As0kXgEyxf7JG7XRXcweeDuBStJDrh69s9rKhG8mWEY
78CQskePxg6eXW06Uiptt5tvLR+JKkAV6jIIoAFA0WRO0HmStOT8EENGeyWxAJg3AW3cjYg1xXNT
RuS+puB/MKZPdTKd1zmYjA4kjtnjN6PjoNBIPLWtmkkMw8MEjpnJ9IcOYrVDTuvADMnypYKlUKbW
np5uinQLAbrC9B/RqpBEpmE5dXMAs3Mb1d9GNkMQcKOcE7LTorvYOmnNt1e0ibrGnp57ZwSPGOYB
H4x0q+zVkuG0BlzBslbirNm2P4g0muVGpWDPt0uAUgMpQD8DhdC6v1bevAzbOGxZRleAWO6x3rM3
509vCDqYIgpp3vjDjwXSt7iUDj44p+QVmnZpzzOSNvszvl5gIGlT6MsR7MPHLCinK2j0oGqI2swv
cqeBwTkGnroAnsl4i4pG3JP7M12GdEa+jI6tOSbwZXps8bX5GrkAAV2KWyBuNNtBWgiNe9ZJ3bec
4lip940lzIdIEd++6f1cfZx936I9XAdOTclrQEbl0FBBoAiGyEdJYlGbtNG+4D6rmNiWVDh3Meye
H73Ts8PXJAJvAJOVP0Ov777nSRyYG6gMzZNE2MJ2EG8jpa0oBaZba0DvSB1L73Fo51RtA5HgbSP3
pl8zXUKH/ZRN4sUurm0srwlLbrKrvMzWu6hrli9d3wpzdFtDRwpDrXfjFBXpEUgLmYgLZenzpZ05
0hlGvQ95EzzfvmPL67C8leUZxCk330JrzmjJmrn9bM0uFFjevXNbtMTAUP1qx10xdNmya+CfXdL0
A2DtZiMWaYwIyVXYxTWmTqLT2FQGzMcA9gG/5zLxg11JHMZ3XTghGN6qRy1YT+MGppW/4A5siidg
5wYQb2T9yIsBf1Ay2bZ14RGoqbbkNblgJti4Xi/xOqVMEVTJPdskxAodakpsRLoJDq5W3VOoaFKT
0Qg6v/c6A1p39uYDISODv+sCK8Xo2jgUFkJPxs9i8GxeWE2XnTBHYl+MDop+izV5ymHZLTxQpBOK
87K2M5BDfaW3/KYYG2MwhPaO8iHOmz6UwXkidAStUmLIW/iI5W62hvKqsGKedpKM6Q2KG/Eza2fx
A1l5i51UqfGcvRuHOTOF6Wd3UfKTW8VMFwSyR9G2IQT4dmavEIK27pDFVrpKLto+rTHNZL74KTxT
L7BwGr6IhZaKB1tqEtZhrqSgIO0i8tmNXUvaZUu5FWZEvGDoc0p2kSbP5gtQVYh64pVofjZmSKW2
ddplxYFFlgCsfspHYiGWIA1QfLfW0Qga9JhtkoxpKB05OFsBKydet+Z7D65L72Qdo6738uWr6fv+
qsPF9lUjqfgKsoJqoDC1ywI/h5V3GWvtsUFgEQWGNTWtvsyzYYZCU8zNN4DY6D6ZCmZ32/Q1KMUB
b3dwIxyg4xWi+nk/BlND3aFs7ZfekF2La9k2Ca6OpX2QFomwB9lP4rHjKzYXZa/FjzmdFgTYgbuq
SQRR9y0ApYbR58gey98aPRxrTiCbguLMETskp8g6r4NPni3L8JAKtFxQnQbmlITPIN9QnysYnIJk
5IvJG4OrsMpTHjPckwuvhWK3FSJBsNdXg/esfMwPKwipqy4UReCR9Js2u+xyIrbBltVRhwuhgASo
I2MrBLLkXZ2picob9viMvg6ZiuTzZSjmdm1p6xt6YAmIVVHOuLX7BYy/6tpbnXrUqO28QeE9Fz45
2CUkFRoopdu+pDMbTUSzhDZsSmMPWGljCwx4nOePNH44mSItwZgBMogiYFS7NkWQocn1ZZJ1bCU3
ouV8CXYT6Su7QyJhdvzXoL+dslo+pw7dGth8s8ViWA3ZF5dIAYxKi2jVzi8BDeJima2acWjVmFKp
9/2keRZcLWztuw3fdfnMEmeuOqcEtrZWJgHL25NMGPhZJHc0vuQ+hste7URfEwjBvBQpHAciutNt
wc4mztxAX1JLyY4cKOZuhQS7wxacgL9cWWjzve2MEhEpzth0/TZswpTtvUFZnT8Y7q06mwZLbJ0R
AXPbI7+D3xgMYht7YzLt/RkEEuvvAEpOuck1VNBYXkDgVdVFVheSHRDurBUqttZx0FbHtwVsnMf/
koTMYiW0eLnUEu8aMBX3UxD3N/+FDHZe/BKNkCgqF3Evi/Z5W1AjOXu7aP2HyjEDwiMhTeLXcf21
bP9Li8HXbUe4RQ3XKrcExYKhwhGEGwvJhLhKO4nTjuxaRA04EaPM797pcDhrp+6kcg06R0AR8R3f
s9VJ0VzochoifOrbUPTY7QPChzZTVrSHVsDmtq0iQpKo07OC2vAurQx8IGIL/m5vQpGN5Aibnpag
b+CftLVg9HU19irAj2ZwL1M9OBSrPQmzzVS3bz/vVy2d9VIBXQLyC+lIn3aPFhmMjuH4sl0s410i
LVsg5ATynR7VH68SIoPx1CrB8NYOyS9vtZNJR3oX233Eesu+6GvroYIq+47M4/VV2I0SYkezgxfH
3PT7VQQbStYcdjoDGPtD5UUI5+mYdn+7daTog61PzFPCdwN50nJFM4dLMelrmPChc67XG6ljQZ2w
n9N3RsKr1tHaSHE8SXtT0ntzTxopGOgpfei1h2378eWydNPWiovs6CicUcmC3X1QrXqnp/yqccRF
PWrVwGrW/ps4uT+PJNvGYUWg2M1JbiC272zKYP22snoGWjjvOtqtW5wlxTuNsr90DydfHw+VjhHe
N17j6ddvk5JJbZGvzxvdNSOnmKAl0lrtL1DFfsHj6l1Zxl0VfBA52qYdwNYoADl6CcDrEwb8zpNw
/vQogtBz+AqlCtw1QPTXgSu7kvZNy6NQcUkg4F82xtiU22gwYFTN8mMYp/GKkLlu2y1Y2BarHy9G
AWE8FJ3Z5gnHOV8E6miXrX629RLd+1FBIQEy3zsz56vRH/B1rd+WclG1uas+7tefCovBjoJ+qLfK
he5fhCbZzZ6dn//N+YKrBDQy+W5kiDfpZGzIyMBNbcp6K0qX0PZaPZrMaj78BxdRznoXCLdcdTL/
jQPflT0UHGW8XAAG08XduNTBe6NtnQ9+G23rvaBdwvYjQoVq5fcnNnimHdGdVjRIB3HjYXxEhOuH
V2y2oSnSEthg9yHLcGWoD7ZLqmQ35JqTf+aChMmq81K66THojPUJnX3w7e2H4PzphRLv6bp8jcJ2
1ckLxZKQuhGnIsAT8qedxvppaPS9Ty7x0QvZkhXdXIMGHiiHqEkN10GAXd1Rw3Tjg9jc1MJQPnWy
6cvbv2u97OlTC0NkF6ilEP3YJ1qXNhxmQc29xgPjlGeAg6lujU68C0ufIDM9/oiLqjxz5vDl7ev+
4W1hhVsnBulR7wzW//7LGsJRJCBAlUGRQ6WnWhawiYyovU54W9+ZdV/vAhgRjlyln9IWgh7a79ei
yjtai07ptOYl7dWmsHf4A3GMFSuCHqw2TpY0vKm7St3IEM5WES7WO9/za4EdPwJpT+iuUkKW6ZO5
v8A4OrBLJYNSuGT7uXBrC+Q+2Pg7grp57RfObMJLuUTltzAT/ScS6OIVjxVfhHHT/Cw6pNGBSty7
sl3TfNxS+w/JTB0r8Thc70Cm13CVsDeemxrkOBUs+z0x6h8Gi0T7KkMSahGNnL60EhXUFDW4iXI/
Nk8yToP7iP0zICxZ3S+K5FSHJss1nif5zte9vqKTYSoV6Ld1FWHEnOpz4ND3jU1JZQt8eniegsg+
2Ihg7xHu2Pd6Dt/7LP7wtfrIsBCSSDSEiMF+HzIVfVfXTtxyWyAmvEfXNtzOFYlUf/sjUDxPjx1B
gEDmdE5A04EnLqQdWyVaP9iVp5mt4vQWx7Lzd3eGrP0KGc4qXPHRVJ8MPxmTlOcboCKL11YXiVng
GDjp8e37ef3UaArbqNacvzZS4mSmp2QW58NIqpewnOwACXOhcQlb5e2rvB4LKG+Q4rIn5LNG9PP7
uwmBGRTeiguKC5N+qVrOaCOQ8vMKGe4NkTP15u3rvZ6quJ5EKIWkFGG5ezJFCiu30WxxPaK40rNO
0FygvB6dJXVn/+0BwaVUiNCbfzD8Tm4tpc5ZaEMkhhqG9kKuKqMFFwUpXBRL376rP7yrVWiGXH6V
Ojr2yYAg5qawVVGiZinS+kyWvjgko2O9c5U/vqvQZ9FzkUoJ/+SGAiexSanlhiK6hrwm2R4rKjvb
3uARjfx8fGdD88d39cv1TpYVfDF2GrSauyLV8UH7wYjFw87OAM++J8X906U81i4WTk8CQDmZItoQ
9oPlcGtx0wYbIZSz7fqiPVrYdS/efld/uhQLl+QYCfcSQ8vvIz52p8Y4I5XyrOnFxUhiHajB0rmB
xmXt3r6U8/qNoXHnlBBIRa1I2CeHu1KSaDX2CAUqx3WetV+jdhVZcNdgiMqgfbTgB0sxsDwt9K67
lmB7tu93QxNxgqKJ8r3SEWwW9OP0O/pG7zBLOO98ka/H7vobGVMOurRQeifzjN2zDWwG5k3f5M0O
N3V0FlM3Pnv7Ubx+6oHLvtgnlZ09sn+qXKQSj/4ajzVJFE15SEgSvdAAO3aQlfQ7l3p1MAwws7hs
X1la11PoyViq08EvcBcU9FyXipyyIlKfTUBLUXUACNbIkBWJFcx/f1MaCPpuLHX8E9nkyXXTADRm
V0oq8GQgZZsqjjuK9k5/PjrRkQdf3/Puu0tG+nLjjmI8zkA4Do0fRXCdYjznSAHrlyIJqYL93YeP
jtlny2RTZqBkfPLL4rA3jd0jImjdYHiw7Li+HsiB2yax9Z7a/fXDJwiKNQsrCfMuR+Tfvy5dwhHM
sSpvyb0Lv7puTuYXTWizm2xh7SLVUi+fk/eqQq/HcIg8n3HsMDnaVId+v2oGM5ykGMTGtRbdp2Dy
8PG2C1yXt5/jqwrcqu71HGYPxQgD7vH7ZRoZwU3KDTJ26qeXiylRppH7zRKdko6HBI224Ej8L5HT
tr8hvXF550X+4T6prrDrFUraHGbX//7LRh/IihO6pQPBjMltH5J+sc9Brz28fZuvv9WQnSGVnPU8
Efzl/vr1KsyPiMq6PqOO7Y33/Tx+wNtQPsqCZebtK/3pfkKMJQ6eHBZo/2R+nEmKg/MGkS23w4jw
gnJ8VnbYfHz7Ks6fbijEgoACn52bq06Gx1I3mG2KgWyRIO93lB98IKRYbHdqjrJdmhOqCyhl3sG4
oH1UzMPe+NN3sgSiM8wJ7p6eN1rAbO63Dk6R/2BQMazWw1Qg1sPAyTt1JhoPtOS22mh51SGD2lY5
bYqlg5pH/V5wrPaj6gwIvt7KUOvd20/n1TvguTBqmJLxLPEmTiYHZsY2GqQHFQui56fECvNr1UX/
YnT/W6/N6yM7e2X2RlQUVi8Gm82T27SmomMxTqCVSxfoDwkyh2yKEN5VBaV6P8+Dc4IrUL44aM72
ZbJ8E04yHoAnDXsrHfp9axXqU0JT5Z8P4H/99tu6//7f/P/vNRDYNE76k//739fpd2TM9c/+/7J3
Xs1xY2m2/Ssd9Q4FgAMbMXMf0idN0su9IEiKgvfnwP36WWCpusiURnlrnrs6urorihT8Md+399r/
Nf/av3/s/S/9v6vqpbiTzcuLvHysjn/y3S/y5/84/upRPr77h3UhMXbeqJdmvH1p6Y29HiR8Keef
/P/9l/96ef1T7sfq5b//eC4Vwmj+NHSKxVsjqGHzQf3v1tFLiJc//fifxlHrA/MFnxpRcxikfFYn
f/tGzQ/YwEzqG4gf5joAG9uibGT033+YYMP5i6KRgzRcf92X00Ke/xVu09nliROVUiF/w0f213Vf
/7k3/fORcB9+/PNbI+efY9Dfe1hKbAwXGBdZMfK/FIGOVnFQp2So0nZDKVG3dyV012KVDXosP4ue
M8NGqDXkTsc5IOBl7A9Gv0JzVxOD4GvK39pOXXW3YqhMlxxq6RLxEhIb/z2qTVgbbh9AEM5doAEt
S4l2byZKFHBtnWzYW15I19KY9CjYVDZ6349uCiJ6CdWhp+SNZNZAS6Qi/zNa9BLmXjDGRX/n1Yad
fvP6wUEhIwYXyLde5Hn7jQyu+Aq6NB6sqMz6+BuKcsbexmkaf5+MVm9dgWAgEiVKUVgoci3cmzia
wIENMNaAVdiREdzrLh6XrSrVAClPu5e9/1z6/WXnBvkKXvYNnDGSJoNkCR8npl8ISa0lbiOpPlPQ
J3A6V9Iw+TgRBLeXXul7H3GYfFV+ZYT7AaYdpPUZ6TPp7oMVR5+sWvpUtPy2WFevNCAtmbyc7AMF
6m965QYVM0JIi6gzfoRfAmMoECRrb7KqkuF579ORdD1Qyx8tdFPT1mmRZKDv7vqPU9pMVGu4FjbX
6VAK8kHd4EIRM9JuyhQmTFZqIVr6Gb/Umg5d9ahujPu2tfw5dBF53ZLkBy/YY5b3S3ZLlnErcqsE
tEjgGJs/o4yGp8Qb4mFTBvRqgYOTwXI9aUx42E389snEy36AlAr/oemnKMyXIRqsRQ4J6otZq/Ex
bb3mpqdvuUBSedkHNsqEFOcqxMzaufW17oGcN0AJsSFeGPiiaZtEU9+SlDYQtk1UkCmsZwubQYgY
vU2TLUnwaCOqZEjyBQFX3ecYUz7aNeLGtmmUNRlwjJkzFtRGAENYNpUFJqKvg9soT7yrQbIzEyuj
C1OYZq98s/SVdZa+cs9GWnEw0IZcRzNM0U7QQdeZ4HJSQyZXQFQrW4POMlYJpBxIOl/RaxWyNvPZ
+ZPJhmAIPwWd0zz6BKhrcr+4MzSBChphHvCdtUQ6C4/c7QlgXAd9GZSmH5QIHWTtWeXKzER4qSaT
NeAG2Rtp8WNh4kFIy7Ytn/ygV+He7obavavwiMUPImxbluvAljPa9d5UtrAnUOG11y3yqewgvQwR
+CrSdSC4gdGQ3Mf8ZkM6iZXhd8ZSoMzxNPxLInfNvYOP9jyFurZN7Q7vFMS3g0cQGZ1lcRnZcDhx
kCTjnYS7/pV+OYCexDA3IW3+r7AvWnR2bvqU96h14xrOwkLqdP2NOUGNM/M3ZAsWOy1N823iBwWi
Hfpw6PVTVRbkRFfmEkbddI4emNapixztnuIIYtNkVHOSiFIfR6oU54x2yQ46iINPr0Sq5fffkwTS
51AF97TKvdsynUJEhy73vQxrEl4hBr2KqenJO75zlVeDuPcy0yWUt2isrc6YeNZ7yMdA0ieYErQO
erwxOA+63Uw3fgWvKNMQejRjg+qtbZwVqcDaVmYiAo/uiw4BsUXicleTB8VHWchu42Fv29ckkCLV
ndlZrUC8mpmQ/ZSs1yi55VNnp89BylxduOWNMQUF+AlMT50ZE+bSWdXGjTyoHVZsaotKsMk1JAwR
6pKE9pithuc31i5V114bEvVsAj4O5n1PUb+ecNcEqQMHtXG8JWvk4d61K9rgiYR63gz+OiNibDEZ
ub50uvFyHLThye60nqDHurmV7RDvNAobKDsMHSusSXSUheJbo852zkKeDIiojz6H7M6WWtm7q0B3
GiAhKtijyLxDRhNsHIeGVu9hXp3soaEZp5JDTMD1RaI1zS169nhPa3D8grQlwEaG6PG+johssf1m
Ew+9+hx6rrpBszbMODOaKfWYcUdmcoYVkRMDxd7LiW3DqdrtnSR7DKeOHF2DH56/AWOG8/MjnokN
xGnhh9IM3+RVOy4ttHUQaoW/i0yn3yukv5f4giwCDUzn3PK6at81McrXIDvvzKZdTY6U82xmr8tG
FTurBb1U211/qZyQrjcMs8uwjIKt0GxzN1Rl8zgGXbM2WlHvidQJVq2Zq50/ySe2uuPajk3ztu67
TU48wQUqjmJnOKM4t6bA+wKhdSY95b4L8xxn7tIKaBWjktGvqyJL7nvHtL6Y8BQzfA11uJVY2/el
K8W1EdHQ0cLA09F2CmWQ6tgXH63MviGRiclS081bDdMzYQ0EGzp6hf/ChDHUufodhTLyqTAUfm10
QFtIXkDJ6eCexlR4Z71ViE/+6NorVNAEhdjDs4Y0iIFHNIQEazKA6QYQE+5dNlrdkiBtcaenjr4w
yRpt+LuubiWfMuGZTbNgLPOWTWGodR2ENS9QpV1KMPGLuiGNBxdPKQ+RMU/wlKgK8OsJiuMNzB/3
pg4dMiLZXn7vp1C0F0qPEqxevARCxbBC3VLhoWs2Y18ZkVTwyBJy1KyF4zEPhZ+VFzZGeB03vepA
77YtKevoWLSkJhrTJya26Ql2z5ogg5nkRZA2obgIL4mEPj9w/Jd3uHnNVh/2cGkCBX9Sj9TBc7Q2
f6He7gSPpqNo8Cy80May0hoIn6da5+Ut/M2AcR17s/yaIe1eun6f7NAbxdcYyaIly/4MDWEBPh4F
j9A37K+dFCE8kWVF0SeIojBG3MK1sVdFGhgkDzms9xu7chaEuY4bW7bTLp1Uhklvtru41Yh4Kc0W
VtcS2Cw90eyNWHV7TRvjiymy84+FAqy1yCq3fO7NgDUXgvGIolpZroICFDEmzIeCBg2qXc09EzG7
+MZOk0vNDZPHqs7Fg0YeuraW0iZzAiHZGSmrqY8ndgJd7Pnjp7b1y11epvkG6KL9ksCMWzpmrG3D
yX2ktcMCL3SNG6/LSArIHXnrqpJhgz+Q1yZRrtr7uMA1DJxuwcoNaxF057uqhcVjsxfzwbdr3rMJ
3Z/SQu8+kLv2mTRMeVew0IGOHCXuTWt2YgMxU57pBNBguFRBtslkb8vzijBzH+pTY97h2KJim2CX
SLaTKMSlqqfo6zD4d0YeUY1kYbxxIuUvjDFKrutE61EXdm1QYSugDzEb9JIVRqb869BZxNEnjrmb
Sru6FGOoMJjX8TaL4CeWUWcSX9B46p78guEiDjHVkZxj2gtDs7u9lygCaW2olGSjP2l+ZM90S3Nh
QxP/LN0xJv2i8ytcnaTrLiazJF6sID1r3ElSkCGqZr64cSZP/6xEDYipRUPPnBR2zqfeq63nKdfb
B6ZK6PJkomTcQJUeIiivq2AQ8KWdxLiPMOBdzga0jzk456e0GcNhFapyeOhMfY7myOe5HZ3Huhgx
c4xh1l5GzqBf5kYenKX8ET4dmUq/mPLJuS8MWaPRF5j1fPLaiJyfWNhU9kjEA+lalxZYBVJ6hSbv
OqM3t5LQYCiZBLR7SxYfQfs1dDpMBimqwv5lyAvvljP91Gg0XpIy6FOxbEAYmk8eimz7EghGM15h
2hrCT3WqGeYVGNrOwz/rQLZZ+LrogSXmZVxdImsOoD0JT7SrKFRY0Fi3cBQkd4QAdWd+XjPBqwZo
+6XRwYBZhzmaiGVOLIpxZoW9WyAg9+f6neml4Q5CcramvYyjx8gAnrZxsGuMfO+JmgmZjcISPton
rotcmx56cVPxRSGUJ/2cBVy1z0VfX2izFaxX9tMs3rkcJ9u/aWsrOc9TYktzcpWhi/X4BUglx4hr
QT82cJyQaBiu7Co5j2wkZ0Q1VDsZxaBX3dDZ23b+hWr+jTK7Gmohk76LkYgwHMg+fNWrIc20rWb3
zg7FYvKdD1TchQzdACh68ws8n+jBqP0U6rYBxtytnUsGU4c1uG1MG03o8WPr1Nn5EHTiUa8sqIa9
Xg7P2FDcaWc1hNizdxp6Y9+N7BRXRuY0yYFlvfPVpr03nfWdkWtLsjggTxpSJdmnPB6Hl9BA/7jE
D+Rlu9xwuno/S6fuQsxm5q7uevcrvcscxr5FqsvGymOl78mknpUrNCRhkYXcD0gS7G6n3Kiatd7P
yQZZOifuqsAp6x35kpBcPZeC+LoII15hMiw9tVcJq4wzc7D79mr0xnp4JOQ3MNeRUsEzPAbicweY
Q9joBFMPNDE39y5UMbrRoytzC0J2hEvhRnM7bh1Jy4gwUyUYzm0nGs4IHscHCVYAJS/+pcBdWUMl
6oUtVOjeZEFg0Hnp2yq8MezMDS6trsFchfsqQiU2xSDJNC7qBZtfUR489oIEpIJDtjeqm9pglyaZ
B2JW03jaBIRZFxHSNiJ0kMswD0xYdqBn+zhIsGapnZaoj3bcZmcg+v21GFWwiQGdX4HQjTcojqyd
GSTNsz7J6KvqCBZyp8z5pMlkWlcgR7cBCdbbpCiYMF2Q5IuafiOpGPmQPY0k/1LkFyLbWXpmnmPy
89dkP3zOGrvjzdfd/CxqWu0s7M0BEy214FSb0ezEl2GnrsunzsyJroSyJp5zpNiU+bAer/Mxz0o4
ulmz0+xGfhuzqTxDQRs8VRRXGAPtSvirVJ+szWhUsF8putTg9SXa93VosStMdFFtNTDRG4cSiUaQ
SGls6e/LmxzQ/flohN2WmB7zmjiead2XkwEQV3504bxu3MwxwMymzXlXkpcjJ9JHvTE1L8M0oafR
0p37jEihXU+mLp9AJ6nzTG+izWC6DB14bb5plWzOI8o3t3SRjJk3iRUaSCyEcYPZZqFslSXLISLM
3bSg8pZ88HPHlJsyIbSozeBGjNh78kEE5wizrRX77XTvRqKV6yC1fNjcpMoH1OLviHBLH2Avpvui
5YYQMRqovR3UOOqVaezHcQaZIkc7j/qyX8HGSXfSIO3BDiVmyC6WYHk9L9gFQV19SWKZpvhiCNv0
r/Q2K+SZ1DTbZiFph8MZGP8KtHYd+fY2NRrLZ5OcEcH9p7TgP8XIPwQlxP+9Fnl47B7b9vFfFNSO
aHbz7/2g2blzfRHpJXIFZ+6wCUqPP2h287+CIEILGXUmLbh/1yQN7wNdeceBwjWrbCyXkuhfNUnv
g2AnZICiB4AHBeSfRRnOhfq/S5K2TWMGWQO9ad5baKPHyqihcVu7QsuwxpxTUXWKbTwfBLgPiDxg
FQQPxnATFZm6beiE+TL5oU39z6vzx+/L2MvH6uVfH1+aby9vi9nz7/x4bUzzA+xDFwiUKwz6D28g
iFSsxfzQ5s40neK5Qf+jlm24Hwx6Ui7dNoQxOq/J3++N9cFDED7LB2YJoo7+5x/Usl87H2/eG36f
yQPV4IxMwjZyrLUMcwcQp0X40aBr9j61cv5vQO7kFxth/1kHMxu+KoFzWPvEzFyGYhH7qRCbIvTy
x9JIzqIAtsWaFZ+zIo2xxXWb6RlsZWk9Wl4J3MrTQd55cc+8GExmPeGgG73PAQkBLCDTPl6lJIV8
mmtwiIiDOU4P92tHB5Qlnk9ARV0CUUrKEYiGZT8ltHIfMa3QM6rgm1h6Oi1tAO0LwLcjmF2vX6Ws
sx7ejAe/qPm/NqLe3Sc+Uaw9tCMsHAiWmBtZb5qf5ZhkwM7Fd9TtJoYeqrwt+p5+a895DFaY4c0p
mGF2oV3UxIo56tkefb9fZKhJygWSreFOQyKmkzVndh91JyVJqumGho1RdFlmNAnXLJ6gE8umCQOK
LSpeF8S8X/wfrgM4Fu0L3USddCxAEV1LUbEvv9dVFN1iEnuJ4L5ssyohXs7R7KUflt8a2L8E/4Ri
G3YR9WQ2wUs5AmUZ3QpIvgwN8DVBdxbYkvS2XL/oErC8Xhg152nRWdeiiEinAqJzwkdwJGjh2WFW
xGhrenw2CN9mUeObZ9AIPROtH34vMLxeFDQ0L14XgKPszAsAh+WJ3uSx2pTjodBBnsIz5am6x1LF
qc/iERX0ixLZZy21H6JsMtZsBeROlkV2HsxsGgUNFNAHS30ySE9oSV6ZeO9fOswMjo6mAdUKQp6j
PlOetEMjh/IlnrI5iyaxc3JRkeF/K4PC/D5lQa2TvUeRTpN2vK47fXzKLSAF9DLs8RF9dtStZwbZ
RTaYVyBNdW2hpqz+2gVsp6aURfVqlmOaC5Cn8XmHi6NYl4arfTRlvUEdWmcrimikGbBDcr/4NCQW
XQKmYEMAe/lI8H19rwUQKxYq86oTCsRXCf+7i/dnmRQzG255n4be0cVboi8hKshnQUG/phftjGej
5vafmwG+G70gtG5gm/XvEQynOcuGRhEjQtCSYpqhp6XRQZOK0i254305HpQsErx1Y6U+OZpOHcyx
pmkz2N6N47X2xyEa0GdbJJ+AWMGQ3qtyX0CpujTsMr4fPO8GLLG7//3X+NMLTW+T99jlU0Ro+ZNo
n0+kDCkQPlW1O0eCZFhwUsJvjNAocGQH1gnBgziSItBSNRAIUkcTzCq81Mwqbz+gOkHWIcb6SUl/
+Ey2LmSmlMycIoM9sgdtbT6K1Hd3aKyh7QSUudKgvYWvU1Fp7BiVTDfsLsqq0Ygv8wtn1xqQbFeN
hWU0o66612CsCHKEsTsskbmxjy2dYFi0Wk6tHEUJiV8y7O8N8EcUaKd6oZcuTpaOZhVVVEGCJzXq
M1/E6jsDgHFlO52gSNlAZ/j9jZ9HivfvljGrs1iszV1calzvb0QOpmYY8um5J1qQV5wYZmqwGEaT
JjqvFmw+mWBOHPIX9x7MMH1rRjHWg8dKtygmjMOuhmcdL+3eT+VET4pcZuib/qlxa36MR1c3j5M8
Y3QnfDlHV8dsnWtU159HGnlzVEiIqbIlQaMIlsnkl+nSCXsqmo7tUZYhveNr3BBBOFpOf4o9+aoJ
en8qr2+bbiMVYf481tik9LG9yPSfMD3oX7AqEjarfKu5NhOAiJT5KhJ9o2F0H5Kg18ketkLtc1S0
PR0DAgEKyIZXg1BltsJ3MvGKDsWL7QV4kTM77uTC7QK1I5K0aSn8NcU5JAYBeENQuya3JHA4ZE47
/vcvz7xiO7q/kGH5ZIkoF7N20Xz/9ujxBEpII9KTwlm4oC3vfNPbZloCbPGvulFiciZwjoUOwTbG
uuLTeRkazwfFa1mkGYc4VmgZowmsgGEcpnKQayOOYiqvhVE89qTYfx+djiEhr02TujcZE5K8bxoa
o/V5GkT3saa8dqVpirC9xNilLPdvUoxvGs09j88ups8cL3RJBRhIQ1nszFGNX/DFN8baGrMHnRbq
OWQmcoGrUl3gQgZoY3TJ4FOrn1OkKRAlN/gwZYt9pLOLE3fw1R73/rUQr4RdixvAluVYHS062fZt
aD42QEm+WKpx5mheqweMH2EpXgC7xvJr+EN+7pTOwP570JbplGRneKDDhOxaM7ltu7JeWcGks5+v
urswMsntDpkZv0sRtyu9ydMcHkGoQG0D9bl5fQn+s9/5g43Hm+9h1gX90PscHnP0PlsVFy+PGoST
9lG93fO8/t6PTY8hPqCwF47P/sKcd818Qn+R350PuGbYrLKGm+0zs4nsr10PWyV0f7PvALwGanaG
7b92y/oHVKTsVMCCMnT/I/3OPPy9ffmQ/rNbx1NL1Yyt2bGOcaiRRRtBcgUUziHru5W4yhrCJLbE
P7HFGbTmgUHa0E689MeT/XxYDCizQtWxUenPo8qb1WunJ6ZblPEV81xGVr1XLwZL7b0+fR5SdULW
ZxxPARwMETK7ShfdIav8o4OR/lIzdjZkPYjmPE+qulsnfjFt3FgmD5pjtt2CMa6Nz0ajJ1N3EA15
JY7Tk6RB5/GUz8PgmR7fcjqKlEzQdArxk3GwNyAlWGN0BWMeBPJsOslWQNEBP9JtNGAuoi3FO+UU
xlNfNi3KhLwO6qXhZynEOeFF52aCTmDhOG1Vn3guPy3zuVdIptHtzn7eeUh//2Cisq+NjuRenfoa
i5E0GL9HdDZ6UpS8ollRI84fxkESS1qMpohIe5GDWIytCk5szuYDHb2YtP3RiM5KSBzZR/sbewRD
EZXhFXGw5lNpq/JpKH1nBRI6PsuMHCBNbrvXml+XbCAJtX/zGV//eZy3srb5lfjp6K7Bioi6FDb/
IylorqNMJQvykIRN9JEGmiSMxYw2oTxJRp73yj8dif005Q0k+Ui1399wx4tYVIfaoS7t7FPAOv3G
7P3rf341uFEBp8zCP2Ef7de70g7LMBCHMLAqOjPh8DCEur6WtZQPvz/Sr65m1iPaJpIHtKVHq4Gs
M234bumVMhx1X9OvuXL9pD6xU/jVw5n137O3jCyNuY74dvBQKdiuNouvCsMfa8rwUb5Hm2vdJmSZ
nNh4/ep6KC0RIcDY4fnHJl9K4hTq4/TKaia17mQUNss8VGo48br98jAkFTCYUxZlk/f+iqTfj65E
fOj66XSf5FUI7YUE098/m1+Ng/i98OXxcVuMP0ebyESSjDcRCW8oVhnIMud05dqtu2JjeXl0T2ay
vAOmaeurYpCmSSCOx16lqfAYbLuOQvyJE/rFVduo+Fk0IlRFc3501TR4SjvPvEMri2af0nRgs5UO
699f9S9mGsZaAzm3iXvaPVY7V3nGcF4bB9NEi5Egi5yVU5+iLH2CaneiJvOLC8IhyC6WvQ3lw2P0
OHuaHK/0cOiDNNy7ChwkMXr25vcX9GrMOxoxHLyObLEtsjTYMb9/WZIi0n36XAcflPxZ3jrFDB9A
SOpSGawtvcUsYFownVEQsO5P7M9UBLU1QBZxMSkt2JtxFtwn5DETumi2Zxay/zMzobq1aGYoIwym
5NZWfrH9/XnPp3V82i7mU2TH9AZYubw/bQv+Hyt48+CYjXY1lV315IQ2gARodYSFwobWe92+/f0x
fzGJMIP8fcyj4cgp3CglMubQit7SgR+RdgCdajyvPDQLkcDxg+ZdunDb7Gy8oJMdnjiBX70RGHBs
+BguhTrz6JNTFXnCjC8HoLfDutOaFglYdKoUeEykQKLjzesp6nPUx4jvmc/izWqqJWvEKKR+YMkh
xFoBhlKrBDX2gzEaiFjZ4bBcAHRMCC6iE8yDDZG3YLh0uvm5oNS5IF5MO2Up+dVCB9IJ9nSHpg+r
2KMpfDLMpPJr68DbTMZzU0a3oE+ypzJCVEc7Of5Yi55EPYSsn33pxl+HSU3GSpiKMIJgML5nuexP
DLTHBpTXW0UZwKcgynKbIvb7W9UhdCAAVj8o6s9nc6bW3KnvurO2a61daQ/xnWpIYXTIYD5vmj7+
RLPTReJTt7DdMtbyawcdz36oivSsgCp5//sX9lfvCwkReHDmOidT3PvTcypqdGwXDlpjF9u28GfS
sqdOMPd/MSSyT58hYZjQ2EAcDSAhfec4DbsDbIQuXdXSih5yPXHmYFNpbQpqtycm7F/NPBSNceWy
osNHfeywr6auJ4ujPQw863NDpuYSobX1tXF687pvCrba2mgNX3vwvh2Q0FHbAj/q7oKJnfPiH99h
vkQckIanO+y7j1Z2hH+UIvJQYIeas54orunmkJ1YNfzqzXdpgc5OJ0y0hDq9f4yyMEWQRi3ph6YN
vY90QwQIzRaIOeuvenL3FqyqVVMiZDD7kbhNkqPLeAE9W2rLaZRInppGP/EUjut8jBKcFF8AaAr0
R8czYSMbdxZ7H/qIfQQc6S/VpF56T38K0OM707RtXXFirjr2Gs2f29yaAw3iAWIhceX9jUgrzyEL
gEDZ3koAEDfkRCaWvSRVAxycZXAfKqr4o3kxZNMndK0HV6gbe5RraZRfaap5J77/X3xfBKbxDvLy
Q6w4RuVAh687XxYHfwqbPS96sfJH2z1x1T8fhIojFjoW9CwGMAi+v2itCJueSuMhH8zoIdbJPjbg
OP7jK8GoSvnaZ5ygG2eL9wcpjTEjUqI/5MpqnkU/Y03stDpxJT+vtDmIR44KFT4iOo5LwwWmDc12
+oPUe/OukhNMdOLQQijCNkWy33+YxxZt3hU2KNCBqHhYNGKPC/KjQ064Rf6om8UER1NBDW+iwY4/
wp0cUMcMKMXMKhEPepArnDDh8DhilKFCjiamzchZRwdFaiMUkbZe9ABQiL0UbdWvTpznkbqASYMZ
jfbBXDFhrP5pBLFJWgbbdYBGR3iT7IkAWOl+F5/TvaH/RQMFPTUm2VwsoIaj23LkOO7Clg3eP3wH
5jNhzzDnp1DFoUX0/h1IxZB5UT0ewDJOS1ak6YpOkH7iuRy/AxzEQx9HOgujGTWso1X6CIV9dngd
SIRLlyiX+0sHdjGI1uREKNZPtYfXI81bYJYw5IC9Bra8WcZQhsIt4tcHJ2/I3wZOYrzEbQwRfHTc
bdNHN03RRdeF3Wsv0q/9M1M6+pcTD3f+bN6uUo/OwT+aHmIXnghxKAfQ/e0lk0hxjbtCXet6f1mT
orCuoRY9ZA4JcGqczqqwxIPhmd1O68C5LUtTS3/Eab7zRL4tRcz393dndDSEDuMUJ03QHKZe01Gm
Gca3IGuzm77H1ALejFQCw7LXaRoR1ULv7MQIcDyWzfcDSoig0UzzgiLF+1dMFXDWY7s9uMTUL72a
3hR8w1O93eOtwetBGGBoZtvW3IR6f5Cg0yBOpg0LEmneltIJNn09XprNsOWlJoiWbJcT1aWfViTz
IZGgMEgjEmJtfvScM62g+yPrQ9t6OsKgHjR+3o7TnefThuQuS3BApl6GLA+8+DYZmthYxTpbP0qF
peGf+MZ+WjDMp2PP3XUysnByHrMHBRRf28jaQwLs+nzqctbrcWfN4qVE+8yoZizoprl7v2AbM8Au
XSkyEDYAwLEhmeqizKv68cSX8KuHwtpFkCeCR5S/3j8U2RHXRdPjIDsCf1dmGbVfDEjf3lIMFhVT
Jux0V9ZjW68HCkIxfRZZwGtCMXtnjHGULvHe4PmbcLrYoDCV2ibxSJiBRvu+O7PyOn35/Rkfr2/m
e8i4zIjIWMgq52igYtJADlzmhw61xrQGyobF2dMnjwfXo/eBREukyXLmm8itybKt2/7++L/6VOZt
GMw5+pqMy+9vWIO+EQl5dTC0eoqXldL7rYPXvTv1rswf/PGAgOAJxsKMnmGsfH+czBO4kuL5OgVE
fq/Om6e0RCq+DutB26NnBZTeOWoiZg6jar7Kmtw+OJlbmvCr039cKuW2zxo71iIWK7yfTseTDVnI
nn/ZeqN/ERYWVh/C0b7GU9Xf/eMbDMEFQPDMLuG/R9+sGwW4wzLtshyhEFt57qyHtNZOjAzz3Tu6
u5QWgbtaDHjUyY7WVbD4ZaCgBsJttJCjkj1VUCK+SdOqiRYERmS731/Uz8M7yWQzQZ2FFvi843Vc
MQVd3vTdJRjr9rPeoBRbTmSpkGsDK7dYCD1srHNqjjW8FDLRvhUdGdQn1hGMMcdXzaqLHhPaN5Y3
aDePbi07pWhQChtJZE3RMu07grgFXYbPYKP9zzZhNA+s3uhFRETqDM+W1fU49nBCtNcDdSrsVKEV
2ZcJIqoZPuwWxHAEka/2uR9OKYS/ctI+6VrrTmdjnelnmhJIqHwluamqsfE/ZVNO6I/pyOFgTFV6
Vyd2/Uzxn0gYInOJjmwnD1eXOxUkFEINRM1Dloz2RL5RetPFTVovIua/Z9nq4aHsh/EZP15okfmF
6XfRE3CyG0Z7FPswJ9vikoThod/UhHA+j5KshaWk8kkzVeTqtrUMdGxgrV0P7ZkZKFxSJL4tJyAq
39zCREOAl0C7rSfMtRgp24JNKwuVfZqU/ZeqEGO6wk05EbuYphhj3U6Ir4YICcDoNBuDSjhN3lUc
CwjCHBxSfKnDeD4bEp/ILZ8e/04WNKyMRZRErr8YawfP9GIw/Fbfglk2qnXvjWUZr2QTe/GzTHU0
3G3IjLGKGou5g03lSN596mnjsvQb/OB5V85RHl0XpWQQzEKHkL687mhLF1Obt2vA99iXgecQajP6
sx87UJo/XPtF58HUb/lxpApS7bAiGN8L8iv6lRT9QBDOlBYkigRhXy/0eQTGp9DnCCfhvhxygVBw
yUKtxm5FOIS3apAI8ACJibEXgcGn+SCTPqNeZVnpvdnZDf7Rro2dRUmvPlsFFO7Qok+OXRNWF4KR
7Fqezmryw+ZGywVTJL5z88bpM9M4wCBwGfyCDrp3DhkGYVerVLPD8DN9SZM2BNFlRni/tQim5jIx
pSyYkFSEZMKPjZcWMgFbHG34imw9m84KMslwkVlB81w6MF8OdTwWhAxNrsyWaSjLO5mR4bYaLS+x
FlIkuBodbFLX5Lunt8R98QbpY4Y7WIHULxaBP7gkqTWAhVZ1V/FW+0EFbk20Xl8uelsk+ODHwggp
6Qr0DFFFtXTZDSPeG9Ubo78O/SBvyCvQLHFhYnZVq6pMwkdLRhJfrijcu9IZh3sItU6+seIkIvXe
xgGCnGdI7/UBTxvSjDQGMBC33XUX9N2NUdKFWyim+HwdD775zUmHytg0RHGvMYJ05y6K+63IyMLN
MBTtylBEYh/YcxBy7QfOAuNA8uC4o5EvAtVE93FdGBegIrTzGsB9sXBxtOMq8irl7EutkPdS+TFG
+aAlqiOKGdpqCkMfpe4VYmkOkZ+t1dSDW5kwVoeryuoG9ecs+h/Jwh8khb6ZgX6SLDw0KlSP41ux
wutv/BAr2OKD7hLTS7eAYjxZzCz4f4gVbPT7NEOpIOkmv4JW+99iBdxXH2CKsamlyY5sgS7Wv9UK
mrA+8DvgdP76Q51/ItJ+vx116K1QiKCHiW/JI4H1WC1TOrKzaFlQQc4L/Qv7/najeE3uJS/5KcrU
+xXlj2MZOsuBuaxOBuv7lRa5LLEAMSAI3XTbVRo48XXHHM7AaqmtCjV1x4ivlnbDoPnmmVz/ud54
u+l7v5b8cWSOyYhIgQd+2vsje4OoiemIxRpDKOwhG7tORT3h9wf55a0UXB/dZ+Qnx9n24O4k/k4O
EtveXQs3qwi6y3Ra/f4oR1utH9fy5jBH62ID/9JINoBY9w3BHQqtPClrjXZfgaCMF1XQqi25WNY4
B0GUCztLP8XTSOlHhSdgoUcq2r/OBF0Z/wGLYx2tcnqCSCI0JpzJkjF31S7LS20Zb7ulvTX4u9Es
+42xNBfNkrDElXfDjneZPyXL9kwsSIw7ser65TMWf5/N0ca+IP7JsbRMrAngKzF+2yj+h1My1+Nn
jJyWxiovEGrWmbt9dJAEqXoRB4VYD1qYnhF/nh2quBXEBZjF+vcP+vh6AKIbBiJxxC0Qic1jzQQW
sjDHTj+t9dg2FnUKWyqS0j3xOv2J4/17he6g/qZlPDP60ReAzT3e/+hKI48u4ThpMxCgYWH8nHZm
qUiosKIoKLYWaU3RtoqF9SQQU+CxcAJRfZUhu+90gdId/Pn/sHdevXUj6br+KwdzzwZTMQAHGzjk
StJSDnZbN4RbsphzLP7689Bu7NFacmtt7esBGgP3qK1iKH71hTeQDwPGFaDWORqdCHIhbcUpvU2H
ug5NXL1U81pkpANggCosYRs3WrI8E7cOXwLOavdNFk9kEm1JNwhnQqu87Y2ko7ctpYoRFhJe6J0q
GaVELnkyZ0laCT+NQV9D+b/NXXGR6DMMxAxtT7wi0tr2wfNPGk5NNokc6b98tMeOxjGQb6CSk6l0
2Q6OfJdtqzRu0ZVopiq5N5DzwPNkZI5DMViX7kqpCvdLUGPGe93D9XS3vcuk14sk2huersRK8pzj
IgteH/2Cb8BQA4Vvr1LTdRgIrfOUvFK+MD+xylXkttOqCYs22eLaGTd+ASm73cyziKgm6dNtkR7K
Ey8R0PS8MECdJcGGBH5mFBh/TpEGo8Vw4u4Mx1/EKULoopfZbAO7TcvOeTFLEo1rN6O8wb0GdA0o
2KDEgAgX3n4tkEa8xATKqbej0w5yPVqZ8+JiSWs4W9udnH2oSO7XtWUbwBB2anWdTl323UgM0a8b
/GXlpognHBbSrAWCyvyhWOfozSiIR4Tajd7ocQCOSjo3eOsVN91o2LeAUa2/oKpiAJllXXbnDhGS
D2PkdsKLUwOr1kBa87AyFNm+RoDF+pXAIq33mimnKV6Z0YjCgikmTyKDLrw8wtyC2mTJ54dKz545
P63MG7Wh/habRYd3aaRHD3mokCByiprPShDGV6GZK4HHBxtS2FSRtNcVvUms/7ow+2a6RYZPqsFH
7Y+KU72mViMv6yAOnsOwam8AjgIoH2M0B8Ca98M1Q6biq8xUAmxYheF1bBhg6+0idW7hN2nITxTt
gDVarAz309DVL/CC4+pMIpVTem2tNObCiIm+zvWETh/kfuZ0sJio3qiVUACqoGzCVXa6i94YkLcc
rHa41eGKNF5pyPHKCI0p9s0h7u9xxuriVagjEOBkqXvW9FaDkRheJZRVOExwLqjKjEl1btJDigf1
VmKruFh1NlWAZXKBoeU8K4bmp2z0a11p4hk9AlvZYXzCgMnsYzxL21QzXmzNHNR9CSvnEkmS+UmH
/qxt2WbO9QjshdZp142d39uZ+mS5hY0iSh/jklcWlXkHGp7vMqjM8rWcADh3swwwW25KTPd4+sl1
ASngkS2VvURhpCGIEcpx8qpRCoKMUid3CZyGwUvMQLtriSGaZ868BlJmyUeNipJ1GYjczHzAo92f
cnDyS5TUO7GK2TF3eTFhJs6YPP9RMLAEKJEYKfsWXFzPw1Erzq2i1q0dli/5nu49bA0HcrvYpTof
NyIbVZ2uNB1Uz9pkPoBGVbP4Wfd63y8Stkg5IZGAKtJi5Fk+odVmEwU0MdxMoI+nFXTc+geuYVSk
KJnGGJJi1Xoh+iLDvzul8PeyaIzhKcf2nG7aOnTN9SjcWF3jJCZMrxgENmNKxYdwWyWMyxdfXtnu
IlqVAe3EVjjnWK1R0s+IAQ2oJk+quTXnupkvcBSzv7hz3uv+TFV7j92hGm2L1lAjvAUHA9MP4IvZ
OiqTZr6swmRAMQzIM6oZWmZAqWuvRdgn1VporT3taEo05ItVi9ES1Xyd7FTooKNvNGA9d2ZpA6NM
VIylVgAzK8TPiH3sZjdy74UdU4DUSAaMfqEWqrW1GIEQBhtLwfw016Zhq9PisD2zM4LRD2UZ40ge
4ta0npw+rYCtz5xAOCSqKnaBVgGpDfutauOktj2u0xgvyV3aOeODmUK6kG2UjXcWShOqHwUMVvez
znNeWZmcUHIYoszZFWZPkmbMk7iZ9BFDw8qeDIyS1DQf6R3F6FJqJRe/QQZJV/Z0METj5fg3zqva
JqImWlM9kmDSHHGiYbhSNbC/a2jlmbNGUhCIYImsr4oDDkWZl2qxG2F03Gm1z4TO0i8ENl6Yw4co
7tG4iIxsTQmqdw9WqtEU4OA0voqpnuydOY2Te6dYEPt9pSjqaRPpC8JoiKpg9Pi+cInny+mRU+fc
Hs56WiLKui+pNjzRa0XrMSZOLgmrGIA7TWWdmVIvd2oVzveaXWHx7g5wz7MkNTug/XpB0ijrZiX6
CpJMN0VC8Cv0rEkuHGcYX6sWNxj8vjBn83POcw0ts6LttnbcmGhvaW5kItmHxpancm+1J3GH/xpx
n9fw7q0/6RVU8kKJlBZjkUGptGWWbVzURgu5yoTRkm4wgTSffmZV/ylU/0XH802C+a5Qvfwuy677
8bZQ/fk3fhWqpviDfFbgASaYwgJYpuj9VafyE8RlaRPDMQeUSxv332WqBqieyQB/kwqWelXws79B
9Ui0/IEaJtmratHHxjvmU7j6w4bqsrC1KBNDMkNVl+s+KnqUBUVtpJPD8ecir8qE7aK3onSDYctz
0Dn5iS7yYe69LAeOHlI1YGmgjuox4MSckOsI2PZe1wa6n0qr8gJBuvbmBfymKj2a0P69DLmLxviB
EctPMtCbCW2UYTiiZB3yRLVrrW26xOcpEjioMKfGXiZhug3alu9WIbHymtEZrsrJ1E9UAEeUo19X
gfUjcDek3DFKOCrj4Dyq/VSNwAarpvwrydTwlh7znATJa1mW4qXtB8QgZTStZTZaV3guZp5dm/aC
qkmrG8tO9ScSPM3TwMTp20LT0tfU1qu7Gkz5XTegPTGXXYqTm0KrVy0zba8pqmb5Nj6FTuQGzqaf
GvMsHAbs4BulhMIUIdWB3sdi5dFl6ouzRIKVFdt64TGo3ZQhxu4RCltPcyNvkHkPrqwq03wni8qN
ixXrg63oi8d6Q3ZFJjBDHCS7+vX+/hNL/rW0qf5Z0mKVxH8hfhu/jSXL3/g7lBjoUiwOH8wp+FQB
K/13KNH+AIYC8NthuwPiXNxt/k3PsWlDMR2lMQ59Z5novqHnwCjViCaC3Jng9Jl+1+GXzRcNCQFY
IaBwdjrjr6PNDgCHTKazda/WxnAHEBTJURsHzTfP4zdf9m9XccDlmhoFPK26w35TncTzgkHXPSc1
5QV6+dGXTGt07+NVGAnye/5du9Py5X7AEi2MW8ZrWPodrpMNUUxJbknUMjtT97qokdoKJ2/nxul7
p90i9WiuEPVsyL8YNmJCgVU5OuFDd8OZzifbYbb4UEh09tY5mJXyEvEf3TivU9WExRM2k70pUtsY
1zH0omHV4cw9ew0SdO1qEnp/Zibg+XcznoVbjaQ4wgG402RPuJxKm0sZ2qpYqX0g7uIoU+t96KKJ
uWCiZ1pVJpAkphKi2Kn9YHcrG8dtDSmuyXhGhaZ1yHg6bWsH1ITIJhaIGCp9mlwHpdkg6wqjdD/C
NLgjqXTia0Yl6hdaCQExBRHLx2HISbrCCbElUx+7bNOFdV9slCSf2m3dBXm+Hnt1ht09jWXqNYCp
Rg/PaeGskhnusM//oVZo9UUanXP0rExrNwVR8KUYu8HxhQ5TlMaBU1brOHODZNvnVpOt3SAuhj1j
qTT3ukVUyQcgHZ41+jh3FyP1CcoVGIjnK7hhZfEFJdNq32BDWu+a0pY3QUwXwNOa0Rjwl5IdhvC6
jBkxIaz0PakC93tbudNjQfr2OjCuwb077LKncNBh2qq9eB7I51/RhBLFN7SFGVpX2TRoa7xpdWTI
kS0TnkiUPt5pM/rsazLlKtlVVH3JHdKEuOwKPRuQLKqdtt7TGsC0hKy8SlecH73+1DWKWaxKHSge
t9eZ4drUEADYqm5djWtUKdSEKUPv6kwZGZGcNRZl34YTULXxgUw6NfXSUBv/dHqnYx6Hemu1qysr
uRYz9O+fn8d/wvO/9AWa9s/x+f57/xL/n//XfP8r/v42Rv/8a7+CtBAoxwDXWWhzS1K36E/8yvcY
L7A76AZC8yAf+KlM8XeQNvQ/lngOIIRhBkOqt8ox1h+MMpZMEDTsghf5TIyGr3kY13RNwFKjG4mI
H2AiEEWHcS2UNuqEmqnQzdNKZYtPfP4jNt3RWRWNLc4nocUrvZnh5+o4UoDUMjr5ZZ5ljlpdotSu
r1p59trkmrwPQ5CDCOF2ya539GSrR5iPeQoi516MHDpYdDesd5UZ0pdOJNMB6OPhiyjC+gyJz8di
doTfOGqx13LZ0eY2guZrnNQ2sr+x8hI4pnpnVwVtRoF9Bg/6m4EBONJ1XeK5Tj9mu6gujPasatLw
+6Rn1jekvRoviu3sztFA/XkB6lzQdUwJ5NC94LpdZDE1x2wWqpB4DfEpRjW2GcYV8cu8EQHDWENp
TXpuxnhLUp6AMECCLvaNoESbmnat4Q0UX1vZLvPYaOrSERXiGR0G5D9ncx8w1jXOmaWrMflXk9xj
LKAPW8bPslphkZB2lxFWJ9vSaPVLJJ5T2keFLf5UYRVMj7pY5MvnIMn2VPPtjyCysi2RXy1WkRMh
GpzpKJBOCNExyKUINO7zJKxDnLfw/EmfU7xT7cHLh7TPEDNta5QEGEsHuVVvHWc2g4dhdmQo0EWs
ai1am8PQ18PriMwfxoZ0kp2qbUJM7vtAU35oHOj9jU63P7dcXliou2sa9H3ZKKu8aZxKpd4VDmzt
cE7i8CpWsJiMfLY3CsgGbTOrT1OM4rXCRZzVgVnvzUPfxJxZZhD6MHf7lxFtRy6YHXSZ0ZhtzsYa
bWp/EEnpXDhzuzTBrWEI1nR0rK8cCyFOkhbI6FU9T2HLONdxv/e9mDUmT6m7xypGdBdV1pkIrk5N
0fSbIOpydcNYNozZ8nrr972hZ5cdeI3hzjJzBBBNor35DaNrpIhx/1uU4Jgof3URsnxw6rQkAU4i
oBVRl97a1uQMd1qiFAgqBigYfKGraX0JZjd5iTCQM69rCENPk0yLeDvbCqOqKcahtJ6QFfIBfYkb
h6Cc+n2l5PHKwvwmemxHGzWfgcCd+2hojs8WsrIhBidKLFfoKjnPbR2F0rMrvYv2EEsRENeqRsx+
J5TWRWU2nf/soMle1hGcXToxOH55uHLQoLaRY4/XTaHM/Qq893gNjXOYdkNVSW8G3uxuDFs2txUt
rEchpI7hTlzLbwU+tZL+RMpSlpJmq2HMXSQJOVvONWeQXjHTNfIDMRgPQA2C1h+wl3lEsF5P1qKz
4jPABQh0jEoVBr4AcjGtGX6O83eknppx3RjLRCGyZVjhMp7W7a7N42jy0RDnnCsQ27t2tECtV9Os
wDQsaCzrXinZi/Sja828RrCUno8qDfulmYrM8hWEpMLV0mZ6QC0w7M4q9GRRd+hzrIMifBUwCEmt
YRNrDBa8AP5bvu6g+iCAq1nR9yrNodUwdrsm0R7wTy+U9FvAoIRhTeGaSuuPms5LCWBe78PK5PNP
7Nj8MVuVcVNxap+7YjRCD4X15NV24I9sxqzMwJu4yDj49hyp8SpS8Ho7l5NWreCRoZs+tXa+y9Ue
JSJZhsUXYDD6n/NshaQ4s1N+BRMqvk1a36n0c604XGlklLitC2aRbBU7HVCjiNvO42+H0RojSgMr
mNhMN7LGyXDPFAAEShjW13NvuV8VAit4LZdvaBN1Zo5QNvPOjVNrXeDnQ1CjoTi6buLVST0jKTmZ
A+ajdd6BctHjgjaaDJTQ2NhdQp6GfKQR7422DO0zvXZL9FiV2Mw6v1V0p+jQtTb0XN5DysSZQMlF
sOmQjJ59JchV5jvxKDUmDXRN5gYfZlUdrIuqtBLQQiFdDyAaadiOTzkN23Ws1wZQ5p5evOIMK3qE
VYJCMBhn1DZv7JEOBlk1asc1IvIMbXmiLZ/IOJvWVYDWZqFNHk1R9kbd6G1ZIVlCe8xLebTOmi48
hcqKyW6b+QVw/cmrDVq96Vki6I6D80CWFeUqDBjUddxr/F5Esgd1LDfSBBhC0OmjlQ7IC9BPlob5
tHVMUGJw85s+sIdViI5Y368xeTfGfS6ioIbUaqSYp90oi8i5IGFHW3edtJryLPAeYEQzhhNmlAmv
k4ak9oT4l0zvpa0U7UowcHNXodMU93Ht2qWPDjPQ4DEX0vIZDnbNbeKUYX8RGKY97hIsVeVOTG37
momifVAmmPDrjoYVLYOmyn9EeZSFm0AjbwYwlKEMWhqT/lRlUTQ/KONIq6DBl0ogQVrJYpW3ZmBf
66kRV/vQ1MHaw+ALGHFVERWMEwd5xCtgSoIKq9Lq3bZuuXhcddEAxfECbp/4k/ZFxViHNvPcXXcz
Tkten4dMI6uEqdfG1rI8NvyxRuTco2nufoXT3llnxiyt/CJSsX2QzHTGizHvUaEHmzCIeasWcWZe
JVY96TczRimLL1NDJ6ueCsu6TaZQM1Z6POhPYWswO8lA77m01p2kvRotN905o3SuKfYa9wvq62iy
K5wR2MQjmmaeZ+rA+ZQ2qQL91AD4UVx3KTBHzxlVca0ykgHF2mOO4eEslslnzEBCHJfzfvyW1crC
xgZ0e8VcU96LCr88dGgJmg34Y5OerJ7kJO2aTh2gxU1ULSHHLJ9Ku4//zOAihj5zCQfAWzLN1lmu
hEjHuFVUAGBmvv1FSSZbLsYEaaafEzeYcGS1RWnmh3guv5olN/WldHLkZsskH6JV63S1WPTqnDZg
PgxDeJtUYzZvnDZF5R6804ggbcwXESOoXJu1cR6aavJcZYNVYcYALtCL2IvyZsinKHzquxmzEWsS
hj/jlzGjBFEu7zQrRLUuSXjjM4mInXgIC0VUuZcL0YH6ChNYzvnUT5uqw5HmogejNd9pDuoSD7GM
1GQ9Mya2GWa5tf5U6FHf3uRSMP+sJvspQYoCTHeb6saWngpbBctEZI3FaFbMQSGJpzy2eRkMGhpy
uU99ogoABTVYnI103H5gMA2sAdV6pmCM9EKJQlGCbFzA3ka9O8KnZGu4wRyddU4lBeVvxUFgzXaS
g9IeOm7RqJXe8lBgaIY1FGotgq4uzQ1ZV3Spgdb/WmRTcq1rSv7glI6UvgiYCKFoMBrSb62BHJyy
vrlVS7LhNpKwoi0HkXsGhaZRr2TqNl9Vt6sqPF/6vodiwPhrDaTdSq9TUXXpNZ0iVLv7tHB3Mz4+
7bl0UcvNsS2PkdhXe4ZXqvMd9F4x+Iqonac6DPpxlbNprHtlaPN0pQY2Pm0ylf2GZDZ7pVwNd8Aq
Q3Zzb7avpSqmx6ofwJ4Eqh3tMj2v7mY+VbkxZMsWjW1Cp8UtnIU6InUDxfZtgBLBNTLz5uvcJOPg
LWYX1zUuQrW3pI++MiuqYOsbAGfLgqmnp4wRW98Jodys2jJ20V5yRxUiq1LgsAJ+MwitjQPcaz8z
+MP2o0V/+QXBoFpsQOMA6NXB9nLY4pHkntWDYf1ZKmmyL7vBaJn5q4xQU5zPB39M1em7aGppeoZd
R6gWkzIi4dZmMBakFjT2BaCC6FLRAg1wbNuAE4FNonI+lL19Q6Lufs/ztNwkU8e+YKKG4r7U8d71
jYS2x4pEd3jAvcfudwhFyxtr6Ik+MsSqBSBVzxcQBZa7trtm+itVE7c8Q7CJ+NcqilFvXOT8SmY7
yNmdd1Ov0VCpoAB7zLQJMG8K2N801BaA1ptGF4oRJIYW0BtilkoFelQQlhgnlXXBtHeaMjxQ0lmE
9wk27qssi8A35FaBVjvJ6o0Rdwhlc7aPJ67gqNW2XAHMMI0aGndp7DqWn7/p1XNi1nMaEy2rXA2u
kJ0zN0ELZOHj+zxCd9GY5EZpf7qIpZjL7GTB0L1ZZs6WemRUch/zqapd2XULqrW3YvdCp08Fxlsp
oUAE88RTIJ3i29ZqCwflyLbMB0TSEGj8+Ire3zcqotTgoChAztGcPbygLkFuPzOxRZ+lYeLiSh2N
92t4+/lVDKFCVUS6yQKHeLhKCqNzsCMM5mm6zWdUKCbZRlCcIBIv7dDDXcSYA24A/Qssg0AmHa4i
Jof6LXEK2gMU0MRSONYrxv7yMZFhWH6uCcyrhBGPOowN0Qvg5zE5FiRWYHXBWJAbITDhSWFOKJDT
Ej2xMw9nY8uWAcWC4hRAFw1sw2Jb93bLDJXac/LwbQRBMWC+q4BVwJuNpqlqVMU6Nbo4OPv4dS2/
8vBBAnHEoW7xVrQWcsfhknTYXU45LLwdq2hfm9gybgT+ZHt8VawHdR7zZyL/5AM8mdIT+3FpnR8s
vcRamt4g1tDzYrscLp2a2gTBDudhFNM5OkFuda+TGHnAdAiIXh1M02nVNt18ipD0bvfwkJl0QipB
aJH66mjl0lLpmUuTVkKajUTqSSh0i9q8ZzYXJvqvQfU/8hSPhoO8VhOljWXqinmmQXv/6JPQAQzl
seaQ4AwGxw6ymhwMSSblIzL85Fqsb98GIhJfnNoBpicaO7iKgbL9+fG7fre9uA7CLuSdhUuK6MDh
A5ct4mJ4JOU+gjdLYlLM1BFaQ0Llq3VqoauZWSf39G/eMl1BpD4YSAKlPd7TcWDkWJqPhMFOCAxN
bHRLfRwOBPyrQh3CrRs6M4L3aeOG+Qni7Lv3jCg26GtIwHxPfLhHD14DBEMZHOV+hsngXhVzVK5i
xWlfw8ikjvnU00XLZOl9QwgCeMlyiz7e249XtlavTviB+sgPl/ueOUjq1Y71LUPRYdU4NAdPLHgU
z5cFObwItfR8f07UDhes3KSLdJSF/RJzyF2fiGGVnY7nR5uGzvFi5m6gUkHLH7DyUUwSzIijysUh
qUtzhihuoq1mE6Ffvxx1fOAgTrx+/ByPNsyvBZfl2Kyo6B8HWwu2UzkEoAmb0NCfMqrWr4iKrGma
iBU+OmBnB8mH+vGiRzuFRQ30XU0VRjACBWB1D59lC5t2TGQV0o8dXwK6MD7OxS+Zbp0StPrNQqhm
oe/OP5wpxyP6CLfFSm/gGko+C9TIQ7mAKVMPw5NT/OjfLIUMEoJLBgsyItUP72lUR7wPqQS8Kahw
o1huCtxusnKXP338+I6Edvi6Oa3AiADIp+G6RPXDtbLAEklrwCutDO5Iq5LCoefJfO0yqcWcnAez
Hd4aeGxeYQVDDNTE3IW+g7pusB3MzMouK23KxvXHl/X+CZimDhhjwdirC3X+8KoKxntV0kLp0Wdq
u0BleJo7GFK7y58+vxQWrzxnbt5+97DR3o6mArijr9XDo92Pj0PeP6r8+fPLkLxydjGOBmh8dEdJ
nJhVEdE1xyREUH9mGWpFDvrqHRPLzy+1aJTYcEpsnuHRK8XNx3YGXCR9wJHSj9DAuYKkPvnx8qeP
l3r/yS8kOiADC5pg8WU/fE90WSC561rok2UlOxrOfN/TgJRvnhJjGHGEl0IphuePVz2qRNizpP8c
DpiUskHAGh+uigerglFeC5B9MbT3VQrOq1H0/bXbduzTKBq/znHTn+Hmg7I9dOITmfJvdicMUMz3
LFCDHBxH75KKGUcwxVjO/6HSb2yky57KbMkNcivngj6+2/ercaswhMFmYANqHlc9eB1WvWvXiGs3
8hFRK3rfVvf4P4gF7xdaAFdkVj9lMcCUHT5WLRkdJNMk3c55+vklMDv7X30JFkzkhYeFouIi/XS4
TFeVU2yJnlHHgjmPeUdf6qkfmFzxp88+OtjrTNqZ2nGyv0thxq7D0FGreHRtcr582zmGpf+bb5uN
gNws+ShnLgna4R1lgOXbrmZU6phRuafp+pIbZrFPou7l4/t5lzhYNvk2aSB7jvToWOJBRApS3h3t
jsTUkp0pxmF1+m5+swhYOMdCHQUa1btFOjuXcZk4ATrbRXFvighOQDSam0/fCtrQhHZElBiQHmcn
+YjQAkPQwEsHI7zlfCn2ddefqmnfb2kUwTTUVsmACBTH6D7y2zg20br39NLCcNPk3oZtbyakz27a
ksF/fFO/XQ4alkuVvhBQlp+/6RwEMJMCW9Iv1bE4e8ww5T2rJa2KzLJPiUD+bin0ZMgkF6L9u4/V
qGepMR9A2jhPA7DtblzuVZy7zkocG23v4/t6tyVoP2gaPHoT2uD7WjMFrSzpfCteEqjmRqH+W6sR
m++Tq5A1ov4A4RKmFSfSUVhXYAYMJstAoGW7tbRdV3ADPv3gWIWHRvdvOY45sw7fUV8lg2I1aQBr
RO3HXY8iDiwobJzvyCXN+kS7Y0k/35TK6A+gmqEKgtBCz3sH7Jx6eNBWWAcMNVJ0n4wS+IJq1HdS
Gxi5J1Z4Qgjv3ZtivcVABeEF4t67NENNEgd7PcP1fvaVUYIeVpPrJLtPvynWWYyoACUjvHoU8OBJ
q2WCSD2sJiWQezWfKAedAAvx8LM7jxdFq8ghP6NvJN5JNXVzU5nxyBeV49TGhE1HfR8RV2QEP76l
xcLp6E2h8ktmBrEXgA3/e7gv2nAcCyXi282W2I055XQZB4H+Vw4g4aJCIwAxa4xgriuXeacC8BLT
Asj7QDwaFecRhEnQG2RKouIUZKjKXpV5fwHEocXEtsvjtWbLHpeSQTwJRGjQu48Qx7G1fP4SuZLe
AY1P+Whh3Fjt66BnGmXXCZXnaJvxLVNtOo6w/Sj+o9Sqw7O0ZdyAl6P4WgejkZzngQi/tQKGwEZf
qqzHaWyCKxrrECOZ4JQQQtWifRznyglRp80xH2EWaNzUoe7MqxZMw4U7aSPAPTMMkrVZGtgE8GLc
H/MwAXEjlo/6KmysaTfDCHGuOtDGT4mNnJrv2D1Nn49fx/t9vMC+KckX9WD28lGS0GZOOyU9ShF9
SA7bpkrB9OnkPn7/dTo/z1JGjDR6URI+fOcBj0O1dI4HnKxoJ2GBGVwVbk8OOSrBlSar+UTT7vi2
0Cmm0Fp0ZUjQXf24c1Y2Y0aLSMCz6dP2dXJzc5sVQ/gp0V7a17AFyMshyRK1FyXiw9tKHIyQBYgP
r5kMUvGYNGsWSn7/8Ss6PoFYZTGZovdIIKAld7RKkMV63wISx9+lL/cJrpuV12YBFUBunSw0fvPg
qND4QEn9SYSP04U0qXrclXtkXUfFhKXEsRAyvfwVBD4FV3woc/75v8vfeS4r2QC86n46sP373y7j
56Zsy9fuw/9q+6NcLBXa4//o4De3//Xzx+GPcmGLHPzLuujiTt72Pxp596Pts19X8fd/+T/94d/e
Dg+ywtvhueyLbvltYVwWb1GJFsHwn7GM61BW3fF//gvDaFh/LMfN0s2HEYIGKVHzF4ZRN/9APgc9
GfwKQUgjt/XfQHND+wNBMIEyIhGXXbqQZv4GmusajBUsFR0SjqUXx4V9wv1u2YFvDt+lH8/ACmI8
fepFsXgJ+W/SMTAypdaYFoUwhbYDMS4vs3NcADzoUqj/t5hbP7x5MDe/fvc/ixygu7asiHCUtqRK
XP7RjKzC8Tpq6Jj4qe3sDbXc5sEpZaOftmTv7op6hhwJIL2tL9Xxm7uy9LkbApfyvlolZ3PvZ/rK
eg3O413sXU/eD+7U663nxjtHiuVE+HrXEF8mHPhg8c6oQwiYR4ekzLQqawpQecjHRO01rsJ44VX7
CnJOGCorU73K9dLP5evHj/X9uiQb7DJcwlh80XM6vOe472WUqqxbdAaqFeVWabSrMnT2lrEWRrie
kupWz8TWsU6MAI6yAiogahTE6+gQoeaJvdbhwp2jlKHEfNkvTdKdaWjQr7KrdTYMD6VhjCtbC4T/
8c2+27UsSf1Fk5iP6j3wNgb+jjgWS7aV/Auh0OHcTpyO41q5GVT7saFheNfmmL1/elkatxhkLFon
HBtHW1edhho3Z4CsJYA75KU0HSPtvl0HU3o2gl41XHTVbeX541WP4vryfJd2Mf3Un83V4xdba45S
pxLgb6aYreH3WpdB6nbyafPxOkcn/c91wDNzKBpUS4wFD9+jFWKd3dYF9oZo/teltpmAjJZAiseT
KevRuchSqHcxtKDeFByOx1vGCgeaLDUq3IWN5OF8NSGSZX5OTYVA83MRamfg2ZyKxx4b1ZxlpaYo
iR838Sbu7MBvx2lYf/zQfnsnS58GHVuXmfjRQ8unPGn6wUj8JipRIximymMijhaBGq0+vxKyIZwk
Jn4RzrEBQJi4CSRuyTaIVMBgdO1K9Eoc5cQNvd9tVGJMe4TBBJMT6Ch82bQ1TB1qrw+b+cEWzX2d
VSeWONKH/vVmmFHy7aq8GhALhztNGbW+UifezNCivpIGhn6DkWO5G5ryflbzVViMbgp0hOrWAHm7
a1yJokHRq3d6M2i6P3UConUgyxMX9puXSd+UDUOqRgmvHn3fuYJcG2ph4OIF5mlhBIIk80zI6h+/
yffHExNIDnDOXXrCjPiP1unUSutatBMQ1Rz/ahgEYzGTPKhuJlZqKpS1rpY/wCJa30QeogNRWnHj
6XXfnseob13UANZ2ZjKJs9oEdGH3xmvXGw0wQZx5ZrVXXz6+3Pfxnf441TLsWSTE+VwP35Zlh2aG
MQVPRd5n0wvj28zXb6Xx+PEyR2qoP3cFHA8qjEWZFcLu0TmiufNSURqpLwbrvK+GcTPW+XTllKih
Qr1vh9pvWs2GLk9z2fKMqdn1qY7iB9ayW6mkpbVWs/pEUHx/0pCzUVcu2RgNg+OQn1etrsoeGB+M
PN9pZHgzucP3tNv14qzLR2VX1Jpy4nT7zTakXli6B8gzLu5ARw9cyeFiJVrqw15dlyNy8VFcnAdl
97kaaAmQnClEEzqYGA8cR5QprtpZZTgOjqvA7YCKd9zkpRPcffxijyMKQzrO6KVjJfD5do8TokRT
dK3P2T+VDJVrmBbBqh+xIPl4lePT63iV5SrepHxzWjKMLxCgTctaX0VGaPtI11l7HeGINd7E/YmN
cfySjtdbfv5mvUh1Y5jA3JVoLk1tP9dftFMP7rdLUKki5ES2b5nH+6BU+6ZzWcLNLizUFnMnRj7/
pAL7Em3eJsvcCRguqkaoprrgfDm8Ez1NoSsWKt8d1IKL1lCsbRZU0zeQTshEqE37vW1bdROjLTPl
0w1aSLE3lz2euB+/weM48/M6wM3Rc9T4/I9vd8ok4g+OTH14qKicIF/hINvhRYCSO11d3NvKE3vm
5w5/d+skIgRj6nQaD4e37sAyoOczpL5p99PWrPLgFmgxio2WkXloICb3GIELgKMB/FRjWNGU0jdT
Gt2kWlj5anI1F/XOsG+ZZ9YPXX1qdPibDcDAHt0ywisy0Qud7u0eE7NJbWSOXF4wts+KY6Sb0m05
ClGoPeUHe2qt5ft6s59rxyiFjtiML+vYl6rxYkl3M8XliWnosmffPfE3t3T0xCG8jdE4k7mPoesg
HFydp3Hgj5Z5Ld34TuowU7qy/243GJ5+vL1+E4Zo9y6VM7kaufvRynOc0u4xQNgLS+khNFnpvtGd
UzH1HTJyOb0QKWZuQx0I7OLoOXIGYzoao9+Z5tEETjffgdlTEOZRfVFZG9ARjyWUbjcozhEs22Zu
dCIwvSsESd2ZGIJORC7apud0FAlDJW8m2EiNP4Xhi40PUmZk92oJiw76zrXWdA9qr6/aGMmc5hTi
7t0uOlr7aMd25eD+f/bOI8lyJMuyW0npOULAyRTkMyPfOPEJxJmBAwoFx3Z61INeRW6sDzwyq9ws
ssIrqqUHJdKTCJEId4N9fED16Xv3nqsW3Ygp0Pg6jeScYA+aAWH9+Vf5UZGxUTbefcQPNxnTSNNO
tBGCdloiB12wo2Sfe1osvq2LEyqbqBiXY1sOR8OhFzbWNVqw7ldKuz8sWNtvgciXWYnpGgh63r8y
BapXcKp81X2R3xA0fsoUBXddfm+UcRQ31V9eILnetg4wl2GtRPrx/nquEy+EP1jkc9sFXF5nP88E
KfFM2dZuHpv/yk1G0LdNguhdMR58f7lUGceuS/gu2wnqnMhOqTXekmx1qs32Vsu9K2FL4UPFvRQZ
onnmUDomlF+t0R8LsO2rpret8k90quAD3v8WBe7XYerBEK0pCKSHvsOeFKwwpc/A80z5VBvw7O7R
9zctCv1RWL+oXj4+0bSKkYhw17k6sqaPHt8eQZbRTNyFujory4WHoxWx1i/u9fa8/rwqbhfhK0WP
woqxtTTef8jRhMxnZdshJ0MWkoWWGnkj9Em8un/+5vyrC/3wPyNhprDdYK4/r/Ki1M1K37YQc26j
RIn3eU0CQ0HO/V0W58e/fLFNJL4pz2i208V8f7F8VhCIlD0XG9UdPbCApKGuwb1j/Ipp+odVlxu4
Ce83pQ29N0rn95dSHZTRNMegJr94INp2tnyMq0ikg1/LixLzBm4KG/fBn3/AP2wpNEmgqLKZ0Orj
hftwMqq7WVn7nnMJzs5L3kCw2Hb6F7trWyOG4gQ4L80uWsUfnv8mzyo4BnwyMZf4agfgGOmN23t3
ttq89PGvxG7/8iP9dDn9/Y2citRY0wR0V65kg78W7Qmt0v2f37aPD+HHj/Thts1IQOhkrjwXDoQ/
e5Ih8Et8LqzU7Be/+I4+Xowng4QIHsNt5MOu/OEhzFDeJmpMm6HsUqzfXas+z7EO1w0WeRg3ufKL
h/7jDdyuRz4Qomg0Qlub/v0NTI1Jl6ifZeAVmHLdVYUCbmrRn9/Bf30RhCFoyHnkP458LbVyugnT
XuBoBIj1bWGFMPyXv74qAZClkOAkipjm42xg4DvqJoNbV7vnaryrp29meifLpz//LD8Wtw+LH5fx
SKVjY9sQve/vmGrHVSHyGUpfaeyGvHjqsulz6fRUheXJyPMbSsadoTJSLgdEAtI9MEa+1J0hgLTw
qNfcZmwSm6jVw73a/eL5YaS6PSI//4IESbO969Ry9Lg5LH34BZlFumlZYXGVdksQS7foWlgVw7h+
y6Wtjr5WKq4Sdli748jr4+a+oa2FkckemEWLFWAkCPUut/BwujlebCxjKYQ51yqvySOsnZNYxjxv
fNxP672+OvN1OWnKy1KrzoWxqmvxqevamKzP3mzOU0NDxM9E3GD5zHOgq1rnDodCtvLGdZZKfK/d
TD/H6iiLR0/D/UdJMqyXG5TPQfoQdY7iPALPqG4nPZ3cSxIoJvcAGSAbcSiVONK6iax4qTZGoGkd
YZlo0OYnddJHzjtAD86mWlVH3NFWpLZ6/JZRtb8kZSKudKxW17ljYQkuenEwi+INGN9qHrti9vCG
j5q2wP7Dux7ODXraXprgZ5eS9KU9jD9MyTXNgnYPuZguj/SKzyVQoF2G3+lUM1iaInxdCPrjLh1f
sDno+KLj+rLFZZ0FmqoP8XEkiPim6PNdudn7waPFp1Yrxl1ZmDjaWmk/q3jg5cFaNPVS1Wrz1psr
zGT5em8DpwX1X/fHaU07PSyku+uGdBe3WLiOWuc5QQwtP0IEkfYH/EbN9KUjQbQK+qGZduNg9uRq
Zs5Zjr1+08eFGKLKguox8JWG2gI14D6Ja9AAZJURrb1mwgpnF8rOcXTr9UIrhOoXrV5x47DTQ4wA
ECzb2Tc6Nb2ZquVEnF4P63FAeq+2+0oUzovdlDhb1N6IllFeASzQA0esYaou7U014w7l0SyJ7Znf
XLuifZAWFbzTtIYy21Z7YS0nwCSKv5am/U1UhMcGdp34Rb6WoZJN0N5WB/e3bibGdVvpxY3mKOot
31d/nrNM1a68dv1iqThYVb40KCVJyX02a5QRBcd1w6vfDIIMOCq7N82PXAqlD5I8hZaJjzaoW9V8
JmHhi2Nk9muOmu5S6yYRxfX2C2aFOI6NLY5Z46xELCTKURf6mzBMCVN5wvtIrRSJZPY3FYRSFo/4
kkvfFs3RxRvMOMi8i9Pv3tLB2MWQqrzMuCYX1F81Oxuw6sV4WA3ZBBOE1pMjqhGSp6Ic8J5PJ7md
JhQM5ReCP2rFYtDPmdcBemgaQkGGtIlqnDy7XBvPNmU0/tNFO0wV/clyouRoo7VUH0qjxXTCawcK
JNl66iPOeqC4n+qOkxEuyCGY4/aroco8arNSXKFkW0+cy4pzyRv2bZqBPwVoz81TLD+tZX5B159M
LtIME+/FmZdNxHQu+/Wxsl5EHE2DNj02PB71rQ7lpIncCZpUXWbDIe08sHRKURf3k8I02Fe1Vr8f
1DcT2GioukNop14Imu6VxJPPicJjNlNRAbXt1JCvvodv7FoXXd6Vj11sZqHW5nbEAC4tTj1rWzuC
5hyUdjcgqfraZYq9Iz/VO1YJqwKEKxJpC+0KqVKUlDAW0olEFM/67hChh4f4hL58B684WvuOF6gw
o9S15yoaS6vHWq+vY0AEF06uvnlKxlKENhISyK+9r0FmjbDDV7TJXP7+tIJ5SQ+m20X16h3TyvQJ
MvpkDfoORHXYU2GUa7YbTUJc8uF5Jj9PzTMul4elVvbf8M6D+lzUQ6fZUW+KyJ6HgxgOOSlWhLZj
x5v8boxDdgJ/bJqph/9hG8/tpM1hXXcvrGOhZ2NxP6lLcqKTBkZHXd9stw/MTAhflM4TlusRcz3L
QoK3gKATojd2m9bnCzDViSpSPys8FydTmuuVWhh2u8tyKgvqCboyYzJ0X7u8/eom1u2qluXBRSUH
5SKu2jM0jTgaFXCvkV2790bCN91ZZnrOhxUjmDut624gG/tuLvqV79sQYMsXXb3R0duDMTeLL+vq
sJAu8Te3A2WD0LV4MDFBHFcjvSLC9LJPlafaMl+Aywa875HaJa+J697YRj1HTmcckmVtb6xibO9a
xTEwnM+ssLUyZUHSzvAayNXxtKPVarI6yWU24aIz59DmGLJ06rWmD1ipDdcyfu5r8qtibA1lVNXt
NJ9iGid7DyldPPOGE9oyvJmVGNQoXzC5P9R9vdwYajHvFWTgl4nN771fu8q56OsiVcLFXV2y7Crz
qjT1E29dAiS2UUKJ60Bgu+7TfPYnSJ3+qmlfu2F+VtF2iRMDSzMaxin+CnZ8Js90Vtf9alk3pQHV
d2ZRDSe7uVKnQjtwbA5h+hOUo4VusZw4iQFGElFfk4mTVWYwLinImm4+ZI4Oa8KT8cYtHwjyxsij
Pudl3ZgnOBvSvOsSw/gutZYyWUxDxBk5AnVyBRL5ihbsvou7aHXg/xK8015n4zUi68OA/w8HXtoc
y9KUsFbo6+o+KIc7ucjhVKZyslBzQizWJjd/cZN0KU8dEF1Q1Rboy7SacwK6vbnkneYtteJWl0dp
HfPEkE/eXFinzVfhD2qtt4Fb16V3MScAdFo6oD7Ps5oH5DEVfr3QKWbcY/vALw7plKwPXsoNWZo4
zV9KYxwtKqKWZGq3TrOdlzjrIU4GJ6T8+ZqoRv21a9aRvAZNvLBYfWaWJphS9GYXerO33Ca6Mh1W
u2qvS2XMnRBhIbjxjpzOa8Uoq8bXknmRrDLFBAAYmi9xOIDwfDzpRFDMSnM1O4saNgTwPCqFbCYf
gtF8KL0BAxiNSmiEqiWzg946A3iJxEuu83Xz/Esx7WfPWj12FWsGlEOQDwAlrdaGcMy81gpKq3n2
iGfKc/ulc4QdGqXiTL4+zpe9rhwt0d7PLmG3mWP1+xL+9U7YiuZw9zbaXTaR8GpXy01aO5WfqSA7
8r69EtDOAQVOaQjkuNo7otAD/lRy1mZioQKHxVqBWehrY1wRf9CsYge547Gzcqap7STUcGm9/Aql
JfpQOCovid5Qo8SZyzJaQRfr6y083lpfSTO4rkkNwgOXGAc45AFWDniqLodcePkA3+NiJk9gMcAm
1pThtKTn29iM987YXGhW3941aZKFC83AsE/N4lARznBZu9OxTzHiMcpIonWtXmU+HKcaskjUFrdV
7D5gnu/OXuw8Vwr08aQ2dqslSHadZwtBDcMPxSzG6iVZuSsXZTcWe8EWEbCs4XYvTPDT63j2qvTe
LawmrBa4RvyhUfVFbVd3BpLizC94l/yGMhifemne5a0O4MlW1JO5NPLC1dPuBfD2XVJqt0Y8PyuL
sZ+csk8OZcmSU/aRRQQfYMg6sT8X02qMUSwNA8SOquU4+9lv+vgoV3O8weXfxX5uKbHnF6Ahv0xp
3T73hGTdCWrfc9vVHHO6FczSKi4WhVC4sJnEXZZBG9P7fm8URGk0jSjeMHvuh1jOL0I4FSgqYJIb
1uIptfKZfpH+GbzJ96pa58tUnxMReZkVn6QzXGW5Pu21mQ/R1Dp9mN811k0oi6EKp5kA+Hgk5wsG
3EViNdY5KXN9b1nF4JsjFXm3kEqgqpc9MHVv1djbOHret2vawl+dZxh1wgnhDH22Adfao3DeJJgx
DjMiOVeDe7KzIiIPekeDI7DRypiQvvd9TklQtkZzOWlGfRgbb9zZbtodEB/XbMWuDD3FyYkGYBkg
2WLd3segSe2bhdTwsdDbKwdfHRPpos19a676vVfQIwHVxd6tIy0ZLwxrBKE2y3hvz7YeQH55m8nt
aeFcSaK54HBW+wIgXxI4nEu+gqaL/cma9MBs0+mTJMcutLLki63Poz+A9qN27u48r/mEET+NRjVZ
q8tWyslnDVl6XoC0OMpBG65aQZ1FBsp89mSdhK4lZtgWnj379qASvZ4VasKcn3kENHQC7YRm71qT
abYJmSlwZinbYF7j+k03UuUoZ+FFY96SNOYkDoB5Ui6Qj3qSxnebNZFeVCqSkz6PyOn8UoOBgjiT
PReA1v18oqhaSNoq/SIdxa6UpBvqTlKEDEo57jXF/FSbXuGbjXKdzMVbow/wjuy+LnfG5JWk1bFN
HnqW0TTIholSVOtp84b21JJlxotTf14nXP0nTs5xcjGuuqgv51pfSMGrW6OuDgUhGYQqbBIwjpnJ
HA4Qz8ogi/uqOHjTABgeaEjdOiAj5rm/Kqoe3nIQw1UKPVHwuwHnK+w7SXfY2DHRHQn2XFTvaBX4
+lN4pe3gG2o+tOGEOsfb00uFAYUFSAlTB07rUC7G8gzrXTeDxJr4BXIFdCHz4cQXPTaQAnIhtWld
NOsz9dac7w0OePO+co35zRgc8ZloAxgyeVHUFEiARR6XbnTKCA7h8sj4sDD29iIMBldj3Qm+KyO9
AeHS33t2MrzC4Y/rCBpislyuRj0Or1PiJtU+T6X71Gta2wax2bbie5YJ74bzRsNaTOC1caYMcaan
dCCyh2gQT/djaDju06gkdXxOATS4+DNmJ7vMh84m/dBYVCtkURIsRBWhg5kHvq9JtcMsp7upbtaj
UrekUZvyu+zBHqRW3Xe+qDhh+ShqpHFy4zRLDdockqStZhz0vSIMb18UlrfPqML6w7xmkIgVDlC6
sBKiY5w1tnkGvevF7KcrlD2fJy2/qBWtD2OCKiDxk/wGocsbi6+TTORjBhbuUsgFnBLzXha/AWaT
1fTm/JiNBnatvYgfFO8+y+QpsxtO4AR2sAAIO6YPNe3Y7sSYXjfQ93Pze5a09zLfGfGJJo5+yZk8
ObGHggkzOb6qe029JR99DWd4WHNEvB6IuHQNLStIiIf1S6XTwjjVJRvvoIadnrmX8bK67a7utWh0
jbUOudHXZRZfGJkVCXW5MOSz6XxaVi9YpZbtYmNprpNMGuWtlEQOHXK4g0Owrjxt131qNbeitkJn
veGCzcuka2I3jfmnIqfOT1aNM9bVGj9LN1RokJvzxdINcZjmFr3dXLa7NDe/0OlQgmlcTBKHZI3R
IrtMW7W/2lIMbdcXCnfJnvrBh7WTBcrcQ57J1P04r+p38iF1kkNgMUK2NVz5UHIIsApet4Ux9ygv
6MwZdwAO2qdJbx/FBa1AeekMTckeKfjpMg9yDtpKb17qRi9KFb5QFyYVoTtEL9ptntQs4hifdsQ7
pNquVIv4nJGuA+QOCxlH9dwfmGOkyhfdTn27nnvf7gkuZ2mF0eDn5BgBeCTPWoumsSYiZSkFMIks
UKd623F8xyg1XyB8OAJfa8sok3alMKzPAI4WSdbSn7TT20WtDGVnyibtrypLOREM8glW2/wVRmsB
Chg+qJ9Mhrsx4ICeVk5tf8YkS7elbujGSKZ89aVbZL3cKXOZRjrvXEgWIjlsarl010nRxnRyjBgZ
IaEb3HqNNWBoHfOhX+YL0KapS7SOeJ0L9ejIeKJwM4d5IjKDJ/5aWbTFb4f0oUW6SpKnY37vTGNP
H/e5bzl+HaqqTx16VakdOoggrrW6hsHFjhwVvCcPVKLJXe8J2Ew2OGMIz9ZR1+g9rZNqnN2l6+Su
BGXmAtGqxvnBtBvTp+fVBsA54insnC5Sk/5htgmt+jJoanyZF65D6yOzAoP9GBs5nh/TrzqWuXqX
OnWsHAdLuSqKTts1qTxNzXg9Qrem5eadBkWI60E1o7pRtXCBfVaEQAxHkYSDYmkJytHJYPxSKVZB
KKSx9mGfKDxSa21diVYODDFH8VmLp3wOFurrk1NXOo0EqJhbF2FWgnQs5zNGZlZFN1s5fTnN28ZR
ym9r2ur3Xsy0OdC6tct8tVSemyJPL2fFASZX1CoWXch88XFwgRTGvtQHfIBOLIf1NFqdemkg3HSj
OG46YE3As32iUdewGClrdwVti8b3SDh9SAtvOq6pnT43KXHdl4Q2NUrgku+qR4mtF9N5icck36/6
4iwnTSQPFE2LEnnKtPYwu2fzTS2Waoq6glPhqOh5ONApJdJb77/Gpj09dGz130o8+8q+bKCCW15L
288EkM6q15/LPK+PtSr6a3J5tV3Bb3mJpdFlQKjlcMVWiOQBKFzMSBBtdePIMESLFpxDlrvLO2du
6x39akHEgejJUp4pklYvnVrsNYLT5+tEYBonLcWcO8GJqXNY3X2ggIgXtV0ar/wIdCCFogz71Y5R
yaRCJOXBqrP0hprJfCS94Mbo1vpQMNe7gLlmneeKg5A2GErIpjnlJ9jf5UM+8kzRitCaLoBZ6Zqc
x6rcivR2ofN+gK4mJj4/XnnSJj5PE6I/RTXjsvLJ7IVI5vPuL4c/nz38i+HQDyGmjeZ1i1L/MOLG
hIQTvmGO0vUyzOh4LazetvcQz7+YIm9Tn59HCDzhaBsxDMNpwda0hXX+PHfV57YHZ8/Ii0lCHzg5
4WSVlj8Xqf3MIXUKGW6TeDyaf3VC+eO6Fv4TJlFYgqyP0ygMJolSMo0a8cjvVZkU19XSiF/oqD4K
IbarWAgImfU6mPA/3sakV/qUBCOECaYdGLUWEAnY7lYyM+vKHo/9qNb/ldGUixaVsSh2/I+aNTjE
XUumFbWT1KqDqOmkjaRsHSXKnMBAW/SLB+XjCGgb/OiIQDGLYRll4vb++9Mg+De64IThkonnbVwT
173Opecbw3KYln63pPJLX5Qvf/X5xAWHUHizODAr/xgImvGGtoUjGZmLas+3G859GlidfUeYzC9G
in98FbiUaWFsYFbqYTd4/wnnmujGcTs9VLRqSAVQ0Zhoktr3F8/KH98EpBSoQXkYN377D4/pTzqz
mi601wkUCEabh0xPQoKxGPusEcEn4QK4k/3rFw/LH5TFDi833JZNpwOxnfHs+8/mTrZBthhv36CZ
hr/M2h5CZrEVKEyw1MdOK167pjsk9BpblWqy4CRt9Hd5zojhz7/QP3x6aPGQcTCBYXqw/6C/GBWt
W4ptmm9lfFrjtiFQnQ6+b0iKqPIAHvDPr/eH53a7HlZjHJWcj1gD3n9yi/azKhudTl5U3vQXROaF
KPye+/2fX+YPCwCX2Wbem6bdwxj8QaRQ25T3Nrt6QIuK4GeLVEvESnfCUh7YKLLAxWP9f3dF/f0H
82rDrXR664FdfpMgOsdSoadJY1Dpd/kvM3M/auqQDJqb1AMZLos4U/cPTxDypLZPXLQrohlOmh1f
G10VCipIDi9NctBXb5cIZZeK/0d2y/9GRkp9MxD8x07K+7//z+ZvuEv//r/+9rn+9rcb+ff/XX/N
xPefzZU/fsTv7krnNzQ/cPzgHyH7YXjPo/e7u9Lm/2gGrhwU58Thou/9N3cl5krsVAz66adDhwAy
9m/uSoVIa+AheLzwp1B34Lli3v8XDJY/OGw/bf1su2CTeD0QVrOMo6V7/6SC+0xkS5PCWkxKNfiy
5XEerOyiiDexy0R0rqD4ZHTt0LgAoQoI/DQivivDOoOmrChjG3nkNYdSjTmvD0x9S0S6oxKioG0e
cG7Mx5jWAK1xbI4/3fqb33/Ld17N7TV698ubSLc0DN78G/rbx7DowmwW3Nivo0WvmeOipt2kGY5+
FI9dfpsYBdh5d6xvTSOGDVfJODmXrt2+cRY3rgwoASeyGeanSTI24qykKJeTbTYhPIP6JVNU8kXH
StR8BnLdokpdl6gnHvkSBrUGKSYrla/MRqbvajYKOhjzvLMGY/ySkyh6pSQxmqF0ZLogZZ1fLo2+
K8eBxr6U3YYXbtLPGYzu16GbFNtvlA5URtZYl3TirW38ovyq1nq/CJKeBBxsowCa2FsBrbsfZCI9
QI3S2e4VGUGI+q/TASU1YwWTsU2/+Jom/5Gs9Je82P85o/UZ2cd9L79/768+i/8GbmuqnZ+e1D+k
BF5mX77L96kxP/7G72uC4vyGK9qhzsDJxm6PAfCfi4KiaeTG8E4g0EZL+iOm65/hXu5v1mZK428x
gYBWusH5/uG5Nn9DXoikGnfCViFtEqG/sCRA33v3WlloqmCPgSXFeMEShWLx/ZrgLqWJjZNAhc5w
mp2j2F5HWLFrK0HcZjRI8DuQ2atP9ej45CPpEKxh6N1Qtgkoz2nbg242Jrmr7DiudvGwokJCEWDA
il8hVIfFKtKZplOhXtZJCqvRhn5+l+oVRd1Sd3SFvYFUZqY6mQRD3WTpjuRfpD4w9IhWHoFm236c
uMr3OY4dLxAgJi7oATQSDPk6ndRpmFUqNdIv+Q8aa49DkDC1o654iG5047k0euW56snQOJhEtT64
HOS+23VDoLpSO1tfQCWTmVCn2SjnJfJgVgNI61dmRiLO76XKsjBhUGIZ0NzpldJaP40FQmPfzodt
ZE0WwKeEDktC04w8231MrLoaxQsdMl90jfcWd8b4ODuKZV0gFjd3wyTRYWEJyuwga/RO+tJaCDLp
1c69d0BkM/mskQaGSmXIu6VQjc8Uq+JIUnKunqxlaT4Xs66sQVWUymWNVmHA2O3pz3M5ZPU+g8eB
bIBui8T+nJiOP+TGeJG00m2pcfXhNdeT6aJoJT0uRUtBivSjI25WZhY1tIZ1axo6Qw473mGeJmhM
Grk13cVrTxzA6vSvrWaINsjJBgFt7WYZC7ILuc1vs9XGci0s/YqkE+269TLHCKzFWzDVsnyfAS+D
l5xyo78wCq14IZ5QltTevdOcRj7cPekVKEna3qhQcACKZDKclugGdJMpNWkl3Xwu+RGwW6zO/G7P
3ud6MXLNJz22rwP8/hPtcXJDzpPwCGJBbdk9zK63fhvVhbHgQHjxvmoQOl1kiejFXp9Q6Ntu0gaG
kFtCcpWVxh3RlfV3MPjNt1TpJxQImBxoBo9pFfb2kp8VmxyGSC46g6YOMLh+KIvSOMR1CWGVPCDG
4qsY6uMiCKKk75/Y1PqTtTx7+MVBoYtsAamsVURiu0w+A71V9H6H4yR57Iikk7sE+OFD1c9usxPW
LA0kt8ryqm1eJ9qVBYw0Zkzi2tCbjPkhTjm4erXWnK0q3pqLdVt1kZWu7ieaIKpHn9EpyPpFtzxe
wTIy4J1nDnvAUGjkoIzt0LohlKUy3TnrVJ/qaRrGnZvzg5nseGsZpITbzAFwK7cIMn1MPdoTK1Qa
dXCykry8rkAZUznxw2yo1Zu2AXB3hmMsLWPpQSG51qvoG5OTg5276x1i9AbSmXeLMnkvDXMj+DZL
PdgIgSaN57Dt7hq5INGpPec11vuRvB3Pi8tALaRC+A+esDeZtGoXVmtJd8vSK+UGPS064Vgrh4CY
NasjJKDepmtKw6iwX9EfMjJSlM95apiMhPR+4schA8ViW9pXDP9ndI08zDsnJphv16n0cYMlLR0C
SUx475iFqhBARSN2tNSaB2/ZdIeLyRHyZEgtf7M7GZ+JRLLNoGpj9NCoTUr1zsO++9mNdZYg31qt
rqFQUVcntDXatigRATLfjX0xZLu+ccVwA23WvEYQZju3rl1kyHfl4i6Bw+LiRqNJ0ny/mk3ucxpv
VZ+85pxIb7eTL1WVyJPdTQsvUFPTDxxa9TqTtZSRCysJpZnnZl/iQfSv4+x1vLQDzwBfXTOFpJZY
vHH2pH51x0VxtpGS195lul7IMEc19FSWo/pS5SUr7BgPXnOPmLHNSBKokcyep6k3ljO9+XLZlVNb
bmEvTjWEfe5o664jNsXFK116ZxkzTaXP2yQCVVTi1tmtAbWBJieJA5iG6fqVCKTHnBmVhcvEnzsp
rkg5sN0g4U371DXcq1Dpc6s5oQAUT8i+6hY5jyXGnaEYHXcG2dmQBgZJDom/MBupGMQiwgmrjrMg
ncXZoTGeTIO5a2TZ0ZFe+uIoCFZ6lV5KxEG5ZOpFnc21hkw7w1rixq7+sOSjXR1yFq+rZemS9Yao
s0nuvYbRfzIntesTM87Gp1aFTHaSkeadPc8zQUPqyCCcNX1Cw4dBT5/PDsGQ6lElxskbg6GrBXl+
5OXs0rI21XBwi+5G4YskfWFkXVtEnjOKybph2Ctkuh9+VCz/v3j7H5sP4j8+4EV9mjXiffG2/Y3f
azfT+Y3+GoNaTm1U/QAi/lm6EetHdUbpxYEPQwSy938/z5kgdug9QD/iLEdNRfPqH5Wb8Rs1+eb7
c/gfmxvlL0X+QYZ6X+Uj5MR5hRgch6pGW45u5/vSDbL5rPb2zCRLRclmN0t94VpI6XZoN6wbpqIt
NgalNtEyA4KIdMLmC4Bk9PsbX3bC6LqAlsh8UNdcX8KxWJXXfMF6w4Gqv5G5qcsXVt4hnBZnVVmA
bTgMBBMrtRE0ctYhPsBQ4yCMkjBBaXWbxdqnxaiAqZFbBw1gpUYz3b7+5qjecp9nVnUxD5OxQ1NB
YcTJ15+cWSEzY7bTE7M+57UxKuPINjjciAJZJwrq/kJdsQrS88C6F49MMdg9jfytFMZ443q5cZkV
mtypGIhCLPfeS695NLHI4uiiPFfGqDLHF/jkw57JUpQpzK6zqex3U96hTXQoBF02U+oI+LO1nZwo
RLrIqBr1KRHaeEUYgXgWVqVFXtujYEzHG32siWO25WmpkbImFb1CYxGfvFqeWp3NUNps6EDXnJcq
jqlXLYfW8KgN14oVr3B3WvtJmLryaK/GE4J3m1gtg2AglxSumIWCgpmEaz/BRnhoZH1ebLV8q+IF
RVgJPEQKYyMIJWTEA3LSnwxdvHXanF0I6X6fUk7tmYt6NTZeG0v5pGnK09otBPIRXV9XXxY9ux4k
41YUsi9MbjAmWuxERHXx4+3y1lzVr52hMr5dk+kEZE/i8u6umWetgdkX380kGwKT5XpHGGF3TROf
xMIVwHbbpX3I8AadVCk1lCP6cs/uq+2Yq8a301J1hr/2yrrPeyEvVoPNbjSabjiYANUesY6qQZmo
xPK0JAtpj12WT+LYMv9Z/Jn6NiJXVcsI9KmT5Dihcal8ByvLJ7lUhRuqnd0EA6fuT07cj1NkqK2n
nmtzUeReQaCxR2YxoZb18uE69cz+muFXcbnC0utI2uuz/CQqhmZHxkfVqPvTbBjeOW/6FSGVuibm
ayftDqFxu0yCmt/OGWojRx58OrXdJ2GvairQ2araGxXQJ3J/S6CBUtiTP6Xd8AIHre/9ds6p/IZl
KJL13mocRz7MCzOJFUk50Fb3i66iYRou6lnp1eF2dNjYY1SPSpp711ZlKlLc98OcNOP9PM5YGYiY
HMyqXe9WmwPZEBjJsCIJJ58qyenClM3yMi0FAW+tM6YIHtquOcyZlZ6yoSw+aUrb5HyCYjbL1FeR
B433wkShTRJmIgRzE8tUjHunHKcpqEhkWhkzrwQ/+eQUIXnzkT0alDhtm/wf9s5kuW1k3dbvcuc4
gR7IwZ2QAAmqlyXZkicIW7LR95nonv589D6xy+Y1pTh7fEdV5YgyCCCRzf+v9S02EqMp2gfIdd3O
8BRRSa38qgb/FYSGS0PW+5bWTrKxXUrsvCDaoWaSf/P7ItIrM79g3RNhIfqSLU6ZI1HjN6YoXgI0
SIRarn4bJKga0eAYB0+T39mjccaSdgbeXEfo75iy7TaDZwg+iVg+EBqWIiae3U+qSesI1xqql8SC
479JrcLOL1st64KuG4l3LnPteLihAu9O+T3qzK8uZ7AoNfL8cjEy7TUhe24zF6YZgVggz3koebq5
SES6Kdnib3AjoG/sh6tuBrTe4T7durM3XM5pq0cZ0c0bxGhq33KuJY1BsmWh22qQ6fy1ixei0qqs
jy9j0nnonmf5zYhid1f0NZHKZr3jxF5fEY9lTfsl1Zx91c0TH3nRXCCKu7WORBYZWythzMrLU87Q
PrbTjYPpK2NNOKYJC2kXt1mzxj8yV6Ggntu0/FSJTn+F+m/sXWOqjH3PFENb2geuADZrGwt3eaaY
+TqXCBEC00nbMJ3SXgZpapIdNI+l/nnEV/Zmavi9Aj+DlYC4hljEQ6zpC1lbJu36lrmI4+OMaJZ2
Ekdcd1yzC7usBrKSfkUpkwYztNtYO/Y2UjtHDak1xL3FlnPXrTEb6M3Y673xRNQyAjkzzSYH9INX
tvSeCfU5JCV6mUMsyrFEvDGsTn7tLEgCUXk06Gz3epsm9k43kqYmcMBNczPMpe2nz6gwPXm7lK4s
0f/J0v4q10RvM4I5HE3bdS5azftGkFf2Sc7QPG7XeZysa6f3i/Em7SqiL5taOs1rVscvow5FJCbn
qt7YneVvMibnPRlmNzbEp0vgMXB7OJ/hKqgk37P/mBhFtuXcGc25EbGy8/8d29Otf6nUYF2rKX/C
cXuoRMuZygKwY8gqnFvrmv12d+OZfosyXb+Tcrhnm7sE1JCxnZilulv8Ue1T6h1BmQ/gnxgDnBO0
fNCjDl1FxAxTH9BSyV05WAjaUbyhH3uxzYq/wPMuFNHTVylJwTaqFhbT2ymT4GxQDwLM3hXOdEUu
RE8qnjNGjiNvqSjsyHF58ESyw7jgv+mV87XgKLJJZGbgauGUTGECgfbSUk9Nlk+0bpiIbaffU5oR
exuDsbdWw0Gbkyv4f2EtinCd07ta2i8jPjRf0G33Wp4qYZA7BPvfjGr+aor6k+Gk955jBrZoggSv
Hcep0tgKZsELosoIEW/rXeLaOEeQYHluN19knd18E7FIAnqrrb1tpnqP/eK64ajB7uqC4Ds/sBxE
N7Xz6sujDqDtd0jLCQYkrHDTSFcEeT+RJ2Yt+aHGaHzVyGX45k2Fc42xk05sOwXTLL/FWjptadK2
e06cfpC0ibpPvCq7AjsusF0seigdAlHFUd9SNVa5R3o2HgdQNUhEpehkN3U1kuRoDN2yZ81IcfYW
ZAfBWDbnK0vk+g3q8iDGI2dXxgW5nt52zgggE7YSd67rtt9x+Swi7K0uuVmJzbme3JjHMg1OgH5y
QNM7JUELBWOPsgIUqB7ytV8vTrGv1fRzHf0Hh2B1VioU+DPgU7/8qg/5U4KC9Xpi0bwjyORqWfzq
QJY7Owq8XqFrDeh7mqYP5ryIo9pw+rs2ddDONH6500tmQl9zOMyXdrKpmxHTzrFeQXU+yP2pDkio
eJ0qPz2sda/d2U0xOhvlK7wpsv422Hq8SxFHbrSZqUyVNrIxq8kDWTn5RQN9IAHYeos8t94s0tY3
aPiGH4i0v0xDFQdTot1z1qXo10TSsr/7hXLpwpJgiVKd1hmWloGdZjaSMD0TpeHK9HtexVdDPbyl
yIY/9bkXGdb4jMHA22bL6uK2VI9Zo68bJ2vnZGeuLajDuNLwPkzljZ0fCzmq7K5tHwGTzDuqlXx9
bwg9alYX27+o/aa7ooo4Y7Zb1fcKQ3WY15rPhx3rONVi43UZFlASQ4JYpsP+ph0lt6lQ843bjD+U
iU4ZX+LGLf3LSiOpVfTFZxICzaBMuhvbXd/0Mrmv6mkN7T6hvNV0aeCZOR4pMDubAvTxDigwLSF3
mbaZ+6+7kFt9ZXEkpjq/7esiO8yNqLELGauM+qkerky9elMtjZTeVjY0c/VyPLAHccFIXlaThCNr
0HaUT5ke2fFsQEWyccgnwMuxuKhw12x8tvHUpbpiN8fZEtY2ImHCsKwrB7B3pA2tf+G589WaMo94
fHlXQJanKw/F6sGpDQapZCCgpL1fPOPRTBOwoRg6WMarNeDIEKfNF4245U3JcNpyvuHTFU4XUNTZ
4cEzoV467OYqWzxbrbmGbatypkaqGqm8NYax2U/tkEh01yTe9mqqr1wzvdM0x2XrO8ttBtF9Z6mh
29clqjMzJsTXs/PqcqXEt1l0//tqYsLXEIFtVIcWkrjv7KEuPHSxHfnZw2DmOWckVFgOW70r3Dgv
pVcGEG6naOEwultzfr2UnA2QVVO0tMf4yq8tLGNVb3I0GvIvK4FeeyKQ5Y0sOfSwJWcej1vrbhbx
sE+0AVDT6P+oYzE/Z15+SXe+2iONUw/SHW7wLvKicjTbpWs+6cq0fhI2nF3kuBdh/bD6xJr23Vax
+IZBZblKSv+17nKyVTuql+OwpJhpS3MEc+UB3xiXem93+Fs5lVW70c+MR69ignaSWaGqEOwL7U60
gWUVxSfWx+8wM4q9MbVGoKUiecDbiiuFOM5DO0t/Y2sqDj21xIdsBHRBY8UKY2dpNqOuHzLLu4uT
Zbyraz4HTTXiVqP6RfCpme2nhtp0xoGqCpcliW28jq2p/FsbY3Pz5LpemoWkzaMgHleubVNFpGDE
RrUbOEuv7iAkqXrpOuDPAjeKucHVvObRySEDFLUdUkXfjjJ/yDG8U9RpCuwHRn+zxEK7KO2UM15f
p8Om94ziafTdSXzx9Fz/khWmf6F0HF4aAhHOC7RFUCtXe6wu8rZbTe06HxcZ5UtPUAml7Aw+kK/1
z8aYJXcWSdOHRXPdezK9Mmntati1X4zMx9g/T9xGqd4MvciJweJa+Ek6ERII0j/ni3pL3Wr4Wdf+
eKhrkUrOaAqFL6v3m6HUm+uV3q4kG2xH6p73kic9JatiIbvSpLOQYyMavQcSBxoKA3FzSDR9fCpY
AIiF9vr2WaU4rNm128UTsr3krs+a726vkrtGG9804WhfzNI8/o18O5G7CvOWeklyR40B/SqpRbAX
HdKD9Ku1zvQBEsgkQSLZE+91zVZSvpI74Wqfbbnee0f9NM0ibztmiE7t2EhuWC5UFtRFYV3jAThO
AUNrN2OoIZW3aEj0lnqaWBQfCBHon2tUdgd/cX5OWT0d2JIS2OSb6xffO777Vsg3F2N2kLvjW5XF
/FFslXp0jKkPsKYSy+0Xy5trTynBDfYUeu3kbHM24nclW1o8Ip7OEx/a3ti5ai0wXzhZ5xQ/09Ku
9sqElruB5docLHMyb2m3HHslHfMwYIsnakojBd/GxEDupdMxKlW5rwRvF4EttSQEwVx+9goSNDfQ
mlTySElXa2/0TNrdd55fTpCo2VCyh7iL8c0OJ2CFZh8kyOXxTk/XzRIvyxv+xXS6bEAU5rthJAt6
S3/wKxL1OcwMnFEhNp/2xmu6/qAJl66633MmWLVlTODlG023N12a4VWPiaSeEUxVqe1cFfMEojNb
0S7ipG2tK68vnZe6bCHcL/2KuJripiCxmMbZhe5j/JTU+8lRHmiu0hParFRwkJJRiUfT36/XjZJJ
E8UNz29jYy3Awx1bKhyQUVDAZQjUGzzqNSuf3XbgGFwxa4SvesbLbHQ+Ycnl8plKBoUBe3UN3EUI
yrRD7YsqQOE1HQy0BNQQ1PIZdOL30exG6jA+WkgfcXVgZ+J+HChdP63zMG4z2vbIe1tvY0IVOmj2
aN0zLxgX6xj7qCeXFR0lotUgcUx1YVmQH2Yyjw5TZy+fRj21Ih7Ht8aptWiYjRqvODNv1fJvJi5s
hnCpHcRg0PnMZLf31KT2qIRdFOoFKcZtP+88h32OTzTKfZzq5OfmqxdR3Rsv2mTqgCX0WstGoDt2
owTO1Y5w8GmjsIbvfaVD6jU6fGd+rahAzdy+xoeQDV0g8lI9uYgb5oNmun5z12WJuh3Kxm2uoe/Z
7qc88Vy1G3UlGA/4XNKwHVh7XqbVEeYhg8pR022p6PKlde/LiM5ncmHMtK8x91W5dQnld94WuTd0
h4HiuEPifVZ448ZbaQAjW17US6MfgRRm5hbpAW9i81bZmQK67zr+cpmrxWv2wxynZcZGsZNUihCE
Sw95Sk8Nr8iH9JPVDRruQZoK1rdlcaV3tWiJulvN5M7OS7T5VsJeb2pfDcyBSJrVpd+N1tZUNh+Y
VGLXr3NZ7Rg0nAE9NvsH5Y0HE4TBp5Tcm4ZThleuAUciTg1eHkyl8DHJOSP7JzzFK0fQDYVDQuNV
Uve3NfXSm2nM/HBCLuNedaLn8KVrz2uvfrYlweWf19VJoy7VDfnKXFb12JCS9Cm2GXn7wl+m28ow
84MnzFX/lBipZHOaFgZbvznz5y2Fy+fezIfdYOd2gNcUxIeI6bCXcJKrLPf3i99PUeO717Ov6ddE
bq6Il9uapaqdi501kII3rNUjGAp8c11SLo9eM39Ta0ckDgW1xNoz8SZwxISfDLuGdIfiLmnwOH/t
DYQ43/Oi5Zgbz/7wWqdOumcLMN9WZZPwsmVD9DOFlmbZNERGfG49FnBO8uaAvQKGCAuQ5lLfMdPC
PjiLiZ25sdMt9NnI6lu58ZGgRxPq9svanJevdJ9+Zj5nFK9komGBZT50cWP12JQI7c5urCn/Oi+a
AJS7goqvqM1v43ydw8Feih0SiHFHilv+4Fht9a0wYrDSeuean3zMH1aQFNa4o52efbcT+2iXZerU
9PXZdZbXxlHjlkGKL36ukx0IRCOw3flJpRbMRZVcwA5OgtKlz4YBct4QqWa9WV59ye6U/6Kg/Na6
tdhznHG10Oa9hsVAYrjZobYnk2VmfdDtuxp9Brto81lQaedk43Cgt9rUvhRmlVCeN4n0QD6QYvAj
/gAnr6pCF0NyxMGbdVzE3Rbaw5Pu+xfF7F7Tb9QDOcAScTUargVe4Dxw42RmD0t1/v/3juRyePu/
/8dDwXq+d7QD+FIeZYGH4fiP4XdR4PH//B/9j+P9l4eCRz8Gm9loxI9i5n+JAjXX+C/LpvUhUJTR
SyJd9N9dJGwpR+2ff0xDoF3koQL6dxtJc+g+oRbSBZnOQLgRD/1vFEC/YJP/6OoA3tpokomqpu/1
uw+gpwwcjwhIomLGJpGCVGVzRHWPisiS6N6d0Ad1jTCxfsD1xPmhaCEPZytcXlyi2yUGpYKcX+z1
tc3woMbGZwKhug9Ufyd86n9+3VEN+Js2O9VyfRwwZkRQLKtL015a9hi4UXNEVtdmXcRbvRdO2CWc
rzh6lA/SWp8olhs7U086sqNjZ2TpL7G3kve3i01KvjQcjL3XEEZSOqb16be3/xd94oku959fetKF
09mlpVIURaRiw99aveqRLkG7abwifdU5EFy6NvSTkcihI8CAtpakFH/1H179RNJpEWEkxvRYSu9M
Z+eyIQWWkzih3zkmIHhZRUPTot+YpjZojWm8dLsPMy7+lJD9+85PLQENh1FOoGYRrYCv6Oi5YwaP
p6Gaxxl+60xC/5RZ2SI20sPh+v4NHxWMfxm1p+rnUTS6qbE0Ri2e8d1UsUtq/Lq8buKPWOMnMLB/
butUEWcza+rrVESjkaSXKwkk4VzUzWPlcjRH9UKJBuP/FuuFvoXUU0fVOsqdn6w3pFwHHHjmQNj1
fC0KTNCdi8YA3+PW0Iz4g5duHofW3x7CiYVHo9ReY7Okjl6gyqnpliFhaoZdSS5HBKarvji6lC4S
ISrE7276iKg2DxODM2GjdDJx42QAalV6mPrnFAmdYd60q5ovra5dDjpZbtui8wYas4v8ALp77r2d
KFIrGHHy2E6I1ngmGPtYipnnfNzXrffw/siw/jQa/PPemGl/nzKoD0GAyacmQqhSXqSeRVeh9rXI
4RRyOdI7oU+TUaDDURes9dIfVN9VF2N1DJSblXHv99Sh0j51bjnSQ3dIx4IaeWJHVOVUBNZRbkcT
n3AMNGxvOaUWznMz7p0UvbExKCMsSvphtom5lySy3SjX+tIeVXeY2zkPWodb7mnVXrLNoF1VNC0x
yywVWDNYsZW/m5Leun3/WZx72idzew69LQd20kR1vOKSbTMvWNy13+jt4u3ev8S5ec85maE72Aqm
WGYet8dGNCs7PRiZq7eyVjfo9r5Mcf9iS0CHE676jV9Zywcv2jhe4W/D/2TGbbVYeXZvN1FBUwuU
gZPj9ZqQYnzWadD/oOTF6dDPS88NfG+h2KZaQ+wp69Av69A56dEqDTQQHzyIcz/nZApuZ79t1sbh
YbeVdTWtBR0fMWTQlhfH2zS1TZk3KcMOCOqGHPEJCF5RIHHq5ghCgPzoZ5yZFE6Z5VDK+dx1o4kS
kWRRbYKsgDwM/jiJnzprsjAVVl246FLb4Ln0Q7qu/t73iSR6/zn86d769+d3mgdJbdEGfaNBgJpG
DwTese/RlN1lrftlAJQ/Cd+/zpmxfSpYjmlyYe71ywhATrUfFtdlsRdUdo3u8f0r/Kmv+edOTqbX
vuREF6MGiwrJxjk2DQfzqCZ4g4Y6dHSLQ+rJxpf3L2adG854PP6Yt0Ac0XX3/DoiH3J5I3AFFUXn
4eF1nVUTu8GZa6png1ui4+3L8hKhBIAwqeJZbVpbYOKkWTWHuJ5696ANxXXuTjydTMbuthz94nou
IYxvjHzRX+mVx9+6KsYUS1kifynw+L+k+pgEVSobPA0uhjDmwAIQgsNkupmkV3cItVNR7N048+6g
s+HDb+BoAFzyPcoKy2xeD2pcbqy4JANjLZU4YFP32X9khraSeBB7IN6QCc6ByxZt79YUy4LMstSd
ZmLVomxWe7cJbvRlY01pfpkJlNzbmUYO2duDqX1Z7L74KXytmkNSCJrqaunm5MVhX3GZqXz2b0ZR
G6Hjzra1zUkqocdm9SZxhPlEq0OkXueGKTyKnTU3iaSV3LiPlgIVw501609qNdrrlGcCq73mOxH1
bYsWzIoqEd6BfdXnGHEX8PtGaNhx1nLRpY6DZKxMe1M2qn92RAy6UKTc3mZAMduHMDt652pBdGph
Sd0MZpNGyiovSn1F3lPPmQElzUWbsTVMlX/LdWt+BIRV3MIsR/pSl3IPK0tDgN87vPlytOiCQptL
oRlQgMwiCoGZFtSm6Cce9OjsMYkbz0BAR2sztQVCXVgIxa2be9SlU0krjIJK+XPKW3HZ062jJIeq
MmST0IT4FYFbEVcsOxpDMh63cMCqYmv0s/9Y+Stv2aCj/qmu6rraOK3pNxs3q9xnSrSoD/rBLqZN
Z4kC9f1oVM9TRWcc5WUGbtZuC3pHSJu1KhJzalGRdsfI8ov+Ka/z/JtRuO4r+pYcQ1GChu2JEo/7
Kpxx1XacXGYgH0f15L2bWcg8DRATKfUknw2nWZjNJ7uqqs9oqGnxr1Q/9KhAzdxC6JNH0HNqOIc6
H8Wh0BKEw9nUMx77oqMd0uoPA8p0a2NpYwEWpM0g6bn+xIOZUxQ4tqzZMpD0001bH7b6g7I1Mwky
icEL2l9dBlPruEElcOy7vRCXTt+oILfWODRgCVDG6CuoazmHJ/wL+foiFgfCSiqQyB8ZVfKha52a
CjE6pXyno8rdEnyX7u15wkwMl1jeJwbDeqtin7EO9Omnk9aUR2xngkCVUNII0ZgmDmXMtYs0YVS7
eeiOWlxpuA8yndVzr2utDFGrMwwZOUngzBaLNR35/H5IUzBaQ+WK7w2fWkd5pfceUAfXPxHRuhD9
Rsgp6TI6P45iZKimnerNLWLx8SnXaF9tML6I73JEsb51Bqv+0SR2/pQ1AyKeRF8sFVASQa9nULJF
C2Co+luHGvxGGZb5ZZmV2plarx7dHm8FJIfEOkh4shA3YVQZW6QdN/7gQ2tsYXW0SmU/aby2YX5k
6vipAwgP/eOjNBA9A1Orum8eowl9Y6X3XWQ2FfCEKSX2tWx862WEn5ciN24upkpPD52Me2OLJKJr
IzQzZKfiJJsjaZcejD9lrN/RI7UyWoZ8WUPUStpVPKyA1ZgTqk9xV85MmrJ90Q0wtxd6G+vXmSK8
E6rGsTDZes1ne8h58Uos/pUBVFGGBQgV29eQ1Kkkzm6Mjq+XF9lFTjcRoTE5Ddo6UVD/MUpvDRaM
CMwTcskicCsI3vpZiB9kN2RxWJXItKukpNjFedIpDrWY1feOHWu9Q0F+ZJR4RgI+wNbKaxo5Euiv
26NHK2RLN7/20n3cJtAtJq21X3Qhq29jOTHZliDtkRBUXYZ4pCgYz8M4xjFTOFMmPc9jbVlPU4f0
WZvP8P0V8MyCfoqplovRQJqCvbXGubnrkgLIEMTGoJgM/YPN0fEI8Jcd42nKV7sQ6FRwNOUsMJsb
K6OiOxTS+MBPfmbnY53sF2CapGvluXXUdQ4cbCEem74SoEQnmKhLMn3wnM6cb6yTfUI9Tj6KSqOO
0hmphS716aZMtOsEpvMVbBO2wEfPPKRnXvxICsL7b+fXM/rbszs5VtUE7RjpUDdRRdX0c+Fn3JCr
5UzXGrTA5wxeN4oYPU/YCUwJze++jBsCA4oKlzt8kOJKltggNxhDi58IHprPjc3uYDO4Y6/tAXcW
VJ5+7TIQAKXUEsr5SEzrmv3SVtNdS1o1dNkMHsfU1/rBNKkwoHux03hjxXyEe8B+LFjHjifzqr/0
99CLaV5Xdi8dPAfDiDBZFZ/rpaJWZNdds37wQs4NXOvPjVs3WcpRbc/GXy7DzgE6fIDxSdEbNE/w
/tM/N3CPZ47fymCzAibbVU1Dc2dBMyUXiKb58hF75KhX/+t3cXKSytAoiBUPVjSTtRoadaHvbYFx
XDlwJeyiGR5Kp5x2q2lDaqKLup1ji0C0nj03jY10V+AhhiqnDABYjbNBqJju7DXPPrejZ+zxNFXB
XA5ZlDuoiJh72B1OxXrRQcRFPJz/j0OdbF9ydO/+NRh/9wif+QDtkyHaz5iZcMDkbNxI5Mu1al/V
fAqplr3N1uJ98CWceVj2yeuGL5ZBNWqLCDiYfZUM8xj0FbvvCUnwByPqJETin6PHyfuu69XVSmsu
I8tZ0x1aM3tb0h9lBw65GBoT6/js5Au6B9GzKDbiMPlrvtcTM/7x/ojDjfDXMXGa8uC1mhQjFZRI
U7I5tPSM9+jt0juDnv99lyBlVhQcn2oDRo3rWM513lWwf7uiQ0zI0GyxV+7f/y3nDmInJ+u6p3ft
zLKINHbNGx+eF7geB8NbCfnIqJo89MQy/mc1k19lpd8+Nao1Hh5C1giFn3Xruom/baxGC60+bj69
fz/nXu8pA2POpzHO5FpGOSrPKx0zGAIcLUPsa49IWxcjHBJME3MuhkPHOZT0s26+MtrRDN//BWfW
kNM8Py91ehTzaEqdJddv89GOr2esr89ap61M39UQZImV8OrrdJ8THb97/7LmmTd59DP/Po9BpCpH
GOhZFOd59wY/WiLlpXtvpN7UXimrcp2Nk6i4w4xYTU/SsYdvknpFxyBfRn3vtnTp8K8N0NW9FRj3
bEzAPHTs9/xBPHafKf0dI4BcZ1zCGZX2o1ZWyVFSVjYidNPRfdEkC0s5IW2gSmfF7NDsevxgbjj3
XI/3/dvgqe0WvwA+/yhVdBKPSHEqxS18VrBrg7OZO8Yx3W56ppjB4votHXKole8/3DPzknmy/Vh7
tMj4apNIwJV9cRM8zDgfZjq9eXv9/iXOFft+LSC/3Z8itWrFa5AA/R2sHbaC4r4sPI3qOKXRwnCR
k/pWijKi/amU3QfunNcP71/71xj5ywbEPJndqYT4y9JJbZ9laX0xtJq11Rt/fVk8x7pu2RCFNHbF
ukUP07OvNSF76saICNQox7kEkp4wU0nKQ0lgTZm4qZc4BmHhLCrKnKnaaRRcIqvKjHY7s/p9L3S/
eraztN0LpdNuBcxHQ8lkgDEj66Z77ZZGdtPRg/7fsWv+PeubJyuLkBPNrLLI0btgEyyxzO/aQa7w
IXCo5FmRP3dpmXywWz3TtaF7+MdQRfJvtfhMs6gw1x+WJe/X1cArm+ZHdLWxx2lRfrUTjPrvv75z
c96vJsZvQ0d38yVvjmaPWqVXhq/Uvd5UOhf0SVAxs3anhlTsShI24tXTnoVToJjkW717//rnvo6T
NYR2f9muqJEje2CM5EnjhRntxJ1ZldkH/Zgzl/jVw/ztDns6LtCo6zSiE6cOcWbq2yPY+rJ00aK+
fxdn5s/TVK7VrwvQ8lqCchmi0FHzE3LYKKCXGu1h7kZyOAz7o7Tvc/dzOpnhfaQw4icRR/Nh60+6
e4C0JPBv6174/v2c2bEZJ3MW+L15RQAEjJty3p2x4sFD23rUuxYr3p7xo9F3grn496dlHO/xt3cj
ZOfM6MmSyIjd+jJvFwqEeazBQ6z96xrl9/WRF3kx6OoWS5S489yqCtE6tp9VbRrfGrRZrCHGj5qN
MIp1A0uC1B+TKQcVjS40bqMyxWSeJsWXNcvc3SoBWFODACerafNmUUmx03q5T5uKeh/sw3D0dY+y
0ljcLobzmjO5UUDI0H06mgA/nVgb3cMQoxr2lxgjq/ua1xvGBbEcXj4V4D0hlrmLJCcCZ58ns27n
ccT/YKCd+1yP/tXfH5gs2wYxg8kewEeZn+Y1DpJF9i50K9IkOoRP+7QHEtprU7wbu1J7SYYO91mF
TvL9sXFurJ/Mhg0ma7FaRhKRlZB8Nb21fljNjqBnBVBvJGqv3UCyGX+8f7Vfk+xflpdfZfnfRoiH
xQ4XRwFSXXr6tYeuJrTieo0Aw/WHaTbTPWJpk7MNOTy2N8JSnam4VuZoQ0GGBExz/0mkmtgOyPq2
yun1nT3NdjhU9voVOrV/7BCi8kYFG3BYRIa1NB+lhZ97VCfnNzGKQfMylUQeNvPQMmv422O93KyV
80VmRXa/omj74LWcHRknMyla6iKv2g7EWMWJ0baWYa+Xcvnujct4CSV3hOBRDJcpmtKHqaia7Zrm
Q9BlkMHff1XHIfiXN3UaNZYXIoPUBPzekxpy7azXtlWW6Nv3//Zzexz9ZI/aDb0YzYS9QGJgW1pN
AwPuOvVoZ1mFxTx7GAdnMzSrNSeCovM2BlHGH2ywjtPR327tZMrVDRKYEHpqkBVLFA2KNE3E3Blp
dGR6vn9/Z6Zc/WTKpaaX2yuWw8hbFvPZQqp2rQ/x64Bxbdxywv+onHdOWHQaFewvNYoiVPZR4aH9
6MS83FvTWl1OvZSB2cTm3ndKfTeViRGs+Zzd16bSwszNqB25pK8FIBKdDYGGSzgmnnWxOGYNosGN
/8NnfTLDIWu0IMezXJfAuu7jI7rTOOYOZYQzf37/WZ97nSdTWLb4DcY/lUUSau9eaqgIU913bnHL
fJTXeWYbd+TG/T5PYzDSZ6KquAQxSBfeZCDD0QqxM50KX12bmVsAPCqkI9d+sJM7d1Mnkw0som5t
fZlFvD6Jy9UsLhiyAx6JtvpgJ3VOe6OfzDEWJtrRLgXnU+SOj1S4q/0oevOu7HvY3IlGeE+HA5rr
diimszQyZ5xxTuKvu96rVTDbRhE63mxvV9grAelfCvcy467v54/qsH//kOiq//nkFSSAidZbRh3W
oVg+OWAsc2/ZNS49NDTw3f79QXTuOifzUewCBfIS5u/eWBx66dVyuTYCEjKH6W1aLR+lUv/9vYIq
+/N+RFUjEeucjBqjWg+cmXDE4WUJMdNVH8w9f5+5HXEy9zT0WqWxok0YyS0iV0vY17Krl/D9B3Xu
Bo5//tsKbrjjXDPq66gHqAVxwndCgIaIP9AE/4eXOJkziq6RlgLhF+V1QsvO9L2boV1v8WxMHyyv
527iZMpIBOByogi4iVT4t20BUFw0/Xo3gkv+4C2cG1AnU4aWZitIE1FFSRfLz3GstyFicOOA5R0y
QRnLw/vv4++7EkecTBT89H5WhZVHyCwf3KG9SfIB40ujlcHYxuB8Aay9f6VzD+1kulhdFhYgBxzu
aqrWZg0SIPc6g3ZEKj64xBl5BhC/P0eXTMxa+u2YA/5BxjcRhnahz5kG/aw299M0YOo+dsTwUI8h
LBLcgvD+LvrKJ1bG8z/cl595qP7JbOCnDmWBmmN02nQtwWDCl4Qh9rP+da5s99HnaIH+fcn7w2iC
Z0LEob5VQ2OQNoctazsq23qV8LYuRAEJin55ZZDANzrW1k8M2jHvv5BfTbv/dyPj+CeTSaNlDmd8
dLsW8TZgQ/SHxVbII/J5Z/ZFH8qZkjbyQ4S9buNvB2sRULl0ReSWIoiydByQf95yk5W8ywmLLx11
r/uiyI7bS8dMoXTGc4j+cg2qeErCPMElror0sp9gMIwEnTfDSt8Vf7FOR/ZqXBL3iwsZdF/BJNyp
pL/kNXb7UWoCm09i3sz4/wwIFO8/gL8vy7A3/xwtZQsdsTUYLUgszENu4MLvRf7f7J3Hct1Imkbf
pdeDjgQy4RazwXW0oqdEbRCiEbxLmATw9HOuqiamxCmJUbOeXXd0dV1eAyAz/+87h+yt0OwYV+e7
tbZs4LUOt79/QSV+cXN9D/skrZkWsMvyE2j6gtDz2ATnWVcJWlGsxBCOUFQ4uAEVqU0bW9WlneFT
YTjCtHBHm5gG/pCR+gkYy1ND4XFL4RZOBJ2CHKaBdmV4xpxoOiK09pNOEo6kaj7bjZWU5muF08ZH
Poi/e6D5f0qPldZbxUT3NZ1ibaKUR/c1JKLpilNDeVdKe74eO899Tbs6tbe9mEooLH3mXRpG/XBF
BkSndOqc+KoKLcRZE/CW24TxNSaV1mvGvZW8MImuGyq8sfMJOwqyR/ZezHmctTrD4U5nMVwH9HGu
5Czw6ETCGcOka97ZGU36CMh/eTKuMwMsipLoRcPFLvwdlEZIBYEVAAXiNGc7+67lb7NZ9k96Etk3
CIeEKa1Oh8x8aDSDTELK+U3Y4/zYiOp28FJzhDPSyrHDqxZd/dGRCDBTQQBpUe15FtOb3scNY2pB
61akaorikAo8AgedvY5laV/EeYKgyJNjPG7JIem914GPdXwNN86l1TLC666Qgsha2V/coXOw6NXd
Lk0DusiiqjmvgB0ogaAZo+1N0MbdibR4O5kZGx9HXsIsp+JuYG/qGC7khsn7/NagdZhuSU92t7kP
5iwykBeQUKE9eunivpQb+l7lSSKUbCjQYV9A+LNUVgIaQZtPQ2iVr3Wr3S/lwlYUF0zhxxsoevlj
kGciiwxdn88mS2nOzzBB4u24IkwemgEdy7Qm7TM1Ly6VtSjRNWmavaf2nMsRT+fAqWzidg62EVQw
QFccj0kFSQeOZF3LfFlsG9FOWI7Owxi25nvo8L0e6r7Cg+hXfXwyDzW8uV7XRB+wqhG1UEZSXm0D
+MeRlwwjcINiMfdsO2piYmPW5Xu2Je5KSrhS86Ew2G6knKSza/NEKbrBfgZNIVtttmtG3Bg8wkdN
H63lzAnThwSma3YZ2DUVCdHOQp5O6ypsOrVJWe+aKiQgR2Gtfqa66SHYGofwq/HDfRwwRYf0iDcy
CBfQd0UZ+ocJmYLEEaTMJvf6CeyPXfYXpmzpNnG01T0t9IO/9QKRKKTm/HiUhTrX8eA+nkFcgS3c
BT5/umEScmYym8K25LjjZvSTNjhhjcd0MYBJj0FGA4iOuHur5zBPxwcr7gGDcFX4Z7ljzzS76lrg
q6LOfOVRjfoSj910ztRBx5ETaDffMLEL75Kstwoyt4xEmG6FOr/luLk51LnlvmAkaY+9L6hfI2ZA
DvxgCD6MlM5em9EteHLn1cxHEvZ9sstQbpKU7sgd7IewXRPu2nF7mZg5o8Jmlf1N4qJX2QQcfsDP
oSHK7SrQI6f91B2OljRKdjwGTHGPxYW8HUc41QOxaLBoc5EGz2gP2W4WnupW6grHDBR6UvdqRapi
tsAnvHKb+0N8II+IFtAKY3fdY5Z0P5XVTBcYzkIKtCY8Nn/ddrJomJQ9iT08X9ZukRbN9lLSHNg1
azDsoVe099RmiHxPwr8opCmCfRpWw+s02W4Yrba/YkgLAegYND2cLqi+jFbllNBPc34N4YA3bZSD
uZwU0FU0xy2ywzlOTnTc587ZiLhP7XjrJDPbVJevYTiZcVsZe9z3LA+eQqUFt65iWPiEumkKTqUi
g4ZnB0sOJqRgOp/XIgkiAlDulaBOlsCTGMxpJWfoPAEevxuu+o6UJmrUfFPxS162SxKYTYMKWh+Q
wabPrjtdBlX3mAgv01s7CFByOlbyVvH/55dAYCry7Dq7OpZGX+I0oS4x5W2r0YI67mlCxN7fy5T7
FMaljCl3LVz/pp37Its3gqPPfi59FVG5AyKXtuMUs9QZGB70dbFs0W/D0V0qZGYRRzTiC+A0pzwZ
qviqAxpwVcnJBtnBRBcgMYXpzmnp1tGJDhkVcgIUk2+r1UVJdocfOhaY61mUgIzU0NpPfhOOzc7t
iXORV+uuesikl3O2PJAJPU5Ow7y+x+hNoZ1z2/4VazJ6ZvgtIG+csai+lmHJH9dkxWJv8ljpM44Z
Kzx2/GRBDTcoiSh3CgsySzHekvozt7C/5q8JCLblEAwSE5pXuHrYlF1mFhagZbhEPNIFYZcmESc1
H0E0hWX9PGd6ul9Z430CFzco4ngJaPe6Nl22pZlsHUuNc3wimn6RqPcak2xAUabjJsvGTB5aimkv
2BzDJxYGIEIrxnktUcY+JtQ5JRp3A+AOCLbQdLAeezh61Vhz4sfUfLwgO+BGhOXkgSN0KyIUeJFN
mq777Dr97X+EEz8MVg3BAdJK9ZloCX8a7J328+8XRL/Y5bz3sSD2W9WKMekkDlr/JvRoEgfsDDZO
uBLm1r76YMP2qwX5u71HkYD5xLvkH9JwuQ6V0xyKsB8jEMRxlEDRgS+Xf7Cq/sVbOtYL/7rBrcA6
2agz4oPQ83QBR7nfcFM0eycQhOxJjv7R6fxljuYXi9cj8PKvr5PHPGBGuqiHPOA+b2f2izIlDlRu
+7izY8VwkIc06L/wg/OeX+zf/He7BZ46c50eX5BHeXtTEFP/zjmBd+qX2cvvfw2/ONWl7PvzezJC
9QAKsAb6E6eKtZRYdqu02HuZ3T8Pnk8ScEBw0Fa9PsHGDCm4bObnD178F0tz//i+/3IyIcgwww5h
+TnZ5j5xbbFZppQuUGEonyfAHp3JzXZWwm3B4YF2WnZGnJvOBLtWFfVW9qW1L8T07fd/zq++3neH
GPPqtFU7Ge8gTMMTO5k8eu91/ynM0uZArrakF52N+4T13Qev+IvvN3j3imNhW+Ecq+TEJba9aUq4
0a5EUcSS+aPJ6I+59d/tOOXPn/FIJTCVKde7Btu4bWYAxC3XHygwP3nhes+jJl8Nbbxu3TV1nDyN
HlG6fAa/5TjrclY6LAPR4CaH1Qx0t/owvkT9nO3Z2tDiSsLrRpXlDa32F+2G2f7338UvTjpxcvz8
Z3P+XowAkrOTWSViZwhSbaqpMPs/ipvr4F9r6b3MQScvykW5J01tt7sGI/COgIx7Je1w/kSm5qhY
VeGdSl0o1UPrYmzmQ/793/ir2867T5b14lBQfqclZOXFo0NJbiurOTnLeFKfkgaZ/493gXcfhd3g
DXQc44MmUih3S6e8ZFOFI8PJipvfv5Vf/BDfW4Hwt7eFbv3gsK4LZ4+hdwXqn/x8vH4U3fvVK7x7
HPR5ZcOxFsHBC6yHIZfyOi8BfEAREB8cq/3i6/DePQW6qi6ZGHMx+RnKPxP0eBDmxt5TiW4O9hjM
H3ztv3iwee+eAgikQZqns3VIivQLpzenFlD2bVClr0h+l9MCvMYHkbsfna2/uXa9d/d/T5daUPhJ
T2Jw8JuuKZNrP9TTFXNWD15s751ID6ad7vP6kgLmkTuc2DsnBZ2EQHR8DMvwe2U0i/VsKC6meLYf
88pICm7SAFda/F2QEAJWjbXwnASjSOECR2yZeddymNt95pM0ABKoSGvV/qmxcq6nRVUAIPx039kQ
Ce3QKa+wo2YHieX8MvY9uenHxVxMVjvvUl9Up1VZEI4oUZmzdlx3tcmrXUENZuuPJI45ghnI0vXL
RweSx2PUv/vQ3j3RgHXkxMdK69B5dX9qs8HacddLtzR4+62Cd7Wtg4WWeVFYZwBlxC0INXYiQZp+
8AP5kQX4u7/g3WOtcJLO0XEVH/AxhHIb2Gt5xYxcAvmkqXXwba9ztsFQhjZJu77/NjlTRSTMg/7X
tBNb56WwkUC47idQYeVHDchfPGy9dw8bmSb9oCyTnuiysw81GqIbcox/eoj+n5X+L4CDf7mZ/p3o
ZuGx/1YD3f7Bx/jxz/+BuXDcf9vKs2XIphRrDf/xvykXIdBzW9B5IBjH//RDV1Y3ekj/819S/tsG
nyZCETiCOiS/oj9J6XaIGYeUUYDh5o//9Z8QLn6+X/qORNEkPeAbIgDXxn/6+UnLFqfqU82ebaYE
fjxfnMddUFvZNR0ZfecDsrr+y+fyNzH0nx8BvuMJYO1uyPAnDKSr3hc13L52C29K2XbNZb5lHGCh
c7aep1rH+9+/kuP+/GP3JRkDRe9QIglSR+j8u2enUEGZB8OQUebjqNHelcipU3HXhpgQUPLKbqrr
Teo7Dk7jJGTRs8JGrtBolPYehtc6QVXK0qHIaFwdLa5jxpDoENeJA/C089L4pvQkPDALsHFs0e8A
S+YWd+MQcBpcBjOsWWv0SkkjiAr4aVqGhuGk3Y6gBqzKbl5mW9fIssAmJQcP6BPfAyuJpjups95N
9nVu9+W2KooYaC2AnJEYTVCpT7FP9eEaqGfm7AaLs67LvE3ml7HN+nOdra3/rcrnRl2SiPevEzeL
L6m2Zy8lAGRw965dGaZ0fbvMVEXClX54kXN7YF8aFmWDylbEl806FzKELFsw/kgR/rQLlBzOuysO
YJYmuHArH/OK1UtOg+zU4ng3WmePAMzxR/0CHckun2orHThDNVaVd+fzAu2T83YPL8smjDmGOA/S
bm6XyJ2boKd9UrC7Ae7O6Zy7bOF7qlXuVjuoOWYsm6rIMadlmJ/zbTe2jSH2mZvu0k2sur4PTLMY
jwwaByxhlHdiEo++mQHCbVpHEnlm9hwT09sFxsX4uw+F21jw0War1gMVaUumct/jHwrlruAgZVVn
eWWlrX81DB2AwJvMqjoIlIAKGBigvI6rQNCiAb0ybBpObtdrf+joiFCBZCZTXa2jP4pbzl266nOS
hzzidktLz5MHkWX6b2VtNR1I7oH07g1vAHnMFs7f6NYbfC89LBe3TRtkLZ1IGbJH1KyX7taHqVld
V5mlrqDBWcez9IyHx6xW/blLFn5EHeTJat9q+FBgjgVIXJmNoRvlmU6nLUcLstiug5dXJ9Q6F6wj
th9DxPcr/bLmbb/uhnYEPLGKViaPo64atoX82+jNcrYxjMmVNYssAfUQEyG2+KybrVPnQIA7PxiL
LZ0LcAZebQAIKCsJuFhCZucw37DDiC4Bk1fT/b3ysSzzbWJqLra1Rzvw1dgQR89g0brNJxtgKwv7
ae7K84w9IeH2FlG0T6J9Tec7FCN9fxIT8eQfRdvAVoWrwvnkWQVHxPRTjeeCk3JRRBHFpvSaL+3U
RBmwtvZNNCXzN7cZl+S899CcbHrH1s+4Q4gwFm42n2ZDq8QZGPQpbiOGtJwOneluLAcAe7roGQAF
cbiiAKKlannVvnEJ9CDamypwF4gpk+0Qpy1Z4V7gEhiojMKrSpf2xFl6T0ULaf1qG2fuQhTSSd0x
GlurpmTpdn2xr6YR0ajOGabj0/LEPhnomEVtBi9mR1cayXYRtmF/0o6VuS/sxEkuYy5kcnSdM9p3
yaz4+e6skkD2Y9PEM4tE1nIzvhdVu13+NNcAUqxNG9rTcAleO84jMa/kNWhzutZ25KiGv8XLBIJg
qOntBb1ROqGWE5TdQZs4fa0l5NwNp8eVA1mXE2oOj9Lk05LoUm5ngL93nMFP6d71Wg7tOmp558U6
swBnGu1Ou6kaXbb2PAaqLcy2cb7jV2lAcABKUw/GcmYzRzZB0awghxpyi35yfAa4xUG3oaIpvIRI
EG/j1F6DLTTgeWm+pvW0OM6TbdUJgY0IgxaBRFr7LS0KJ1K2cBpvR9ET5udr0tV13wUb2h1IxZ9X
20kJtm24XodqfiXRSKfs4ceD6P9XRf+yjyPsX2PArt/0+NOi6PiP/8n+8oJ/e65NWBqIu3L/gHj9
yf4KYH/RiED7yc7/z8XPn8siS/wbVhi2AkQxPowv+pP/szKy7AD/H2aZACsN64sjNOwf6P9+Xj3A
ynQFXlF0xOEPM++PDthfzqdSN05QgubJrhMwONvGXQ+eXXwUtPv5vOnPVwkdByEJb1m9z4PoFpZf
R/12t+j21gJO2IbZt3T2L+kQh9usmK4t2Xz/y7fwN2uwnzevf7wmRmfO+/Bteby/nxd9dYD8S6c9
FeuYfb7gzPs2CcYYuvT6bZ4meTnXjvPBjuzndd8frxnIo4xHoijFA/vza5qhQPvSY0PlzvrZBrR7
VmKJikJXlh+s+/7uEw2kB7XdCRQWonevZINF9elvW9tl7s1jUzM0kIkoPxnWJCAtYvtECoMJnCOD
Dw4f/td75PWwFzmscllPY6X9+T1yhi7dQjndbsqDiaNUNdh3+PRcRI+xwwDh99/i//p9cu2wuBW2
K5EcYc/8+dUYtWCYsRUZXBybG9Z+076ySZb+H16FV/IFGwUMmO8OVoZjO63MPY2ob44voYmlEKmd
dvfPXsV1sbLyL/dd12FP8P5YRdYIl1QW6105MOAlamztHRsUxO9f5f33c3wVtlkOkjmHT/1926a1
U9XXZdLvRtiWUVPZ5q6RsXfWdnZ8+P1Lvf9yeCmfl2EHQpoXKem7L6eQLgs0woNQtkMgK8nR7FBh
Cf3Hr4LbKsQZ7rqBG4h3r6KXuRwDCBEMsGnAWmKEWgBV5Z9/OQE+ZEcQcmEr+r4mwkSlKUDR9Dtj
BR5pkhw+7xj8s+A6W8+AUb2tuO1zY7c9+e69LICqukrn867rQvJkWAxtyi5Wpz64PRwvwv85lzm+
jicDiJMOzxbFEurdppAvQU/EVMXOFz0n2mLuTxxLFE8JIgLmuIWqP9jxvusE8IpsPbHJBzyZbIyy
P7JJf32QVA2NlikQu4xiY1R2TFlG22LK4oj8jIDwt0QRS15x3e9YBfUAHWlfAfP/qGCK4Of4If71
zfsuRwnHp6NwlUCde7xC/vKn9MpfJ2oa084kALc3TU8cMbKm1a9PW/oLbbHFMMWplSIP7+xNocPq
MW7LJLgZ4jFZDlZpkreFsVF55oDq7S+R7pj1C7pKNTAKsIPqjNZF2jaRrDS399EYP9vkxtG31nzM
7DuQNpJN1bBlOSnxWF33sHOmfW1afSGaY0RtlukcYEFqi3tQ8Ko6ST1iQYeMLEq2mZcsSLdT5TkD
uprRA8fbpmm/Q9nFDqo3ZnntY52vO8IQq/qS2N1R9ZJ6VXYO+VIVt4Zt03KO6mI+H3Na+/SJhmra
kPsxGp5Luy6f7AJpkHXuyGIILnwoueSL4eNcNKiCrKgMaxD3vSuaB6b3VMDgsrd4cd14BH2YZ+c5
9Lx8WyRFcY9l1aEYNYr+snZH2dImRN2GzqyqfKIkxwsXh6WfQ6KKtWANasMpdMu0L2hxD6yvh9lj
ri3N6H/ufa1IhziDDmDWzEKBD05lACGnd68L3CDNxteWOlc87wLwz2ORbwUzgz1G7TTZIB12Ung8
HQldmTlsO3pUZS5xJQcWsNPP/q2ofHQO/Xz8t4hiDvTO4t2TyUP7uBUqq4my9XH/kg+dWTdZBWZ9
54L4/ZrafXgbSLRNUHihywHTYr/ITuRoHlJGGCgUjt1GWW6b+aZvW/PUJ0hKV1XzfCaN+GXslP6W
CdHE2yrDz7aJkeP0m579yxdFCwzmVxxSwmhV718ceUKck1iBdSVCv30pplamJzkXHuB0j5gwTD/P
73Y4JPqzRKeA7Qa2fk0EML0lvlek/V4uTeayjXXxpUBJ/aQ7Tz+yJ5HuQWKWmaIa8I4AlxAznmxT
DLXCISy2Bd4RsyOep6zAMpFWBwt699chydovVrV4n6mPwsq+DtD1Bs1NKADjXI6h3YzjbgAlccji
zNibLHXCW74yR22la6xsV7A4QmqDNuyRnHlrduhKjmEmGlb5eWAxgz1AFFzrfaERs0TZEHTgPAq3
s7cxfsxgYxLXv1JFrGRUapVR4aPHsl4kaZLbl5MGTxA/FcGqr5IEghLfTeK9Uuto79thJgbUr8MM
Aj00cOJr1U1fLTO61q5ubf9mYUKYR8wKMzpdk6nvUtNQ+U3xzF41jQO+qx1sUhZOmtT5xrbT6R49
soffPcjD+yI1pXs6y7H4lOpKwc6qlOz2ZUlG4lLCdHqy1qmL2fHNtjgPrZTMm6U9B58FFlO45Cuo
320KRvvSqSr7zc9a9n2j8uMz4zlOeeSXLcvetfWAQzdsSqTNjMr75LLLEfwBp1pHVGix7ZMIaIIY
AKxDK96ra0CEQ2ql/UZkrjz3C+5auz7ww25HYY0TjdxChRBRVly6zVhbw3ej5iDbLNxq8h2Wp3A6
49xnupgm3S1nDqQwfpSGbnnUODp5pSPa0Y+ytVCXbtumzw0PtAWYS5DSfOTM4G1UU/UoteqTg0Z/
8LQAuPoKAz57XO1BPpXr3PmHOGldm3JH5TEZT5P5jjCOzbYaluCpWIkwH4IlZ4Uhsob4HIcKlhst
vq+eSiOXZ0Mh5DZIizzHdB+j2G3M7E8RkTw323QYDtROEp24FzLMSF5aACNIR5EVi/iExQvZmq7b
4RTn4im5KgysLpdah5f13ne2aaVLqI2a40msCB1GlZv43ak7jfJkKn0WO1OVdp9LpLV4n31TIdTC
PoHTYKQbj0bdjgg4209IFtcvlS7mcJOzzkDpYmGT2IxJhpcwVwtXo4+aDjVFO6kDv2Vfbaawm7+t
wvR4pZwBBCCF9ak/H6VYbqkDB9/DuiPvlSvWApuSbL8FkK5E+8Q94JWBrUWASVnejdMNLnIcVcg0
SsLQyqOJJ9GOY/N+3BEFTq9D2yFLFc8+hFDCQHkYGUiez+PQW9lGBRlg9ZhUHeDKPCQz3MR2cRfz
m0cQkzvWdMh0mVAgkM1Ynbc2wrlicjL3MMhjwhuB8lju4lR33+00k9OWCSae+YHDSkZjTDKvEa+6
N9JtwRnVonqB0tBe44AIjuIv2rHRumj9jcSsJkY65ta9mdflC2GlgeQ97S0cN04rXxOT+ctpid+n
jvKYnENEPnVx94tqQcHUUgABsMeB+yUCRqUjf0jza0RhhdhUOfRXMNYp0CsvtLo9qwrk0HwS7W1D
v6jnxBqzJnrOufwediupq7JvFOfqgbVc9KOc/L3D1u/GobhMLDUO7ZQRpLe46BDS9nOQzQ3ZLjTE
c9RZQ/YIvtchoOBjgdyki1y+cxwq3e1Yj42+wNMZOyeWV4ZJ1K6kr7eeFsdqHEDp7pwenLgNypRL
e9Gej2rB8oDuYc++sodiIHq9VOVNCJnI21RDKb3LrpS+FcGBzWNoSPZ0Xo2hNfC9cLY/84gbuNeO
4lIjRVNRV8T9A/ecQkY83sNPOaN5RFSMY9864ZhDSeHrDdgEubxyKfPlkDTxeDeN5eqT9KbtdumH
KbKXBmgKjvDeWF+1qtYvo/BXClxq7G9jmakr1c2Fi+lN82QJ0vJ0WSeeU7VnExiruNN9XbxFjMwM
1UBSBdnjZ6yqzssqYvgsJWGzTYuT8RFcIGC6VWfWVdssHoqATKZvioX8FcsA8axk4XQ4kNwGh5vD
z2Hbxko8272yr+lcd2+s8BQ6gsQdSLt22C3HmJWMk7Q9VYUgiNdtB220irpVyRt7iK17hhqVfRo6
R2yJ9lGjjyadntcqMN12dAwXWU+89jRGWJsTIR9Y/hWBgn40hAM2KjB4pzUhR2owTlzcss1E5Onl
rbqzyAsCzIrXZt0ZLQqWT561rJGSDhbGtp1IdocSc0CEUig/7TXyiCjrOeXAAJTze/XjILgufe5w
G1ZZXrsDzl3c57bLH1nYqnyuHBvc7Bz39jUE2NXaFICqGH1os2LVzfOMY2a51GJLeK9/GLoquNSq
XLpDZ3VxuVNVD2J1XGM8Dlij4vHEYt2Q7fiqwHupKp48DGCMgXmGWmXKcpZz4Z2awirjMRSkIkoK
sLhbt4HEsFPKGglgICICNVo3KVHTQQNGRnQfDJs57efHhIn74MBNibsK5qNTVMykQoMVb5W1+zTQ
xL8aqMSB5TOITCjbay4APn3rWYi2w308m+qBI/7wphxs8r8z44t+KzxnuvarxI53LodPUzThlNvr
ZYTaqeOszHErzWmzF8VKD1h2RYuySWB8pXQzNZfM4WaH+IGtXzqdSu4ZTlflLJePOs/c+KvD052m
Mp7isHoF8Dmum6lV6hVbFGmTrrPdIGoCllHYbIzvg1G0OLtX9CntvaJmJlDq9kwXkA62yx7no3/L
eo5D87irswdGFFlHEKiXp6qhC0OOC49sVEP/fNH9pC8sVzCygLilwc17TfrmmblGwKf7L0Lq+YFP
rXoD8Nc5mySP1zZSfto+r4xIbzFJwIyN0dP5UVbW4dcGK14T9YuGYVMvMvzEHogIceg1FArwlZIl
D5bZB0mqZhKwsQSzss1FXz9M01LdC5/TtygUnf/IMKl8nWOn8iAbJJQ3p4CbcCEx/pwm7sJQzAGX
V0cZ96ZLZ9TCjVRa+HfQ11NwhlbHhMS1snLdyCyuv9paGXws4wzqU2kOW6LeLsPnUggJRLGc4LKi
t50fuL7QK+VWPeNgwgdIRnPtv3lM9ED1s4fjFguuOdt3HTwmqf2KO2UxL3RErHz51o4mmDjUz8en
tQv0Fx/QfhGtq7O8JjONCZw3gX2JjU6cW9JZUIS1RjHmgEt6PgxW7u/qKQleUQpVZ1Kta8/TyBm/
ju4Ca9GJk/gCXC/pksWV95BnzFXqeSOmIT/vrlNIW8NGOhbWo4Hd6Akpxup7SFwaUOvUE+CDNzp/
TiHxyiirV2UimhwpSOCply8jvwR2IxkJ0QgdefItSwrrymrK6ZV+YWgxtKlZ0E5VzhfWJ6BEqyED
v1sbbe4xM/n3U368MqvcSr8HbFrvZnss07N+SWjnmMQoti5U0LLtMjSVs13sCppTbS31Ta5Ehbkt
AGVDc8MYcuIGThlK8Pq5CJap5b7m0dHL3YZQeyEWjdCpbaCwF3VcLxST/PrFLcgOUmLQASsmbxDz
phoT1iFur5dvsd/kdFSDBHcfzNqeByeprp1mXsscqXAUX2LWhmeL8VlE5Ey0zxkDTZQ44jh4MWUs
dNSVNlK+3C7FmdvqQWz9eGm+ALtLUQ61gYJBE1qjQ44nxMupJ5sfgtdSJaE3EtgP7Vp6Nznm0JL3
wcxs22hpPbW+6d/CTqK685tivDqCQts9N+rqKu308rT2YfXgy4YIvFPN2fdYd7rd0V4dXuQwJG/j
xDiXj2Gth22QWIyHQgAS3xc+Uopv0zGs2sYej0ztqDtjs63Z6Lo5AhkkDHqi9dNX3wvTz6M4ipQT
nXDW3mN8szciGDyHu04YZ5jJeiZ4cR7Ki6FWnF14LLftjbWgNOThJUNzRtq9nTdBmgBuTnFGD5hK
GRFHGrVPu6Pv0SzwpquUrVjTIE9GPuvr48Rr9rd66ac7TjvzI5PG4vFsMHIhWe5aGkxT3LtcyPwY
yGsGVWL2PpPr9RE8Lyrx1atEuUlM4Q/sMAL/zWeHcyP8bH6zLGbHyHlmvHAlU/Se33wiWl5ZzWs0
ZSCaNt3kIftz9Zp/jTvhf1N538lIIT7WUe8gq98KFv50adpqKneNTPFljexg+LP8oazwQDNhbi+y
sJeXXtXGDyqPTS3vB7uLPefBTwaxbs1IQ27MonEO0uB+HdxM33AGkUpkWjWKefJr42e/W8UpEO0k
4cmhu+e1UDPKPwex0sVEypiHQ1V27oaW40AK30DGnlObEea0BBxwgglR85nKWy/bed5ApaROGKRG
lT/nL56D0YoHsBcsm2zNaxIMKTjAKJwIUyPXmsUltsbu0RLdMeLaLs0j4091lxOscDcDUG08ADg3
P1OBofZIT3C5mHI9f3dCy3kd8poHnbOU7IFUMPdQBnu2+oBg0EIeK3FjHZW2yakD5h0108orzPUg
0+vBsmmztVWqrwn3wxtPxjFMD1Vgqy/zaLnFDl4BbBzQfVW9SXjcgJvVS6p23AZCnrP4aOrTxEem
9MXOx0BchCtyx12jqoU7YM8Ma7f4Nt9U5OiSztHx+bpy71COyECu9L7h1lJCJpXsCeMgv6jyOp70
dg0QApxiYZswtsMYJ8YejOlMN6t3TelEMQWW7zUq6XTTAPzD1J6nwZlpTajvKfiMzae8lk2wBR1b
crYpLHIkZ/EauOO9Ts187DVQj6m2a8E54FEhqMabeoYgf97Ofjpc6KWadLa1vDror1ZKsBVLBqRA
wAKaRcn8Wg/+2t/Ioa3N16D3vPJT0pphivfGiaV/UKkXiq098vHtxthoDja5aAECzzVdHYvrgALC
0QBbr9lN2w+BONigbML9SHqI7eWw0AOyjhP7mcckhDbRVSAF10nTTvPCGMzQBIecTQ1C6Ib0DA7Q
mTeqwyTHuxdKdm2v88h/FXvGTpqPTKS0O/aBgnDHNlrOoR+5haVJTAI6riNRlt5b6gh9KSfjcltj
Hr3u7NFQAEsdKCSHZWxYOM70cCA6GsnppJuR+WRpW2L0RCDfZQuit6lhl/DA7TD3k421qmUoaJmO
Keo24h9o96K5cqrxDeNA5nP6udQcFuLlrt6Wzjeu3pLdaf1zu/bD8lw4Xc6nBmCRAVLe80G8ZH5v
y00tJlpx/LazubuYg6Qz9+7UuN7IaRqDgP9i70y240ayLfsrtd6kRtCCwQAYMHW4O3uKnShSEyyx
EfrGDD2+6/1B/VhtV6gyJYaeuKLGmTmKyJTgDgfMrt17zj5XQ+3aJKWMTumR+y1EItFHNLlFru0E
Oy67Zd/qintkcz7QjdRHYfVdiPAJ/ACukFjqAH2A8bzshkh2UNjCn9EdSZJVg7O5WdaZ8yTR3/DW
Uelod4vdonGWDYt848vtQDkHTF3rXpCP1viWPCmYtTgRyIPKeahiE98w82mwJ86dDMvsKPFMXswn
i+jI+tv1I6m+wVE2iN5CnNIBeKR5XEgzxDSVOTCpMpJ219tARid6+xkh8W1pzidlJJvyaHnaL3YJ
bwLaGV9VjKWj7yOe/4gH/uvP2oGjr09N/bN44N/aAeF+8JhHMYc4TNlk6DDi+Us6EHygXgMx7zk+
+gCO/0gtfygHnA/MSFEdMskSjOa8g9Lxh6LSkh9C/pnpY6DI2kCkI/7/dQPEmbk+fQYZ+opBMJO/
w3z6lxnLWFYhqQRtHDa3RA0FF2Pj6H8UFQQFDcUmd0BwXsHz57yFhvStWuIKf1ogWhJRCSZEwLli
ZE2Zof6TGeOPK8lQ+Xwr0tDeEl2CLNXV7JHOkpL9yQIFw2FGOfjni/w6mf1+ET/gp0RQ4vjCDd8Y
BIi3oNoDX8oaqo+TsEk+cq4iNwqy+ns+sb8wA/8egnExNAE0SwLP5WEImI7/+gPFEi4nJhhIZqhQ
OHH1Or4IdZUVOz2TUr8lITakHbh2/q5MRjmchYwGO+JyV85ZQ0yREK3j3EMsq8G7bVDRU1/Jycxm
E+KEWW/DIbNpYKOtHaOcdpZzmTDT+YixyTFHvS2TZwbOIdMTb2A6ZTWq+Rx6KCKp7uZaXFrIEBPA
+tr/xtklB/dkp9W4l83ofcswLSOEkxgHr5dKc2GRWeLFteYs2dENoQltTZPnRUULje40zpl8RAPq
8+nSLmr/09CP/N2SoMl2E4qKA75hi31WYc1KR+eF7Pi5wDkQFQCqHmcIBA8pU8M8CvOYZoopx5zw
hrqeyd5QkoSo1NPTPmaW+loXE2cbyEvLE1j8+TP9heobIEnvQjcFlSkay+FmnkEy7wt0ayNf3E2t
CFKR9xAwEWyjtW4spHhakfVZkbPde4bsCZKMMfkOIulJr6Qd+UA3pnTY9dOqf6C1NOBJbrjTdVC0
X1ymLDf03ymmaFNS5yAaIuyDuSd9FlKOHggMKZ5IBcueeGuGr+kSevkmX9lMGDo5dEZter9fleho
DOE6bj5T0xCzWyZEaG8D+icTf7GeHh3eS48KDqRBtCJAfkxkLS8d2YXXxiQjzn1H9nwIPRafZ8jr
ekOc2McVpznst6EvbvEEOzoCXenei3G2LBqwi37KwrD/PMfldK8Li/5T5i/ZsyeL7rYLfKfcOwsW
Z1NMbIvz7Jc4KNZkPg/C2U+2goUH2mI72682R8vnkYihg9ndxv5kA6e4dhJHDwxP6s4CXRGMBVrm
XJziXKklHabMOsdeFNtRkTH5ieawj5vtVHn1dW+HwxCVq4HdPpjFAe/WJPCBySqu1ut5nZIrkCnj
F6q89Ckxc6JuCAxjrudnCm0oQVd1ZHQQpNFiDRNV5GBPpF70Du28URc0rcbexAe2s2ifO91J6AqZ
Gh5EWzXDxlGTfC6avp4iRNclLcF41inPX4N/zc6t4tJa7ZGmBixCBhXzWt3UMkjPY4YGThSGHoB2
sgBRBuYkVH8Z84xinGYjL/+MYKdkpS55y0quCOc9Nu0LTH96LBau/ZTxrTW5W3pMzSeTj+unghU/
3BrbT18Gt2SCnHapeoT/xTSBosDFyadQVfJhipUxYmiu7SH2nDNCF9MOSz8A/l052zz/dotyAEGw
nKdN6OJB75gpPFPlVlcLMtxmuzQYyonLoq8RZQw4i40XysqJJDJ2s1mBYD6s9A8QffD+ISYflhuZ
Ow90Pfi1in6YLolUW14DQnTxrXOsnOhf1Q1Mj4LY6yJBl7ANCIpG+UpDyNrqeHbvSb5SXwxRP4jE
B0njlgXHVCehH9df6YIkFuEEhyEoFaXJ9+QNJE0kY1kTv5uiIdggRzXuBirGctFUuudr4jv5yJ+r
PkmSEaoNcQhIWlnT5orBeiq/4R9KHubwoOQNG5/kZQINLLmpy5DJPm7o8tpZvbLcUfIBO+ELFPuR
qFzwHWBPsEk5hIDHiVZ79LUT/mLqz3kPvMVro3oJsOiNnUcU4Jg7kiI6G/0z6YvpUdQe53hBIjCp
PQFk36ilo8piVjbFlRcLyz127KbYhUyCg61bziQe2Z6pTvuyhB+TNcK0W7DLjFNp2GM8l6zPKo63
o9QnC8AquRuFqqdNN83EUotFe1dmrMhVimnKP5PT22Ub5Qxhti3TgCN2XjAtiZpkGqpNyvnwsWyT
bDmF35W8ZmDO3F3i5eOVW1Y5uJe8bJ0osPv5dvBdUlq8wNXLrspRJR0XdRiiOp6bMIsyPKU0iMXY
PcdjTIMqtQfJeZ60JCuCyCBAYyfEQWVTTQxoi8zgcw30mfQbpcZtClTydYgJdN8siJ0AdCokxcGS
+rRmnQrV/trLY2t19AnKGRpSWvjp+UhQIGef2D1b0FXf2bA6nizyP74IAmU6pOEdDQ2Qh8mFV5F2
0Ev05kehSIimb4JMSygiKeydypTZJ4swoqepyeYbV0yGzEYiKIujpuuzq6qOMzLMF8c84xoWn0G0
LPOmn4isisCe0wfT+WgYJSIHeCLptNwhl5I1o4i4eaqncrpujI3YpTLiim3hgC3DchcBsiR9R6nn
ib+f/luHQpggg34wx0UwBR85CRyecwTP6BKQare8f3V3BxAkvQkrb172xpHqpXBjh35lW/piq4yD
LAtYE3E9rmjNqQVQUUWJrw6Jk0CEZTQw4Vgju9P+Sc/D96S5G4dusmjKzSgVecaEgGcbEn2ybR12
3seiXsIiCiR+AppGgleyIrroNiwD/9msurv2CI2m27eO00XrHjgkluv03k72ecUpyemOaJM4gAqy
fP3MEwrQN9S0B9dZsI3AnCn6Iw45PFQ24Bw6k23eP67QUYrtsmSsA3AUDtEltJI/Aj8U5XkzgJWP
YhZgEa18lq9Z28KV0k6grqkum5cU9uJVbM+svIANyLqMHU8/FEVJ3yuhZnpgWmnRdE+G5Us95PaA
aM61v66qYh4ehvElhqaBoXjcl2e9RSbQ1jJyInkjC1pQxEwg+BNB6H9Kpo6YbbtWAxlkJASpTQV2
rd2rZXCqTZ4vfMOJ6pL41TUx54uRTBkqS2YgaDssTNzjvmeX3jHgOmRYJZM9XoM5boprod1yPGPa
owt5ohPPvXaUniZGVh2/pWTN6ijsyF/iwOrpJ6J1iLxdLY7FAaxCIoTLsdkWI32EaELKXJzVo5z8
E4O1lzOzaoQEU5KNV3nicEAGwCwtvDNhikVrUswmA52s04YzjrlrM+rQTc4f4WhftP1VP1V1uguq
wBy3xIMXu7nyO9JMvZxEMAN7PubpK+an2pocILGBY5/mltb5ZkqLKosKmj7yo8xV57CxWM610zl9
sm/GnB4KEqHcueodnxqp0wt7mb06wblpGYDuOd7TQSTmxncvU9WWkE/mjkJvmDFzXFban7+avNEO
DncNOKawpEq3OSrZFw7yMRVl2iP6YsDTAxN2q1yw6R8+80D/iQSccPTTKFn78RSgcPcyrONCu5tB
C1OSxBIVWWz0GjZJZzry3kJ7bHEm+X7HTJc1mSaefTKVpWXgvSiIMcDwW329QsbpLvpR5uEOzpQM
94gvRgJSK+ZxQDfasdiWdE2Jd0Ou+ARFtFM7ZzWFu4vJI+9Waqgulx/JbnX2NMSd9aRaxoJXJPXZ
kVYIPacStptldsVg99U+I+UHE9rgjO5xDFspbpkuhPUQKZngj2moMfyvIuU4QB4QhxL2afD8/lPX
KlJPNqkK2B5GJs/uhQ5ci88Fvv2ByHasbYvd5fZ9PDVz+zXL8lCjCeu0umph17JttQl7MnWeX7z+
pz3xw8F54Kv+z96GoyGrX3+1fB7+wA93g/qAsMRF5i5cj6TXIECI+cPdILwP+AroD1ALOgpN6L9a
FML54Cv+7zaWUBvJ6CEg5EeLQn3A8sC/5T+c+flf5D/pULzBNaJFPfxNvo0Un8/2l4fi5xZF3s8J
NUB6YZnJfMUVSD4g6YZU0z4BY9PWzir3yhOdw0JlmGXvgI2PzVmGF+jJC4YKn3vfTfU7PYBfdft/
faiDF9WhbeLQbnijnq+qGhXFXF6sy9LeVqXlPbbTUqLwcOPiSxgm0yfsk+EDh2Yh/mqy/Y9Ml181
wT8uHWLRRYPsCu8tiqScHCseVX7BYMba80p65xxlObE6mX1FBFv69NOT8hv/xe8uh5paMUx3POTh
dKl+vv1wIvCJlTnT8jJHGoIw7jnXWf0lDhq9HVWlXv58vV+7K399vZ+v90byLHPLNwPXQ+vJ7lDY
7YmvO/sowO/6j5pFP67kcAMPAmtPfgfN/NT7SjOD1GQtLqyy7i84mVUnOSGJ7xARfvegOIiNMK7Q
xFFvL2J1eThQO180wUAO2piLb0ZnbOJ5V54gh9FPg/anrUFf+c63O3gd/t04+vHtsHVwYFYIEd5i
SbpitWuGTReJg5cnamtX7mUxJTfB6gU39TyACEOeF1WFb93EbHf/TO7/4/o4xnlEXY/35M0bEiqD
GNnm+kVj71qTTUeEXfwzBPr3i2BUZ40JFFcJ3loxCi/o875JL7Ig854HfJdHwl7z67ko0gunNf0/
U8f/uB5dU9KHsM7gavz1ZXDmoPAcL7nIZ9Ocmbm1HoiEz64aW8bXgWPNRINW3dHiczq0h8Lu9orX
hhbYVL+nj//Na8LrePgvryUegTevyViPLJtxctEfAnb7tnS/i2uZdcP3/McvpAx8FYS2tEOPNefX
7zwYq0DIps5HyqsHOWcw80k+3U8cWY7/fKXvL8ObZxZLxcHsclDLh2/DpeQigW0W8nx0++ZTz638
AqkjeCLBeR1O8Z379ypOc3qEaVV89SzqB1y8VXD954/xmzcH3j/f1g1cLB7yza2dOYzXrS/OnXZA
FeB1Cl92OrgXLX1IpqzrerGQyXm/LuWBGOJ27zC7frPgMoayafpCGGNvPfzyPy1LFWELapTyvEmK
AB9u2O+LMlUcuBezj0WdvOMD+91Nd4XC+IHBUdjss79eb0Crzs7rnLvAPgKOHgWxk4MKG3dTaNpa
KEjnc5MGw+fMCsSxFdfys8HOsPnzTf/NOvnLp3jzlLHQx2ponXOvbNna4yXV37ol00eDd1AsIdI/
WpqwRYoa/jPT2Pd3Gq+H7fkMZ1hBnDftfL8u0mxaxXk/V+tp0TvesRgTor/+/P1+874yvxaCwY1i
M3XfbKP9ZKB0t+LcIumSVNTROUKRb0edqPt34qC+W5zevEXY0hzpO5Rn2FbfuOBUsjLqG8V5SD/e
j8Z0UYhk0xRwZZ8xrmSvSS4owaeTzFmcbe12xTnZdRqhjI71/ZKa5cJztbycy4mWouMZpLt/vhm/
+7FddPGY9LBZIuX69ZEL6i61XG9meG2W88l07k7UYXnlZCDNliSdb1Zlkte4Ue17D/vhb/713giO
dXgQbTZFJcSbK2PltEZt+WfWkhUf4xI+AzzWYeePPhkoiIYgbCwujWz6jrGYy2sbGd9OoGc7Vb5h
cEV3bXqnQvjNCyjwK/I7YRGWlJNvNhU5D1MDQeVsNE25j5diuEiqLLzNqtbZkr6R3KDoHY5DsYzb
FX3PPsOUfv/nH+SN7evwEghayNioqGUlDZ839yVPEUM3tUL9lnUXjVjVuZPE8SWKKGtrPFXfIEfJ
jutChacSo3pU1bK+8ptJR+98kL+/J9/vROjjEcVb6b55G+nPAPYc3LO46vKX2PfabeLNJ4Jx0HYY
lxLpcTX3R0lPNLTUdvYNHfv4ELS6ZsRCbjMMQsgao2sug2lx33uzfvP0OGxOh2OSQ8n49s0SmVNx
A+WZ59BSisB1I/VeFvfEGebhQldfY3stdxRY9dadR9KdB7AOVPHDWdz0JEE1cjyAef51jvtNdf6b
0xGIGjDEB/smHmn15n4lbj9bxWKf9S1mQsYsbnm1Zp3Ztj11R8L8/2YJYa2iSviaOjOhV0ETnsRj
s1ynhn72/p2Pc7jcm/eLjwNogqUupPZ8M67EfWvbORaVoJyAIKjYFxszI0cfZtPv1qZv78CQNDfz
SH/DbevLFa/CO4/Q37fvA7THC0DtHlbA7wFiP+2fQ++5qpucMwAe7n5JEbgHaG6K7RTO3Xapp+Ha
DIl9RIfkEXfGexDR7yvI3+4AF8Z9I+zDifXXtS2r3cEulcBa1+ljF5PAEaMttVdeaV+XJhRfxByY
17BKWZULMsBP5rA8UXlA6gH3aAuKt39ngfn7autRRYR+yHyfuvXt+gK+ZY6R0p1lTbN+tY3geV0X
5gN+kSD+lL2PSlZR4x3DzBneOScftu1f7wYsTDpOmFCoLtj+fr0beOywq4T4wkSb3/RoMo9qWodP
7zx1v72KixSChZT7/rZk8sCgOHpNz1a1NJe4B8YTU0GuHg0iKNkrdw/5Vx3lZZyha59djAmtjBaV
yhnlsVwfm95F2I9X8j038m9uPfuNDTQr9Nj5wzcPA7BC4tr5YNwd5xjEX3VZuZAn4xmKR1ArzFVN
XEfZEL+znh9u66+33Q8dCliHix8kaG9ue9EzUqwr6zTwi6AEdBLAGm4nCFJQ0ZuWGc4UJzxwgPrf
O/Z9P9e9vXRwKHMo4tll337lPgiRk83EOCivOZeazl81ZX3k5eIea/aIblHoXbXO18mo/bNpMt7e
s0DtW4cRSGuZ4sogb0AgGve3ytUfQ1Gv16vwzEUF6RppaPJs7OGO2F15ugC63dWtDiNjOmvn84/v
FAx/L8YVnj00GIeSgartTVmqTFYO2aBOHX14P0hACLZrGssj4+mQeDkGJe8cPv7+KB8uGPDIcAJB
P/3ml+NxqZzV9U9nhfQhGQK9Lwr8k39+YX7zrXgr7QNXwDsccd5chCEKZKfcO0VwEF+NCscHwMMk
j0Dwl0DL19S6/fMF/76rM+xAA+Xzgh4W5TdnGtQWhtLDnPYL3OqQwO1dmQp/b3n1e+gO9X3H+/kB
pElF3UvDkN+NL/jWm69rzAR5CRwSrW6/Z+gBwqtL7PqzXftLjcly9NBtwqz/7LSsXPDWLOPsGNuP
9Ynfxf6FMwnqXrzX8tgm5Nw57hjapREWx3TYwZzNPwpioxiB1oF/VCq4uCdVtzQvQ7NWrzCnOk1U
ilOsBHi0cRt1+LbuJ1OCtZR9eFAMLOlWibT9KmZXIU1x/H6CAZV6026Kg/LZtPBkmfOnhxwVX+SX
xP+SFjGkaEL2DjOhIjIz+ZOhu5JD0XRl+Uy2zXpeCT11ICMlWO+s6WwUnTPCD7IfyuIKwzESer+V
wzMvv/mmsWyeFY1CVJM1eOdh3Q/ltw6jT79N5eK/olfIbzii2t8QgzvXMiPmDb2GUVOUOEI8EddR
IoousIlv0JL6X/MGOw4qQzv+4laC2WZTl1CW4snOz+rCLa5JxYDPht/TuqMLQBxjXJY4KPOs7uaz
ldx5xiEuYX2bzpmhviUxYmIY5zk3rwFu15OSfpIPIWbiXFuvhhMQuRNuGm/SGfXrRreLGHeqxiF0
hBYh9/dlaj47w1CP21D0k97n2Kv1TrtxuuKPyiHFL32ObN4hswNNNsqHbzK1zak9lv6DqYt+2ko2
ymDTM6laD3k0ocsEcsFqK/qkBUYQyOmMEII12w60e4k/sctxPTjk9VZh50MO4mHW36RMP7GT1WyF
204G03HXVcDpeiwx1raRGcB1T3vkpBjsmhugEAy3C8y/V24M2O0IKQdK/tzgshYEKCeRz3Q12BSt
4fNom4zsHSMaD1JdmIn4bDyQ8XYQ/Ouj1CqCZy93Mjeq656nqpPZPG4gy4/3vAZWs5ltAsQh25iu
3+HvXU5kJ6tHqioHb2uh46eB0Et+khqqwKbKMMQNRJjcsygSI5Ess7yrapGiu9Izo6Nuli8+EmwG
Xql2b6BsOWob94fhZ7Uu6IB4LNdDqwqwIk/n4t1OKC4eAxBYJGwXKVkErV9OZ2WgS+9ozDg0Y1VA
dXOcjFixTkEiI0nAI0yPwOoGHHdxrywFGKFYnhHZo3DTVVk7G8bz4iibitLatGqtGGsSQR+Svbbi
lBdWim0HZ5Y7nEFBaBDa5oekVkS+uj5iLAUAZTFoyqPYVBRKFTa9KmphqJRRWVXDIc+lJ6KiaJsQ
ZEJSjE9+Piob9YhKvyisnrD0F0k0Igjc5Nyd7JXwjwzpiuXm+T0P8uBvyKcsP7YUg2nEIFfwL4LU
JSg6RMUyoaLQJ8CB5PFsFp8RG07rYEfoI9mz9lybs6YtVh01/MhkVQV2/OT6mMx2ksjrYpsAQfG2
k66s/thp2v4RP2Hef1R9Mt14M6ZQ7LbZ2EN6g6W4t2QQ39dtkaFYKg7aiX6y2wCGY8ZCE0+DLrZG
S0qncg2Ye2ZtYFfbPhuHgirLbiSgBV8RtWuy8LldbOHuyjUmMytsVRWcF0uLPAZr97RsDhxl5E85
a45L5MVTot2Dv5yu+POqCue0snVwJ3O3QIDCE2njYSZf5EjEiO13RvsI7YEPOCoSQ9vdQpTEqlIa
ugSbXgS5pE+GbWpXajLvcRwfCmx8U8OnbCigiKOgx/IPmZGKZBDfo1Wt9RNSK5adZHTIUstJ9+BQ
N1nfwAd4C0I80PJwn2frOo/nId746O+8KF9YeDeF040Xw2KRkaTbprn2ZYetWc3h9NkW4/ToOca5
4E55gOfSIP/ED0AsD9rDWycrCT4PKjhwUZWgECdIpnHzXeAzCd3EACDDzYzxuMaKnKnbkCOtQj/F
GCHqUEyd+9JbH0N8uOgBiPbBcDEijtwUnljBIpjWToAoT9rHZxQwqV1c9pRoAlTx4gVTdgHHkBSd
hW/YHnvWmt46rmw/d9nqPI12Mz/PsMz9nZ8igVKcX6/c3IT3FmKlywSPKYlXVW35u7qzkdXnboJU
cS1n9C+2iONi32eTfY3HGoUD1GB+mVAdiIOmdTmHZUkn1g0FuXUF/7xn6+vL6TgLZU54xChe6cXG
V5gHqUF8e/ZvmpicpEivq2KwRo19XuLv5mxt1kwdUda3wWacVnZJH4Bisl1tW3+bbKrDY1ZdNBKT
I4Z81xKYNYC67AoEQTyUWK8GUzSnnedND+HUAWAk8laBKKAd9KDzsBi3vFdDf7J4wjdnS5BadxAd
vZ2lB5kelVOV9MQXhTmoy7ouPyFXCpsNimP/o21pLD1D1SYIN2a7F5FfAZuMYD7mPPTDIs4pWujY
59bcmmhayMWKPO9goemt2BwoglPzOjOzqSNIqyV6GyzuDN0NCIeTdi7q0zWnkBAseB+zianKq+eP
w7FgrxkIWMEbfzr3Ek86Xo9GR65ogo/GbTIEJzJhSZcF5BPXqgq9pRgioknXyES3Re6Pj6AospMJ
79e40VKigpxHYd3UZUUA1+I4xUvAoGzB0TuHwz4oXSxlxhUkrdSyGm44chPLwcUPxMbBq547f5yn
vQvBqLuYFm+RJ0kZ+se1LjtgCsDsAKbiTnpO1zi57Fe/fZ4yU2hMvENxTaaM9dTIMBnpp9Rute2s
Fn1tP4S0gLBAI5ihRaxZcML8Vvr9fFmxyjPOol5nUxj6g/6XdDoUQhpnoM1pZD2NYzVZn4GczcWR
HachEe9TWyPZgOeLxMaLLfdCsP5QE0Iq6K7g7Y12RJxDgy6GiJR02qJbxDEFxbyEvdr2trMB1wjz
9OAoEgjhaJzvUoib934TU1OM2HPppDGP2pW+Zx46LfJ4myiV5MSc+unnzDb+ix9PWR3VI2XPIYrI
eXEHNV17zAkx7TklkT6uZ/zrMUbpC3I1QQ6NF8mGnINdkk0qoI7eeOvEdh6sS2tvRoUneqMD6T2k
VpaeE50X3K5rstwu9F3v8Bi63glBLSG7KA88giMiiLJdALHBwzU0tme9nSMrUsiEPwMVWl49M/Xt
Fv2Jdzd36XxHqLwk6gJuVU3AcqzAXtht/DG1MzHtw2ro4xvtmWRiWfL6Q4XlxcTQyRUVYdLBxohq
BYJifyisLyxqBbLB8vqw9zRmvFbTkn6pLN1ve4i/F5ChgIZhhUqPqOVZU6apC4gAk7ZzaYXTuO5j
HUJ/KPg3X0CCmnmbznYw73KW3wtvGEnQ8exKn+Q2PPxjPS3VNeoodcQik9VHEFdhvScxlsMN5Du3
3riNG78CX65u2lKlu9atNTlLSVCgNphW9knJ8gmMFc6uH4H80YRVovwL92vVW+keoS2MZscuipUS
dwi/iU4T8IRdnySzqhn5+RbSogRJFq6T7CGFJj6CcCLEtvawkvyzrLF3W5dj+Ql6f9wRHDLXYESs
rn8kdAQUMB45XZ0FcbKsaCEyUojojXovOfibr302Vxl9Y36TrS+C7olCN7RRrk9Jve+XnpbP2Ep+
EzgjVFFDnK96F0ArnTdpI7sr3TGd2qhkZDfRVrN+80Z60jvbj5PPoF3FBfPj9QuM1OLe7Wt5GpQD
2RWtMy3oCU2AJnTshiN/LhTCr3bVFEHLuByBf67iY7xydyNckiNpGXR3WXHwVUnjgO+hAJMXM7eI
PDMABsdt5gXn7LousBY/7qg/oCCjUz/Ox2pODzzf5qZdzXhXE7vh46+FMLMNyMR6qtxmfCSAdbmp
eLRKBIh4IUEIDE29DXXd+8cssigQu0XYRbTmpT5jFhNbm5Ce82H21MLNzWd3fjFELuVovLr5Yk34
Mru268ZHSWfR2uTwbF9motR5rmfZ7lu9oEYPZR/fWovX4H7tluKSkXT5Ta25PW1DBeSrcbyRALJM
5Jj2RVN7ZHDM87QFjD1Px0YVgeB4pbsUZjdybGTDmnwyiBKaZmI49/4WaJNxI5ALxF2lqb2cu7YL
zbgaY6/Yx3W8AlUoY+AMOk9eaWmpMWIH9oFy99b84JuclDw12fG3UozOiScX9N81q9LjYTJxmfbI
JU/4FaYdqzzRXanjzPeh4QXvyq76GCQlSOlq6t2jrFvxysYEWXVRWh4OOM7qTDeyywR9V7pMe6VJ
s9xKBHEXhHSFQURdiOZt1IsbpcWQPKXmIEN02waBX5ii89h0bsJfFwpo0sFU4zz2ncq6GhyUuxud
cNbZcvSZvq2FsYa9WYRVRuhEoPDqOlSPNf/mYpl0dwMuSFyVUI+ZBoCbQE/mx+FDN7CA7NuuV2Iz
zg0cjtZPKysCD2E9oGNCwJ5q5uD7SdrVt0LV1p3OAzjNEHezklKK1N2N9kqgTNid8GqEHtbKSMoS
A4bKqeN21YSveG9hRDj1DIPbvfEGqmmU1EvH+QltLfUgUXBRByZqvDCtl087v5nXMOqHNPziQvDp
IHTEbcGWYzUfMX+HJCnqIJs2uW3ay5X139rMQ8ZJs5mt5bE3EhVyiSix2U9NHtwB7TdmLyB4f/re
xvmPv++/mFb81NH6W2RC9H/+u3/9Xy//+2RsMvP6s9Pv+x/8IaRzCDtw6T+jpLMZbYaSv/P/YYI/
IMR1qQTwAaLdogv2byWd/UG5ACtpLyImc+kW/0tJ535giCvR3QlXhJT52PP+ASP4rwDwn1tjNN5Q
rcAKlngI8fu9aUfnpcSto6HKVHHS3xE4iI8GalnjD3e8EzZu9qX1LfPo23mdfRk4ADo3XTI4izmh
9B6BGeStBJX+MmuriON92rZe87LiP3W7C3uorE8rQMMkCtnQrfOsns2t7o1qj+s4rK8ID+HMx5v5
ZNdx+jlIVYyN65BDcTIQg4fUIqf1GMUc1UnDE+v8DeR8HG74yGnNyiBUu3UJyM3OC7filQ9qMdwB
ZckBA0Hj8bYr2C6XHHeEz7ZMzUmbBPJ1Texx2aWMPeSWmyKKj4vd5vKuEZYoHuCpZ8Nl0oTiGIVR
9cVL0f/GHEzYy6K0n5ZvKdTBa15wIktX7OZfXG3VxAjiiTkPrCk+WMB7Pm9cFLTTN7iGvfEc0Iin
t+CFC3s7Yxlbsb/B8Nv0XVI4keqDQdw7BDSAKGjloXDEHiHTnWg4MUPahEAXuWUyfR4gWxZnS4EU
fcck2r0vtUKR3IikwDjdNis4sMRrp5OVBTs9YcwLc0UGVE5Plehy9SAl4Wgb0CtWG2F1SX02UfqI
rIbjAlhOuDjyKfVJw/QTePEYAGTBOV14ScWg1Q7q7SiFfolVQozWgA3jvPIoVqO1E8ll6HcAImVJ
zyKyhOzvEGoTcS5XXxcRtXGzXtLvWO6UO7MfxfNsu8/KmRMXYMtIVy2ksk3O0jA1PhZo2rXbweSZ
3ihHp91RDisQRIuL9gPE15Bzzz3BX2z36fCRH32qdk0BoCQilmcCAwJPll6MS+TZLhdD/WiCEr+A
WlswsGjEOSt2dhHe13VMxobgsHoyJSGMzMRSjEKGaQjiSDv8Zggkerc4cgQPBd6OjiRVwD7BCw0+
HjqiH42KsOoPy9ZQpwOxSPtYnbnEvCWcdtbwKk6m9Ws7g16KFjsOacCiloaDkWWHg3zrzl8Cy5lv
oO2prx2UJBTlfgJmaCwgyeynwaaaX6QsYD4mY/w1F9ARNj6bw32me6mjwMFlE7kJf4dux+4hh8Nw
zQE2gbzUdMVrroFhkY03ZU/JnLm3yxQg+Z/Ickcvjl3+/1J3ZjuSYtuW/Zd654i+kW7VgwHWupn3
7QuKxn3T97CBr6+BR946JyJTGZWPV6mUIhQRjoEBe6+15hxz03YovTdYTo1dB3562XN16g+ZtiVn
hlH5UYnT4om/iSRbJYwhdMahv0cmY1wVsDFYhzQDs5qeljoMzibHYzqZ+CBIhfDG19SwY1hvGI5I
75b5wH49rvUPrdErrG483D6CDx0PAh0se4NHsX8Ws50S3Nr1VrrNtSzn+5ib/KKgsiMTPO27b9ni
qNdAuIGozg3NdX/MF/sipxTwSNtkqsqepWOTPChMuuA/Rl8YMaVKyHYHsgRosPQEM4vaEeoOKXEz
lTPfBQLmiPi+dD7aTjm/qrLrvxqTQ5FioEG4LGY/wsJxF3SLakZ/ntpULR4XLSWjvrPK3D0I0fZX
maKoX2Gtjnj0BsdpAuCgxS0HBWKSt6RnbKxKc651yo1nPXItbjqthwBXO/ZXAB+rdaDh3+G3i+en
DjPVpWui+p6iZhUNzE75KEa1v3MgZoIZaOA2KCtiqgIeQUwlbNOXpJAuBj64Cc2xxhrVbYuus17z
tHdSCGZKRK9WiYpbwkux5+mimHEZQjNA0NKoDag3kKNBqebKpTGcrAqIJhjuC3rFhG+xIt4PREJT
i1p9ceK8qxafXUyzjEPRAGWoTVKqmzZtcbacInsdWrd8ahScSn7RjVINQH2pMhwFqYihpaXJVQ2K
LfPBh8Y9vqLKyDcGwdu4NAxdfFUM+njUOLHjAPNR2m9ZW6TzlTM4ZDQQkpW/T0VsQRNbUKjQM+Rd
uhC9wRh1kDeGoA2MT5pPvdFtcKBkbMTxNx3gCgCoDOsmQwy4SL49NGBe2fnZeqDTFnII4o7cnQ6S
l5AVmTb0fVs9+yBXdnhFlYzJLII5n/lCqB6tV6z5D6ZhOjZINDE4GywY+pm2fjP6uVvN+gYsj/XY
Z5Fxx51CR5yOg/HdiypAm7paxi9C5DTPJ1VOfmRW3VO+Ntczp6Ojp2ckl2zStf1eyIa2jb425QE1
zs5OMysa9sOP5n1iD0/tZ0s/XRwKAgjosclXTde/X/v/w+coAPQvY4GC0r/yWQ8KEaafowN+bWHG
cZ1a0NJYxwukbctjBe4i3qXr/AHJLaOIyMQOvTHXCUX5OazoPgcX7ecQI1NUue8/RxsQRqgChkKl
7lcAB0FpqVkHJ6uFnNZ/Dkikuyaa0UeUp9qm2Kdh4U4I/D5HK7heGbP0U04BSnceXTSpRvaL07Xt
MV+nM7TjaKqUWh5RH36OcQwTu1/ofo53ChVqOTEq/TLtYL8zBupdh43J8DkkKr3aeNTWyVGHLu5B
2kZG69LLOTPQdMybeCkx6OAHYt2FaVoaJwZcEILZ9DOrIohDeSgAwCCymQuLS/U53ZJ1zKRrWIde
il4w/yqB/H2JPqdilPhMyIDi6F8ZFjE3Q9/GDI1rrt9GZqN90ANJ77Q+cd4J1WXuRsh59hF/TuPS
z8lcvQ7pam1oP5x1cOd+zvBkbcO7/JzssZ1ZIjBmKRO/oejHDutvB0m307NvTOGZDo5GZwFsWWeG
UVq03hZrAtFMDGrTS18NPSBfoltojK6DR9NRDBkOn/NI/XM26a5jyg5PKJC4dXgprSG7giBgPLHq
OemJOz9iUlcs/TkWdV+TfWR5xckbXHPYtVk53UrXW74j0qLuh6KXBExB7GtDr9kr4YjqAAi1HVMf
x+rM99prTRv4WTxda2bdTYHFe4/p27y2U+20LHA6aTODhMFO1ft+cK3qOMRa7e0qpe9PMJmFFVik
6l4zqJ+hpnEPGbxlhAb5h6cTC5rNu7ZwGBMVtrbom2R0NVYDIIoNKTFO/6qDWTi1VTo+JjDAXB+E
Wbori0UOfskdwzZ0dOqbNmPrEPDCK9FXOrU8dYM+vNKhdBvel0KedPYUDruskq63LT23gnzAcrkT
yDaeC4ljGqX2oFylk64wJ57n6kvrcVLHlnDQw5Spxhenb+H4lZD2grE3E+4btXPvG2sWDMAqHZ5T
ZSoxYT6yBZ8jptrcYrmzrBPftXzUWtP78OYSHKyXoLILjQlh4c40hxG+Nr2hNysdaNIvvQK+tY56
/ehornwV89wqbKbq8qHhPXNvkaaVBMRagW02SNoMc1mn+1yBSK9gWCQhSLEPaq/n70i304chI8R6
DwxQeZ6Yzz5Hje6d0OPQ6+5zDbckazm0HVXYUmVAsMijwOHPqcDtPWlT6rCTBIX0ntY2e4MajqcX
ZG5LELMT53G8FWbS7nCszYo/ISIVW48sJpzmlTPcFSLGdM5wYrlyZSsII1+iTg3idMSr6MFmxkdv
R1GxJTSn3cIM6+2t1VXEptepnt20TNbFRpPlCANJT9jue00COSIbha34BdlAf2Ri/KNq+rp+L+/7
9v29P3+p/2v9p9+YTbeJiPv/8/Nvux+/F+/VWp3+9JvwM8nvdnhv57v3jnSn/y4S17/5//uHf+QB
Psz1+//+X9+qoezXnybAKfxU7up/Wyef3stfogXXv/+jPDa1f601rOmthSfF2qo6+VEdkx+IQMqF
QoOzAhrOWpf+QcLBf6Z9SoQ9B3k6EQj80X+TcMy1brb5edTH0F488x8l6PyipHRWsQhJaq6FFgv4
zp+CZiI65cSsaF+tidgV/WXS0omdBBO/UnleZtk2d16EXfsQdxV4VzNj9nNLG1F3mScXov6OW7to
1eNYdsb0+h/Nhr9Qef4sn/nx0VzMANgwMAYgQ/pZRacLp6qjbPg+xTisQ0OBOELFxBDf1zAKO7u/
P9rPEiREdGiAdTItcNzBdMBb8vPRxmVqqWyylHmdJgITuMgTk6f6HwmdfhyFPohqERqJvfBXpWgc
z3CsyWPbiFXRkBVpd8hLZ/wNeuhnAd4fR1mtJDrCXGAQ+s/n4qqVJ6gnUZZpRboda6lePIjT+9K2
xCmLFS9U4/rd7MT8m9P7+Sv748Awn9Bwra2dXwOzm8YbO2kCBJqlyHczy9YBiVq21Wby8v7++/pZ
zfXHoXA/mYg7NaS3v6i5lnJil7W06YatdekTF9Nv4qX5IpXlQzUK7Tfa/T+dGJw/DUI8org1uupX
YhRreK7BGo032Syee5NsEtfs3meW09+c1vqx/92s4rSwV3EIkwff0QzE4D9/dSnzEzDCMQQK2PjA
nJIiLE1phqyq0rewVJ28Npp/o5X9073v0mj7oR7GJsCN+fNBIxNg/pRTjKNYQ9SwyHr4YOSHof3v
v7O/PA76aDwIyLa11Y37nyafEV0W6z3HWbA8v1gRihNyGdLfCWP/dGtwOmjYPv9bPQa/HAYr/az3
Og5xc3XsUIZDOfUA0wORfahb85yLiuhFc9cxxW2ads/tsifx9LCo1Xn2QHtobXUx7OXmn589IVC6
peuIHBkU/3L2GKwIDFspy2jlD5pFiycbo9/dQH9xpyKCRXfLnYRd9levB0bAwh1NrvEaLO1uVK2i
O2h1XV2BP2E39Juv9K+uNa4ApKLOupD8qjs0vShT3DRiNJUKZStN900b3VPnWkekWeI37+i/Ptiq
LHYMYqJ+NSKy4dEQx3IwaRblvljU/lZLKnbP0Ar0MNKb5ne30p8fx1XQi1GMJZIl+VcVeWRNaSsB
/6OhkM0FsuZLp7lHr5Lw9Q0bvsJO6V8S4JNTpwdLVC8BrUTfGdlZM3mCoyL4tHOZPsUKZd8/vZ/Q
l+M6oOamx6l569P2H5J/BHOYrlwquYFmNbkRUvV1A+f33x/lz/cTR6EIxB3DqsUY6OejaAz0gfat
jCjEL/NpWiMuAlvpFbnTsPh6vzmpXzw56wuQ4wF/4+vlbcCF//l4hozUBiEYKFKVUvs4jhBFfcue
2ytBGMEJiHH/NWUAtYaQdMINGzq/z2qcmm7QAlc4//3Z//mNpRuGDj3CdFQDecZ6R/7HNQYzLdyi
5ewLIK/dnrH7MO2nGVXJb877dwf6ZTkD7kSnLeZAZZPm+4pdQqhp0Gb+/nR+cV39uLoszowXEAvr
hvnLPZNPsqkYkaJHoHi/69GNdBsFjcdHtPQRTp6KGAP6i0Oy76nb5wMtxHaijsigbf/9R/mr+wpp
k4E9cKVA/vo9V1ruzAnCgU3mKAscrdjbFsLpA68elf3fH8r4vEl/WlXX9YCvT0PWxYBK++VrVCG0
lKkRM/MVEoMKQ2D6TWbrdQWvSUDMwZC43oMOBd6GmtoxPdYhnTIBpfvufSebxn1Miogs041BqdSj
eWEMsYp9ldGtvrLHb6DXrw2xi4eO+VMIis1iw85L1EQ3L0302tfzoB2dApwb6NtEh+wk4b/cKlLL
sZ62+UzS/ZSwBJWMcttiI/olKnfMPjG3IJOUmRJAmFp6Eo7U5QJDjpHCkPKZQMuOkBg9fWj6cJzs
fgwgHRq7wvWUVZWUJt+JyfT6gGaOgKxVeQucPLIUYj5Cn2W7jiYRsrSirOw1QQGECVk1URv06tQX
u9aD/Hgc09x6Y2tkFFeEb7c6ZCInWeMFCssBYmyMMrfRAzlkKMZjQVmBbFokuozOLR1fkd/Gyji3
3kmthNmmr2ldasLZyDyGUL4ZgSd65p6omUmBfoXfYHYDl2jP4eBUUf8FX2Z/UwMqvCVn1ul9hMTV
GKQtnWy/SUyCr7NcW+4zL2vETk3h3fiE+mZvY18U39uWJiUSsEwD5jI7aFpHGRHSuzjRawLHhn3A
UEViM/DgJUc9rm33oOWtm4Xu1CZ2kBB3lgQm4Qnx0Sb943VUbLU9QXemT+TP/Wy0/siOsH1Rpckw
PxW58krotrs4gctlW/tMnsW8o4/N5hghSGEYQYfXvIEIXzrHhhg2lHWM9dJgqKcV0uNG+Q6NU0Xn
AO0Z+jXNEF+aDL39JkIcnSMRVbQ49ESe1CeES/OTCaVrQBFk0gscpsjcC3RUgNaMqqDNrGFZ1ALQ
zZq6qQ3kt5vBtRkypPEw3cVtmRSMsmb3OnUb77ZYxYtbpAvAkFloBf6xVuo1/DJH1sl0Tp1KsTz6
bwQpwetDE9Vx4Bxt2K5wZPssBs0r/LLv69sV2K/44LTbq67DAhSwM9Kch9JYJvVOFmmLOADavLer
TW3J17BtMZZPQH8YqgCTVO+Ze5JridxK0XbelJMGfTTNSildkEw2KL5DyqKVHKhtSntfKHTJfRmD
uNpNqaveOIqafsXW0Mfnakq8NiBRCk1gpuRIPshtl5yRgnIEyh74TFYBWJ0knkILs2aJMgbxQvxO
Zy1CZxp3kxfC7fbczVDPgii4bGgOE/z4K8syF49kjxEmIu8IO4IdVTOr8vReHbZ4TB14iPA4E9gt
7vpjtXUQBH2fy0c7fk2IMdDdBDWD3Gxvuz2hY3rnLlfIJaElNrADCNQDqYu/cfG6ayq7ygtrIO0C
dmmbgWl0mPLQKhP5FehTmqN9KYiiw4dFXGBXGjTbgUdp88oWnHXfBsZFTk3SL1+YslnPOdw4lC+E
8hygK+u03qCsZIGmKvVrLKX0XhlaLd2zGaVki/YEv3xryIbiSVhaW9/Zwiy9U9Ui3D66zL2dEPRV
0W5bJqUpc8XCeBvBgWnbpl5YeQyPOToKGjX9FrtkXeyKOVb3SGGTMqxToP+cTmZjNjD1ydt0bdo0
W/YEju3HNFgYa/JQI1MGU0ByTEo3HvF80sBRrMyX3BvSD7iOEY07hPKDj/XBMTYxoTcvmacuBbQy
vQZUpdHg2vXgc+JwkOOYbhjsT5mvkAbR76o4s+7EQM/Wz2l/Wr691KlJPHZaGf6IVTs/0Whv5ntc
XcTmoWruG3On63FZM2pDhqJtO6g8BLKOK3Jdyim5VhZHE7R9y2TJnqTtoavbUwKwpQ2bZGhrvsXW
MYa+f3fSyGpfi7i2SAPTxlZjrmjNLU/ZwM5+uJnw6R+UbqneJNFxALQiq0wDx2qy7BhXllny1ll7
lmVSqUntt3CYmX61RkHoekBZIoW58/RZzZofO8V/1Nk7J99aIik/+p/beJ+tuX/3+P7H9f8MSsj/
Z1Be+4t/9A0vXwr6hieu/rx0/Zefm4brP/rRBHTVfxEfjVF5tWqCMFq3XT+agLb3L51mHkZVl5YT
kwsah380AU2DP/rsNmDv/OOP/mgCGt6/NAdllsMWmbkJTuh/opD5uapa+0OwjNbdrU30B4kq+s97
XEEYvJrDjd+PDVFjWYu/uyhqj/ylKYIMkA7hf1ycv+jrrQAVfuS/92PrIe0VrkUTAL0Q9dUvRcWs
lFldEy62Z8hVTsReLUuYRLmyiwZd3xs141ZY+qZymfploLPeyoPjJFYIsUfZwyWoT7Id8+8ISJRr
0oKTGy3K7m0C59FkmkoT9mmjHYC+SXwa9gDnKM0wf00LY4+s1aKA2aT5Po5o+zbWWCjbYSjMB2iN
DopczCVo/aam3QGBemrcVVpMIzK5IZ8CM0tnJSl5IlFJdinV7zet8ZRjOmJBIM3KRMltjQoTw0LT
wBRaC2po4loKUk5UrXO3uMEuThUTJVn1lo60NDXftSQRu05ifVD1ojrw1psOzYS7zLdjNQ0XMtNu
MU7D/030JWwZ5DzHydgdrER1X1x0gej7yYZISM/bq5Zu9kFGmjYMzUGNH6AY5Ef8KuBQMYN964rC
DlqH3ANjiq9npj++Z856ErDs7U1Kq6TVaU7mFLLc8HHQGimKRuwuZmfDCnTSK9WY542bj2GckGeV
Cvu5V7D3IZJ0J2YoVj68KbmnBOkgbICURU/CmHijCWhdkuWssTNp7XfZE49AOMrdHNVvoE9eatQk
PrNEfGAMxO1YZ7gz4EPR15V5cu1wKdHjl9Y0baBkfJVe7cfYiRrPIXIrrfLXJOmQNrSusnPj5GzV
RhtaCP0xeJ9au8JUmzXskvrhkHlWWBJPEKEAsQuDq4gNUZ33uU1ij+omx5j17AhE6ruUfTCm8Fkz
prDMQt60NA1p4O663FWuSGMg1GGWZNdWS8n0+33NxUmM9nbQu2rfu9aXofZ8rTHdjd150HiLAg2Q
gbQLPNse5dILPf6n2LLZkjQIexG2Fu4+AktuxxFeibSQB5MldNXt6MNeRZMTSnt2NqTOLTPhZ6n+
DVcSbS4logFR2Cq3wK3SM7cBY75L9W44YI0LEODRhxjIOqpynO7FTAZiqq98XKJJsCOyc3zocIGE
ywg12jazu0WPi63WjVwwcqW+5TFKY0uSF6USakn/UR/wsKKOIlYxMU5MR+8S28ArMBtuCHl53KYK
1vRNVmDTKg3rLFvz3pb6/ELneNpNcjokHtL9mSjdyLLJo4yS/uLqPGJLV0RPgzCK5966s+I52jlt
n+5Ebnv3aF8QxkIbm4PCTdobQFfYXDLZHAzc9qSlFW7GNzK2j4sNcnMcisAEBgY+WMtJna2HY0ve
KPjfUaCJj3y8RMO+cjtxrcbqFMCqwGPRJ91KgE5va7Wpj+CMYRhLz/iCaLxErjydJh1E0mCV+6wr
7qTQcJWRPXKIusY+EyYrtlZU75lRCN+Z2jOKaGIQ0159LNsB9XTRdF/oXeAJs/w8W9d3zwkApsIb
9y6tOvd7a3SgDUVB44kLAz/BU1JWEOHq1W1xnZfFB+HNa7ga8vuGu8oaXQIAVfmYzpPq103AK2c+
8Emns/SqZ8iXsJrd9DpPG/jnnA5uy2Mnk3tt4EJiAUPciHajnI7x7B7KoQzz/IrS6HaS6SWfp2M3
oBER8RPliIXNUEaXWVtZ1/FbMgmP7baLZCSvnxKIx4adH3u7fFfiBmR7nNjZ2ZuWZb+G8JF91vre
mPGp1VfbbsSJLkN6ZxDROUoMUtT+iq+Ry9yryjmiLrsavVI/KWw3gt50wzwji2QZjAAWFUlKJPQU
VFZshopzv9RhpZDlpSP4w19C5q+pBdLNyJ5e2OXrLs3C3Coxqta07KZ4r6oPSt8lexAZC2+D5Ih7
+KXGxxSUBLTsKMmYec/Wi5oMz6CSdrOT11AOXVrDSH/cXI0DxcySk1La5HcOMDWa7nVWemKnebcE
ZIteUpdNvjGPCKUT4s8kEDqac/N+MNvmenHECZtfCFgQLQBwSkCx3XORZvWVY7W3k/qiVOsLMRp2
XU/1qrpApklxicAvM8Y7K1SxRquwzHj2dTrWhAkwmUMrKIKZg2xR76QXE/3asWh4hLzsjXi6hGeu
Cdt6pFyO6v5t1ikaTFf7MEg8epsU9tb0fwAP4htUu/HF06A0pBllfwGTEITTZ+raS22fWrNTrie7
QDmOVOLO0nbSK492/9FBG3ni6eBFCBb/MjnwKdtUlruMQZfTWWJndSDxVgGaHTcXlEQ3y5wG5ZpW
VXnGo+NlREPW1hToVtYFKVTl50iVp6VDoAmD/DmWysmeyhBRGLq0uRmDqBnG45rIvO3WTMAOxekj
JGHzxujN4mZpid81QcdHCnExZj9v5YyOrs36l0aNMn3Dmmfu4sg50GcMYzPHMQDpDsti5pPVOKNe
WaAXC3DgFN3dPqHU2idZ3O9wda8Ufg/+dsQsXk0HHz5atumw2Lh1/Qx/Vl6VaX5nEDSIc8k42XrX
77DMf83q5m3wZNBQS9D7QPM+xdmyjUV7IeNhQ9P3elYMIE1ZPm8JPtqB+wVab2kffeYeyF9DEVLP
CBRthhouOvvUHnAeRgVZ05l22zQV9bemYGhLm8daS/fU0vjkusY5V7Wj39utrm/Jt0toteQD2W+j
eqXxtvXtlBy1qdTvBD3Yq4i6hS5UnwbwAco9NXv91BjNsovxm9r1jDlI9psodghwQ8xArGBYj2Rq
1V26NRhZ4SEn/2tIAOjbi3dNhsAqz9xiwBqPtlmEnkp16+Gl34MI2ekKBstc0nkAXK60KBEIs2M7
0JClnI3mvOtEtJtaArbFmkab4Xsxe/W5tmibaHqz09HWZrOhbSe6BDzy9cU0k4doWMgGneuzwgAI
cPvQ+IzEXV8dFRGokHnCkTyghne13y1Rvy+JFe0Z0Pk2s4UkzrUNuVboWJocETYqKBRW29gkTbTS
riNXZCHdNRk6XnTIsyTyjY63cd4QHRuhmTM79b5VpivbIg1V0bSLLkhs1MrGu6oFBhSRqc8VvK0N
uXPTptXUfC8JMA0F+5GzsNk10VAEX79xE2/vRpM4OJLNghxmF3/3+BCVLFmFLN5GqotDp4zwxcf4
Lo8BOyzQpIRFMsxGoWBeo7/Vwxo945sq2QglbsRnIVB4TlULoYQ3oWYERLTqgdbK9D1VrX6bxImz
twiRwzRJJGCc6F8Hp6rulri57dYYJZMwibBjh4WIAU9dwcsXPaer3LMhhWpA7jlJp8nGzOwdTM6P
SiGnWCkA2U9jee7z5rCUJR0m2qVR3X1ue3KEzsq8VYscJ8fkjltZTgclLt5tAjlCOkV7fRneCoZ7
J1yybThRL2xpKMRfpGOb22G0tW2Zk967QcA47gndpW9dq8tbBwwAd/4UMQQ0EE31WIiUhQ1bL7mt
FkT1j15jfyNvpts1Vq+i5E0cdpAlIYutSu51o4j+Xm0jxi2GV87Xzdi+Wk2BVLSm9/iGyBABTUIb
0TWz+iaBor9P7WXHBuxA/t6948xXSTIr5MmmzX1BvEXI7Mb6zpAVm0tllVcK0Z5In7U0yIgxCLta
4OrPu2VvzdpSQk3Q36HCo7yfvbY7QtY+zqP20bnGN22p8ObX4tQRcRdFzZtF9/amovkTklXr7ArP
qPY5lAfJqhGbxg1qxOdeqDiTmsLcW1X1hG4eCX4J+j7ryh7jTz9uc1P/GnfF3hPTsoYA7Bz21A4J
CAAQ6PxGmX0qFVULO7RvYZOjNtAdFfp1crElYdVlYbyjcWfT3nf7CQXTQXXpeWLhImn5ZkQ1eVbq
og57MLu3adabvh5z/1vznZsYDwOX+8zAkf/rN1f94iU9Qa8Drfgah9PAlKLJ5qcl7b62bopbw7ho
jcDu5mjTTeQ06L9sdPAIPldTIIr6xpSlT1ReKZDD6tNp1iwJ0y2Nb7A3LNeiHEl460V8soSH2Q5o
gI9nuglat1AvA/i5hiBLAoF8zPznYklg7RNGL7KWnRrruRgWiUOb5jfHMEKRx9VZIhJ8wTyukG6u
jA/UjWSrVonnU8gOHwk284eoEtqdNZbyu5HUOSALV170WtUHXgZ2TkxLpF/B3RnqsLSHKAQjM7Dz
GuuXeB6aXRrpxrfEGttTB7mNzbiO+qtWbuu81w9Lkm2rNve2YkA3a9QfNvapzjQJSUrBvxSu+xSr
SrKj/c6oeKxf6cCiIycxmlwN1rq1t1ukNVEZ3oB0O0+XA3DYwE71gBBtsAjsD/3GXjRfNiQud6pH
LKE+XmVpfRhGpnM8ecNlVEW9NaUNz66ZyOzkDVpGA66TpPvWmwvzGG0I0CMg5MRYjyv3ccFK6/eG
UTeboZPqeRm1S14lBxTz3S6ec+ekD1+N8tVOxVVslNQONQN8FpiN1cbdufaGs54vW1cSK2PIOQTF
/1ouXYdORLHhKkWZdzRtGdbSMJ/JXb63TK84IPwxKP6kdpDF/LUAIOLh2C2/Z1F7bzUTnj6DFRsS
NBI+2u5wMhUlMy9Jekt1AJ5lr+izX2UHW8nPJPPgobf1L9LTrRCOyHPcunvMHxfq1MVf8va9Lbzt
1PG6ZMhGIQfzITHzIdQKdT4JXUFbD2bfz6DjLyMCPowHcrco9EQVrHRXZhFPfqeW5JTrqru1hsLP
5/qa9J1tzmW8r226J4Vu79Gjlj54ngPhpydyUQigX6zpyHDG8lvmf88Tscn+tNSdSkBZoZEpiqxw
7HvjZprBJ0MEdY8IYKks1cU7Q6FBsVAZza6P5tuEmuQrSX7TtgFo6PemzB5IWWVXINcCwRbDnGyl
XrWhWAcOGrjue8+rS3KgcycPaZWNVxMq74eiH/orFZtO6xtCJtuscOI7PWrsMMPjuKWUrHbSy8oD
5nu59+wJtaubgT8hD9zYMuhsdkBzzo03D1c5ESZR0AmTJ1dz5AgoZbyv28U9CVTUBwsKaT0aZDTF
cQVnyspP85w9G9Z40+Nk9XNQBWdSktr7xqkBF8VsedeIca8lJBbReuaGiiO9kzUyEBsEiunKmA5d
tJg7ZQZBjLQ43ZKd0ZBGoSVP0Uy9jTVb2Q22On43U3Y0YU26gTMZb4LBBy94LjhbAOpWjIvPdp6z
2SSvsA7IBlM3GLXf8KvtvMjEkFEzb8yGFckpKMfJKVhGUrUZg1TbQRuQspiKOBbTBPDFzPWdQqj7
09zMz/HENo1My2ov2YcFlsGjjQz3bapZZ8BtPlRzf+r1DOE8ScL+mg1kz1F11heeSUSIR6AbSlBO
q0u4VXiQRkfZYplLHjteaQwHdRbVMj8P4vtoGyxFDHHCanDLg0oiLXk19Ejokz+qQ20GlUCNI1yM
DDRM54OqeWfZsQwwLiV4HKkOf9emmu+xS2vkUrJ5M8urSqteEL6OkA1TQhXigVhorTEYkgEaYLHR
0fdggyp03iOkfNtqgU+9+IqmvtiWSEdDlQDITepkR6XzyJsGj7RZrORcS+WbiMrbSOnehzwjM108
OHUaP7WexQCkUfBC2ajkoyXRb9VJ3OSq5T0RKMtiTzjN2gMryNrWraCaYuU77rp0B9T00XEmbVMV
jhFWqrMVqXsyCnu7zJq3BpkSvYHBrcgZk3lJyk5HiHtsyddFNZ0TBL/h0Gl37FJj9HuWimXAfWo6
upRTQlFsiKsoJXgHUXAAleYGBeBL00136TQfWPcvQ98RpInItwH5oZv7zuZJ1nG+EKzom0u2d2z5
gNsQ2JdjT80WrOSd01jrLUX/yy7TbjOyTPCMx1SzBhs0MYkrrxHxl8icaBz2zCi3JP+KV7HawWTH
fILGith2wGBCJsbsK2wLh9hyp5GL9YXkrpjEgDKI+cWxkaoTxJHypNEdfa+BruIALo7Eniabto5L
HwhHvI2y78VUHigCtUB0M/XXuLVTaYVA8p9gUexpx5TvZkxaK0w/fClKLrZ5aW7LXikfEtLdICu4
zrr1TMKEsL/DrBv9ZbImh4GxoTGpnB7qgg5l2bXjM6dYHSqDpN+y5NOVgi4D6EpfgZ6zi/AJbfXW
jVEBy7uSFsRqvks3zqhs1ysSNLQLoHfRTuiX8UFCLduoLcVANgAjqIZJ0pejsVknXKN4Lq8Nvm/6
U/MdMGPagnE37gzN22Vl+50+DLqPfHYCw+rHEIlM4xMcRBMYE88bsEdqoal6sFrzYHflXerUt/k4
1/tldppbPeNb9mbzuZinGyWiUzMmRIbF0oh2LY4baF1mcTcUiX6XSDeilkl2poxeq1rgFpniTW4o
d0MU6ycHk/uts/THHtEXyq75IBdkt8xEfW+uWj8VAIwAQdDxKoArauOxHfvQ4rF+VNCjf62l1dGi
whxGMYs6YPCusEK116Q1tXRyib5R6q/DAkOlGnZaNTjbJWLh1L2jzKFb1QU2XGE/lsb0kUqU89RX
zaWCaOaidZe12V6tUNjA0urpttQZHCcC0EYsnYblq1YaP6GLggvOm/YksfeEX2EB8mCxgtmRN01R
ncYu7QPi3QvqCNkfvKKuDlIeiyw5WrEFtKZSMFx4KrNzZ2FPxMseNButpiy6il0jY95GVDdTuGDU
mjelKaE7QuxlQ6v4eGnMI2c4XiJqZwt1hd8ShUwhhB6PExTUKdVdvipWJ1kq7M8b+ahENSmW1XLE
/JidKrcQF7aJZAVW2WMsaSLGlg7RzZuch65ddwKZcpVlfbvtFnefjN7bgsvmBrnYLmqsS+OZo680
Cy5a/Uvs9Df6PH/8X+bOZLlxJM3W73LX6WmYHA4s7oYEJ5EUNYaGDSwkRWCeJwee/n7M7LKuyNtV
ZbnrXlSbRUUFJZJw/4dzvuNT44bJAMsxM27cPGHmNmuWmwyffyL+vu9a84h5Z+0bbEhlH26bIrJX
dvcTw6cfhIL3lW69C+zOeOgd69I0S/+UDCZnueiHOgBf0AYGQeFKijzoGrv8Kjz33pP9k6RWcd0J
8yjpDwUmTOLolRLkzmPddZF87XqrpFJw6RewlHobOBAnVsnOTmZkwSST4GAA7wXCy9pjRVursFqI
1+Ld5i5NthXat169kTdYn8pmCtmLE6Sn9RaRETNtCs9H1xP1XRQLe9OEdC0FBkIMM8nRcOrrdIv2
JS2voy4L1QQ2wNxSt6E/EvLMZJz6aWDxku+HrKp2ddjdQDEtuMYZ12UcSMZwr9wLbMdoY7KF35aq
gavGgh/9n30nsAhiDvKxGyeMPZpSba6MG0t0emPBD7qBV9StWWWAhuTfD/q22zr2cO58caAxZbQi
5x+lnf6wW3y6gGTvuSbzA7ilXX01Jeaq2XsEkU32Ny+2jJ8M0zJ6BQQsdHzJD28QbyHVz6ptgODi
hoa/HprDuhspFLJkN+XiXsio3pEffyD8EBc6BrTdWKuDTi+pIrV5qE6e22GjZrDe94a5EpGiazDh
yNRxGgW9mZzbJS8vHN44BjMj3lsAVE6Sid8eeH9i7Py57Zg0vZapFd0MTG6MVaztZ8ygziq206Nb
uSAEm2WLBoXlQ983J/qJTze3H6OELRpv6+PoegG1mVnGQQb3bYWdpH+IzR4TZBIlG8xPeOxaHOxx
THYd9QyuMiqpIcUX28/uZq5HvWl8q9lYptXvTR/1opg0XD+d5wzDkO88GvMwPLGnPdXpcLGuLjV6
yoemWMzzQOhXcSub/spzlDHZaZY8VFRM+rrCnKvoVEZu+DDXFRhOfgSGQBJhSKKJ7sSq2e7C634A
Up94GKPmTnXGp0N04kanRcGEf9yzHqhWY+M81mF7ZCa5cGoOO+n3nKOVkt+FY9yq0Fob5skrjcAp
PHHQGGO5OUu2PiQuwuYK9QfuPJ50vbxaSznv+rbAi1lwBAwMbpORAVjcPJiW3W3rorjz82qPxmEV
TrZae8SvQ3iy9372nKR1wDjsgaMQrVqD1bSLoqfS4tkhBzy/5hWOG8vrvxIv7Gnu7OwbjQBd6ojl
ADYL/ijsW1ZxT5+HOdnUtGkRKwSR3mWpROEjxscxc5qVPUSbGoeSHqu9qE1/TUrcZe4bPM+JRVYn
mZgLmoiVjJZPj2rtJso/zb6Nthx/sl7TibIxMerbucvETohC3M693I5Lcm4Ist87ExsER1QgDZmQ
gW8bRu+QtcIO3HC5TYyx3SGR5s9xtK+S0PdXObUTukBjW8jmFnjLC5kj6QrxnSSzzHsaKpaOs+Pm
K5A9NEKdm+1QB+Kl9Ft5Ey+ILfBmfDNswMox9xhK4RHb8l09tDfkTBPVSsAdN4216Zjprcxl9Nbz
AJylNYtzFvq3tWddUBdZKOnSALs4PcvVkTKE2BH9bBUby97EmEgwqFmuRihe6wWQwmqJF8YHwhYr
9iX2Y2jAl9G9fxNHMw+7IrvYMZIgc0AwMYRpw8rdu7qCb9VCUfOiK6WttH8WncWcAneqkZcsQlx/
GyKPcwLfW+IDNs+cymfAaj1OQ7yrqA0JDlCTtUUw5+x9sOeHMqS+YecUzquZWp7U2wIUa5/WIvCa
1Hpm63qECLF1tbnuVHrHTbnvPOVduZOahMJozpiRKEIVE7/j8Z+FsaMF4dd1yk1RGvWbJQfrEVrD
61gv053EYV4HheN1m6y6gjj6yJS7xB+nVTPWHozBGS5YCsTkXqTJJbaURa9ggfXQjnUHDG1+b/EG
QSUIjaMnim+MaWtwE4yCY6GSo53EMQunCRHWEj9kjgb45obfLeHcmtQkU/nKJ0v6MqUJBL5NOo0F
PwJr2WR4TrnaJivdGOpqXy7kngLztDTXPcBwQ0fP8qcAdNmVDEUnfSHm9mHudP3QDAYDjIIuqdc7
spk3fi5RGYDcMtI3l3sJ5OodPtmLP2cZ8Zm9bgipjD4H+/vgNuySEwROTCpTVpqf0rnVVFGjVNtm
Xu69mqlACkgaZ+yy902M/3EznjE9U6PeJJnaAiY9y7Q+6qHYFDOi3ISx1kNSWV8etN2z0KjD/viR
s/nLX3LEaR1IStrSpWo5kYbpLgyBABEeuK4B5Y4i/qyn6iWCgzePOzOCO4dKdl2Y1lvoN3FQ+8A8
5opkbGVO/jbnbWDnUNLemYz9/JGthEGuYuaIgw+sc4cfe1xHGFMDpAZvhZge2qYGVOjc5lq/Fw4E
5AS5DqqqGyL+NtNSPaRAhm+ccPCJQ7VvZM37Mc2hfWxtNhtVcyHmptr9MV8tao8RpS/vsH6zYxpS
HDiGFIEippm4v4aj1U+YoCXe8A2wPpDGCT/ZCnnwt8mA+R1KNKyWqY6J7M96KPcAVLEQ2/d1D+4h
bUpxRDrKQgpx46rqgCDGo0bQ5iY3/cIEUTUg//K4pM5EDp5Ki1MnjfZsFfqNBxP4PDSVOqP4szYG
5lhzpcqECZ3Ily9CXdqgayOMnigTnpYpJlHZbck+6Jrqmt2rJ++QwDV9QVuHfGJ2UcFFpiXO4x8r
iFzmbrpu1cyHNnhp8QYTxXrRw1UjGVfubeug7NglJkG+YFa/OeQx38+hKs9pxxxxm7p01NpG+GxV
Vn9byj4+QRoQd/5odWAZlLy0lfa/wjEFTLLoKTsxYzC24eKxp5ibAadxnSFCnpu4OLBxDDcSXP2x
IxyZsGFkrU/dKKsdYdyKha/KNgqT9LqQ+cJmZCZFxZDZl+MusOpCxfCmAeu4q1Lboxv142kHPWq6
Beiid8AM4q1pJ+4lr0v7NbKuy1pjqm+VdKhsVCs/NcgdbZvjJ5PajKTQeJuzEyoMWHravJXI6E+8
W/WpLyv73TBn424Z+2HbmzZs04Sw6xiQJaYYIlRHwPfJFYw3z/A/ZTPLBxsazlfhSmNjlvjl6jmc
Kfa6HbZ0Rvz0tKcwd8mc778hE7DYnYZbJ4Hm3Dij81E71UEZZ8PXZ0CnLDGUmb6ncqaKUHdSF4+E
H7yMBUNhLWO10zWUXt+pr1tV9yHMzXmT8n/Zqh9z4yeS+OhSpmRPr0cdnoD3Zrez4W0Uca4MRTUS
GwKXBwpr47mrvWgKOi3wFzVJukap1a0nAaJ2TpuR1UjMqgHaI9ISlwYkL/QxNeejYXmEzg6df1eR
Kiwrri5bxBsQ3NfHqmPRi2Dry7HQ39LyI4qxUBdwEQQpC8r3xKKLHfU40b4BTLay1L73ZsYMSbsU
66RP90MSjQzlcFqzKXQPzOg97P+YhdCLKPMpRoYM/KTmh+Y8ZgVgJV3KCs5LfsRN11/mzjT7/YSk
n+XcNTEbVe21rJZBl8fO2yj1iBSkZmEgnc+xUGtVyGLvXScs8TJGYFREGbBRow02vPwGZuQEu1RF
JyT20w16NHEYs9l7adpx2JSyYTetZnGTZaoA2eQt/dopxHzbEue+YQVQXmfEsGQ6KuZoced1AnAa
ukffliBiB6v8hIVWbAbRjEc1dcu2Bq67y0vbOZr1CNCym42XZZFfXEvvyvYPTTLJE0MHrvnGFu73
OYmw++clnCPmMmdmei5LzTw5CR3J8zA2+rHKSEgnKlcwYHDMZxhHTRgwlB1P41BXMBfnbm8qr7Dp
B9yeW7k9RsvAaVOKtDrXtrrCFcLhC+119ijdYXjVVoOM2UG2uyBZjZjPW9MSkpJdh+pJWy5I3KFN
9kypELNGPQTWqb3Hl2MeGx78gzbn6tBzLB9LROYnH9U/UbUS+K7dFfqcGaX4igEZbtorYg9utLFP
4C2wyDO0zfXbJxAmp1A/lLEFajpdCmj8nQbe6ZTWltwMdhGkRqyMvuMaQyNCo5VfzIRPvq/PFsUz
5PlRfRvN6FoFquQwZcxlCjes79u6QbbiInJxVGM+zmYBlaovevZS9DcrjXz4UjIv2Q850AIXOIyN
5Dv6ntcmowqysNZDNtUHmTr5C6I7ALZ9i0VXyS8k7u1a1k19NnADHU2IJM9sCiacBZEAvDzEF9RY
xrX2m4kukwAsD2XUTx8Kds2TibbyXFUzqGeMjUBfGVYYYh0uNnE5fjK+tf2c/+grX4Wr1rNZsdmo
dZgtGPH4mnReuaxdQYC1iQT5JS6Hn7Gch9swX4wNc1tIoy0KOVm46YOFAQQmVoEqRI/p/ZhL2sge
e/MednHdMQ7Pwntr4hjqDB5rQGvmiWerCxYP6glpA1QvvuscEEDb9TrB14CQAtrmGSPzm+jVfAZ0
iA6MsciqddvkYMTtQqQx1otFl8PWkkDNvakVFINxHMRjyO+cd2nQCKXv6yQcv4kmKe75l7IjXZ37
Id2JtYsUCajLHCrnM7KAlEFj4chL7Ll3sepesI/m6xg5b5C7WACXyvP38WB6DwYDsnYnDCu7xIs/
ngH1LO99MbDjzZbiTXrhT0Kk3XuSaawgjktxkRH6RzMU6cGG63MLOxv4aQUVajRcJn6qr04FLQVh
SXBqkrQKUcZl8Z3t5Qjh/TreL6GlmB8MxX0YCr2bIozdqVmyM1gqdWvmXXLMZe9vpibsN2lnrzU3
AwFIc3zCschX6gq5BcYbc25lybrsHOsVEmt0gdU7vZM2xSxwbpoRTFbvf4yhDh+LyGqfp2gEvYax
+zNKpPyZ5fl4r8FnXjqp4Rqx6Mr37BH8esWX3d8z8b/WQp6X37f82FeIRp1/FcuYfBPs4zaxuCoI
/Ta7FXH3LQWQsBZZrr6ng67Afpooe4A+RsSQVfpkm03BoHthLkpA3mW2q2zdFS1/ZtREMQqOeiBM
FpzbMTFWaZs4BDpo17RQ3qKuoqWtvXOyVM6+suwpiOyx/1mSdrKdjYrDpGIyxwnIj0DcWL0vyiS5
DPinAvwwXRBaOWNRE7FejtD2Qu8aJ3vBEKpdIcdUD7CGx6ArrH6b9mTgbErY+YRKMEcc46qsb0a3
57h2OsTPfHP6r94bG3tFcpN5xO0CD5TZ94Gl3hD4EZK8xc+u8rjGoB0meaVWst72uo0OM1zlkzOG
KWrXQY7s6HpnI6baeA1rf96wLGPj1t3bbcT4ng5W8A0i3k3fN96jiVHxIvGfPc2u7E5djN9qTVLU
VXtXFvdz7qDVHEtim9gvbPoaBZ4jmMijCBdbiC7d0Ryn+K5MbDvww6uhDawB47Sy2Wd5W8P71wAF
CslAnhWyCBDARUE5VNNLYmlIJhMIXnZ6qJwSo/yyU9e7n2dVfOoa9fcadhsnrcMcpSuMr1Rih9sq
Z5l28ooMYClH1UamFALf2Uv4YlLp8AiZIRmCDo4GJaR7kGX/NRsKSrTjv9L7s1tqyxfPpuyzEUDN
Okt/QoYrdkPb8W1tXAxaoKube4YcRHVx4m7LRtbfTGLEb5faFsxf7frRB4xMoy0y4zlle0xwBkC+
7xo024l/B/GaSzYBzsUw+VHYFlSa3JTLY4I0c50R1fZV26gPTJUCSKOmJ0aO+M52qUrkVJV4SQYO
2TycY1QkBNVrq6O+9Gz3Fsq1CsgpH37MMrSuOyxtOWuAMMbe6Dr2Y1WLSsdgZcO3HZBk0KDIRS1F
zMmNu8z9hym85SESngu28ArTinreRL8t6sASUIIgQ5IUME/UOUWoNxMiNJdtWs/3ctQOlwb5ZL6R
3mttB8I2moc5ocRF+ZPyy6GWC5YE5uqobYzAU5zSQzXTgpk+qvBCOnzu2FdTa3i0EgadOJI7ee8J
lmBdOw/PwurdZyfps9241OxaJdRdPiBoTxik9R5Nenfj1G35OTjUk+5MHHteA1UuYSRy3jf+c1sM
7hdUtxeSRuadqGKi2vkHg2jQ3ZGiDaG+ANG4cgWzHkr/+MHIpNhEBVOWWCUW/fDM97Pw5CsqpAiS
ZVg9mDmuIIGfmCqSLEzSTbR/jztH3FdtkmwmhdAuyqv8weibd69DNDsv1GoqEoTejYQwVWGlWYv0
ySldTPVYOdc1JTh+tvJdfWWmoGanQUrl1s6n9DXq3BtSGdozzUd6krVw38a6ToMx65MfSLVw6+OX
BMOv1fyYtiZpFrI3iYKIGGvepSXqJbb+4pTnIcx5ZXfpPgH5dAvUdPneFHHyLPvavHAOloS3uK75
YfqW/ylzoNgIN+bDMip3N7AV+uQ5a1+znh4pG8rwEYQYoV1hG791VS63rAGssxrdmTqj74e7gqv8
pchk/wCEKEPbKTiwslJe0O0s67qOzYMjUoODzvzQ9lA8ddY0TIHqS85BzTu3rglhl6hnY3nxfaKY
J+Wgfk74M7/13CeY/+5DQVRZu7JVWemNWTNCghrNQyf5isAt8/NLGuYd2/CWvYjHUPrJzTi8goH5
JC2JdZV0ad2yVSiztjO2WdhHR1MhiEQiIsIzXOV0PdEDxPu51Z24LWOOrHF2jG0FfexsQGgetk4b
Za+CUPNTiCb4vmgGdaeTHIGbL+gcV6IqzCfXX7ppBbcGTXEdLiuDjnljDyp6JI/d2/RW61zd691z
iMTmiMMFx3GT968MijPkWgOSFRvRZVA2mtEqBpRHO8EF5nmobvXQcsA1Ktk1U/FIasTFkiI8DlNi
b7QXLkeIOcVLvUgMOn11dekwBOxSSwWQUQ2EAX2GLq2svw9pM1Trfvaua3kr3bcGVHmTOONtVSK3
ypjpPBETF68HKRdMeXEdaBHKiwkh61CiAj7OCf/0HM/WdliQV8edCteLgrjGf3Y85XUi9FNEkQyy
TeAq7Gzr2fFrB0eEKO4iaIunofarx7mRxVc1YmeCuz8mZ5zVbG875ECkQJFzyVYJeFgMuPbdRnN0
KcCcoNrwgKgbUt7j0x3WTOmN97SbxpPjFNxw82DA5pZw/FpRXGy/L++aVqcvdhr12w7mK2mwRXKZ
KBxu2MgzUbZasnFsurE192i3iTwj2dD8e5syk+riT0oHwEOip4bK6aWumU7jXg1PY1TP27Rxva88
kembg4j4x1SyxIpQ1WAPtEuaI6fY+jkmolUeFe6tPXfq3cXWvdJOBqe/mROCB7y0ogIjd+c5gR8n
mMIy8xUTkttZgoVjo2AfmPaGb4af5veR7eldDR72dXGzIigrtRAfY1foFJz+mIpJ7bvyqpxySDlg
bDwS8iIYEhoJP7iQIv0s0J8+SWj1p7E225u5suubpFy44u00vBMaGQ3GRCfAmKHRvpc1QS9z/2OK
dXqcnCH9nEZyljQhGdQyUvprqpGEo73z42yzkKqCb5pT5aNobcnfsEyE/j7TQNh103cz95OvNske
qO70vptkvypYN3yiMu+O2ZBmhzBRbodWj+eP29QzGsJdxvi711TjjkAJ7q4OvDfjt/7GY1S0vtKW
zz4PJcxJ+P+YjMdt5mr7AHBvfKdUj3+AlGif8fKSWSIKX94YXoRB3W/YIlxNRj4KvSJ6iiDpUjiZ
wt/bSjvBrHhFWzkeS79J72jAq7O2cM/odploSAcXp4xLioosyJCYM4DmBIn0GxoN9Wg2Kfs5vGOR
PZnfO8t3vtWm2+/1YNqAPpP4CUoJrb3uJCPIjMFLU8Wox4j95g0dHH2nKuV+aaeZ8Sjzld1Nep7o
CsIbDnmLfbgVXhIkjD+F1zD26M04Z304YRdqGnJ1KMMWIkpwh8ZfQGacvV2N3tZC0MyCxS/3ZhrV
a8lzQ/mMfuqm4amkuhkKsoyujROTkvlGts34GfpW+BzFkqAox2cFp5XXfLXOorYyRmpmgaYNpDGb
D6TfMPywrgPeVreX3+wiNufIsfydA+FzkwLsOJEnYZ3YSVkfhtsYb2Mh5/1Y6emyDFb6UkeTfq36
DEdIa6DEOGlrqA/TPKebqU/0xvULG0+A4weqQWaMW2aGjTFVhFz11UZyTybrtqztD9ij+anE0HAg
1GqKVr9BEPXbyoij/RD67b6o7f5nuiCpQarMUUnsEPK4WqAfMadhgyMd9dUQLpuh0SW4hFbsyjjq
Dh3K66DGIszkavnRsrO/df0SBeZUTCxrcJxT93mmzdLUKfKngS1nvsnYNWD8K9n/Fr1Ts9ZlqYM2
k7LoZMgh38+ZcE7tdO2Us2y6yYHX7tPeTmimI1YrnoKWu6iazSTfQ/ZR1Ef3lBRnr0+GDzc2JHDC
GTVpRyp7CH4YT7iKs0DbiBNTuxlORYN+Hp+wgYubR6Tro+Sx0OLVzSkg+za3bpRvxDeQYrtnvcQa
E0bh3Ee4f27K1qkCZfR6C0Epvv/N7ke6bkcl+24xs7XdCH9bS+VtQS8lRGIh203NZ24odu391bnQ
Iy8gukwuNBPguD+j6BqgZWYYIOyaKDTiv/i6KWW175wP5YbOZNlCBrQJFMaXvfotQSOjK2NydymF
zS6NYzQbHd3sb4BdXQLT8nivUc7dpSEiYeES0WE66bRL6Dx2A/afPyElf8vS/G/Nyr+gC/+l+fkX
wuH/EqShi833X1uaz98ZtmFoTr7/wkG8/o/+tDQL53cP567lAxkCdKGYo/7D0yxM9bvhMrgBB+Io
mEEKmM1/mZot9Tu+XxAsju/5hmm7/FdcxH38f/+PCdnQAoh4pdZxRPL//o6p+VeejlQ2JzwbPY8E
YLCulvUX4gs0V78ah+Q98aZmlSseJe4g4z/gdH61Mf/Xi4B09GzHMODQ/YXo5RSFilAFvmM1i1lt
9eAKEiFujJq26p/e/f/BM/0//jq+yy8DKRKrOG/2P3OIIoQEuT/7b+acE6TDkmx86OeyyoK/+zKW
6cC6cth3snvw//Iyi4/KE//XK2dqQU1kFAPiUKZp/+F9w9T+T/bv6/vGy6Bn8R1TSqn+iuOxEi/x
vMZ+XeIC2Q0cuJeIdTEBVpZJIoro2ZbPzRo7Sn6wST//D7/kr3TEP18d3iWwMsJSfce4fqr/xHTK
+BYOrWO82gXWFtssIOMbXVJB9GjwNWWFFdSzm97OImn+A2fvL3Crf7w0X5Q/oJY8NL++dJVUwmrN
5bWxoj591gXyO6xInYngx/RHps8tY3qkaln2HRazYwWuDlW+raTVs/HyapS0//4D//+/wZbpwqSF
bchk3bb/8gPR3NF/19YrPhRngynziQgLuJSQYv72C/kuXEjTcF2+XGAUf/3NJyFiKN32q+gz1kkD
RkSKcDIzdBT9B2CZ/QdI77/pArzLLucRfwzDWwE1UH/h/6GFEZPRxLcL4698PTtJDDQJvAemjaou
HpOW0f2qjTNyRK15DLkQo7lfGS62YlyfVPMrguEsNEdEd1MVV2H6ESqiwlZD69rfiQGCXR+hQGFR
UzYl9qhFZ9Vm5KFZ8CQuFtquNvFYEwBkgbfUlMy4PbpAAsyWIgaqE3bmp0dkCSN0JAWspMPUZjph
ZoCABPODgkrHVohZXNvujqFtLmdPMgakiZw1qpTMQ1rfDPV3r8BCee4geJX30J7iF9uFawToTxvV
3kojelWyNyEsZaY9XuoG/DvN7cTieXF9nOUC7OWjO5YFeHzAAfWGPWTY4ylbMmQ4eVF9mVKlcpMb
aT4eQsdqn+ZxQmbk1q3IVzlgfUVmFdUSmb8xUBzhMgxpkOXgGF+wlUVRRFeHFWbWG/ZoVC6KBAQb
ehKJwlcRDFW7KOOv1vhjJ94mVsZU3lToK8zWM6KPgVHbwzLCT7odBzcc1nT3nhuvTVejukQYItK4
uWl6BDDGo+OlsW0ELhcP45sByRqynZBxhU86nmqbJbsLZZLhcFsXIifUQq3ssKcLQBpWt2O9YskH
JIu0Tina9q2uq4Rdo7U4tVfsjUkW3QNhRCayzDzNReg+TpVfIdDw26adca0MzHCOhUmen7GlLhkJ
yiYKDpILnaLNUMoZV8gplt57KvIIRXUPussITWOLnI4PHxMAFrU2IKKlym0ncEHgNi/hONoDIhtH
DTWJrg0ArfAwIgr3If9ZEnUltJcl0+yvi/bn0tpDs0otSm6fSV3f1nSvdlQO8x185xTxX2bXdpvu
3HSWE/iLwhBl+dzFLWwNvD9XUhspXFCiAsfmpViGJ1HdHHw05ledSWMUt7FvZMZxHGH47Do7aX9O
c8VMUdqtdybQKqoPGDq9F5sY2BpjiJv/SPPKin6S4TU4t92co+dryXogHCIaxaX38gRrJ+UbLnMU
jM3aRN5m4VtmHncXVnK8556Q0QXDgmB02ZTpm67IMN6N7FvRaOAkMnkzrElXL7Fl1sMuXlC9n+AA
xe4+mVhpI83R5JfSr5rpEQFh8+pmFu1msXRlsjEX18T3aWI43yEIVPVHFGe6Jx6GhVgAfsLkrzra
gD7hj9EQvU5hOrZbdHmheJ6nfrSfUHGFNGn9AGzAm6FSvaZzJm0G74URfxF8h7uwY3o6ouCkdTW7
Fb4dq3ppKtPHU6F53HHYGI2bQaDD/NCfR78vcqatRo90BfpiO6bP2ZLg2GXxHavpiX3INVC4qti8
ctaYljwJ8FV8ljFoOFTj7t3s1XlJxqoYMF7Ryt930s1IqEsMTp1RWg2uajECSk/SzkV3MNTWaQL+
Ea+ZFuSsX2N9N7QpwBPddhHmhRwCWODIUF6VKYn5c2h4Q7cdRjqPndLo5EgClDsHrCtp7ItpjM/I
EEjfm80BrSkud27bpNAFUTOIqJhw5Ppbp5v5qqKUPC4JxneDt4gZLnrDBA1/6RBlGEZKPldiaQhC
ZUcXBUil22k7IjlBnM/ECnJdOZAnCTspPkeEhLx184QUro1TfWc6sbTXfiXYfGVdKCaibIDso4CX
BdMhh6PdnBP5rZys6N3rwTGtZCYYwlhp9TnkxvikJRljKxVb6Y+YFYXJHCzp3l1hGOca5gleERbM
zEKG3og3E3b9t4qPrw3gIDAXQE8lJNqmyn+XtJBZUDpteVzmqHfXUTl1Lx0uirfZk8VHbE01xIK2
bD76omLN4SZTdah1SV5z7FrTbalNHF10kbDFPE3PH6T2knwQQSLvx2bOn02BCCwl8QRKvzeXqDr6
BtxDlnfvsTad58EQ0ycnFLvyakh8L+CaM7G5KnI/1vXI7mCaDYaVpOSqnzrSRKzgJBpJJW9wEgRg
OYkFSND2C4LEBwNaiFNqXqTFX1ZTPBprop9yjDtTaIotvzQE1IL1FpZ5Hg4GhqoHf0OuwcLjN1iz
E4BmbEz8Atl0C9sBtz/F6Xw3S8f6OSRZf8LZPD3mfAJTwO7XQ2SQDVZ+5tEJb8k6YZ/vOgxF16VP
+g0HbaOKwPPaeFgt3JKg2VJPf5LMgaffGUntXekliz7nVBGZ3fsxJAHkGJyFlgvuct2SY3ibd6EC
uwAJ+aPFzCBWsQnMcQU9vvjueiipA0brQmyxa+MWsBpFfN1ioMtAsVFP4Y6/Db8n9rox22RFNZxA
io0uQa1dmW5JpsleeWRKuAlhaaEWC7sCRWbeM6FRVo06iM3Psv2j1Ptbvey/7FB/6WP/bcf7v7GX
VfCj/nUve5tEP9pf2tjr3/+zjTXl7wTXuTDQXN+ih73G0P1J5jJ+N7lCya4DvgW8y1YGzdA/ulj7
d2oQYP4U8tyHyrH+u4s1fwdtBaLYsrGg4KX/W+F1qMt+aZXolOgUDO/aixmOtOVfmxXEeqh1mmoT
Rrk1Hot0AUHXgmYEdEiZ9WXZHl5bpMGGQjs9j1ihuqY3buyiCsWO3TPbXBCbM4UPBIT8JnTRMH3F
xNE0dxMirFsjjZdsF8LjXGBcNuFLzpYGvgKQjU+p+/ijw0h1ZrJuAj5kCx9jOGzsm8Foq+hj4rKN
TsIyF8azfbWj6gixYYWjOs4GwUpbptsGFnli5dQiN5QNqX/AX1i357knIXkvuQ+e27J1Salokf9i
5CsRWGJLzWD9RwTj/ESLOKuTO87AoDLcxUzPXXXNt/YVg2mXITiZJMi0DCAtHi6HRsrR+EHeMkzW
LcHJI/wlVtKeIsluKqGMXgWtNoQwJA6c9VdnHAlDtn3rVoNtotUbuFNgy8RcxMvY2vaKRXP4NQzV
8ILnfCJXa2YBvpqpUTDyjOwqJ9cbH2aFyAVC0szlZAxszbMBillgD6I+VRX+9wAFVNMifE3A++B/
GOo1qFmwnGltPdQcLNueYvlIURUmbGzy1xm5jwIx6xNaMwuPVTrFxGc1gl1Y97qMH/2uRmuhARuu
phZ3UIGE5b0gCyrFZoTpLTArdOlsp9r2GofVFGuSZ/EOxzM+P6CgoXNLVmdXB4lv22bgpMObOU09
UbnecumseNpkM9UtOyJ728aW+5DUTv3JkBdbZtvgQKWtKF9nxtF7cpj8Mii0Wr4teSG/KEzIkSvj
ya02aLFEvrWdCNMJkatwVfG6PgL+HA0Sk6pqCffcu7xXGIHYW8HEj6qnfEQJFEgoeMN7xFInOxVR
NXmn0uk9jTqVATO2tuX/sXcmzXEjW5b+K221LjxzOCaHWXcvYmZwEEMkJVIbmEiJmAfHDPz6/hCZ
VSVRKsqy17V69iwzBQEBuPu995zvhG5jfR3YTHwTq6rfzDccXtJpV4MfJXItpoC6MSTct+W7SBmc
NHZ5P09OcmnrGi9s6l71uC5nv33tygpfbAV4ZAJninozvkD7Mq0LA0BFjRlrIxYJ7qiwGeNM52SR
Fc+JQ0VU1zBKcSWBbxU4tWiavwxowjZYWgmn0yAgsUo4IL9mtashYIWyIo8rynB8wFZYV5Hxqc3E
p9QOrH1pt80Ot1+6wtOd7QUd3bHyN+aAnx+JmXWgH7KXjfdpAYWVBa1Z5RkrKR1qvAnhpSHqEeO0
+NaMxeM8uc/azS5jHCnz6JLUN9jq+5zZ31ALr8DM3hqUq3dFDTDXHuYG/QqnQ3ILt0EFBtQiZhxh
J2HC2eB9C0WMiWsKgB/LIaQzITYp0jRs/+aHWY/JGldnQzbrop/DKfMMy6K7HAN/7+b4RxvNSzM4
8nNREqBQhkffD0mV9O6GhOkjWJMvaF0RNGBq2fRGd1N5SfhURfmJ4dzFDAjokJhJjUO7Ps7AmNZt
ZXwIo+DAOPhzFHKCRidUbIg5GNaNFAHx9Ln7samqB6canoy8/UBJy9mvvRTweWFedNdjUOYP9CaJ
Fuza8hX2DZqXoQxB/jgsFqM3TsehclGOcxjK+r7cQj4nqCnUA7qUrl/XEDK2csYNs4oLB9usYGAF
dmTGedbLdV1l8Q7MrlgVTDYOSdZ+oVZCcOO431RSp9d6FtkNWUm30CeGjdlzWjUD17/ipM8T8fBJ
MxNUN6JARFB1zscaZkuGKwUKKXLeyE5Prd8ekkSi24Pb1Ah/m4zBU+Taz4WPlJZcQrHJ7PFzOwZM
3sY62IWzcLau1UTXnELXOm1RWANiPYQ9xa/h0IenkkUdD26IuTwSBR9dp5bJscOstxx/Kxpk/aVK
mzuva24rI2EJqZiTdN78Qr/tY246+uj2Wb0fvOExYxJ6V+ORX2fDiOpSkNAYt1IeTFA7Ehn3jaoz
i2T4eKG0iE1s6at2tJmdkymMmyd5iiHZ1Xb4nA+dfd8P9ocMaVbZknSH0ynfgnn0D2ge1CZq++rg
DPVDM3boqsvrFDxXUdFkYEr8KS+tp0YZChpCsEAlJ3oScZat20XfGmNgRK/00FLf7YRtHok7vy6X
hX7I9oi/5drEgjynmL4jvii6yVBkbBvRhFke3KjZtWXfr6mW98SAbbKJKXmrjdu+678R73ecQn2D
ku2imQU64MI+sb7lN97MPbdMdVZJLGmWONU3JA4PjiheZTPBR4pQK1XhZgQw3MeTv69p/e7mwjhR
joQ4Ykk+YXx7kWu8pj0JjhH6aFxU4zpnCLamGExIU808Ar70CxrQ25x8vnVYtS+RiCdWfD+7tOvY
4JiO2altJHnr4ce5862Nh9Mv7/1vxjh/aNvMPpWJc3QH73o2VTIz8woU6Qts7WmsyY7PWO6WCa1+
Fa1I79uSl5HU6qwUNi5nwS/gU2LtYM8lgKs9YZQvozm2NlsK6hVSc9vZ/GRH+bSjyGsxfESm5J1i
ft/q8YVp7oxBBaQJatbtbOYVsokQUm618WcVL/vYoDLl3auOedpVm+vkgqgjMtCZDndO7J6kyktf
74TBjlO+SnThZX6hWTKAaXbYAmiJBE2CxySOQka9CX/ZhpOTBM9+CYwknL/YQrc4DgLktMrcg4Hw
wStYhTE4yZ4MEzkWUNra0dgzNizwQNm9fODHk2V/M4WGOIop8iFq6PHUNLF41oLvaFOxV8g15wda
Pne156Slc/CINkMekffWDqrMHDqf02GhEFMajWTPFKQSiRPO1Ijo+JLUOtFe2AmSegqpEdPt1iX8
A9eegSYFc1SA511sVFk+CDPH5fkhxpbemBedSsXTiL66b8kJa7Hrs/E5knF2uZk629bjVZIMCsJc
EOvI/kgHOdjEMSPXVZoaoU72VZY6IWp/FIJ76SdzGiEVx/67yQKrnqj4RaeBTpqZk+sNshlP8Xgt
iOkWuLDKM7eqtGDEOWluOetGwQPRG3iWUXYDoapubpuAIpMTIadrMoSRDK4tCKP7sQ0BfIPLa+In
fLFfQAdV8YMZgly7I7iqDS8UMv3yObZ5UbccoW5ro0vYT2ZJ929HxGV4DUXTKjc5LaHBY9tZLDIp
1j/IA/2+oVKeWQoy6nIURk7QfafZOcW3A1ad9rEt6VtcBL0Yg03ELBQw6chDBzNGRQ/qfJzvEaPY
7q5vjCH5MCsrmxRW31p5u5aJzaqIe2BuKeBzuOlen4yfi1w2H4PcAYWPLgwwp6srBv74ufEyYQuC
9BhnUzzsC1AWFcVq0jZHKzPcQ+Bn2gNcJxLB5w3uMOLInG+RPLCB0g5Dit8HaLdJoe1K0ESAKjYV
ev42XRku4jc4QEXTauYvpLRG04caNpIHZztPswuzKqT9KRraLqBrhNJqw/C28bejF5UlD61XKWR5
yvehXNil09y269pw60fSSOKVHMlZaFSaHeF0Aa12phb8QDUTAmtVTx2R2pzVLFikfrxFESH3Q5oE
BX4orCHVmHcbkhBx5CeNs6Y6MK4woJQXrpvaV2nfDQeoxAP4a09/LLGXrJ1pIUo1zbBpedyoIGf8
daOS6AmdCPEHyxZ3aWz9qFEbr0aMsSrBihxcHbCPkSp/iTgmx0+eNTsUeeV9k+E0a/BxrBkW2NdG
X2Vf6TV2xwTt8qdk9MSV0YX1azFpTokeZ/zvWSDc17piCrASnjSeVdchRKWx5n2uopTBTZ2VgE+U
NndmqTqOPLHcRR4Kbgie6kXFC92TSQ9UiKA+uRZHrMzMn9lRniuF5ZvwuwDtp1a32nTTZ6pVMDJo
3JCRpMlhHBGToICyw4s6FiNKjenZKJ3hAt7/dHBqP4nXMZh7RA5jssUo7Z6MMHUvQoXobdKYT7GU
PLLhZEQyjtWjPfXh1k9pkmEkjz5VIh83KmtxsDftxmISgLC/ojBBE2PufHrSTCt6q//skyG7qacY
gAbF01pNrn0Ydfu9URo2iBOVp2HQt3nR51dhzAs/L4bjVLGLp3OGTzEngpfGn08w7aDthzHuHoLB
jmC12sZWgU+xySXlMfYuRCFhHs0QHFGi4xiR01LCenl5TZJdujK7BaKWNNmdDmuqxmFBt9t99Zk7
4XBKwlO/L3Pi0fGGuhdeYM43Q96ArSJBmRvvx70lp3HDnbTp//RgYvgL35jeu4xZ//sezHU5f82f
Y919/6kRs/xHfzVibIGewGNDchlDEjVkM4n8qxFjiX9hxzeZfdse/3NOUPy7D2OY4l82TRYCoUCl
EGez5LL9LScwpPsvPg600CapbcyxbOef6Al+HpTyx1hIKh0HFTbaBEKX6CD9ODQWTMFQUC/VkTCX
+PTSucoRfJ60i0/mD7PSZRb6X/PLv64F3911GE7bSphvhrJp7/l9k9FuRNQW9Nii2T7JOrWil6Zk
1bLgHP9pDvxzm+l8SbS35pI2aaHhf5tvx0Qxp5CgsjHchXptQSos6ij+w2j2Nzem6GQhYkTjYclz
OtEPk/fMs0jvIluDaBi/iC48x3QBbSqHlAxZKIf6sADY/MN79hvlxG9+OJQmIOhtadser8PPP1yU
ZZXntB4Mp24C6mZPaMCyiIpy1XrdPw0o4y3hYkzSXUTVS8bbzxdLAhrZMqV/1jdFdWMVvvPNJnvl
oNlGjl1cAxd4/+5+1jKgLnOgD7kerCxeE76fRWnxwxPlhRR9mZY4M4boUjTT8xgF1WXXOZ8QnPtX
eeFeYnHcvn/Rty/LclGm6lzR5pqOePMtwEkYSxcGxGrE3LkSuQuODoX8H16WX6+ihBCeDTQCQRB5
YD/fWq+rnOloNq40rsabGE3ctW685/dv5e3bgdbFpS2IrAa9EoOo5fn+8PzGiZz7qoZlWzlm/eAP
6XSbEqB+0ZhdfvjHlyIDlg/al57z6/00dphEIKzYs+C+wjqhTsMwZE3DozVE3fyH32h5035cQ7gx
usYOaQ60p1lE3jy9IS7BHJH5zYw+tvcZOI2nqOq7z3ZquAgwaY+QLf1HQdTbD/x8Vd8izULyUO23
Kg/OzVpXijjzzHTbUxwQ5J0ov7iyGK+vp4ky8Q/v/29eElRmkrxZYQqW+OWf//j7QYtRIse4Gwda
bfHlBwflTeP+/Z/u91dZpGSsj+gy3nzWmWUyDkqpPDtfQ9dICIgdGmn+YaX6zcNbJHEmu5hjsdfJ
n+8FX6UXzQKzEc1cDfTBMW4CHXtHGXv6lYQjffv+Xf26djC9INOU6Qc3RjLlz9cDyOPmZUXF41jz
gafcE0uPYITuymOVm4RB1e2mrc3j+1f9zRfnYwdlzED+JxvBmy/OtaGfUEjPK0UXBp6bU6L2cv1D
YMzdw/uX+uVnW9YoLO0umlQlhbf8VX54OTTI0y6zJtK2FEALnEqEmhOv909fQWWT8GySocJEiHSX
N49xNhil2iZO6HQiShkMskGUE6KSu394M8sqRdILbzk7NJlPP99MooFAqza1gDZU5TlenR2aIvsf
XsVfgmV8Dlxs0Myvlnf0h0fGjKz10sVaTdua+FnqVYjqMPHev8ov7wBfrAAb6iwrocXT+/kqk2PK
XqFdWiG4N451Os+3yrPHdeKCDn//Ur+8A+dLLUpQDlQS3f/Pl0KdGU/MB2xUyRGY2SnvhH0xVbEn
t+9faFlQf1pwfcJsHBNtH4JXi6Pozxeqe9WVrZw9/BBuYLKmT613wAbXGGvpYblbM2rCduJqL1tE
XiNJrOBn1fiP75fhOF+W6ZiCn9B782j5XjG/xB5i8LEfwyP5Kr7YSwu+3R/u99ff0JXEFbF6cFDl
Om++YyNI8rB2fG+FE6DYRb6mousI6wmtSt6//2h//Q1Jl3VtR6BT5JQj3yy/QIYdEGojhXCPk94z
7IKATBX9Yfn9zVUIYqLIYOhqstYvN/zDqz8B7xqWjg1zkSLcksDZMDcE2Pr+vfjm2wenqGEENYTH
yZaTzVsprxMnCRY8erQJArBxm7F/NVsxRPqbp9qgfjJQ09g02zXn000bV9hOVroObEgtTRoVd27d
ePlOjiSbbWvDMMpVLQlvwICUpwIDej5/85zeoqeHAqn+DomnpBUc2GQdTXEj6rvQanpaPezGwBgT
TA+kWhCIVh9pbM2QZpvI0iQhNn7v4SeezH5yaJcTimb7KOPAM6kLRgJ+fEqiEQPx0KjQpWsspe5P
zhhMAIv5xzagx6IzT56H5XNlglMD+VelPih1SCXefrKwsF52SVN9ojcg9nhWmPlq7q76gJnX8J6i
epiya9Hk5OfZlu85dEvdQKzFVLY+1jXfLMAYOOV0MTYI4E4ExMfwTBtjHK84b0+gWQuvGx16WEnl
78FswxRd2SbNwKNMl+S1dmTW87EEAxHtoqZV5POg/LNPaY6ta5PCu8B3RjNtZceIZFfMRZC5pQ2H
q1WXqsqhudXQO5FhEIpj2Tqp9SBdgYdtjdQtzr4ylsbdX6mCKfIcWsQZmALZ16YtlG4P9InBZGiz
BB1fu4QkpXRdUf/Wo0wZpZrxg4ho3FwovzLkxp6WQVkt6zK+xZPqPqCUy6ZDOatsuOhrz3qdm56Z
XGZVM0PIzCtrfjUyNyECxTlBAbDyo1PYpV65xjSemxs88hnBRVhh5JLOiS7GyN0BAc0C1FlHmTti
b6ST1d6kJAD5xwLs4G2nO8u9n4BtTRdNYxcOjnM7H0DAo/ZLmH1PgvZptxnI0aITlqD4s9azJcbm
Brd1Xl8OMXOmLZOjvv4W59N8UVuTIjmhyhqCENycwsxmrWZaL2OXwTMSp7a+q1rdxc9Y7CvLWheF
UAAyHKtqreaQur4hQ3hRpSACpch16PXbkPn/gLlUh4CX4d+L9spW4PS/dzqp4V8hRyIFdWcTGHEj
clVExwaDPxrV2jX1gb9E85IK5GH7wPfiWyDw+tVo3MaE6kho7WU4EJLZYYMr8pKmnGG2NiWfZfUv
kOoSflVcRNAbCb9x+2dB5mCxD9EitBuJEU0C74SasYL706KNSOoE7Y+YQ4WfyTXGi7qHPbOeo1iH
pzGzIC2auOL8a9QYFQz0EFWu4qPCIYcFQLzguKT/p1DDXra4J6erbAyYtw8KLdeFFaWm2E58PMMG
321/0w5WGAL2Um320V8Mp4z3xwhKrKG13OKaI915XsSgq8APFPLAIO0rjDqE2G21lRIDECXBYoS1
XXawkcBSlGIwCjiSlIGLqWkwl6gg0e89/kh7a+OJR0nt0Z7eIngG8dcyWYTRZgmMqXZT6WCtkj6E
1tB46fe5JQtuNUQZ8usKp5Z5cLqhGJ6c1NbNRUTF4x9io4YgVzUgkG87Pxzcz2SURAbPyne6C5dp
0LyH4sKUjPe+xshctP5n7bTxtah8I9xKQhm/C1S8TAMqPfFptjYiUDJxympLOqKicVgrBuSGKM3l
B+qGrzZqTIjjaRndl0OS+eui9hgApHz+N+lIk3wNFySeDl4IZ4t5oS0dROQU/IchjUyH6F1ScYHz
1vVj6RnN8syy/NR0NTz0dMwMsp5SfcfC70nU20Tf7i3Zs2oUNOnRCuRVel+lujLXMlRjvQ8JfUQm
oFQCFiOQaA5xTbgNQszaAYlkGUptKwhuCEkK9NK4CyqyPsoxqYPHkFMNpXupI4B/fmvUN9hJ4ouS
9QJQBpmUzPw9GRdPbdhFybboZv+JLD4Y7xJlkPuq9QRaS5lwawAFR2hrIRkMcqM7lRtXOP2QuhCT
krlHdJKNA/tFEArDJj6BkW8LPBa27AjiEX1vzqCgW9KWq8YyzJUJXLgkzKps52PE12LuQBOJhvl8
MbZH3YcoDEe3cqBlTo2VXGi4jOQkZxlQwRb9YbQZPTv0j9i7sauOA1GomG/Z8FeZOzECtAoaN9tU
Vt4zy5oW127pAeNlZqMX4WMldpBiCD+KvNL2vhDdiz1zNHKRHqcuZN7FL1nS7yBgdoRJMXMnQ8gk
elPZEywspy+decv0L3xEJEErbQJwxmwRhAbsmMqzFp40xn86ecgb17NZcSisfLf+Xhpon7Z2PGWL
eKEgnmGClXIY+wZFVD9FUsNSYOK2a9kDvkASHe4SM7bR6RvQwnBFkwRVGQGmRFklPYOzzAshPqD7
T45ZKoE6TL4Ro10uiV7eeVGviXjVY2pvaDUmrzKXNcRC32Qihg99elaVbvp1QsSS2qa1BgJIjgeJ
scMSYbjxK7NZbJPwkQ4irxZpuuypV/sKA3Mnh0yuWXR9MPxB735WbREVF3FeGN22icwlKKgYAuAf
JehMun5TsXabCs5yjXtP7Uo3yS7bzGFU77qN/cmbe0SaeWNSmDYhw4eN1XeIhfM0QPflVWV7iuaZ
GQvfgGMyUUSVvNKeuwz1itSfgIzMOa6OAWT3SpCa8ki23UJkKfBsr3pdw4IcHG19izyiWaHBWrS1
mh7AwQrVt15C7HptwO5gM9jUKimyNQGuxVdEbET5VFZp3vfKD9kKMqnBf4FVX5tGMhBwUCTeFh5T
491YjYnyh97CqDggZXpNk4TIAkRMUshtRdxtspNTFejbkKDb8MMUZZUPQpJcWWtVJ30/XKJ5n60t
UxwRrz1RlBH6hmyU2AGGZLxDhALdp1Tov27sxJ77Pf7wZDzMZP8xG44m17xEWuWnlxVnifa+SHwU
FqswJnvn6MJfrcgnihrbU7CGg1HMALFiZV+UGnJNeCUtxNEv9cBRgf1Vai/c+DUbqbsCJeHaqIYN
NNRfOLYscV9zwzw6AcIcQF3Nu0PMhtjsezd0nUMcGugBqizHZBJSHCLkKjrG+y5w73FtUwk+amMK
ierLFEaZIq9NusK4wU6qi7W/iZkdZmRGRaih6sDtJgBSYVxuaPzUjNTHGgxVBGOUx695BER1dM6x
baym2Xd2m50QH+DRcXGofi4jZGacwXWnN2Fd2x9r1OpHp0lJpJOsUFdhYNkJWTe12zKAd9G/INdD
6TW0cKEfu1BajxO17UKd8DtzJxYL7AogetruEGy04ZZ/b5Zrz0aeo0P3G71+F8DTOHWo4YWlb9Es
At7CNUFqcNWwNa6MrkCRWQvP5ZUvAv56JQTVdU9PIdw2Zpw8BiJiBTGMIAdPbnFIXCEVRruTm0n3
tWZTH9adNojw7GXeknOWBcNnnSisDxDXBvCKZuXeN8mcZdvCNDumtRirkbSUeSyQikAi2k5S1f1h
IjUR9BGC+3vHkEiTpt4gE4pjn3fritCFU5Rl5FYAR00epYzrZK0cyDDwK7Li4BagO7g6wxmoRaP6
aA6JQR5jnjDpRyfN2DmCOfodWYcLW3Kq+AwTnTT1pksgaDBd9tpPDfCqlzKF/bGaFcquDTXb8FqQ
5vXZxclysIMlwE2kJtUStQAM7RA8+dXk1XyrDuCDZb+BoUSOjZEoSJ5eRdOTcujrAFIMC5I95luJ
pMDdjgyLbwGX5tWDj+TWXY/wv3iVuokMQWDqJqYrlCtIVvBnQF+Y82LtFc4ANbgsZLvuJXHrm3RK
5lNXAJ8AaOLZV57Rh+ExSgrjQbuhJx4A+4IJruu0RzFnW7dj0wlrrcAZfYwTjI9bV/Tuzo+67kqL
HiZx68DxZlVD1GAXYYmmiJKRI3ZKiEgjXT2v7S4CkpKbxK8v20EQ7CXYhvEicSk0TvQ8hu+hLorX
rOodcn2Nht0zdlIJ6Mcci6+jrVx7ZeNlA+AREzZMw0fMfB+EeyZxFhyBmnXBMaYmRQmWTjJ4koqy
Euynj6UD603GyLk00y59SO1+AO7eFLUyi/WIbqP9APss45s0KtFojSKnj12WVxb5FRl988PARB6H
d4aIftdVVga2u3UcGDlJf29TCdZrRRFqbUjAKvHAdMnUrjFcKbWbDLO/HGfO7GsA/VQhfKxQatcC
UgNeM2m30fdaG6BiqlLNX0fdACPUbURIC/FdBa8pLL0VWQGYuSBmpUgbdVpcOliGol2OKByQawHd
b5vVDQfgOZfWpzK2xCfyu1CWlopokb3vZd2BJAorJQBrFDeFbWU5P0NFkJbHQf1b2AWlv/dUlD5W
TmYRnt4SIJdWdmytXTn7j86IPvhWpkhfKbwQZ5OLEFPH3Wc5M7IvaTdN5pZZvJ62EbqKYJXCbX2I
KiIdN2XPDHSF24Fo18DK+34X2vC0LnOvc+5tV3bjfuQkSGZxTzPBPxl0MxLwiYbyNq6Hg2Qr+wYH
ncz1C3Brm6WNjI2F9kPeLXVyOsL3dk3O42Vr4+SqkTTJbd+MDkI78HZ4koAIEGyH8GWeDXS6Lrxm
MmqE+agAw10XE38IeRstO0U8uP2nIa4FuI9aaJI8ePntFd1TLEwK3xHRFR4ttBXd4ardaDjO2V43
eDYIgu6Ll5z0AhY+hrTjynUSHDhd66GFIUFi3KKvwmXD+RPb6oBQ+6sxRHV8NSBtaemCKK/eM/0M
ghUnjQ4dZY7bF1TWeFOYTe5vZYmahz1ejx/nFiPenrCLFHVLbxCQRdfPWtBryiPhYB7cg+cNDjFn
PX1n+IHCJJkijolyiVXmeld9boaPfAElkim3ApHmObm8N0oXQc7Uc9ZdNSM2k3We8UHFOab0jTcj
LOHEN3H+jNhCSc6DyrGCeoElsLYLtCQQoHIIKcrvvHXf2fWLt9DZVljg+0VKhLlnP7JVQ60mJAlL
2OiH5tYIcz/cZGEiUL52KGyRbCdY1CebU/ZMMuqDoRF6B4iQv9e5JmQuHOO6RfTa9994Lwkys3DX
xq/zlBZ6LzgaG0fCwVrgF1DNGE/3tZkdVN21xV55VJNrbarO2lH0CvGFuOM5XZFbkBI6Ktr5eQTn
zgIPKeQ2CxZXU2rM9ZNluzVnpp5IBLhPM5m3wbUxqVHmd6Sc2XxfupuS/VBxIuluRKUmuUn1jFO8
BFdVv9A3SPIvAseuuUbusURshkSwhOScUarfp5ziiIOrBukajxkA9OiOmaIH9TEA+cx3Gjkiaz5m
VgbcxnFH5i2gYuLqWgUkaw9jakxrhJnEg7F2o1n0UsoVqDXxVTqr4LuDUf6Vs233VPV+JCGTVV32
mowcvneut4SUmm4pzYupIaX6DmMegmmZqTa6d1tm1TQBdEIWH7jTdFKgPnvE9CuHVwO7EmfdxEDf
6MNNDSpHHnjOX5rcvNJF/aEo7Ve/qNINerpvRSbHpwRd3DZXIYJrbzgSC7KzoOnvVT5CzjYHab+g
+Jmiy3+v+JSCFM7MKqoNEygo0IJbwy2sZuvIpGOPhC+crBOjaZ/oSjhUMh4dWFTng/Ph31U5otGj
+qM+L8iBCctE9MyJiEvwMVDcUZiRH6e6iNPpNChEwj54/RXnrPTh/VbqL41UDyIQvVpbmKbAGvOm
LVz4vcOb6RrUHwkqCTqU67EK/E0jsM29f6m3vWHqQsYujJCY7sNfeMtFcEaLIHp8XSvTiNNrZKKY
INtp/IcTb67CRASfz9mR76o3vfsGwkRbRomx6mwPFTZL9xW6FusPV3kDIVAml8HVRCedwZhlS/PN
aLgJ29qWLZ42fzCyYFen7DqroLfJsPGadLqJWzBIhWHNZIH1tXMTVjUpmopt71W4Fuef95/t735G
U7h03Zepp+29+ev0TmCbZL/y15klcJ0WRJMhGlTz2vh7ZvE/Frh/O2tp/nv51d334js84R+1V+f/
4i/tlWGa/2KZRSQjHWboDjvXf4ivFpaLI5l6U5wstjaUT//pgjNdrG6MIxWTDFxq1jLK/Vt8Zcoz
5mUZLksOjRKJyP/933gMw+/l35IdKDg//f//VXT5bRkTBvp//m35kP9rtLbwHGwMcJ67CHiYnJhv
BuNlUMQjsp2TGxvmo1tb2QN119CuzbHjHLUYgp7LEVH+++/lz9/8X1d1F4eczwPgxX6zvHgkYsS6
8E89MoeVmvL4Tk9hfPn/cRHfWkZCUHQs9ebWNCMGFbbqlIa2/Ujl0tynoR6nP0x1l4Xj7QNkFi54
LFxGLDyeH0dbnQo0fXh1yjsaqyslQ/tUcJy8on+NvcT78v49/fxB//XgcFLyRqF0Qen15oOW3oA5
uvdOTh74V9C376Q28xu6HNEfbut3v9APF7LeSLvcwod9PXinIavRPyPzWYnaSP+w9P/u5UOXRncG
HQ2Kpze/kBs2hLdF7ikPlP+Rf4m28jjM8xFsCimIUPqQzbphtHn/GZo/izP+fojInnw+SNdCxvPz
T0beakwbSJ3CwVHXXTp6G2ZzV2GVNpe6te1NgKN9N5d+etfVfrCFvuV9dtSS+0c18xyHLq0FK+jG
FbMc+zKRnTrSVTeDTVYAOv7DD/HbZwRqyVo0hIg337xf09SBeTPcU5hivbMIOmAeQSt7nQsVv0pr
9m8jYXqH9x/Rb359BGKLTuEsh3j7hIikjmz6zqcxac2jrAnimIsg+uffJ2cM1gBXsTR6bzf+2sCL
BWXy5Od9ik1bRau4Bu75/p04v/m12fi4BCswUCDMJT//2lUUJjX5BFcjk2FKI8cZHv1EZeWR/GFV
bmLlpzmaKmTomx4HS0JoxEy/yNaW2R0mwXTKUU4QbuhL0P9tPJt8DcyuIDJox+GGZ9Qa0Jqfif4e
yhEEajz77seU+eq0wvsc3M4JyYkrTXeB3oUfVw+0UKuH2mYguOpHXb9GeIw6IpgUebSOYTEJC9G7
03E2Kuvz2NfUIaNsk/u2Evz4uW1eIACx2m0oOmpAEccNMCPpzltMBwVjNKrTq5B266mCZyqB7MTp
V8dMYrqA3pyYazRBnF21ZS0i8EIRsulbH2tLkzeLtNLCgGrW+Wlx/84kJ1bgc6aBCQCdXmf44pqL
8SuDDwNMBh1hvaaSxNBSTpAzVroNWrIjOV9wLm4JAO3k+Arkwr5QReuR2DdgIV6r2ojueI7+Bf6e
3L8w5xxeEJ9YeOnqEgsRYKz2XlipJDCiaIMLKD+DQSNPFuUKuTvhT0EKEXlflGYPItlt0lcVWvTt
QsOUQN51O5dXEqIrtkuWMnj5dCRBNsMy/V6PWLY3NWsDgbdp4h2DjvDA3agc+aUIXHr5ObNFfB3a
oDglm5Jy1WkLH4SsQxc5x3JGR0+36yT1Mtq9FOarEv/bA3tLiBujJzJAVe7wpIyhu6Jlp6wN0736
du4b51LjYv1KSU2XLjlTClz8t4/FmV0QnzkGjT1CIzrTDeRfpIMz9UCcCQi5h45yE/lDRX6HsHs8
kQsqwTtjExw3LL7GZ5iCZcQcQqmpq+f8jFtoFvICkQ9AGKx0JGCvO8MZ5jOogQl/+EKHkTG1fUY5
hEU9vYhhATzkjRdvrTGVnz24ujkDzARTpneGQpR6sEgDPrMi0jM2Yhg8AJBnnIRCq3sHuaO9gqpq
cbxlMnObOuZwKUNoFETHaBMVyAKpSM/AimwiZAtsxQKyKM5QiyJzAFz4Z9hFcgZf+LhsBQfZBYjR
5xNApHnhZLAJgszQogafwUxILtHaJViN6YzYCAW0jQFPOYX/wuAwGsF304DTiNlfwKVtGFiB7Ais
bnyJF46HXIgew8L28AYvB/ORuJO7lgv9g3ZR9mAvRJB0YYP4zND7TWz79FcTn5jq8swQ8cmRvkH+
AVkkLkiU6c68Ee61eo7PFJJ5AZIwYwuf+Bs0nwtacei1i9k70l3W6UYtQBM/s+gWUSi4dLHPzBN7
7qanoKBFsCVqASpKGwI023gLLCVLRf0lPhNUijFP4JwvXJWAHK17c4GtuAt2RSGPqBh5yfBL1Zj2
p5HpQrxK/aT4AMAHbos421MIrofnIs9sl4Zf/FYZjiQIqQD+EjB1vpZ42Iu1dabDeMMcuTtSI6HG
DLkmlaws0MhsSDIELLMgZkS2ID9G0X0amwT6zIShlqzhuKIXSrwWQ6dwtodP5oKt0Xiz073Gn8Ro
70y2ybEoNGsYO9G1wEfUQA1QzrQpz0ycNCiY7vdnVk66YHMGdI+0HliW6eaeyTpsYORvRFIOtzjX
s9NQTlMEScUwrxh6U6DRGrDElpERzJ7R8EMaOVmBH6FcsD4p770Csr3QfurWdm4bCKOwZ1twQGZo
k0faJ0N60c8oJa9HVvLqS97VJZwfW8aBwYjcYPiKn6jwfW/tlk4eX5GkiEtMshwXLf0TJ+/+H3tn
shw3lmXbX0nLOWQXwEU3qIkD3tFJiq0kagKjJAp93+OP6jvqx94CpcggXSq66c0qLS0nYRbJgAO4
uM05e6+N/tWqB/3WyKjVuIVotEuOki2WGmqpmafQCdPOFMoVzUUkB+jbBva7L0ap0c1aMOA+vZO6
JivRsSlcWM68lAGNoGbW1MgGtYc5Ste9YmkHVY+s75T2UBGlYzxvZ32g6Iq8pwC9JavSHTBGYOOO
enFQYKuOK0GL5qE20ulclgLclqAIRTtSN5VvfaI0H1LccMamgZTVrqlYEDCbZcmVyNP+SaFz+MQu
nCbJmEe8+bIOwwE7UBDG+PqadFxTKJPXpUaUxxq/JwWJDzZSqrtqquLUKydARbvKHoN2PYMXEy59
QTa7SljTaA/LbEq9lg5DsLHSWP9mLKp5T7HqZNxx4senO1pxorkzMajjTk/LhD6AXVswaMbA2kHH
itX1pINEdmGPK9G6L5OFC5XJ6iNkJojVWutkH32gQy2V3rhrD77D6PEUQJIU4OQysCRgHpRXWYmY
TOqhb3oFHvWVnufm4wgPj9wN4llKVyYNDBFEFbSGKM37KQa7Kus3o8womo/tgteHMVcqa0SvYbCW
XWcyEgW8kJUdpv5XnYb7qh1SQXXJr/l01Jp1CKmCkxINqfl4A9nM1LprORwGXRkbob+yMmTwKyPC
huUm/WySi90VeF4iThfg8qJgqLAdMujXVgIk0uOYmpCvtUDUKFOFrPImKYjVhdCIOt80OIL7rd8U
AHfM1J4A5PsIa85FWvTh2chK4KwLOsXjPmsK/SMMQXuPjTujirWYGCkxkvjdiinwXQMoNbF/QdSQ
Vaz4tXOX6ZLl5/2sIpHDqVsb13OmWp+1aqALR5jdtJlCZQx4J9JciFF6RvaUMSQVSq8KwTVaKE4O
q0adlPeaSRSXa1Mxgy6mm+wbdLIDeZwUY2DCdRR9XRajLnarLsdrTU8JRUOjD+QZgEdAm1LjFfw+
dnrX7WAIkacxqpq91SYiYq4iFHbjhoM7cnylGEtlN6hxdmsqemfv6mmwFErz9hLC0TiF1p/VhhDh
vT/5CXo3Y3aybe2owex2rCH5JiUlsuUVE5LqlaJlUWtAMUVfQUwVReSFgw8bYIDAIbYINSpJOR+E
IXmkc1uOyaZThZW8n+LkvBiT/KwPCqXfj7OsO9dxsixwB/qpOcMhKJ8aHnTCT0C7syq63CC7WRlp
BWnSSLERdwRVorFFJ4bWxOlctsCd6rbE4WZLO2Fx9bez+T5WWV5J5aPMncwOde9wnBWmZcik4Rbu
uQHJI1QAexGNeyCtrG/3ABOS3ptT+qwkxVk/DS3/qT79E9vYixOP99g+/uMpb3EGXj5mT//1z5v/
+W/GZ5G/LD89/8mP8pNhvKMkaaOeBsdKeUei0f5h/ePfaCp4WMpMFGA4IVHY+Mv6p2EYXAT3rKvQ
TX5Ahv9l/aOeBbsJZxLVKTqY+h+Vn57Nb3+XT/CMqxTHJJYuHXMCFY3lJPpCGayR0GbGi7s1p4ah
XFpDMhBWBFZyiaWjsrnBLse8CA449iGMOX0LFgGi2EFlB883mZtztdZ9jPJbBdoM88ScO81eHWG4
syto4/SsUyOzAoHfOJuKzQ4R2RVQNo5imOO9BtckGwAQPFfIzsia60KHrp5UJ0KG8c3W3wIZk9WX
oc288ZuZdE5djkaNK8uB5RANXbOTwaB3LrLgT01nFl9JD7NoKdfFt+cX+0dj/P8aPgyl/Fuj9/aR
hegfq8e6Df/nv9OnbHo5jJ//9mcV1dTeQQSDh72UixazyY9BjJ0eIyrNS8w2ukGBxPh7FFNdJXxF
YCn9YW59UUG1GN72czWACppjA/46qpi+VUHVjyqAuNyAnuKFwZhl8QvNoyFMCko92gkqPW02oE7Q
R2cxVyIPpiR82q0ItG3VWk9O7N+ZEQ1HoMjKmr3aWQEqZxV1xg3hw4EQV0NMyEju6Pt8itUVm40P
rWBrlhYETbWQ9lTtjMrzvC7H77HQiXHF6bAeK/NDH6aHigwW2r/tU+hEHOlpA28Ru5yZPaLFf/9x
qAneyv9ew78ZHvNvjy8H3/Mf/Bh8OrOhQzEeIS/jDPa5/tfw02xGH17UBVKKO8mWXOSvOVR9hx1R
Soc5lL+gwEWp9l9zKH5s/msMGPB42ElAv//JAHx2k/09iRrM7zg4aD5hVF0s2ceTKFsvH0C6ddsm
IaykyEHBIhDB7atyqD+wzZNrsikAgJh2cZ3Pk30xqMb4ReQtsn98tR6S9YSkJx0deduPD9roD7cT
+rk7o9DLTTegRzdQgn6YJ/WO2ZhzzxDQEAyb4Jr00vkgW9BH4aSMoHj7YNqweTDWeZy0hA5SqrT6
Nj1HzGRDrQDxsWpTVMqbWKkJUig1w19TG+s/JTZ8N3AhNF29KLeMz0ZGE8JDd6GZRETrzXv0+TZx
akYNxhWq45nZDQ7ixspsrRWxZ3RlM1oNKXBldsErTkmKByMm2gkpSmRMho7C1GhleZ3puRnuW9F1
HyCDsCJUcpLX2ZBYW35Kc5H50nCrwlevJIA8t5VsB4vJKPf0sIGNJnmrAsMjGptIrsBrS/Ws6Yoc
Xk10iSlBHPCsLTl649VgfXJIVGijeDXFCuqKqvpe6Z+NUBmoPg9nfWN/qZOJcPBm7WcHqM5nQ9/e
W5lge9whGhmtlcBWIkKfcC6nP6vq4VNZ+Nm+K3vtfS1tSnoch2q9QZAfm180MdrnlAHPeFTvET/d
jg7pzbLHBV4N05qk3eBLHBsprW37Kx3p2g0Na3wUWfsNTShqQ2BvD6PRPKAI3A+aQo418vEwIDt7
UJEKGNVYfMuFeWvm9XfQwPc0UW/Ja9tNPVqaut40vp2wneefoNRIjyYSRSoZ8Z+e/aLeEE5con/z
New18sYss7s6U6vzWBseDX2akJX7u6qfeKYdPgc0i1vOYrp20Em0QVcdoa8bOM7omhGQrjYg8fSH
WnzH7utW1CdYQeLEVei/EKWXokKFS7c1UMdFfbev9Db+MEh/OhstguNDkuX6Tz1i6u4bceK3dWB5
Qf6AmL0z3LZH3dRkE0STyW60dVUC4R0ViQ7aDwEuApWqfdRjik6zHm1Ud5bjlEC0r3OiOye0pnlU
hJVfNX1grm1UoHsDejKV1VKdyAbmLLyK4tyLOBp9APtTrTSOOFPQRLCLSjYrtnXVdbO5z2VOhvZY
GfsY9YyLnrG5tlNlkUHEcOyQ/PE0/ApDyiJP+YJsiZgiv6y+pn2X6ZtGIYqVXQ2laSo+64XmxeIy
aneqGLurMS3Ch0HXEZe0U6Le+YvgRg3MgOg0Gz0qpOBn9chtYxjBpUpXYFgBjADf4pBzau0o6VOr
piKPXqnpJ8edsoQDmS0zGNyK/15Gy0PWFQ54ZcNqGGSGeRBKr7ucWIb7YOrUA5UL41LL8+TCSUXy
PTNI0dO6JXAVxdJ0n6Si8NfSCv27Np+DMyQaSMgizUGsjlOob/3gnhyfj3Elt+CBdU83HzCsZqsB
T26+K/FDUBlJLPkxZKq+0vVSvy+HjgnEDr6oESnOwFn43RM6zYqjYjFb/VZG5NBytpRfh77yGOW0
JrTWUPalw4lOx9Jx0EUvukf0ndlBql1Lj9QcEP5rhvE115RcepYvB7R1EZuWFUyoygPJaxHvHfVI
murEvtCKQr3HMVS5o4wVZZsJ4zLFD3GZ9dAhlkM3GsZabcmVoQPHJOFsEPjW+6EGsGipxKCtqLQx
Pp0mvazzIdwMOHxI/KQ+sDIa4VFnQ9LfO4ScGlG0mxNj2o62hJsTUFvIsksJKK4G01BmOwoW6Y4i
Yb7TZ0bOqudrM7F57PtioGxiflecojpAvhdeMKbmIrSyu01USWVntwOBZyLxNxb3grFtPiB4Uq+w
ipHPBHsv4h5I/vzQjgMCuDEqb+aGgEe/eeznONr4fWndK93kb0YL/lwr2hYQTTPsYtn4a99mexOI
pHhUONvfBUim1qPfZxd6lcQflGgI9wiolK3Uo+BsIADsLNEcIPOEPF8jaiofoskMIAyz6jFRY4ba
J5LMIDm05k1bK/k52tz8Q6sW+ZdQNUliHMEwC3NswEj7YkOHyL9iA5l6Zi58yAXT/PXPN1P/nuRg
TWWf9L9vuW6jp7p+/Mf5U5E/vdp4LX/2l3YCPM1imXYkFnrIKcvG5ufGX9Xf6YItCE5n+od0OP/e
+DtghxFH4EtGS67ay2nh58bL5ESAZMKxDZX6CHbyP9r489951fknZoe+Px1kZB3L71vOBS+OrvXU
knk123tAd+rjlEl2F0nLXEARpNi/eDQ/VRsvVRrLEeLFBs/iUkglaAHjIEevoS8/5cWlGlWNq6rC
vmaAex+IXsFv0donOs2/v4ilmSAB2EoeO8e1UqNtFo37kg/BI9BgWCsxBfG37+Q3Dw1js7GUHJjk
EZ+8vhPqafZcZcOeO2bLYZC+uuQHX4/Aay7fvtLx7cBztgAhIJBRqTA810RePjM+2CFEuLaPad8i
/w9SFJ9lUjTe/89lOIRy9GLtez4dvng1rTk4ZIqW+8hv9bsurAmdYWN9oh9/dMSEA2MuEjlGtYFa
SD0WmcQkA5JaJ3dGNkzbbmiRfeuN2ab4aFWxn/SyOkGS+PXhYTrUOB3TnVc54xzrTBqnrjtL35EQ
gn0pp0GjlPWp3vzv7opP27I4C7EyGkcaE4K5UbNk+q6P8LloRgVOeZDDSiqCbOs6OfWmfns5lFic
lixJu/HoI4KdbQjcY7sEVcJFtBj+IsTelzpOvA0MvPzm7YHxHIP18qPlpRk8RNASPELqa0d4hNls
zK4Y8x2hwPnnAu/el7KDk0EfAJ6im0TqhOQ8s5Or0cTBg8e8dpCcj119LwI7mL1JGj2Otjy1HmCG
TMR4oiFOCB8P/SuW3obsA9gHD01WZc2qbELsujEcsBU9IqfAEKmlQ+ilRhUmmwQJwoCv1M6e3r7J
488Z6RizH1llJu1bvmjm7pcfGc2RxRje7cKpMbb0pmsAlbbcwY+Ozt++0q9vz2LmY75f4p2WMsvr
K/m0bUQ6Nbs8aMVaAVPqdvXUP1Eh5xCLgHT8w4lquTMuIzToa9Dhj78ANtYqtuV6l0dW482Yvbe2
PQ47LBnJ3dt39uu3xpWA5FPX0iwEghSqXj7DkfxiM+iqHXzF2W3yQkFHFPXuH19kmdJZDVlCWCCO
XlSXLKFAfrHTR7KPpAXZgI6Qunn7Ir8ZDXDOoMxRFTYW2sPrO9F0RISdle36tiix3iKUiYOAPIrK
qE5oh357JS5AxUMIJqjlmb6YdQ1ApboyFjtAOmRDozTZFATDrxnx+olcsd+8HayCpsr/GOjMwK+v
RG9aG1Ul202agtKaAw4K9bA7sb7/7nY0W7UM9F0s9ceoJUxDlcCivSP3NsczaWJFb1XWlLyTJ8BE
v70d9iqU9TVEGse3M2TBVPlTulOcaNoWgx6hhMmsE4PtWLPGt8OdaDohDyDEsdq9fmammAvJYXtX
WM6jUabTRWl15QVWffMm1/rpm1qO5Qlh5G8vSXOYHQVy9V/EnqEIDPrc8S6Zq3Chf+QbMajZzqzJ
AMUsVYLgVrLixH3+YJi9nuPZnOoYMWGRaKB1jj4ry+raQNbpljJSYK97cxBwBCOsDw0f2+Bh8Md8
104t0J+ubB90TKxfsFgaGFZ0HI80o4W4LLHtvp+GhBBP3yzqM3NcWqUY0HPXZgoSq5DfT+4AB6JN
n+J3XYdJg/82AfOK/Kokq+26CTV5SUu1Jr+zL/poo6JgaG7MKLfJDq2EsLx0rltahz7uRRRNCVnA
Rqzm4kaLJEYMZDDY0E1Us9TZ1Ph7ZBBLdeZPPO517SvFHUTsstz0WiMopyTDTswtBY/I9CUujkEE
upcPrdw2FY/EtdRsONNB9lQrbCsZDsvM79eqk4zRvk8hrxekFTyY+oQ1K1N7bY8NxP9eSaOR2zFp
p08phcOW8ImEGFyzioMnpAi552PqC9AXRVayCQK1T6igQGWwi7ZALmehW3CLHBeXRy59Ve2csqIg
UZJGULsBrkNei5XYeFkq/OO7Ku6nATaybRhuKq0JWwbeEw3/mQGaxrdm+QktF6U/+vbZ97CZkkt0
BWXq+nrr31ZEVSBbifxyQ90qqVyF9KBvBMxx3Ewbs38QgVrORKhq40WTtphicIVM35SphJvqZ00c
r7ow85UV8W/VoZ1UnETTUKD38au8NXdURwqQrM4SiJcrBkEBc5pPN500uwc0YO0XwixmeO0ywOlS
zXV/F09WcROW/gAKpYvZVu8mNqeR12qDGvarKjLsczQMUbybmiy5nrEq6Rd4jZBEhKpabGt7pAc8
w/Tb1mV1Z4Jdhvg2sfKVFdLDTWUMKBbLviEDzB+x6lR8cTeYIYLa1dtcP2vtJPkwGfb8GTa9emGP
Y/CRwwBNCjzOEwq9fhZsVJgvVk7SNFfcOY5wX0RTtY5nxaKlz+oeud3UcswpLYLHN9BuHFKP7Lb5
MsEw770xVNMI944ZPbJxM74hEyKK1/GDCcMmlInsEGcJnzuYmQZPyTCm3wN4FtjvU+jeXtxm4eM8
BoVKzpvhR/cl5SljNZN5gayzbZPIk2kd35LfphMhx0Gz5VSnA3bpmF4aCAoDWAmbWAQkPYaYLwLC
BDBEZThWyoC8ea/zVYxnjiTrmL1RoHhdTwiFbmWB6vmdZSawIiqk4kHdTvPGVvzyc9g7ER+V6KYt
VBu8QiHS7HRFdptQr2einoQX2mb9Eb9VARZ/LGrfm6bU/pBWGS3PPJxmuXHQhoVrk1TqD6hqx9LT
8YThVwsglrsG6kGI5Fgo70uI4NkKJEGDBNHqCEqswjD7moxTdJtGMxn208BHT0qElaUeWlX5PZ2K
PFkR50YZfc7KekL+bFRYw3kXwcqkSBLS/kyYVojI9r+aDRppcu3jCK1QW6TppjQbTV9BNYizlWWG
wNElaPevbFcJRAYYRq5DPWkTqdN+UJdoZY10+DD2pQT6X2bAH3SX0JLYP/cn3VpkfSHuTIxSanhh
ak37YzX+o0brv2lNRrwpJrh9mr6GT2n61LyqyCx/9FNOYL5DsmzbdOzZ7ps0uP4qyEj+jcCm4uAa
o68lF8LiX60w/R3DddEZUHxR2XMsJ6W/WmFQhmm1ATszJHUUi7/+k1bY632UTbWHDaG6UMCok4hf
wm/zqau1JWd91aUSB0GB7THwqcPiJ3NOrP2vN1I/L2WZ4FopUGHVXf79ix0o0i9MmJrtE9kwhQgw
SSDly7JOnEJ+vYrFlhBvyUI2hWd2dESuimrqo4oYej6VjIS2Rq5zJbC3b+/bf3MVkKYq9QXDQOlz
bBPrBPfgpzXkoGmcd5lPVlPTNtGJ08GREn95ZBzbWD4E8GXOIceeEgQgi7c5D10wot8I38FriYBD
ruASuLHG7hr1a5kFtFzSc6PzsbMKD5CEV4h6Jap+NRdXWikurDm8ffv+X28elx+GNMbB7Ij/aTld
MnZfvss2xLmPTQRsXKb6btVmt0VAx92xw8FjJE3sO5BGv33N5wHy99bxx0U1hx4JDWIuebzn70O2
S37sk9Obx/Z+LJSCjqQGv2IE6WHQf/EGsxrWNuSyPboX4daqeZmH5rg1dQDPoUm7IsA0sH77dx2V
LZ5/FxYZutMoKgy+16MhVw/a5LQkd7pprqB0LJxpI2tVUzzkj4W56tBXQ80KRebmidEcBpp/HVwQ
VKIxSJqYraTAm3tO6HS9hboK7MC28K5ZTWB7FXAxnMyWbz50s6EcbKnNN73Wj4iFaQSsYiWSa79R
tMyt9UjLTjzzX8f5ApKkksybhncojm5tMK12aEZBw8eaR5e+Fzb4QA7e209wOREevVikvsSiczJl
oTz2gM4JWWJGpIeuwv5gnYJz9uYgM72y0CtXw3FwYib6ddIjyUCQsEchE6PQMduWjIyqtEaDzyqE
bTZUPXtKGlrsEE5GWv/uAdqQUilpQf3EVPf6Q6nTKRFlpYauZWJp5zjW8/Fq+akhuFQXj54g1QNK
IotjVzxLJ15+jypHpRCFS+jO0skvo0GM7+E31usEcM62LS2xEWqkb7qO1MmUgBp89qqGNZ6d73DR
++uwt4Z9mdy2IZuJcGqzqxBPB5EXirEDr/gZdUZEk0npNlL157Vma83ByEexRkPcr5BYli5GchM6
oJ+emASXYs7xrZnL2qSbggGyKEZe3proAYrj3w7dNtUTSgl242okDqLYhu1Ecdz0FNkBIGqiE6Pk
N68OrR9IUU7HNFKO69RardPQq6yQoqEe7pwK2iIK8uLE2P/NTMray1EYQYqJ7mX59y9WRfQKaZ2j
RHZ72jksWuCi56WllveO6drDFG58ZrUTF/3dM13c45gwKT/RC3p90dJoRc8aGbpZKBEB0xk/R5+d
3Ka9Vu1qeq4fO6LuN7aVn4Lu/+ahsjizz7AsGkC0ll5fOeEbmYcpitwJlAsnQCQejQW77O0J5Tcf
ODo2BD7LSsFO6mh5sgHBOLqFWSWl8OImmjburEpMXkmL98TwVI8nLzZxFLoWzC6m/EVY9PqOtAmv
p9qWcpXU6ucyQijSjR4WIygRNQhIs2huA4sYPcUuo6upzu9QipPxSk1wm0Pp4Kiod/tRg+JX2Hl8
okx2/Lh//DhrqceSDcrs8PrHOb6saJHx42YsHtfY07ILv6E38fbjfpZLvfxGjy9z9FZJn7XNuRWS
g5UzrdE9EEnMYZFA8Wn+kgg/3DeG35yLop/uqnTpwXcGx7cu7K4xUxsAG/yvI7qwVRRBGEDp3W2U
KXtgybDXlj0E18DjyCG24mytD0m0yWLShdTOeTpxH7++S8lmmDIcMl045M7R42JinlKirvAMgCy0
naj6Npqp84EPNyIPzuq+tLi/2fSQC1+QHhYb7kCHGwEJyTVLQyF9KFslUBfZrYknUSUUNEkya/Gy
AKNI0eiK1VQYauV2TgtiOomGxX8le+LXAkCb0iOdGgpXR1HEJSD+FB38ebl5/aIIxKQttmzZnhV1
r8dDNfvZYOFsW1Wdqq2KqBgeuK10PUahc8augxOqTv2ICkK91oQ93EQQ7CInNxFbKW7WGPLETPSb
J24tlVU0p4xONNevf1ADE9VJ5GSx5ynGD6mhf4fBA9+LvLG1KdPpxOWOcRPacnSS3LmkGkgV8nhS
B0Mmm5yPeTUMozv26nlimp3bQVZxuy6rtwm7Ss7tMAFru0oAL8MF151TbA1t2Te9fg98Ekz6bGKZ
fSksv77tyU7q5Vhho8vKcCqIJLhrO9Bu7Lm78w7xhYcpzrjQ0qY4KHNLvq4DMpMMbkiaI+xkUlXV
x1LLmD7KLDmDEtauUkU6d32CAKc15BP9mRP9pONJlbOoQHSOAF01+eAXlf3LlUpdpI2zjzGXEjFc
sFz5muL6QNtHJNfb3+FvrwS7nNOtoCntLLudF2tiC5Gw7qsB95ySf4dj1m/jsp4J5xPKiSstz/nV
e0BKupwXF9kzA+O4wzkBy1SN2oFzXKnG7vN+pJ+8KbJh8MYIndrbt/XLWKcNjfSC4bfspAmBeX1b
6hx2lbOAYdpm1rYyJFjTSeUWziuJVqdOS7/eGeVnSDj083lfv9TZKeQuEmsmK9+cfUB4fVGvCdmt
ViI16usEouxBDZP4xErwfLx+9UD5wPjEOBRjHGffezRIRjkjR1LIeceQ4Nmiu+uz8YKU4FVcO4c4
Gs5Qlm3jcDhnX3dirftl1PA5aTqLHHfM0DGPzirpZJCpg7HS1cMeWJRf+m5M8hs7b1CDb7/JXx4u
l0KIbGCIY0ahavb6TcZ+2VZQadlfBDn0UvhnGHpKa52XKGihfhLxRQV48/ZFn333r58treMlenuR
8dAoX8bXi8+i1+qMFEBAihGHsm1FeJ1HOyI4q4YhIKED016OtTHWy/dl0MpzMO3texXS8x5F6v2J
37Lc4S+/ZckwoA+yUPCPxrId9dU88g7dkahJT7OaEZRa1eF96wYgsL5VbkuUy+9Lc4PRGIxfPq6Q
D1+c+BnL8vDqZ8B4cJiOJPIkhrl59DNQP0jRQAJ1FXbXV0wlJeXNsoCMhSJHd4JvCarTbYidFbHv
qL43faDVLcJcokwV4+uY6dvnX/SfSug/aeu/eDm/2Kpui+wxjV47Apa/+FkGVd/xikgAcpjNEaAt
88IPXRpRawvCCp8KkwXpQC/KoICAFlnVclyg0GY/i7j+VQV9x36BEikvn/0D5wjrT6qg8tUwIiCD
UwICFwh1HEpsSrWvvyw/0zpHUWyNlg9pqTZAyhUi+vLhxQO5+jEsX2rSlu/z78H68yrLBMXGkurt
MSNEi7Bt+bNchNZxc64Ab9jXQ6t6vQhKGhiTdfv29Tgkv7oiEz9KQLhutFkpTXGEPZqN/aTFxws6
YlU52IxbqnITX+1K5BnRmITcKqzmlqi6AL5gVtJgs5syrM4ieC1MnLJFwxq6gCfb64X8Z59JdZTO
RsqeQvGW0AtKK6Ca82SuUZQovkKrP4qBZi6MEPpSnMxDXfjeaBFSr7tJkAJGYWpUur7eos6OJanS
cydV4qv1jmyGlVXSqRwOdU+2/VeVqK3exwSvO/CVMpYdB9Sh0PEKeymmYmtelH04GB7qPCOX1Ksi
QSyji+hWISzUwHCGjc1CFFGDKsfkkzk7kmYDaAxhkuv+J8Lf2vmDVakpFuCxYT3btXXE/8+t20YE
WyErUydhsp8tB8JCoheEr/cDenDKrJaCw90VPlIUf0VqwsJ0NgAqo14WwBL36UwT3BNUEXINXGZq
sQppUWYQAcFvIW3XVqROM1eGdQfQIak0G5gEUvX6mpKfCM+yrlccErO4cX8FJLLODpmhph8ltHBz
H2APjdZxOatF6cGDVYPPTUB4xx4TzQRy16ozrfg+xW19p2Ztru0VGoDggccZ7OFU6SEoCdASsNBj
I1AgfBKlgXQqyLv10tSNvxVBTNS3KRQLKqdOpgd2XmnXm5IQl/DrkHC+eMoLeqLAENpZHV3E0Hp2
aKHAKN7M9lNn55zL3v6SUEROaFpNbbiRWgawddk0sr/DEA0c8hx7vkXoAG5q/zBC5c9uypkkkTPT
whaRrDLRl0BaqqBSMMWMedfdLj1+8yItiaG6meKJCyYKMIdLAskH/VCQLAitwsCoywqdaEm+ggha
6vAIG90kdkcbeqnT7xRRsYkaxzcPZhtU5AUE5NNSyc/ykm13XCAIoz9ntO0eD4KokU2RkybXI3L4
EkR6EPUZYeyxVuIjTytCLjYY25r5wel1SDSrOpGQNrKkoYPZ1rYkZD3jtV3pBZDmyzpoS3a4hZ1k
t0qkR90lvjldvZM1xmzUfXau7BV/RkdDdMvKMMEWhGqbBOu8p0m6hC75KaW+3s6iCxDPgclDXxw3
FarwoLroKdN2FPtqbPq1aw2RSNFjzeW0r7AMmGex2c7TJW3Q0F7BIjZVb2i6vsPZGUCypHdeAfMm
j6FuImtXAmquH5A3NLhweuETkz47dd7f0t6XabgSSlXEHYTiNPlcGHHWHpQ+Sez7OGCPyuwzE7FO
d0IXBAqvJpPzc+eGnQTzeTP0mGdmjOQdLeb+VmZSqctbCurEvV8yZ9G5damwB2l37SsOUoUDtdup
tr/MbdUa8z7XcPbfdWWBJOO2Au5YrvpI1ynBFHVJ9z3urSBe4/UTIUBSpyZ/0Iohy1J2gk5fku5g
hkCt1XLQs1XBVOq8p67EMgBHoobyQQyJYzVuQyA5nBtFL4PNXFdU6q2mtcR7xwLnfDZTyFLWetPa
vlfDPlJ2pEMDl64pz8PoV0SHE4qJQ71XEs632zyNrHTV2XgezpK2rA85OQOJl0heB6wOlB7oK6Q2
2d7kzy3bp5lUbIdABOKUemel1wuMge5OAEL/IVDIVXEO2El6UB1ObteDfxH0mR8qwWpI0V6d2OS/
Xi1ZVdBEUkOggObgR6e6/Xq1NLWoa4GEEbndwctYZ1mHkDs15+jj2+vXb69DjZDGKWQt9tqvr8Oy
Lwh8B0FaJGUF3x5q9G1c1M6Jzfwvl1kWSYviHVsT/mHp3b7cVk/GPBeNwmU4nwXZTtI+JyZ8sKfN
27ez/Hf+Xv6Xx0Z7A0M/6EJjURQeXccn3oEEFqJE9JmYkhmpGogAsDEYudUG/U0gVoWcxCPRH8OJ
N7Y8qaNLL4TNxVfJU8NB+foWCzGRVZQwtlrDT9fAV9JNWxU0BeD/eG/f5S9PE2uBhjse5ReqYFpi
ry+VLZwOnEQAR5LOeBjUJDwfrME+cUO/PsvlRkhroxFOf9Q4GhqAqNPG0ucQX8rcVKxqqG2I3zA+
SdmiAStQDGEJDnc9+o0fr/E/O/x/0gl48a5/2eHvvz6lmH5fCh2e/+Iv64n+DgKYzt6WEsBiGWFk
/LSeaPLdUounI0/RTefEyOv8KXUwwXZSgxF0URdR9KJm+EvpYOrvsG7gEOf1Sgrrf2Q9Oaq4GdAS
2b5RdeWsSJSgaixH+heHZ6OUJfpyGa7zKWm3dTQrFwn1z20AG+1JS6b6YPomfLSuqgcCOcbiPXtX
qF+4u7JDWNjDxorU4dIStKFXUTAGh9aqsuswN6oHP6mDQx7aA3XVoa+uXjzl3xwbtNdn7eWnMzvx
PSECWCzV1vLJvfzpmKtGK88VDxp4dUmejt8B34nTfYpA+X7ocAYmtqz2rUyCyyX5D3emVL4EbTyR
QtBB/F/ZhFK9zxzR39eYb3CK9eK2rQvtEKuW8ggXKvusNLXxCA5lWr/985+bSX9PPsvPB1gqkO1J
jR4Jvv/XP1+diyHKYlvxmkm3D3DBY4Ie2rg42Gps3IFpnm+mOY8/+rmhbX1hRu+HeTQ6SDtJ/cFM
62Qb6ZVxMatmt0NNSN5QOCrviW1AKP32T6Vnw2959Vs55XKWxApFXRZpw1HlETVBY4lOIIfUh3LY
cixVi0c1KMPsm4XBsLyy6r6oLrRuiVrSGrXUNhoOUl5FOdRijW057NZ4Bk3nClxR2usrtnZj7c3k
ioSfs9TP1MvQUrTkPlecJvN6IzDOtQWC41Y+uKY9anMEa+xMZHU3+oQpHVS1r3OP841pN3g4m1Lx
qiDs8zOCGPBSTUBqSLMte+QfZW7Hxjk4RNJgwmjKjY8UYpqRdbpu2dVDjb6fOrvBYTqGxa0WFuxO
c1Hex0Mo/HUBvnA/zAr+5EVBru6wZdnTeiQqeN6VQV/cyzl2buU86UvYcj0/RLlSPAUNy/Ica229
Uu12gkQedhs2P7tshCrnI+tlsQsrEjMgPoTXod4OXwq16thgITP9yMFS7IH9BvXKGHQJb8zvHrOm
EfvUt8UTQX8FW3XiC4h/M6u6OXRNWl/IPq8+EYM37Go2gf66Zxt3n7R2cB6Zg9R2rZVP16mI7Jux
tZQboy2yT3Pe1Z8gT7WHNPLNXb5EmPeBVgyupSfzp7nM5OWEwmFdwEH9LJxxzLdhWAdnymiJ8wGo
+yYN0xBuel9ez7NpkN1C1W0X/j/2zmPJciPbsv/S4+dlcGhMgSvjhhapJrCIFNDC4dBf3wtk9StG
sopptJ5WTkgjMwIXuADczzl7r103/V2L1g7WhL9eMoBdd86kTWz7SWEiAlnLBjlhvNyWQpYHiEH5
jWfp6sbIyHurVgzLIXVjXOxwAnQv9tQ6Fy8x59s8drud4Q2QLke3vrSGCK7zOLMd8tFMfeX5+foZ
Db/56AYL5u+gHpxLNnjzDZAvYkCMJlBHUj3ZgaqlGo5BjtgYtJB71abpUGHOrtsPwI2a/BjEFYw7
n+35vJ8tR3Q3bOgb9yFzUvejl40WvmAIMgPN9FD0hv86dc10NzbSv6e09/RhXnNg7nFvG8sjGRXZ
EypgRhVd79/kUzA8MXQyPvX5uIpdTvrYmYiQsT52IjFPs9e1Z08PYghj0nNAJqz1h4a0Mi+Exml+
X0cErbs0a4ajwdOVRugyEWJOk2/k2AsIWTRSP34lQsy8atiME0WhZXkZWxjMTS/VoV2sqb/uMO8+
YlGF/t53U3IIUCefQF3W10WgiX1rwRZOe6Lu/eCkEbDZ57oVstrNyMGvled0H3m1YbPvuuZsWF7+
aGD+plGxmns/Ltb6xHXGpMTGGOFKbE2uTyVAtCHIWzB2j4qi+Qe4y4G0wV7Hxg41D0FZ5JaMWHhB
it00s5U8MhcdL/RoCBQw0dzuRYyw3BlAYJL3k1Q3S2UyLdXafBg7b/mSZkOLhb2Rx1yjSCVhxAS+
W8uP9TovaE6LIj6OLXKCcBBz9xXiRfGmrDl5kFkw24eFS3hV0V+5NVovEwiLy/YEbCW+63O/udGq
Xe7axfUPStn1dUIQ3xdJcp0Kl6Dd0s+8pL9i8jseBxinb+gYeSScFNXvwZnm9VPMRPdkw8B6pmoH
weaWBBsAcvPlAluwKB985VjPeBL7F1h77cHuoF3tR6CKl46QzJNlTvFzQ3dmInglFldIufo7M9P6
oW9i/3Zx4v5VZ4Z/XY6O/hbEElACEZCnJFvLL6QiiAsJK4K3nZtUX9TYDiokKGn0jkTwBuOpZLds
72zZp+rktXm7pyOXOhSidbNP3dYDMAav8t7VaRxEpTdM5xhBuHHKLWd62fI+CcuTY8UFblDFY66P
r9pSOq9ojo2XCWX0EJpgPa7VmMXHvnfUlQ1u8TKlJmS8uG+XSDm1MiNX0vwCPGChDbKR+p9xU6sn
viE/CN0Mhf6GLdPlYVnH+LFcYxRkNPB2CrXZfT+kzbMU63w9mol4qEsQqqGVV/4lJoItakB6vmV1
HbS72cnAzXmrF5pjElAD0EzYkIzDOUlKccdbSPcX9AEMFeZ0Tj4nDCgPOhfeFLFPsq/ElLSHGlEM
Yb7j2pxpRhZY/SnPL6wHxadhSqYPQa+to6m7tY38eEpujI62Ci4Hf7wjRba+Eh3JPUdzXjoiMu26
eJqdCkLf6rbOcbBICCFPxzXPFamdnLuS7QdhN5ZHEKptzXeS5fMJangTRyu23heAm9WDInfzak1H
03vulsZjWQTucpTkl9w2ZhU/L0qxHGHF3BA/TnGth7S4XVXTfnTSBKgVq179kiUxKjtHNuPJ6yfx
AO9Wnwe+Y3G/ot34CAV25p6QydkfCYqMSx/zhOySB8zylb8bCuGfZmLl9ko58jzXZv3YL4g/FmMo
b3tr0ihrAus7+Ohh7ztlwbzCEMv3QMQ1kvJ5zDSX3vEPnS2m0xDX6X26lvJQk59xJb05XS6QGuCo
9Lx8caV4yQ1WCXG9gj6+9EFMYojQ7DJALqG/pN00XPdyiImh0ErWJN0Z+SH2aNgwpZoFoYN0WW9z
qy+PZaGGG3IN7b0gZPZWdU19aejsXUMSljeOpWjwTmLun+kXuuulcMv4ZlWlvCrcxXgekjq2d9AZ
kmeKsYkmgOiTR+2Nej9Z4wKQwp6+9YkALdxihch2Kq4D2kFG7RwqzDX37STluR7YNe1UEVt7jVqp
gnxnEf8DHoKsJz1XdX2Yx0mfyB1jztYTjGlEPP+8hph3Fc+dkXkHOpb2ZSGn5UNH3/JilWZziu2+
+yiIvTLO2QhdavVJQ4s29zyxeaqong3iQM8zgSHJgfDH/AP/Oty0LIgHv08ksX5VPnzEfT1eMj9p
znIwYiBT4A2hloxNzGqB4eNmbjz7ycRhcxVbeXvZ0ri6EKdL4URpX2UXd9QL0Xu6PS+VYx/J7FrP
VVDbWSTNaf06sSl4Llqj/RIbCarPLVj9LLxi2qdsqaF3+nZzxYoxn9oyENO+Uyl5lCYv4H1lzNbj
SMDqRWBp2k+MsA9Z6yT3jblaJy6rGMOgZzVQnWvft3w6UuDMIt0tAy7lsNCJd52xut7rehVHkUlx
tmB+HC3QzwcDBOUtH718anE8zIfKF+sPgiDzA5or9eQ7ojmIobGvO1VkN8UYD1+KRFvXfVXWdzYr
9G0zsj8mbEuPHKAivdaczPFb1sn20gRpQjNrma5w2/YVbOo4vldMgS4q3jCRGbL43Vjj+AWzaoMD
Jcz7DsYfBJIaMURLvtrBBk16IwuEvdXiq44Xud+QOVp4mQNyw88+eb5A/pwV4hDTzyLpLM6M1zkG
2hE6sUcNBXmoIHSpoL9ZaHVZrb4AZKTsE/xhrISB1V2WxSy+Cnfx9vEYN1fCtUlOEvVoPuuYbh+h
D2VlPCFZJrqgYcnsu9UFw4TJuCa4yIVrZIHvMZuUfTT5az+6dIDKlFbrLsuH8ialy/nBzefk2vLT
9sWee+PK1sZyAjtqn0eDd/DRS7zu7PWJBhpVrWeHlKyaoiOuHoqs8RWPuxhvVCPifTc3KUlyeZl1
PMQzvvfWmB99v/becMx6+SE3pvLNSbP2boARuCckc/6ieb98nbvZO1pO017KhpxZOoswZPqCGCQ2
S1n6SjWUbRR9b/xciLy7HgplHUamXEuU+IP6bMS6uCB5aDyorkGBNtu24db4gh1zb9+V8E1I2qvL
4ba0yyJynYQ4wWKyq/QWAmlwb6ToVnZLlTJtcZuEZ9f0+psh8dvusFiB+pCimDk5qz3c+jnjnT0a
nty6HpyuAlIUzE9u7ucfTTihpKil2ngTpFABEFLfAVd5b/0aG48Zk/DbqdB5ssfwm5EiZ/dXtaz0
A/SfDICWWp+2GIU3rap13Adxi/zaJV3VuoqDyfisfLLaTk2jYFwDdlqIrkqzL64xqGuTxIFib4u5
emD8Lqdnvx2MO3uMZRl1YFkRNms//yoWpdubtamCr80k6D37heVd7NKzmtvG8IE6sZUzdlXj+Bdj
ytLjYKeS3PdJdq+whGewPo47ngdD9T/IJx5e83LSF53N4+eah5eMrRFVBM7ycT70PWUVJej81GDy
Ixbb9as3HHnTldkk3b1MZfVMoHH9w82C/lJNXfU4trKaeYUr+ZDKtL8Qr9uwA7WFbwHW9/vztMDs
OLYDWQ8VjuYnxnpwBxC8zF+U0axH6YAzQm4RJ+eJ0rS5zU02qLsk9oxmxz2Q1heXbW8Wat8cbRQi
AQW9JsCXJkXcXk0EfDrh2JnlNcnE1XzKTTF+qd2YvDVqBhm6svS/FP7cHiUxTt+9dq0/ZWJpbgfT
GqdDEpjNXeab0yHgpz/EYGxIWcVIBYuyN8qrHjpJytWskQ6CTnswiff2jusAQGtYdOnA2PbqNyvt
mntIsGwb06V6aLNs/mbJuX3OZ22+9Ez5VETA+og9ThGeefTzQP7IEiu9RwfFzi6hYfQV6rfdH0tI
1K+ml9C3b2z4bjDnrX3paZOAr6RpyDDLIFebenKYG1WsMs0gblc3No96cNpTAV2k2RtkZ70OIGyL
yFkVcwvshD0xayRM3sR9bj+qUmUHV9jtPaGpcA3Yw5kOVRqb59C0beLFE2hNVZgRCHygrBd3tuo6
n7To2nnygSeOO5W6gxtVSU8dBB/ap8YeTZoyls2EsXbL9qkbEXpDqduIT6s3I/JuaCQl0co/1N7t
LTK+LUTaN+Tt2WQY0hJKd+bUYfRxusU5x2OiP5okWh4YHkzonAtvPShMoJfBVPJVER3wOpvW8gGS
lQf0sU1umWiyNUQF1343uzS75PXak9rW5ieCr5mc5bYQZLTLyX7EwFleGncU2KaL+V66BaNRRfbe
FNZG72iiFjaO1jL6n1L41dXOFGZwM6/O+kFR0p8K1XT3Q5d5X8nX6F6UbkSwD4JkNXfEpU0QrPwk
PqFB/eh3TvExdZf1MiXFeNK9hmQHYf1TBwyGWCpSQJ8ssyk++b1qT21Pniwj4Kp5QOgGDWu0+7NT
lb69r5SmX1STfqx2JNLGt0Or1IeCcce2NJB+FdJP88BEBXkG68X2s93kBPQmelV9coluZjzPHOHk
x/b64HpDd8NmcHyTVdBvYcMD8SesmSwwc322Fo8nlG3/J6deq4+Mzo0D9ENCEJKsO9TFXD8NUzPg
d05XipQ06dQhpfx3doso5ktr6wbm+jKx+wKtbd0VLjDCws/a66n3uEUWoQySFlPaN1dxzq6CNLsF
baNMIPAfmkTmGBFs5r2wqlT/5vXDdJOZY3YnBbLgE9Zk4myloyprl4leidsUkVO1w3FaXBK82UWo
vLK4N7HbnodpYjslx9K07oRZc5f6egouBI63y2MblyLfDaLPW3JGgzV77OGEoMaC8pg0+5I503JG
RbWaTNLboLgfJqwngKCrmMzpyZZufHIFf/VrSWwq0XMp7ywCzCvAcYYS9TbKizv/0/80aIwwY9hE
cSqJwCgApvhRwUCsd/9TbuGq6WAO+6Vz5xuvUt59IQRUx4lZ8uP/QOke4mplGdLSEfuxDJL7Tues
klQpT6496CdtSTOqY9H93or97+ji/0C6+kOr90+ji2f2DH+cW/z213+fW0gwueiAaeQynUCW6dDy
/efYwviHBNCC35o/PmE4rkNn/p9zC7RJ0mL8CYt0m3Ux1/vX3OIfdI4xq/DHhe/CvO3vSJMggbzr
SSNNRfXH70e2jHCK3/dTT7o11sUhGN3LCts91tQL115e28vNgLlMRx113fraes1ya5EMI69TPefo
hbMgvRWmrH54qTkX5CO7MVEsc/whNy3jSzoV7QsBaKmxN00qb+hYCvhjmhh4k9xg7F8bYSq61xOb
39AwUxRCAX0NYuedcaDbiTIh0kHae1GKS6QLY9tu7q2ShfNkqs5ot5eC9VlO2l6+1vHSyY847OP0
2GmSKY9JnqXzjesX2TkAbmXskBq46qWWPFZJhILefbFokhf7lmDUg70Uk9qNZVPM+9HrgRtEddNK
a+9N7RKEXpOK4ewuxLgcc4RO8jC7tcwftd12NsHlcxrGg7Dda+qr6gbldAFV02v6LXB+IaYLKmv3
JnIW9oPv9sgYkqIp7hrst8eJKJfsfpR2nhLBEcuu3Af9bFXrYcq6cbnrBjaBoWMxG4h6tY6kPg0Q
I+lsF058vWRtDYJbecMzfSHSQQKz9oPDCiFFowVqqlF/g0xKxoMUbvvi6Nm5zeoZvvFBpxnSJVQ0
yfCwCcu+BXATiFywp/oHE87kMlYeisu8s6e96lsAk8qGA35oR+mA666Sb6xEwRK6HhnidDWJGsXi
VkqiiptmIMWgzrsndG6Bc4QMAz60A95qoZwoYmigZrCm5yB2VuO45Lm67tcKHEJC1ENP8Y7UJnJA
C/wYYsJNw6HouQu6pYxRCzlihNmaB/j+2c2pb3qkp3acAsCpoe7zDEgl0TIMBAwNpUErHbzk7AzD
kTAkplR5tawhr8aJAUyr4k+akT+hKmVuv+Llu9C0rNn8MXIawzoeiifFfpntZGFDk5jAHTbcnl55
GzjC+GhSDjaXohw13iq0YHMINs17IWCetXNaPFOHce+lS2R1ZCO7ytUjPVdzWXcogmb8bH6XlPve
bd3bNVPZ9zWj/oE2lDUPyLgya9/otXkr/WS6JGkaFPsYTEm1syqnBwhAd+7T7Jj9W56g6oiatPK+
s+Rl+rzA/39Lgjy9h8NYZTjaSCOPVGENNPpSIcxwbN2lC70RRUyYb+nMrF9uch6LJEOQZNR5fpky
MB6smd0qIrRs4s6sHZsRwJwTXUJnZzrnqzkeyqRLiR0wUuLr6QDP7B4JYohaqzdE2A96g1z0bvnF
CkTxWfR900cAs9jFWihL3srFwv1gVz5YEUo7BjZe5QG4IJ+hIsweknzkAxZF7SUpYWlOURNYORTI
yF3b/q0jZoMQT3vM5WENUMwE85g6EefgOcwlKG6jJTCkjuK4x/Q6oxt/YQdKENZEx/R7CfhHUf3l
SXe9rgZSwVpafRuiAaoe1kGkN3bZgp9nvJJ/n1O7eEnLIBUhoatcvb6tqsdk0cEQalrYRwZUoE5G
iFivA+bbL9wxuBcNRErNqeaNgqgmoQbxNBZ1xmOJ+2IGuWIS3PizG7GwuybYlVpcqOqc71M2WcDu
k9G9bsitZ7NWlq0ZZjqtkz2xN50+0WmFHdN44zjwQu3sI52vctw5ceEc06wKxMmls/lPLct/V3hW
eMbe/xmO+Uymg/5Jfrz9xD8XefmPTdxjoTncRDC/cbZ+X+S3QFFJowIQIVGU1jYQ/ucKb/G/tnUd
fw5ltcEy/78rPHxzQH9sFfhRFnqktX9nhd/W73/NnIn4sCwfDwqyiC0/EGvV+/l4jmdiNhb6SlYh
ja8E0i3H1c4YecXD+EQobkko0zrfe+AZL1J0+nfF+n/MM32vDdoOv20rHPzXjL5x2/wkSxrclqFJ
imzOblLjvqlXJga0G5+Czmp3f/hK/o2S4U+HQiDCZgsG2SaCsoxN6PAHIUMlYnvWW96ZVefl80wS
e9SUzK0Z8QS/OKs/XVQUI5wVgcyokOAnbB/lD4eyunomMADYueHoLOxJShZkdo2VE6ZorliDZfns
op2UB9AowXdNVfHLaOM/ny4ID+45aXs+N962e/zjZ9DZkPCWIytxjce8OU0B8MbIoQvm7Pw1s3nl
DMJ40t5SfnYSer0hRJj2QzAMbHYQGTPdtOrhA7o4AEnupLbZ3tS1f8/iz/dPjO2GLgCZimkGTd/7
T5ktPoAsF05N7a36phX5eCUAJP4Cj/mbIeTdXY4piAPJzb3iBjgB3h9GDXkb4IMvwkLUWRy6Pr7P
0GKSxCXpTOMzHm//OmXpb3GddwotRbFtVNxEApWmPksflGmk95mHkiJSLPwkQtSTKHbArI3nPsN0
GiWxz2ZqxAt/LALEsSg3eyvsEgtEdU9A9xaHZI05Yeyt/fWvb+2ftP34YBBCgiJErchLBlbC+9MD
oMDMXSIhpRdYHNzCYGjKQxdOC1Nl3afTL0RBP9mOve2A8G1xTOKd/E049f6AbCCGyW/WagNLHMki
KtjeuDva8GAxiy9+3D1B5WI/jC2nsT9PhnsFs2RX+/2xdmvkoUWkNKlHf30VNhHVH7/k3z4UGiso
wrw3iQx5/6E89l3sAGk2pZ2TPbXSqPZVvHxfdeGj7B7NqFS6jP76mJv66d0x8bJuElG0Y7zE2TC8
P+aKHmtObIS6AWv5OTWN4lCXevyF0+jfHQVpKAcCX4eE7KejDEx+dW4i1ye9kFbBJqiJXe3+4vr9
u6OwFiCj80AXA/19fy7LbLvxWHMUNZbJWTo9yWgBG9q/fcVY6XxWNxR5Nqve+6OooK5QA9BWKTL1
SljA9EWqzv72i4P8hEXhDvUMCJ2ghSRwQxRD28n+4RU8S1cTNup87YKBV76RTk5xcol6bb/TyEVL
3xrJRw0c3TjR6BNYOoqVHCwYdRDA1NSW0y0y48a8hcUOC24wCq+5/W13fdJuviTRvPbNJnrrSTPM
5w4Mmjlriq9Me6XzUBEUW14INWOYmZgJP2sPBCVepbHTsgAthlyjUcf5cCLxrC52IOTZXHppbd+t
Cvs1wr8Wbl8MMu2UwA0MjqrOBgD6fCEIICoHlF6X5PNb78gi33X9hIxnrboc47Zup+SuHRPrxKR7
Lj8KhxZc1Dee0NdlSnTh42Cp1XiJm5Som5Gbad1Pgey+BrMAUEDze/Ujg5in6uRlUC92BUmx4w6o
8GTTCzMrLL60oMSuY0BXHTaeYXJc7LX7aLRirHYMKpP+UMWtc1errjDoRPn+cBWv7bgSHeo0cteX
Ol5u7FardDeZc7PsnMyG22rHMn3GzI+Tr3fSQB7EgqU1lPYST5HKTV8dzX6oCYBuOnsIDUsJFnHJ
4Ja8tXJIIj1K68Su3ugOtMIb6+xLm+tTaLT6fuGh8jHwqXxplqqhvM9sjDpt4Qh1kHNP+UQPjCvo
lFXZ74HCJA/9PLPk4bRwbhczI68x4ZJudVGPHI6ykdbhmq/j53lpi+8dY2f0/UleEKrHp3/pxo6b
AC39owQYKO74ZUxjili61b4r8KYeTciay566d/1YmNliMM/N034vUawEh2CZ68PCzC8+mxr16pVJ
rOEU0scvynsxatUdJP6SbOfkW+gtQ3fxSXZYk/aiVZVCst5BMbDG6i3OUoQc7Eyz7GZRWB3CXPZg
FHlzkxc5et1CUTwb9XfRQi7f93NWXrKkI2aRYLvc3MGQVN9MkVAkTl1un5CCYo5HXbE20aQRjRCf
Wed8E1BZIm6uRe5jG1E7WBGKtgjaR6nYX1Rdz24SJW5Eir31hvrcF3uHFYIEBHZt/SH1ZsRTrSxG
GBX5lF+R5FhVzLuHdDkYGEtaZD8KDyqZeY0VxbUmqCRD2v66eAqHgqvoAe1xlplvbk4NFk35UrEG
V0SB7PAn9bcVIa/eGcBvc+hlnW7DmMJC1wa3694pA4fnB2KgCffHjE3Ak3R9I7iHktAdJo7wPJfU
zfYCbqG1LTPqRxsswa3J5K6/BQhvz0egZqt3P4za/OwyGW/vsb0l8YvssQRdqYHImNVQoxMONBcU
UIMRwJYuZkJzSEdwW0KPxfw5Jwxny39k0r+D3SjHgw50/WUJsunBQgZIt9+MYezs/UlBvtJF7OQH
W/euu2+ZpLmk4SyEsaRFa3dRVuDhP5pp4RCfnUgU6x0TJOvk18NK9lWAqlBAx2wjzwOThrqFEUtI
h1EGke+nBKs0Q2LRqVoDBCRW3fmYYBjRhGaJkoDpVqYebZEvbdSxiS/Dears9d70B78IfVPZ3xiW
xvJoAyxMD8ZqJh9nX40yYo+pvmVW75GtYWXN3moN1ulhDrZI70CLCM5We0HP5D7zkeIbmvt+E9YN
vBrMTaW2dnMJNDQrOxIwjLwjBm6kUn7KrM4+C78LkEUZpX1TtF49hSpGYRe6IBGTXVYiIiKIuw2u
zLRsuhtwHOyW8tTqrLNptPETSa+c8VhZCb2vQd4KGzTqmfzxZYpwyRHXYdrBQNx2GayQG512Uveo
qkiAcdzWTqLamQDouC59qbBytXrtHB8ZTSVpuTBM82Q0EgJGgG4VNPuWt9kRR4a0Q2hrljogwtBD
hJOpihIrdsPeW+XdStwz5b1w9BSlyJEhfJhgTDAyySsSWCvr2sVFeqnVZK5ciKB9KCu1Od/qjmYe
CtapjFbgl5BMcplkO2bWPVDG2RQ/eD70p4UBxGvTNkjWplVZDkmkmJOikc4IvZ60RdXr+TGkESI3
l4K+j6BobN0E3KcRVAPq4JYQqMAumB4gUvX1gfZDj9pBp5giRFKJ+2UUDBKNSQgjWjnmV7ueYOQy
XsxkKNbUHyKdVUym0N9N5r63rORTzuJVX9mJmcoI1YfCqte44i6JSRneVSTPPJEBjq0ll1nKjVMO
2XPRz/4LQ5H4RzXQC4yEYvN+Tc01Q7wolqw+rmmb/ND+mNpnp7CqDws7PPI5E+0Mu3Teih+kb2jN
FOw+n/CqrqPfDUJG8GgDzSy89p7O3MSOMh5NAm1SxBi8XvzP2MLaB0eUNfIwbUvgP6npRBjqWxU5
TW1sLRh3WfZQDCz/Ad1fOZ/kMNvFcZkWCKTbBaGT7jXTVapVMMIR7fDROY6avlYjYuWQ8ARVsLqK
tuI7UCR+t0RtI1KuR2jEvVsj1ZRrHy0FoaGoTpA+IrhPRE2EOLevFcbIe4aoN7fHKsi2bxU1M+ky
q6wZpwfM48xwyDqbYXyHTuOAucVL7mnJ1fMT6mwaphGmmN67avhvROMuMgHFmtfewlPW8n5M+52s
a15RB5i2Me/cRVs/htTe5Kwq8RmA6yJziSb/bcv33+YTzSeq4r9oPr3W62v9c/eJH/m9+4TFfXPG
OERSbO4Yd4tc/L37ZAb/sEyyVQKaL9iygoAp1v9jgG6+eEqprW0FBZJB1GZG+F/7O2MroB6U7LZJ
Xccv+TsdqPdlh79Zw/DZYN2RdILIePmp7KDrbya9KIk+h9VPazdQ+GIVZdUvmjLvi+TtOJ7civ/A
M6BX4El+XxGQLbL6ODvYzHu6YBKQJ1+1H4s3Gwfex0L5xe9Wrf/Y2vrzeXlwIcwNdgQd709wIWz8
GNibidKwm/QBLSoev3gof8HF+XdnReuOwt9zLINczfdnlWorqJge5mHGrufB0aoeiJLI0rvC5y2H
pZ4y4g931y/7aFzHrfHITbPdMDZUnp+OWACJQvFGyya3ebWHJRoVSMW5vUWkJfPp/+9gP1eLxoKy
0+L7UnKD06GstF6KxEL5wzZW/d1vDGIAnVX6QwbAB+6Vn65lTxQMEnjmla0SDzn7hl0yOd0vjvK+
Mffb9WMCvPUncFTT8fypOShhPfZmOrA5apf8UrADOnYIUrCMm/bf6k7881DbsXAp0kbeopX+WARL
yrcBdDp8mL6VZ4eTiXiop188WH+60blsVPMGLwzSd2novT8K5n30YcuypeXZ8lgMzAMl+9Ff9PC2
mfofWi2/n4xDbg+t1W1o/jP11hSUEoZRlGGRpH67w4VMec1FbNP+SEFMu85byQG8aUdHvSbIinED
YdGXR2Q7WOQryuPu2Zx52qNaB6o+xEh8KdjHurxZaumPoezjQVLW+Qlo3bl3HaLlhlqfNgmZCLtJ
Jj8mTULdrrfWhjEk6tVXt/QIXVprK1vZ9VX6McgNpc5Ztq7+rh4a73PCgH0I//qx2O7Ef7Wdfr8W
G52Er5YOOkC195ec90CiU2GTkrkANQwdXPph4DXlQ9P1xaM7ekDt+0Ee9GzgZXNEFvytmI3fPgAO
bJrLBv2i7dZ6/wF6PWKkoKcCH0P4IVqrmWocpsJfn+a/eVQg62zGZdqMTEN+etXAAkBUSFp6OKhh
iczRdC4MD8cdWyD3618f6k/v0a0ZBY2a3hQ9TeKb3p9Q7mItccD2h3bR1d+8eWTaXDsW+fQuaNsn
nB2m87c6Yb9dQ0BwrM20bBnD/GwKFe2cNRkQ2JC4ME4R9sQB/MfyiwXi56fTJBiHljACDiiMkOd+
+qYyCrbMkvH2dAqJy8vJ8OR13jT6v1gX/nwgn6+IGQ5LEe3Qnw3zXUHHLRUQ41FTpFdI5yT0Ez0/
/fX39O+O8vt2wbeA1P0cSEZAE/h7ARHfD2YrHIY238EM/Jv0VQld0ER0wxfDUSzuwPd3QzVJdA4o
BkPY+tUFNRodubEU9399Ltul/+NTzHgPkB0YPun47MN+HhPlQTaoJKM9Gei1fchkVe3EYJK3Un0z
t4KKTfT+r4/o/Ja08+6Y7NgwybPIbYeFw/j+zOoZSdpERRpOVUfzDDk3+pkUShbekFZm9dkfAvej
DfomppevKpogvxVwdMHVkTCBAVWkQTLAKWXhGvYjzTY40W7io4ns1FDtYWhivtNT3tM9GqrlTQdy
8iJZmajciqYrfqxqgjU5un1n7vwGiMTBtdZ8DgOr1x01e52U2EttiBlWixc1lNaK42VGkHtnlmvd
RvWKwDVaLGt6cnCSfUk0XxDWxtRUYYmZho4RXoETAFQXZWDfVVNUiy7uyBtS+vsCbWONxGS6SxRP
U4NfovUsQlLlRspGplAYEUJ9xu8o+tJPpU+bay8DAEWU/qpFTIzqbthrP0WwnKcS/ARMF7CizCxl
cbUyd8OxVbOCfSlpQ5MfMfoAAmgJOwptQpoeEP12xo2/2uTOt0iVXgIDGgfBM5OdUKA11H9N1Mka
QhERt6iWr4wA5cwWYNF4H810q8vnGNk8K16dMbICI9geU0r/JkzKeaJfUukqsit3yiKX1JS4DDVZ
RXpnDj5W6LjtjJze/jh7p0RbqAyDtra+WtwE5U74o/tGMzSdPoimil+9ZqRLBAZE5KFFF+MxKF3x
bS5Q7odDVanncUAM+9YSb/JsMysinFYrn4xSV05Pie+MCZaaiYAzZEzVuu9EoMSL8usZVBGuj089
FrcvxKwYTdQGZvtZJUzoSCztPZ3s8gmYEdieok0jVXsaR4dZTXak5Jz4BzenFZZGphqUdYWcaqQH
NqDa7usRR4tXVCRpi9GO00NeUhgch7W1loNwSwARSo+WOAidYJSq9BovoaDhaAJGVLS2AsBDXwSd
5SGsXRq8yLQS7vOgsKzH0kAeRXPKVf03OxPmciEsxxJn34HfFSrcY1sQCfCQQ6GK9Z7rLnEHsMgZ
XzvGhf+XvTPbsRs5s+67+J4FzgPQ/V+QZ85BmcpBKd0QOUgMzmREcHz6f1G2u6tUjTJ8bxgQ4KqS
jpKHDEbsb++19dMiW6VOA4JEkaCjNxaclSV4wdKS4jwau+KhNpZ8q5XvuLBNVPUjKRMIGnFRj5l5
8EyMo0m/lDWyh8q74Idfm1uVr3Lc4p35w2zcYk0qCNvlKGsXjDC6uO6HYWPDCn/s3hAX6yKLGzms
fRSPvlhPHk9899GbXU4eOJskPPJhnVfqQqy8uwdtKAjCMLrJ48lfsHiPnkAsKa3Kh001QJyPRT+4
akfYt3+y7Mztd17V1c0VvhtaF7qI3Njec3I3jOWYsftt3S6vb5jh2OpG5HlJfi1ygymjksipJ+y/
iuMspbRgElDqkoioEUo5xrhmx5Uuy0vkRnWxyzjowRnQa/ttIU99xlU/D3csOUKRU5GWWMACg5zu
8XelnvwKuGPQ+rvMB44w5Oi8wmuD/exHGRkPIZt8LZ+LsLSY8Exz/mnEet7GVle4a2vGgUVBWrRf
1xLqYQwSkRjj1erXwHnmaq1eaTkvQjBicpj3XWdHj1HGmybO8mHehrG6f57DEZjMVM+Zh7vHqZpD
O1WjRVmUL0viGvCHEpcDQhS7P7uq3Z+91dHPDmtFsQxhVIYZ9snQkScpO9jasKcV/1vijP1AHq/c
xLCGXSruuXnM0hs3Y5+678p88ZIODyXk47XmLBqOhemeZp/2xr05kpgyZtjA2Aknb9oXOgPmlIdk
EpCSQ7Qme3Kiu8rNkDt7bfG3L9i1zGCHi/pBzx6wXtPPOMDg5OupPPBSZr+D7WrW6Q63U+J3nXlv
VOZKTrWZUkpjzC67K/yq/pQXPATsptP8gT/DB185zCajIkkN+VXLCI3zxKJaqjscH5bLVITCOq/K
ZDqCZTN84ErZdewYU/3SLlmQJlbrV99134N0ayYbfZzcasTcPmya/OK0YfpmhMEy7DrOEA6BVcK6
STca3ZthDwHENcYpjw6lj8NhhjRJksWiyCdOGS7fGFPa2EfKNrKRc0iYbg9LHVWHgFXlWQfa7HZI
0fYj8X1Oj501YnKTfTajbNYUMu7Jl/uvHa9OGo9MOzcTwvTtt5qoOLknom3nqM9b6sUVZyBYTAOr
NejJ9dkAHeQcbC3ElOS+nq54OLw+Lsymu3EL5jqxHEBH7Fc7VUT/zJ6+9bYLYdbPslb8kNrLnoZC
MfSp8XH0iUlKSnzPcdPJJ/6aXnsmBBJU3EBG4b2sYvG7K12T/7/KlQZxWVtBX+0HOTRNMmzYq28u
v23YMU4IurOlCCokBDvWaRf5g8uAVWjsdkVPTccDAqcn9k6N+JcE0p4AEqQA025UaTD0y0ffCcGP
M9HiBi3t9hJWDVkumgsGGMh2b0APQEsxD6vI0xXmRBSN1w1khuIqZOHJ97PtLsW+xXrnfaMIt2Se
VI5eOZ1ryTv5gJNvyZ8HeHopdlWbXycoZOltV88aVqxTNtK8jlTQ49XF36fCe49Jk3xLRevLHxMI
CWwLTunVjIpFP8ctCzMF3craKqjKjlJyg7XFOqFciSdZZmnPt+pPS7KiL2H8zwuqCD0MmiQ/swXY
NsUHi47XRQ80Ubl+XcHpkJ66FNj4mjjQdoTEPxALjpln0Oyh2Ts5j7npDA5T5mbLEVWc+kkKuhH2
ImNcCRnZ3mCfi8kMubq0im+5mmk6hq3DGkolDXu1xi95h3E8hvpUofyOF2ZvLPf5zKZsEYa3JqKJ
JjAyqH+3MvfSYj+ybaH1ZeW9dRyANeQMuwPIfiyzIf5LkT0FuMK4J1kp0qvQCaR/4NmHHW6Y2Kmh
IagIv4dPWUuPRIRR1qKCdEc9avEkTIuun9VRnoo1pMF83y3Ddn2r3niu65VnJKwq0FiFVxnrgXcD
pMcqNziWS91fO5mRIhcSOMMNO83OgNGWDA/pIeOT6nuqGexI+tSYuZhVvZ5x8J75WGrux9ROMQGl
yAXzD5A93tfUMP3xkeT5bJCLYv+ZGMBHlnjMPCn3E1u/Lw4jtvfcMzuQDd3AKr+aDbNBmjXn5eJM
zWAnbmOUx9YnzBITyG1UgoMfkKVXCW9Khm5zG8sKfg9GUfxgas7Nl2KgiSgJeJWy/5ylXR+MZmDE
kKat80DpuyPPmetgWVbSqonIyIBDPT1feObVuHpkshXuQmLkA0+61wrvsfKL9s0N0qmgKwV821Gy
ohJZZgboxuRm/WBvR+HM8KFB0Tn42aiCW68peAda5VztnSEvoW5Wdn+hXFoMceu01qOv2w6qy1o2
ryN0E66PnqOfL2JpMOTopc3P4yLTSQmUL+ZM0MCqxNX/AdEI724DXb5hilRbDoiDtnuR00as9Ku1
RjZsSqKcpNEoLbP8LaJnmYJXEcf/EqoxnRv3g8NNvrPHgfaAsBFWsauUFTFT5p60wRMq95nQYxYl
7Nagb3C2CQ+e6ihl0y5tNYnf5sv9Xx+lfsLa/3iSQpLA/W7CYsZjEv5yRjQ9NqdMWmrSbmx6Li4P
B6RhnabLNSHH1D/kQhvRcekISe2CfOpz3OrrcrdaemYvX+KBOSw5i8lONNWKKXmu3Sx2/U63dxVe
tuazO6oxTHBfk50LM6Owz9lY2F91SwZ4v86shvcctbOc2FyTY5umCeErsCsRPFpr4Jw93fjBLhy6
7NmFP/xcrE4afVqq3DKPxBAy/2ikUA1jhCQf0KWchvHrX1+jX0UVuHkUNGF+pb0d+92vdcOip94w
a2jPDBsL+iAs8FMawV+Mvbownyp3GR7/+gN/FYx+fmAIUJfWKt+m1PaPp9txKQKzXBiCYeyp3ldD
MiBF+APit2rr3xSnNiggmhHzETBwzEh+Eae25rt+G1zHSEXOYR14DvF2T8cI6/i/K63YcFPpm/Cw
cSK0/grsj5o0V15N3CENu5coL5ebJczlv7h2f1JWaECy3Z9Tom3m8yvoi/BK3fsj/YS1GIofNfHZ
O1l30/mvv6H/61OgHDCO4pmh2PuXb6gOJUcbDjmxiKrxZOUEUyyAIse//hTrzzfC9ucjqVA0Y1Oz
8svHYKkuI09RJ+SMmoWfQkkTEpVh+RysMz+v8TpYQ/k0zGmZP2GrscLPBUc5+p9mC+e8vSyuDcvK
6/0zfSJLcBZWVgYJJoL53/9yeSYtgspbpItftiv2O6eaE3UGDLbtugf6s0Pm6KyMNvgXc5T/67KH
dmC56Kho6L+qgBaNZDYhRdRMxTGEfS1Mkt3SdeHyL5TpP114Bz2au5QRG+M2Um1//GnKJhh7Cc+W
zLfWB2MSJELzPjTohpr6f1Xo++cPY7S5Ddm24cPGpf/jh4l1QLjyVhkjIMn9CockqYbwWdoE2f/6
hvqTVMf65QZIZibuWhPB+4+fZLsyyHsTmxQ37xC7SzudeZsVn3LRZjc4EKJYD5G5/+sP/dOXti2a
uFpR2bfhza+u5YzZv61Chgd53aU7N6/bg+1yN//8lP8Mzv/GAv27C/6nXObta52//TI3337H3+fm
tveb7TMOwObkMk+h3uyfc3PSl4yr0bhx5FruZtX437m55f/G8AAtB5WVUZjrM2X+59jcDvl3EcYO
WhtDlFkU8v/3X38YJ6tf/v/vee6/3vuM9PkfwzB8tPRN/joO62DkWoDWOE2gctyrWQPT8Nq9X4b2
4XdX5e7vW5rffxL3G3f377c63H0w47fdDt1E2zvij3c/TkMLaBJJI7OSIT1kU3+YTD66qHDWJbpJ
EfO8alLkAAf/1hwrse/8eXoI6rR57bTTQJggyN7ToHwOa5y4o8tQp4DGHeNlg0Tku6eum7/kbeRc
1KCMu3ywKZ1lJbsrq9T96ixZiKW8vRUWGxYo5tFeeeP3RY4cmwPNKpZGJLFiv2NnDCalJBCWpwvR
KCNErEtHf/ykan032r3+njogM4mvBW+hJ9Qxj2AG5EhisTsXl2okopa2WPxxS4GEgsVAxWEzNB8L
bDUWGpOz1ig7h76+vH+QfbAUu46DmNgPG4wu9mudfV+zcp13JLnyg7BVuysdSs+IaGEoM6RG3yPy
Zu1BZaOIPETCB3AUnlow6yiAzuC5VY/ka0DeOoxzuwTTJZhha70sNl3HsZjgMMfRFDjeJ0ns6G4s
reG9Aso88N3UsH0qs3Fe1YxKus/MwT0zhSoExjO9oAoobXyNKAq/X+u0/RjYGn+26C4Jky7NR3R5
S406KSbO0nrt/Qi4ZO1FcSRsrrU1EZG9eMIJXugYjgxyc5s62kzmfBkMiQpvSWLsRE7Uk2rh78Yo
ibl/cVfVlzurNyGXgJxnqgZjO4TGbZn5F7tVhb4YqqTLKqtwRcZZXwfRpe1I8mA6iwjAy2oYsGfX
JTaDiA+GW4z7EtNr7RCoAdAsLsHQGej6UEmpBVpl8+z57aIJ2/j6sTAx5MVutCgzzs2BU+GMGYqK
7hFjaqY5jCRWKMggp249ka1b4YjElHvQcopZm/gtnj3niypG0TInyBGJtjfP9zFVDBtkXtkfYVca
6xFYd/RFOwHsa+KtnPWcQkRGMkaoGzAKZHRZpzwVvOpdwJTOmIOH4GzLndsCbninz7T65JopQCHM
jnPPmZcEP5Nncn7bTqb/WEufA/EYpGW7h/MB3wyc8iB3tnT78TDKaNHZvdLTwnrAYrR06nsJ/F3s
TFIgX90KakG8GfAvnY3jfe/4glNUqHy7QbOorJ662qERl95DpIZGputXv3DKl0UKWe0qUCT6QNSZ
i1NHjtnTdqpgpYEgNCde+PkMgDwNsnvHK8J37oncPXfgBrm41YhD2QyKMGOhmJc3KQzh7jU22+oA
cELme3wDrCLcPvXXcjWNB7ug+3030Wn8abXchWOicqowcYlK28eo5Z5BUc0mrPa5H1Dd5nOS1ADn
i3hxHf1ctMPwpJrGDs66LbWHmy1EZ1CBsaDmT15O8JI2pLidTfW98a0OJ1ueI5LAhVlOuh4xTRqt
6/V7xxzt4s4c5+kjcJScE9Fuw2HRNgxVicwad5nV5y/mnA7Zi1NEzsdsecO7Venqs0wFXIl2gl2a
wALL1xg3HRwvzN+Ze1gNflCC1Oj8i1XDiV98dQd/e/Vj1XGW2BOnztcT9lv5eQMIFHEH2sQmSoZ9
Ed9iBiClhr1yWWXfbU3mxVjuJU2VYm/Wczt8Mt1l5XlB5wpikh2c8kJQ/+IA0US2e3vqBQJkOgb2
JWpBnUAzsrgpRkZ7qFnaa/udVRT2y1DRWpdMdjQesxlIOI7KZnuQOB1l1wviGpPeaFr8/QrwZI5X
G1zFo02y+V2X6UTjCDbiMPbnaMTuUmtgr5kzvcBQY4xolXIM4zlciX7nWMw3cbxW4RdVwvNJyD35
dAu3rAMcJk3Jw1uNzw3ZaOaSprXoGzzbdfatRU/X30NmZvWPfoQ/+damdlHvkCZ6z44ry5okzozZ
De9V6xkrnkyicCg8GFUdb7+QtpgeAJxl+S1HaYuU1hSkDD+aWtmFRrwTzQhVkGlF6TM6ag3nOMil
mD5xndmwgydrc4oImK0EDMkMzrlIPOVANntx+ZGoKahGwCR2ljo/CqPs6pOmH65E19Gjgau5DbwF
3kqPiA1dZ0GnTmpjsNZ+hzUuZUUyg149TZG5kD9bS6ymz8GyFIrFOSv6z13voqTRvGGvp2bxWveY
Kieo9pPTjywlcNdY/IDO5Zcstzr/hO3fDe4glVT4aSebyoqEF+zwUhORgwzU2NAH0qEoLUJtW/xl
6UnuIaIU5GBxmk69+7nkkAKrrJRDcDYwgqNf061hFR/OZPXRl0X5GsKMjFB6adKVffG+jtrWj93g
jzYk0WCubzyvs/odsgfEJZ7JNhDXHbUp3pFu4Tp9Mkt7HXeR6YJUtBnT1PztoTvucR5PnyZsYf5e
hFUublh/p+m7Xk3mQeTUa++eGa5zPQvW1yvMzIihqhQO0+bFn5vPZRQZ+iJE6r93lpstO6Mlz7bP
VUWyRK9KDHfD4thvHpr28EMufSpecXDUw407VH123fpFYJ9LTq0F0Hwz0iKZWEbNIF6apYeSAdms
GPfwH4APJYKZiXsBo/Gx4SaZL+OcA6tT39LSyXaBXUpt7+TSkSGro9U7DVVHZ0JRK2bkcAkKAj1K
xX3FF7mkXnby3PmxsP3m61T22yipILA0MlDZ62jqgW6s8w+vNav9olm2aE0x1AHf8MqTzC6plnPz
iVCoONhDb3dMPTzWXKNz9+M49WfX96ujo9DPF6EK0NA1qfWxXZ+bkkF3PFjwX2ELMXJVHOsWLDNN
jL3JuGmsOTxKtGmM0/juMT3cBoW8146Xbo1k/WfLUtMBqfGjWyAXCa39JDBZSVDLuwPz2+xQ6PmD
YL0++naFAzktMcYgpX7pi7m5i+ZySopAWCfpu8VLM4n0K2ZR+ln4WQXJQ1BSfMkVim+crjYvORvs
VGxU3hRnQdAzKvZObpXZezfw9bJT9WBzQ3emYzI4ob0kdRnimMFqvFPI8sZtou5m1zIS4glMWaQL
p9IZpgS3POSGOazkXjjDere0Vblj5esuvU+zBpk545082XUoZr3rDThC9eoA2qV4gdlGX14K2kMe
Rn9oKf0LCOCyisniCKbix9BsCAUHzyiQBZfBZpR7t3pGX+XM91wyOsZ5j9dqUpMJa8gYd/h+gnMv
tzSPaOqHLp2XG9oP+hutC3luKo/NTw1NnLiaeRAmQwXce7wkW1ADIMdy3myudBBhzfza0vbDrCPo
dO3mu8iY3fB15gc23v2LzLuLNPVjCTCUdk5XvVUDDkrmGBMJV2vCRTc33ucyaIZb5ZXeLSDZzR5H
3Ip98M7oGlB+oYShHOTm8lylG+1EgLn22NCi4frzuWkcNAPXrPREPJlHeKeN0H8dojS4c2Ze4kGk
vBt/tetjZ03PwUy0aRk97v9ycC7VHJQsTH370Uf2mDhKtxd7rapzI6oHgr9LIqaG/Z5O8cSv9dTs
C4d4LmkDkKcJ1eBPtK1Sguh2ov1utYjIe4f+oR+2svNz60IStwePaQa4DUjCqgSIPLtOvkO60cMu
JPWJSaEp9Pe1DoddQ9Pqvh/ZjOKYfCmAgnCSqbydUZYeoiyYjFg7E+wbvQw/il7QtvqfE71ezh//
/Tckst+dXf90or/+/vZKAOj3sKWfv+PvJ3qHtoctGf5397vj/bbxkQA807a7eZkRj/4JX3B/2zQy
miS26Q8oLdSefxziHec3kw6ETa1zHZR/1/p3zvDkszk5/+/JGnd4yMmdIwwuehP579eyUanHELI2
L9rZz2lMZwOXfdAeTTlnHYTlDdtDAhqFLr/WMJaOBqsHiLGlNL6B8/NDCtAzjnBFbk0kWqvqiW7G
9K2McAPuJOHYuzQNSjehvSFddzUY1G9ZaWqCW8A6Y1A65TULTtlsAED64WtlDVQhmatFiKtct7qz
rkirJPOtibF2lE4/qj7ynpoqKh4LAKmPabPNt+G3BoAeJ+yodG1211TyTI/1ovNbg4GN3vGnG1ey
6WYQ9ixjYuf4YBcsY2Y/Ryxevmj8iWmiGfI2O98bsluh1oA4GhHnp2HEQbGTRtNQTd4NXXdljbAo
I+JkEKMGsExMtYaOJNMylV+zvPuoJknks1/aPd+hLfe9MTEHGmszzMAhRRntVjzG31yaBG4Cf26/
cPi+rTwwFOAmqbQkoFkuh5BKuH3TDzo7UFWgsUXp3o7Tyma8hR3fs2LXo9cmwWFrQt4eG+eAC0F8
8yozA/yHjMC5aLCouGsU2zp4jmHlJFbGKrHjn/avjQvlPsmgt/qJgDL+MJLIulXKMz85plEY/HAL
L/6KvclWhtctcic4LqfHAGTj51w1y7cwJAV1RIsirJOKlY0q6eppXxN8FXGWDdmd69oY0BhfkOrO
y24yd33gCHAHbbowK2NXFKfzxPQN/FdrJC2nzdNgDfZ7xRnnaALOAYITWeWPmjnPRw6/kLGgVBXJ
psbwQSN27RNddo7eVxnGlp1jw/XH7DPUb3KhLOJQK0LIkAorfNlFFtUHmbuC5lCCRoA3mULd52q1
mP+muePtvFaXP2yAiBSBeb6hIZIHmgGjV6pHGlTqhyqoCixqhV0D5HS6/iJXL3yZlwm2caYGU/5d
Nv+PNvo3Mil/tZJ+y+u317fp+++X0p+/5R9LKcugD1aEuR6hHV5wSKD/CBUhm0LzwF/KjRu4wE/+
Z1k1LO83aC8/cyPY+CFyMBz4H3HU/o1pGjmjzUDscop1/p2FFWPBHxbWTbAErLPptmHEZCC0fplD
4PUJqSSbCMyBkhxOSzukunnIuobYPfDNtTAoZs0L66ZIlX/oLafFUmPJx7lpo1ilPWZHXBAEkYo2
qdN8as8R6xX9GvBTGt1h6MlN6zOgyS9eRGOGsuej6vLp2IceTvwU63AYgoqrDblSzpONJ6C0MRBg
j9Cj2+6CTj2S8gsPwzA/m1Q2JjI1hXEfsqBjnMKLQqW7uzTvDhD384LizM536PDvrQ10rbU4dfwn
D50bZgPHvDa8slvDP9qpS/dU2gJwzDxa+jJ0mcq0xA633Ytr6bfBE1eOX9/zlUJ8GUIZV2FJg+TA
kRR+6HjFh94NMLOipbkPZHjbO/henVwMV8GSFQGqZ9lgBBZYKH44kIN4bWQiK2P8WWR8UVPOrbkq
fZFm6V/nA40E/cj5tUBvS2bTfSCQYZwnmHpHHEkc4qcw2vNiqg4CFAPCmkVO0RuCA4pzc5A0d+xI
1Y/YPvOcno/xHR7YdN/ZS/epp88CrFwR3fouyLawXIe9iTkgLlX6NDR62TxnRcd+1/ORcgStdkLd
rZHuztpw5jMmA/UJ5Yb9vBppXDQ8P6GKvU8AfWXnYtvZ9U1mPWJfbFqSjY1+JwKywfeU9bKSxrxa
fOF8q2RkHOtC1ifB9TuHegCDO+Scfsmlsg6DYe122iXGG6WuvWNqeT1o8MuirFesbqk8lJbYpHVO
tKcuMjt60iDEyKTEQ5p4QBMeaTCSSahbdWG+DVwiFAadETLfzWjF+0505VW4KZvQZlkGq4Fr6EOj
SODOBe8gxNoX2Hb1qQxRVNZuts/u7Gxv8ACw+sp5o/QRPNiFtBeIEPKKE5B1JlaGSYGf+jbMQ1Iy
ZEg5gHQ6qjejiHEYAMRfT61pXAHco0GuztTkx9RgW8dUVu3rMk3jcQHJcuyHVTJRXSf/5PShyfa8
QI6aoJIlVZQCHwdAcbaZnHNfhxj+1ILcLJDKUg7+zGxH550ijTdriY706qQpntfJeI4qq9m1bKYR
KtroteUt+0Thq/vAjbNypwTljqPIfO9arXeYFeZNQZfCO2dx40L0b/wsS+h1nsy/NLUbHHn9Y3Ux
Q5WYtKWSgB5pjkM/T1RaOweEZYtgoiMPXmYa+xmGhY5Nk9aTuHRE8KOf+v4YgdW/Corlnm4o4vlo
OPeNNx/H2YDUKKIjIN6TMrz6dpaU4OhaXjN4Oumpbx6C1e6O3Aa3jMwfiqh5bW2JNNDL0wQTcsfe
abtg47cF3h0I7wxniPu20t4U472WR9EvlPxETvnAdCRoYye3btHCXgKILs+wR4uD05igMaV7GoOa
ij/bPNhNa93OdKIkhbG+O9IY36ax+lSm0WMLHbpDkNwx4dqFafZJrOtTHSlEpfKeyPUrhZgvyxg8
pbXcqcaoaSxoyIvT8a58tYfydPQ4PDH/yq5a03tB/H0P7BQ1rZ/S/Vxlb6ndfwrNVXzLgULhzagC
RMNZfE/97nMkglvV1v0VNuYvBMMPOD1JbFUCQ3B+Vc/52RfGizFOwZ1N6+Y+z/svIxAWOhjizgG3
2HYUWAT9xekC49A05gVFm3oX27r2YRJhqWG34XQHI9+aOQlElyoINmqK++BrWx2rYmFpDKw1f5x7
z/vRuX11MILswXHTdjM/X4UV109gBI2pxbzNtGsg/GAyCkA6QymcPDaesx83oOH36xDuw/rDha11
cPqcrixf3IQLKBecN9Vl8Vv7AvTvNspEEHcGTukRq/RJVt415uc11mv1XkTzdxrjjh4GBYZb4iZi
F5YXICxnl6LXwBPvtK1dAMc8hmNz8k0O9cKd93mY3tD2yr5x4p2iZfA9JSEOY8C/xxr4WFfR1cyT
EQejjcZr8DzRhfEJF6g6zYIUP+zW+8l29igHdxWugh8E7zAIl9o/CA2OuZXGbZHz9iz8MkPethqG
LfXmiWs56EcMc1Zt7bXLtMf1Nmv82MBNWIMrOkfIhoj1yawDimoL/HRA2YiaNFo9iF4OZDvWb4Oy
xn1ahNV3gAvV54j204Mj+b2J3dLnzsxIHy1oNO+gHuYYOIvL9ryUHyvOuB2DNH2MbKM/wr0JA2z1
kwBcCTwkuh8Cnxt8XTXit4tqdoCLl962FB+xG0YytJK+oqpg0CMUqZ5fd9KEm5aEYhgpSFna4oBD
8n4QmDuNIQLZsVldhwgtVeAKvNjQbRJqncZ9PRZJTnrhGkhGQKl3SlVwxHzO94gf8mV7t8WGtDF4
4AwaABLLJtsPfjPY4xGbX3uzprak0A6sSIncDBukBx/kL509XxR9Sih/uRrnxxqYfHTB0ln2e7um
A5NJ6DwY3d1c5BA90fTrru8S/Gr1oWgctM40P0HhimEKvXqD2KMi4ZZsd7xZkqArv5o93DpBNTgc
AffLXAz6zIW5M/EWBz0yVWtSoctshJa8PWOP29Qtd1FVkCTCZm4l3TyadGdYV2a1vHXjcu17Ef3f
s3nfFUubiM6/s6x8SlqTN6tOM6AjY8/PiEWuTcv6R2guVhK0eUn6oJl3fIUmk8Q1YsaxTPMOnMxr
4S8uKqHPRKitYjZDeyhMOOwa+xEyG8+m7xisKm1FG5TxtrRz8clvlTwyt3ppW0h8gwL2yxQA4q8z
EfRq/ae8X25ElepT1DubJk8MlELsiGB63e3TiruUjkMqxEswrSmnvzMYcudU59BUEtNLFyp0s+mm
NDJxZYVTeaoi6gPHBfoSyN2vThiBLQ4mHPdkfHLcrpNOr1s3TG9dCWcRc2bxjDN5vRrHSD+M0DQC
0feHvgmN62XUP/q6PPQ9fxWTWxINfDyzDfO/FcoK9lHhauj7JM2PoIeYwrZHFRBb0iHa0/ylXDjI
VRP9zVsOPaEM+4qh+4vn1mpvZkvxWNc88LKlLj0U7Vb4DPF0ItDyNvRpfiHTAfLDJ38DKlaOr30h
dxpxg82NZuJUtx3Fjb6waYCC4mt3jOgDvlQDdC8XAOavfyK0bQT7gnFZzeBpLpnQNxnZp3sLgjBN
l06FP35HY8BKfYieock5izXLkVx7Xy1JqZe8X8F3tHN4mGZRLwfoxC/YqZdhTzbJkbtahEZ9ExoN
SZiR6Gp2DiAq3ZsFsYmkdn0lD7VJ1dedkS2O9U055nzuie2raidrDIVPRFkRSxxdl+LW6kwzh3nj
LsH3rsmm2Uoc4SCcRlSp62Nfqumj1VkwGii8a7XcUtmr2hefL5fxX+YwO5pziX7OU0RrQcRqIy6G
TXPpzuGq6EcDftlVY5qif+t0OEy7GU6XdVrzVSD5t8aaP3Vsay+dP8xJabCSxbPTi/yUFo5KIBi7
l0pzSiEokFpXSgKG3TeLmtJvvqJSPDeZcGdxNY2jvKXqpFRXshTikbgQmC3KbPYKmvNAxcyYM7rP
KytepBPKk40PvD2Taaj5WQc354XfNgboAj7ildRE2Y/YTRHsY7/3y+naWjtwy91Yp/at5y8jZxLb
kOPZoRD3MSo97y0qKBfmvWcR2qYFlUmLA6FaEMpYFLCCwV03EwsUBvuuGItMnMex4P6a5g7GlhaN
+tYsBnmg1g9zA/s5M5vTMuSd/TJlyggu8G18VqLGpu2D6ge3VGjkhexOGQk543OJ3WBK6rkP1ecG
rnX0xQoUS7UTLDm1vdQa6SNPl4n86w8TPmwCGLqKC15q9A7YWW7smlH2xrFp26bh5a8z/yYA5ONc
Zgt8EMy4XFeUOpQ++1/WDPnBpH7ivSOMiZlfNXvXpZOuvPHSCCculUivOtxgbgyQ5VOYV0u946VQ
T6dUpp9NjeF4ty5BPt9M3qpO+dyu1kfoQNQ5mvNiohaTR+GwEtMAslxRUNjeGprX35GHy58urU4D
mhJCoyDLJsPx2VBbKqUoiKTcmf3U8ZqtFw7GToFnuNKdChLXUFO84B/aD2P60tah/zk3y/qcV7WX
6O1tQ6tizTmWoK0c53LnNwUtbsUyw6/bDna2PZzD1THvAgjdd7Ypx6SaIr5X2aV1EON96b9GU2ox
yHHdr6kQT5yYuD8t6mRiQzQpIyUeu2SwovplGv3iEyXotC2agEHYXCGT7kL6EZi6L7P5SgLRXXZm
aGImpykvOsGvFl8462mgdP0cKAS5MDB3Yl2GK4BfPqgk1R8Aa2sK73prq/9JpY4u+DIaxpP+WD76
/5+982quW8na81+ZmmvjFFIjVPlzlXcOTFvMukGREoUcuxF/vR+Q+s6QPDOSx76xXZ6LUyOJ3AFo
dK/1rjcM4ZNKTeccDlKzqQPMr1rPvsDHul1n3IAibM+hJPTMWpKTDO1l5CUV+YVuO4CQ4j53iR/f
j7FO5MoNy9TfjBW0kd5yjHVdg891TONKxu9e+6TZ9s9Q9P+PU/3dBTH/19436+xv109Z9/S9bN4j
VfMvvQFV1HZg+ei5wWQd8Kp39jdoMP9gYInwfrYDZqOf7TF+TgAMG9Mc7Np8fgnqNSqOP5Eqw/oD
GJ+NBNwL/BjH2k+kvV+R+KxX6vY/BgBCwCH3yROzeU28QDzvE7XOxX6ZYtcRm6QLblpHd67TQSuf
zMYh9laa/l4WIjvaeRNAAgiEWlNw5gF6EM4BZrOecYYypLlSIYYUTkxrguJBR6UpiS+qFgUg9SMy
1vHoOFUerQonHC5Dz+V5o5aTe4NAgRWEh+LWEFn8NXCs4ouETBsvwqg0TqIJmY+C/x6rMo92bG79
PhYmzU0+RAD0+PYTGOW6zzxMycoU8cT0C1Q8WYMBNGtQENCzONSt+yjW8NMSIh0fikRWlEqRo59H
gZysVT3luK00ozrhjya+o0Ct7RUhACb2/oSj6psW0BhC1Uze47iQ9G0Gap4dOXsiJ2VQSJQxInZJ
lh4gKC0QrTvVwhiS+rEp3emMPFMKJ9e0v8bKhufGnsI0GVvGMlmmgA33GGbaT2kuxkNAoNoq84r+
qwmbD28tSSFY5/YMWDPel171XUOsMacujAhi0goHxRU3IF9jIq8uyYVp+OqDdW4MOnZkRZrqh77q
CM4g7Sv12dgd74cOV+UmNHPixpT0rVU3TSPkyMEEaSO9PD83CJK5KKr8yiZ84HvpREwMkwYd8kL3
S8h5bi7DHJVXpt+GbeQEoInU8eUgdQuNjB/tVDFUD/qoHoCzKnx6Cm2X5SlQGIAY79k3qwAdSW4r
KyT+VSDdF9pFQPIulVNHUFwAh3WbQqXDrNi4TY3mQupKP2+C1lqphsFt10Rf0wgZvcJbZFauExDn
anUULjr8wdy6N1ct8sutxeTY7WWx6fNCncdKOx+d9iKU2bRAnm0T++QNkovipjtM0jUIClo2noJa
d84ZMLiLEGe7G3iY6Tehwhifkz6Pt6JSk2IBed79NOHMiBwIe4BqvJkgY2/MLKpg16hggqniGVDw
iMuBZyPhQjYKQC6JhNg0WUKFHafbwRPLMOevfU9lawLbfjg9B482mN2a8kJ7EQbI2iDbp4bog4Xe
qofeJN25tMRST4nwLFBBniF2XMzxv2QotF+dIUepwbdekRnwXDv4HiC7ni0b59Qj6a5b+ksqA+Fp
uyRrx31oUQ1jsSc3+B5S+QTujln8SQbgbCCixU1aYxIOGWxJ+kG+bsmLQtFM1DD0GficrFPN0EK0
9W45fZlUywwr11xiKvRM09aY8gw7Sv/4a+nr+kNjm9MmhDCDYG2sim3qoMexM/NU6ikSfC+hC1SI
Ks1B7y+VPeQbKvO7ccI6WZES/Iy2wEH+bUjroZkn8AzVm9kGzktpDigL9EUxOj56ROOqaQVPU6rZ
rNURwiwj9AitJLN9hM9LoxbURJSMy8nTzEPYeNE6Deg7wAMowwvT/wKOThRFXRrrZrT9ZTw3YxCq
sBYMSBlf9qmjBQsqRP/OHFzjTPMQEK4gu3RrQsI8a2VldXCDTFwTq6kmRvNCp0rf2KOYtpoVW5J2
0v1Cy4GSrXIDdTWIqD74dS3vR4wXr0kx7u0rfBLUujZo2yMtfiZPo1v2+oj+vO+HqyxLnOuS74QN
SW8PV2kcOXA3jJFSXsqSgYMf3KjOnXZ2qvyt1yhJl+imB0+nEE/YNTaOizY5HylV+05BdU0HEl58
nPacxTgZ3bIYC3/bYZBx2dGGnJVDNof3ZoO/5J+LregHOWLECLlxEkNwEGhJrghOQQSVNGX3Itr5
CRtk9RRDK7GQGRbBD8RKVXoVhF59j/kj6GKCnyHYvCuNsww+dffGSPhAXn9PIf+kx5mPOcRy6HCw
HTFnkx3O0/cilxkNHcGAxKaL/IsqrKxF7QDXq/SQx+bBCWkE0iLFcNgL1zGWANjytsUmbW6Ksr5n
4jAn/U3yN/4r5kde+9unQhPjkJLkcZgbnz4VpmU0YGMsNgR6WESSB/ew2O+mEiS7imtrTzArUjoi
iFoGMSxGaFilXIWRdoOD4QXOTIpOPmmXJeaLhAL6K1tgV6sr74Z2FlBDtj/ysmSmLpPDvHjelTr/
hJdvzKKTj7UDCQPESeD5iLgOysLHi+o0NOQhuV8MkcZii/r40I/yPOzLJ28A0c+q4MbxERPWOP5U
ZrxNMh3DS1T71lCvWyfdhgR57mjMfmNX/mn29nqzDQSRpsWYTyBA/fi5bI0RoGLOt3GzikyXqrjD
d9paKAGLOXSdtaW6/4U57U1JaGT+X+ea+VvJODwOI/Vamv3jT+fxt4bcnR/qlz+1fSmRhrzIzz/0
4ZWp8n5W5zML5cMf1rTPajy1L8345UW22dunID13/sn/2X/828vrq9yM1ct//P1bybxqfjUi6D+y
W+a55r8uj/fqKRvfF8aoB/+zMja8P2x0mazwn3Uxq+dthAtNBmcgaClMcSG7IIL5sy623T9m5yB9
Dm6AO4MA48+6GD4NZkm451GjvtbT9r9TGH9cQq5uUHc7ttBtPp+ArvLJrLEUeT0RmWkCKGJ2gKrz
yfF7Y5kp09pNJqauCISj3yxbgtKo+N89UTh/ma4roIVQ4JvYjX1Wr5GjkDaMSXWsf5ScbqveS4p9
zrnirvwg8dtVh1MGsTsB0rmLhJh693KirRWL1CY1kZRIgqwPVgDBZmN1jWetSUpliNSBO017O+ib
Nfxv87sRmkawStKwyZZlE/klBjXEmT56WalbDAGhcx90Ou5yJchNLtZu3Q2rNCWk+lilOdBsUpnV
PQyP8bvWJVbNToMjItweyPxoULqHDr5mt+nteMLK2o/65oqpRkVQbZIGsEWBYQ6G76BdZkQYWPts
8u0HgbttuIV1FxHilA49cKfv2S652D68fwxvYsNEtsyscGkJQ5tLJsa4yXLAUndcGRMJlseo6xyE
AsrNoGaaTWP3xMDmQ/5F+nFAnmXY+dvcaNsTdFLj0gxDj0YEPdVjnuuXGgYMcqVNYKgV/JZN1Djd
rLjp3Qe4S/hQi1KS8xb0bklRkpWDdi0ta7TWqrfw1cRaBG68R6BxsjUiI33sjcK5B9QL1iTHOxQh
VV49epXXXCLd759baTP7pSUhmSKIEUzjIhD71dJwRzN/1ktJdoZdo4paQKjHQJAixZibByqbHdwp
/r6xIn/VanklmNWREIClQ4gNRmBa112QuoKxW2ZVS7Jg1TqsbMU0qM8sAI/Ur9urGOytu5a5x3sG
Tl4/6gj4gSfGsYDBaMGmCgd3OoDSlBeplJp98FAI3bh2acSbhHFrsR6JEPiGrXkNATOuBSIKLTOd
7YC9SLOsp8nWEdrkkLS3PcIg3V/UoVkFpyZhfAak1AyGdcC1gnDTBSxlHVqo3iIyVLZs82Vbx4m8
yvWyetRB5OQVhRz3vrNrW24UnGucLCihS2JvkYvUyaYJgiJdawxTmqtUGlZ6VeO1k25hOHMGzM4V
UbJVlOCsFpHr8jTUjYaouURKBADa41zWg1C1RXKbVyBrZ4Jlzyp00vmnmc7K1pqdHF7/0ptAiHYD
zqfpCm4rrxxMg8vUt0k9R1pLiPHeNC0gpwrGQbEPfoPXc+A6XzFDhvM9hvhybyqXYeI9qeZctSnq
WM34OFaPXYwnyVqr8RHAAa7lWxcWjmbLEMHsqYDOGi3aTtbycRQDfkToP8sVT0opVr3nqmHdjiHO
6EVH244iq1E6aCBT81uaIx4VvRpGvMTaMkvuXBU16VVPmGdOjEwJHN/kMfuGkiR1rHE6iRkAOYm8
ie1ai/c1hd0Itw0B9zf8S+FjMOeR+hYlUPGipBb/yBrD/6LMshKPUeFNi6RlVr1BsHtI6eM2tAne
HXUPAFUvpH0T1rF7UbaGfs4MeReFOb48mKCxUS4ZxNHTd4xZEsPdYvCxz0zc34owgFRhOO1mCsWt
NdO5Rci9wnRrYdWk8qquda988Igr/Mq0ZZt7sb5wMJM4EjEV3HWT15LIatI3npAd3RQWkg3y7NWi
jAexhQFs7NupK3xMI6j+UYtf4CJA7joG//013daAeYlZfjfzWUcz6A69GNwG0HYSZcU9npz0ZEVk
r9rJuKu88iXnRp8z+KtXkW3stIERyVhXwR628nOhcth2woOL26ORCrRrjfhA8GN3XGG6lF75Ixoz
zYNoNvoQuofbPlbbSunRhpDECAeU3j2HUQQu0XVIQoi6Rg2z9iWNISTvCxc5kf0AB7TCLA1xCcF7
d15uYZI3TUvo6GrtYke0SJO4ejBCw1qm6R3pmkf0Ns5SN8JDO3lbhyHBQTnNqnFSez+SS5c1wdlk
QsuwbQ4DiOhHWEPZJjSmfGsHRDPUlsIpM2MDa5MvnF79qil5XEM7P9ANXwUwLTZsU+J+ckdqVQfr
Aj2sf7iy3QmckYhrns6CoPtaTRqC+QKeNSAmxFHHQQOYYsLk+0g2whYZDFOSyfdWVknWtml9Nz1/
rxnZroD8AnySj4+ILVFIBBG3Jepn1hEJ8qjcz8wkvLH8ZMNZPwEyATZM5Kig5PRy8B+UDxFJiVPU
bvTO8k41ekhAe1Wf26FzCFMm720gTnrV4ZWTs3oCv73vOpd5DzF8xDSd4ZC1QxdABFEaXphxwFY9
+Djq28k2rPALslJzJOVmfGDrhBov0k2jino4CZz9llpaxHut8p+TThJcaKs4KZZ25+hgMOyFC56j
/oSPikEOnzetRZ+dDOIQaf0UiDZdHu6HgzcWT72a2Ia0ys21FWPRbB1PSGIWSc3As3KyftsZhdj1
UM5vRz3oiU/B2Y6L3BCyuLCd8MEfmSWNMb0EXT5jj1VktumhISTyplCu8eTX6J98rarIG3AbkiCN
sTpjlyAfVFZQZDIIki7+G2gwcW8BcWuMTR4xwWzzJCXmpOJqDYx/QxddbuikAYLGxKoSUArTu5FV
C6oRJX0EpAF3Zi17EgsCzoZzWF8Z+2A4hSt96OTjEClIagRsfq0cs16XZRafUipFjoS06zbOMDqX
4PtPusBICjsTmx4wRj+xNYywdJ5F6ivjzFf8GsTZEOCRgeDMxPC6agtE3y56RU54OGnRZW2Eww+c
skwm0SWMLYJY4nvhVRNeNAG5bjXeKuEK8hnQTRrUZry2A8tBIOIweliYTKW54ZRv90R7kAkSh327
xNMKP5xCT3UIPGroV5qOcdyCIHNtFSZSu8inCE0g3onutoXuu5CAYJe5ZsCLMXv32de7dDfpvX7w
UpwifDe01o1UapWFEZG4gEI42A6Mr3DMRnQKxFVTTfji5FaCQFbc9qyVI7W0PsdWAQlv1KE8IUWg
2ogmra/repx2YFvdsMRUytjr8WCuKkOC6o1h2H0zPDEi3UmMh5pw2ozdL8twJLaHqIaN3Ea7sEzs
B4n6ap3mrTI3Yaf5Es1ErN+5PflCvoAinNdqF9hNvtdzHdCx0dheAJjEEktA+5xsGPcAcFlee4N7
T/CGvpIk7hBz18ld2lbFBfZ+OnpwZ0tcibGF4JeibcJ246aRgbnmOMVOLsDBc6oHjFIMwzphDBTv
bPbKHfzqZB9bTOwDinR2vlgAayQAi7XWbIvW8ilssm6v8CCD4pQ6p466+oQlGXxrsmiOJNr8GPQh
21fZvN/WHnlkC8SxJSpJF1anTxj4eZK2+sGR7XQRmYy3VhpaLH1NnET+jQmhzNcJiSx7z4f4Ng3+
BqwNxjWWwCReTKDR1Hwqdb8oaJ3wl50k2BoaYKQH+Pc8ZjJ60BvZ0Jz4VbZ30SYEO7cz/NXAQGrh
z3KqqXHKo3RzPEarPnrh+JTGwlMMDN1+aA5jRAOBYMFfWj1xS/ko+hNbDwAb5w3ZnXo1UuNGTbsD
Gsq2iExahNsyZh5voUpOJdNcWDDaJjEndass6HPLNNHGXSL15KjChGQms7cewcQ4Gm1oMvrSVI7f
HjtnUpep9Pu7Sjdse1PljgM7FIZRB6kpUNc4F3rnVkN2CTK47gvdI0ZkUP97LLOwbou8OVdIZi3b
NGlQJT5Xuhxuet2Avum1XjS7VLKkSdk1v4auIZYSvThxIKOPmaXdVD0oTGbES0i7/paZu9dCYvG8
VQfvYVlbHUyS3qySDcxx5BENDMdLp9c8nD9BiZudo8BucIkNS/coJ3HK1BQJdAw+4SpN17iHyLDy
G8v2Gd1luTy0qTUcihzptSy9ZJ25yTfIPugRJ2V0Z0CVmrbkreqTBr38kIgiWPiNla3NWBWLVE+J
RcyY+20mG5wW90U29VKrkUGa8ZiMyzboQlR1VDbw57j9KJUqyCoQOH0aGcJ4FpZdA2abrWsSZxUa
O+ZTTxBRxy/4+2Xppu9x61tRdqmZ/Z+dw2nR9ujBwrM2AqBuu/gucKL4yK5uHL18EhddjAtnw665
9b3a3HStwP2RXfxS9AWuX0zPOfPD+FZAOQSjn6J1OZrROYNJuZKJZX/zMEi9xzpHng1N1p20QE+Z
enu3CTjqXh+t9EyIvLhthlpu4JHGa6WHcqvZRbkLTLMJN+xBFRFf4Nu4GzKDqTwTPowyOaJHXy/X
sF4o6idWc+viyWvXw5epGxzYlzolRlzWEWS1LJDtUdA8rqOx7laWbRgVRKVAbAcTJ1S96Cx1pkeB
tpmRjYNXOARC8chouzonhHoO32TOytvzpjHFYOVXZby02lLcOdKzSY2ix07gpuGFrUwO8UnOHSRe
BWQ5pttUGeFVMDjOBl6eeZ5hO3sXBuP0I/E1l2hfXZ8uc725pFmUPjhsINc4GdlLXC8MPCER/S0H
BS3sGCSUhRrOafrR8xDO6Ylnc7cqRuhxM31RTQIQXlDFbzOSJK8cjHYB8u0w5UcZ1JA1JnzsgF3L
iA5t1pcDaevDtDbrRC1x9I2/1+U0rvPWrjZjFNsNMxYtUpuidqxuWQpzXpC0lJDeeuzgK9rIM00R
fjViVwv6mnXLClesS0ac9rMztuKaCJrpkEmJTFxvJUzEuLXHtT4mOByGNBMwwuAThOuEScFqMK3w
3oJw9igwvMVK1ra+GFZbrwVpV3vTc+NDgbySBSmz/KbtJQN1p4BPg3y59H8wzkludN19wTuVU5e0
OlQwpuysJXfeFwsJXAAI70HpMpPK+ob80IU5wwFHGZDRa2LWRy+q0uoYTWa6l03cbbQmwhg8zcCQ
6xrumhYnMfpP1IAb3pnkNSy2VyZ8swVJ8dZKE62853DL90zErAvsbtWuQZQzLhKfGnCfWVkMtW5M
L+xxwGuOsRPX3Du63IxDkDQMFa1xIOrMSVt8P9jZOR70NPkOXVFuOqKIrG8jxnxPWa5hFR2O7jO4
IdYLoiIrvijKvd4g8ly7fsMAS6ZYtHICh/1JYaKQ44yC2dS+7QxxPbm92e0qUxX30BHhhpfsXmeI
nBn00i/DlWbbc47piPvwZsqUr6/alOGWWUd1vBwxhT0lJk3POoDh8DUz4IjDiMkZCJtTxTx1MSYq
27lmOhmbDEvB577y+vosFf3kLj2IkdY+Il36KUPf/KRr+QRXqp0w/y81v+HhoRpdQFzXmvPeLghH
7FKGe8c0HfsNhrjRPblmlDycnDrUVurMH5RkkuUJw7TE+1KLz02ph9B3BA8WCffGI/iTjoeL6MOj
S+LCPYYgN5za+hwfJcvvfUuS+xL6bS1YT6N8Sm3fPOBRTMMdvCJYIuv4/zl+jd84DbpoT+qUe/Is
oyM6Inea2zhF4M68DoeOZQ2ospuiGn9JFVdE0HpTvY4Mvb9hZOmu41w0VI2+Ed23pN3j02nkBnQe
AWWkKoEOhEamH5TeDiba/dBXVrZvLa+4x/cyF5toMsDPNAUdbZWO0YDI1pVSLXzGYNFqYGgf4aDO
hPy+ifDewe7TiL9iGcCx0pAXF2GVVoA2eXlkDkuzEUZ1CCQyhmXZR803fptSX3QUGKTyVY8q0oJj
Iaugp2FI0iqFuN7wIhXOqEjdw1onmb1ybep5RMBrm8zxW8+Q05LziB/jSbRYvH438eRYOXb+b3+f
vCJLTPirRxMbm73nhYcwhMK38BMU2/s4EDpst7RvOKMXTpC3OqaxIAvTLkMcg80b4F9VXuZhwsUw
jWTScV+YnCk/Zuh0XHNRMWyTG8uFbI/FZZlqeHOgKrhyUCImhLUP1SN0Bq5VZfm8RO8F/NdIcjM/
gkrr5a1lFtLEbdm2sltUANz+RlWe2qmo5ezREohWczpdbaXnkkzi+jkvXEAWsrRmgOcVrAGh4iKZ
CitwgAuMXQgF1mIUP7UL2dfPrT7Z6b2GowmiomQ4DUFdPULc4wVwkubyvaE3VkWVfNS0SMhNL3Xu
gVOFfDnHGvgZv+zrFP+i0HBQSEw1oFYPyWLatWnDV1IzM3GpuE9gq1VVlJeaQULGAijNyI91U+fy
MXMBtxdhFUzlrW622UBajRUmW6nDfzvX7IZFGdGep+cMFu1ELEcvaVNYjWCgZ5hmtveU+1LdFc4A
B40J91Rt+tIt52MsDLB6xQytXjZexavhjs4HxYNGZBeEAvOpPM9vnT1An1bDJUNow0Eui4ukkewo
HZ9hOHpDxDgswdgIdbtjBfayRwYO8dgp+YpDRvb5AtJYjwKmasJtjLyak8LOzzQHa9wGMvddPHgm
vamX7HJhbDCWm/IbFDbM5v6LbkYFgJotcPcPhLso9JFxfwVeWV1CazTKvVdK8fhudPJPxm0fp23Y
fc15tR7+V8Qp4ZJof2LqJH1o+npssWpNq74sBlQW2A91+FXj+NgglTfaXP1mbvqXGFsWros0mQkl
5R9WcJ9GaZTQZasomRaOq1WP4HMQqwNWw0tDU4cqfRIHe8TtduF1WgHfsy00bTMCrSwwNapPWZ8n
s3e6LtaJyYy1GPR8M1q1+Fr3HlJ7EfU0xPU0mxiP+HQVtCvKu7Udrbt2CcxmDl0bBwxHjQZf5wSz
o19f0/nj/2OCyTXlycS124b4xLSQac/HSeGkmZXB8THvBJCmCyNS+zBK65W0xHDV9HZ/brl9sUzK
sL759Tv/5W76hoXk2kLDoiO+FvO/v3NdhMZsdHExEpWYmJSTaebswYWjl0hUtA0+M6bkN/fydZr8
8ctSqhJeRByxY2EkOA+f3r0l3vKy7XLAoybPgovJJndvITT/MCSTwA898L2zPK3dS0101aFA1bAA
oZfhknAISVSBwk9rEWFj8pM8+C+H85+GXtwEzwAwZqrHPNAzP3tlEtKL5JYDfZEF5nBF4OpwlUQN
RWKDUCr5zR3/OHKf7ziDdlhMpuUxXuN5+ngR/DFw8G5iENz5BNsuoqzCuNkfQnv/6/v7+UsZJsFA
pmuAguow7Ob4uvcXe4QwkfBMlTycEjxdByHK1k0ZdS1M05Kz4ddv93kh83aIYB3TYgYK0u/P88x3
97YYiU5hP0In+HrwxEPMdGEcgX62uGOx6WeSZMSFycEAdDxRY61+/QEM+y8fgTXF2Na0BUNTPPw+
bRVxb8ZDyuRn9rqt2/sIkpW2TmwbqxWUOuElNYfdrUm8qJgHRDJ9DCDRIYELseWjH2vwiAEEBidR
jA0vJARAPLJxX8ZZxkwJwLG8BDeaQFl2ubSHoANaU+wfyzrsYzqLCe8hZIUQm0otQuSBZZILd1cv
TX0H4UOLVqJV7P1vgxfRKQ5aJgVzDWpbDJFMlZNEU1DdzqrZQX71wtGOjwWFrHnBqMGpVlpGdiba
KMjaV1k/cBN9ORjlLR0FByqzGeZ/2MVw6KpO54W9QufKy5bcis2gx/PR2xOFvCjnHNJ1WgbiWJMH
dQp9omkXtcCCc9H0s922zY5nbHtdzCdxguHe0uxyPjzxWvEWchm3kn0tfAorYkY3yIi9Q95I4F9b
ue0Z+RH+D92C+b/kGsfUAFjT14dWOUFwX/hBRmUSRdHdhPLx5Gqj4jA1bT6CyGBgrk3w9uwsbrB2
2mZuRxGiPLRgu0iMY/siMpsqGiZVq10PJOuq/Vh2HPeyFfjx8TglxoqkwzjflJbH61gx+NHanOpi
XNg+JdUSMzeqqBSOn9yAzsRbbUi4lgHjmmkXyFBTe4WtlQn6hEJ6+1aPELnhxwdCA7RhQ3wBAKos
hgH9otHr+XFwe8wRVVwDWre4ztVr0q3nmiW2eZOWCQx5M7Kv3QWWiLG/Y3r3ehFcvrTLoLth0ZR8
2IkaP1n2eYdSF4fx6lHiasB0phrw+4l6fxNj13EPy5JVk+hMM0YN06NAKVJFgwohM8Y43lOQDucy
QQFM3m8yXhiOTduYyWTUDm9V2tAn+DuqpLMXWk1kuQ2e+cMoU/M0hikxvDBkbbEK8mJCoofk6nfH
3id2g2k4bBWUUD7brnCcz7lmvpOmlWUQtBrLmJoeEbR74juyT6HBRq1i1BHKMOyWfrNLfd58Z0U+
xyyEIYjIAvORj7uU2dMfBl7PRDvz2d9DDUAZafg4/IZYNW+u7086uAPAWCRFCo/4NjgVH98HNNUm
+pdkJRvRzx1R6PlLoltNvYsS7NrQxro0rtmkE/gcTEb5oHgofvx6P/zLJcaHyHE4zGzLnwNOP1G7
Jn80ybx1GNf03nBVjpTxAEzuyTANaA+WGL/n4cg1+PW7fq4q+MbwXzz+i82yi4v2xy/OpC3CfAXc
p7C95GgZ9DfsWvNAOyuaxy6MO+M3+/5fzrk50410YjJNodYRB/jxHXue3SEn63NBOIZ/OYwBVi3h
YL34Y8NW8utv93n5wFDnjDE8HT6OY8AR+vheBbQU+OLImUKfVmRBV59qp1LBn3z+9Rv9s5snuJL4
68IwgS748Y2iNizshgxugifK9FmIAH28HWX8hd/hDeKSyv79jbLx6/flyeeV369cU8fe1nCFh7sP
1/TVVuLdOc6hhytKYPTUPiq71HWJ5t7W0a+nY1ZUa9MusUFxUzzW4tL4LjTVZUsz8eSTjKxYrTVv
rL+bZdKYa9go4pgyNxxXVeBnJzfvrNuqcPMzfwDTXMSQKe58ps1PMCB1hWIVl8RFAqbHUduNwJdx
XPUrM+y6p4yYQEg5sT8cUJAR427i2fJkiU7WS6xiatKd8IRcZLVTPiMqRPU6Geawh31ReFeD4XJc
jTEGvg+l7+VE8kR2jSXRwiFS09q6r/11S2FACg7jMwiMXe4GewUS1r74pmIbkoE3VQcSdG2XIVrR
aTsoNezakU1KzqJpNWzw7Vf8wG8q/r54BZc0i77iPKfX967sbuQVwgx2/4WOBRluYaHB2HbqlZ4f
Wgeh71p6qoIfRKoYPa8pMSCwiwiBdKv86SqU1gRxxLOho0wV50bGVPEcf8Pc28STzUZW9AnJHxAA
rodXICgKm2mRMan9nqhiRtjQJF9KkSu+CEQckOaRIsFPvGEr0syuZ86xdW0U3Q9k8YQWOGkXcvCP
ni6XxGw4+pkkLQoD09RWq6qBpbybhY/gmpoI7uOoKNzNSOT4jtgs62F2A7kjLy2mDkG+Vh00KONH
rCuJhx+jxIvXBTHv2yaZdyYF327HeNpzlngAcwSO6DntpTf0XXOU6QT9rOrF8e1MEKCDDftagH/T
GyhEskohH6uon2+V71ETVGFMPfb288x/vPCoo7X3zjCZ8uwzF8jyARcDa+V6zgBdfpzQJqSZ1B41
pjI3cE7xptRwop2+QnxJ6czIggMB1WqwcsrcrRh9semJBVObzB8CnDonEtLPkwLYedPkRMCtoXnk
+XncSxje2eDYxkpA4dGWEAtZzG8El6kZ+chFocJq6+QeOHWGraMJ6F1FKE94Rkg5f725SRNb07Jy
mtI/luMwbF+f/J8UzZ/d/Zsy50866Kc//rf/HQLp/4HcUMzB3+1+f/FKQxH/t5unPs7e80Nff+dN
OWXZf9AQYqvv0BoKYoo55H86p6GAwjKNI54ezjKZgvzJDzXNP3T+hwutSydElUGFMSMU0X/83cQ1
HQa4rls0gKhlUEL9G8IpYz7X3m/UFtU4rY7r4+HGK34+aW1PpKaHhRdpOkxQnwN+BpuZKfWbH0Fl
RaSPJZHfuCEIIROdijbHHrDlQC45D1elhtHahqpXiC///kK6rF6Ka9W8vKjzp+r/AhaxSyducN7Z
eNFRjBoUML9aOf/9eXyJ36+af/r7b6vI/HPVmO4fZKmCMHDE0psLnaXxn2o7hHjzgoJOykKji6XI
+blqiKhHhzfzgQnlBaxB2ffvrJpP1ZJl4dNKQUqTgOsfcYKfMntwCQ7AIdVX/DoqZ41NpVM3zKFR
qFFrpDDtcRNwimrfFxoc/tqws3iZ5lXjfcGPOMSC02q6rGq+QjJvaI/7OG3cVZNhZRquyNaz3W//
76+mOabiX1PSlxBy/raX2VPxXb5fQ/NvvS0ZzRDuH8SXCZ0GZeaYe/zT285DPov4A1Wmx57kciup
fP9cRBrpCkhLcOHx2ZFIf7HZln6uIpi5f1CTAz5heAfW9W8uI9bwu72HY5LlCCBrCJ4Zky1wXmXv
ikRXDKJ1msD6IjUT5xFo3Ai8ShdHq0XQ4OjqBrBGScGaput3l+rnIfVeRvOxOn19Y9agcOlp2P9e
yfzv35jkeNrpsLG/WHh8YYsR+YvJnaL9r9+Fy/vx6xl0LyY6HabktsX2+vHriaJLWihC+mnSrHPN
rV8CQ8MzAtP4tP8Ofa440PT9prX42DjxzT695/zN311S2IsNpsm6fpIR3vJR6G4NuIObSg+vvKr5
zZt9bC/e3szmyNBpaKjzP7fBpZYHHTNS/RQRXECoa2uv6ywdSSJcTNe53kebX1/QT4fV6xuKuTdD
VoAnL+ffx2/XtdJqAgwzTk2YfsGjTZ41Qb1HHQrm3N809qjtY7M91PYuaC8ExJXFbz7Ax33v9QMA
Xhm44XFi0lfNl//95f0f1J3XbuRKtm2/iAf05vHSpJNSJlO2XgiVqoree379GazdF62iCsrb5zzd
xga6gYY2k2QwYsWKOcdU8MsgrZPvuZRy3QEciqyi3ILGNHYUwyg1dMQMYl/Irh7m7TnZ9DIqK06f
4ueIUGiUJ03fXvBbfHrnskx0PE+F9B6Wcms1GQe0bqUyjYy7We1QfzTg2OFEEntZYpczx+rSGFub
0Gg6L4XMUs6IpGlp6/de9wBFzWrW73KUFRyJRedaEq4k2DgbuDQLr0SeH1LaWnZY0Ril62cMJCgL
5CbtacrVroj0LejARX39ej7NJ/wuQ6drrFEVoW1bPsgPb0fkeHSA/W3cFUQq9Km2V1v/WxYjpli6
6Vuc0tddDfJvSqX66utL//WZ0CkRdVpSBg351cdepwGi355rG0FznRnxL2tin4q+csOvHZ8Nq7sN
aWdsZ40cFFVRg70l9cjZ8UWzS53YzOLr+Po3/W1cWISXYMRhtJri6idBSRlpSsu8phIFNsVK5bRB
9xP7wWvemPKFUbh++JyuMRqUZa6jMuHx//nwiePw1YFZ8MShJmJaeV+DLe2FighX+VuIiI4MWHQ6
s39hElqF6nBnLG+KxDJmyYoh06RaXzgs0bXP0km1zhEHFYkZuCo2Oc7V0XIJ11Xr9R3ZA5lLAo4d
YwRQLuXz/aZg/ruK/tdvoL8us5bgBjOWeePDyCOnUFHnQZZOyGvNo6E4ofJdlTeE+Gi1w1j4Zehk
he3Ixw1y5EJOuOecNVb/0+np96P48DNW09PiikhpRkqn4Jeubup3qdvBrAQiAt5Fzx1knHHlpG9I
4A10zMKF8bb42f5Y8NaXXw2BFgKzL05cnqZAJO0CeQdgCQZCbtwOwi54pFsT1k49P6a5G73k6V2D
JuPn14NeWma7r17Fajh0MW51DnakU6fj7a9ee2zZC5+zH99z8b5kgKCRd5pJvTD5rAkU/4xDjKQs
+goH28Z6cRJxUk7YeU5q5oFgUUVn9pF1o1jGdXzyUXhoyo6lAW3HMcZJWg/f5uImVw+oe4b0wQD+
qSq7XjmHnQs0iMwX9JowcmR59/Uj+l1XfXpEfC8KKzfLmLoeJjjUEHYr0impN6O1JXjoVh9dUljx
HrQtAEJ0tq6fePkZPWr13v9q9lruCduRuizd4HWvupuKzG+sJZM9uCSpP5HNtIgpgbNJjgUicb4w
tOU/96n/fGFgbZlkqBbpza0mszKE0SwovXxK8i1IsOmtlq9JbxLyV0P10gw6hm3sIpUf71Wxp0vu
HNzPw+MoeH3ujsdLHkf1b8Ps4+9ZvW2Oy8KcuFh+z+TEnAUB7rsx+2OQeHOEFd2DNx6jjwn2uOND
+KAV6s+dNEHZ7m6DbxkTUXqfiVeauMMnJGibRHxGY7ekyVQHw/D6Wr2q1G0ZbfXcTV8S8z71d+iI
xVM2X/hslw9iPRo+3slq7oKO2nb0X+VTNH+DAWQZgAq2vvnWTU+Kcvf10PtUwXGaYXKegLV16ezL
a6GCipRn4XtKJ6t19Htlk+2Krb+zjtY341Ddfn0xbXkHf9zZ6mKrOxuKUjVCdJ8nXHEEjWGWBw0f
6RaxUfiFDpygWPkhCbdqcgVIUfEdgfppnE/RsCsII45v++4G8iLmv+S6Cj36qBhlrufEw8nSEKCe
2l1qS+fonPSgxuzmRd0UeKn0Y4xJpyyAlQ8PDT7b/gjDJFbdbLoGFMIfR+964YbCSc4PX9/ypzLk
n+drYQrHckw5svpMqDZVdMSTdJrIdrLFykE3J70rLwOEdXnjR9smc3rDjUI63U5dXfhKtU9fxfLE
WYT5L+ZDCmTeyId1UBhS1UJBxesNtrECz8SxZneZgWkDg1eRvAkgi7YtBi/ejNouTJ3xB5lEg+m2
8JaLI4F4oQ8ZGABI/CSUDtQqQLV+dp/3rsq3xslm84StRz3Lu2iJHPfqn1XpytmLVZzou0vFBp+G
bz7MMBPLnYChgHb2pZn+01z0+y5/qz2QFXMK+OddNiWwuDngIafhFsFfMrryGwfcxROn++B8OulI
Dguwr9x3ypuut1vdpuc6NgA+XbHZEiD99Vv/3W75NNAp8diS//5Bq4XXb3sJQPwonUzynznKkJ9i
oMIYOm8FxL3psWpv++i21w9dfCXphxyFgmDLZ9SYIdZOHd8cvlXbCNzGJ3WDrYsLmogEpeAWCxdR
bd335sl4L93pFN5rb6SWGWdGFxnyG31wJwSopl2fcMK90HJWnlCAB7qt/mJpMYlFespulvCsW+su
nmEAbQbAowTC8FcYbw7Cj6+fhfqpCFleDjJ1dmjkS9Cn+PPloP0SJVEYpJNwtm619/gHtgjteyZf
teT3SRsd5DLT9XV90H5yrIEup7rl3rM3CnHrBXty8SZIbnbTnhSvfMoeqr32q75hyImZnb9gEmlZ
dN6jU36NOhRD2n1z3eyLS7uJden++zO20J9R13I3wLH++I5kI4XdiFH/xMNdYEJEKSLCvRHQ3NZb
bNJSsuO1GT9JD6oIotuigPr6MS79xU9z57LJQ0BI+LS07vANDS4bPQzlU/gjx9rxCNA02iYgS8nE
Gmy6MunAicWGSVNDZ/+CrPaqechPvNBun5VurmJ5YWdzbB+H0DYJ7ha2X//C34f760FPkDPuH4kN
F7uoP5+RlRl1qZs8o3qDBJZoihFzLzO0F0cOqodH68I6efGCq8mtTrNO0JeRlddsJWz9J0Dykogn
DKWTPR/VkOM6G2fW//I+V2MhT3KcnMtY8B/n91a2h5vup/kg3cdv/Zv1lF6on//63v/9VPVlhv84
g+vZv64WPPmaLSiO+Sb/0EKnn52o+x8Nsg8XWx264x3Rw0Zj6zbNDhRRFGzBdIusjboSTGfxgnLf
RsCNaNPDzgZmUuVolWNKVmAgb8aukO+APJf+zWJ70eonNT+qDLeenZd261fnYkwu/OS/FjAfRp2+
ml6QMQudEjHVVvgoQnd6xLRTwJrCPozr4B3zXx5fGnhLnfLFSNdXizrQs1QPQq4Jbq4HMDp5grXJ
mzM1JlAG5VEw3PyEVJVb18g9vPSh/W25o68icqBB3xcV4GpIBAORWnMmn/xf4lsA3O3Vkrz8Owky
yH7a2yi70En4vKNnCv9wQWU1BjmqB0VVVPJJt7BbuWPiaNYmmx5y7l3DQMLnjns8l68M6qxE1Ddy
ceGR/20R+fgLVgOT/M8GTQO33ENBJtXBJYKUOn1KHr7+uD/V3kv5wOYGIefS0fxdT3342jhZH5Ca
+OJ5GNkzYhPs0EltgMDaZYiqyXr9+nKf+xSr663vCxgUEmuul0xeau46eHv9Nq3cSXdm0cHG2WLs
Qe5suAmb58f+Hket7kXJhTd86bZXH9HA+ZU/9PwMUzqYpuPDlW0OUvAaAVzDrvj1TX9eylY3vfp8
NLQgph9yNVLfzMipAGE3G/KWRI2YXNvCXajfAjweHN/0gnEvvuaprQRHXeE0wkULxz8Ev02wovHw
Y4qWaGnSxkfksfn6l/5uEv7xoa9+qfrnlwZXozfLgl+KryhtwWRch4o399uYTiFhTvuguCoDqAtO
A8IZLy8fxNjL4PzeK/VGBWnu+xE74MxVCEdUcRGZh7m6SWoaYO4kyPgFmEevMeASNoI3IXQ0Fi4d
YBe+6qpzuslNhV0hFZhJKSyMc9b/+PoOV9ptRvpyh7q0HEYuxyLWqnTWhDDuIpk77PPbb6U1QDcn
smvP6Z+mvCrJ3mJrP9+lqEX1S+vop73J6tLresFEthKKXJrAXMPaxgMPwela+BROw6cA4Me/dMlP
M+fqkquKAVjb8K/3mV4X4h6vcg8rdyPqP4yQD+6oWJ7RXJiu9b9dFHEi2niZEKBPZ7OhAHBbjCfp
TBeuJYuS5BB8AQrNGeTKtgUpGjnxE2KZxHLl6BAnGyME9EMc9kZW7b5l1dxnKXEgSxcoRkolOD62
VzS5g62dhlfrKJp7X30Xvk2vAWMx4F/dIgKyF50RlPxTrWxUfytmjnXE60ibEWc2ewIK1YioMfPa
Kju00c8Q+9vgYNbIVNlAXPiUfq+J608JuAfne0gr0JSvZjqi1To5aAXxvGQFI61qnOC6/6U7OaYo
/xbzspi7jALV6cPvXbGdI5fPp34eD1iSSBx7AHhd2KnJAzhS4KkkAZs7DF2duYtegwfcPHyX9qgR
DuGm/TacrrpmMxLlSIoBSP/x0RK8Tv3VCYdUdJTCGcC8wAUwbXlLq2jmYT6HOu34nz4mefZodIUv
OQQ+VXIMvo9PYDXJthbsgC5mvDfyfUs8RL+NhJ2+f6syHG7C/usPe0X8+ufD/ni11SQbotgTcqjt
Z5os+/rd4FWbmTdU1I8QJgNCf0FW/kxTu4Ksm29liuYDe0z2Ve/1NwyELDQk7l3qAK0Lp+URLFON
gdgSN9vqEYiaIUbJHEvnGoZlgycPr/SF1eVzsbJcA2ogAXMyF1p3XPIqwcUIAeps4FqTbWHhI9jt
j/R7INsxaXyDO6PKBiEc7ILnCw99+f2fBvmHa6/WC2VUrFBFIH4GwKU+Gc/iT7NchiD4nueBHFwg
tROAWDt4pdvTkEL87NNT2SU868AWb77+NX9b1D8+iFW3LcA6OETjIJ1b0pEyp7iHeS42bk06xIXy
4fNObPXMV6tIbs2TkNWzdG6mfGcmNPP4Gl2yNMA4G6zqAhuXjSAep+7CtHLxyqtFJMmmEI8cN1lX
Lg2uCjvy4A2I+NmhyLZauiDEtNY1Lu4Cl1f51ateLSVZEqsKEAvprH/rnupXxpj+Nps24TXCk/CT
/PGqctPRpjL5+q3+dcX++FpX1b/W4Dw2MDSfNeWkSK7au0G1FW8oIJXb6U392Y3bcmH4zheG029G
4Oc7Xo7byfLiUHc1gxMQ0SowLCTOQxxyDBTFESbYaNslAmX6ppu93YUPdfGCodFW4/coOE+PSGNr
5bWSJDuT7oaEExjOYjkK9BWbWBxdngCe1I4ik7NVel8/qL8P/3//3NVcE/ql1Ldc+YyHm0iuknWm
2fvSE8ePXXWpzfvXNX5pbikiUgjafn8Wim0qpEOpltI5B6mrS5g/sfCqnBUgNbgOQRH50aYMDxdb
n791259eyocLr0ZDJRRmiceUu6RsT5EB2hwbVYmbyh6aW5Eomd7Nend+5iAkkTeETuodxEU3b+gE
26LidZLbdF6Yu2Gyn8YrmcPwdquSrKVf68Z9r54DoHz9vh8OWnecSSVrLkzYf10W/30Hvw92Pmy5
TCjtQpNVDCsc4nSma8YH3dApfm1HvOvUO4n79cj43JJcpitsDGjKl/VoLdBIpVkthpaKLDT2yow3
Kr5enHuilrtqupc7twk2RretRIdkMbASm5E9IBAzHTxjvUnzJy07ppBLRltuXS26HeejKTtEpiiw
E8t9NRwNdk1G8VyLr1F3bHpvTl9SdV/nACR2qUky3XxdYtqGHuDlMf1y4qJ16RT611FzvnCzn74D
DgAUpCg63ejfRNQ/hyYUYNDNI4WAVR4LSjuVJOeupc1sbrOn2tobLR7rW77WLLsKsr0RA1rgWBZc
mF3qNl59sEYDkdA/W9g9v6TJCzMX+lFHrUYRRvFwA4u7ptGes2+7AiIH0W6TTt5Yb0DrDS/yFYFZ
tCOpMckCyu+/vr3fp7h/fACr21stAII2T23fcHsEg1kdO0QH70DxZjrCwdr3ySbAyh16YX1PF9mQ
efBeYFwtaGFtA1qEllrJvaFI11xJ9vzAsYZfMWkbstfxmJRtoTuxhKx2C9qCe88yZ9yp+bkWQYs7
Q7Mj8Q/yvogJ8CYz0OQC6nJr09UCB9i1nrxlHS7DIy32JnI72eXEFq9xp9j006LRTnh838bKLr+x
fa1l+AUYon1HNTe19lxa118/q8+l0fKs8NRAMDLpG/0Obf7wqdVSJKG0CSiNVG+SNyKwnrm9y0FV
tkiC1C02+aa7C4jCXWrv8aC3F5qZy8v49LI+/IBVUVr38tDqoPfPmN/N6rFsbwzdMeSrwb/wiX9e
JVe3uq7ESk1BE0WxLfoe1AN6dC+Sfk/eekX4QnGAX5XUEDjconCbYnfhOX+a0lYXX1VeYqZUo7+M
yYqAJ+I6U1If4MQdRGE75NdNv9fCjTZ6vn+I6q0U3wT1Vq8di9w7lsVLrbPPAozVr1kVZ3Ot5pIP
l/ac5VetsTM5neg89Vz8QLdHBCB0/gu3v7zFr97y6pNE0aPWs8ztI3DMpx+wjTKTJCTlWcxOOQzH
5r7LXnjqlC7+2Oy/vvrnjQ+qFyzLxJsYKKHZbfw539WNnI75rCbnjIxRim8zh3KYwXSy5lffKFJ3
TmeVzWX3Lais8CpZtl+NpgxuY7AbyoGrb6favxnqDDDiNP0yZcA5kiT8rFsYq8oEjS6b3uHbQxIx
jqxYD3NT1xeKrU/VJTehsH2TTBPrAoCGP29iOao34DAk5zpfRBU6MXAjy9b262f1uXnOdhyvmAK+
Ht0twts/L9MaoyLEgRGeK1N/HYts9jB7IfAtWo6YEl/ykCpfk7NJQ0bm5LTjUF3pL93r52np969A
PqppC2XbXLWXx5qoeEhU4VkfOcpMmsA1Kx1ySdfoe7V2CxPZlKUqg8cOnaxRQbhuYnnBODx2QzRf
GL3L1/Bh8JoikhYdFoYORwHuxbqSq8axakPfD84jF3GrKD2HY0PwVBv8GupauFD8kP786XKaijmB
MzNx8X2sCsfEzDEnWwX33ivXukwsqIQL26la+dGHrZaWUARbmfQVzLpv1QJnU8RCuAJs8lL0rOJl
j7dI1TEmB2n2zgFo0HXarurJYMlGVXEiJhZJG5J9qGvphap3rQFantVyCmEydih7RW01fKapwFCJ
8uEkjxx9zBXtw1rKVQKpkj1k26MmGNI+D5boGmGxrQeZsAlqzpDKKqls0iqfJgzudiTKe7k0g61i
XgHpFtzYgIGldZ3Xa8ql97sij1AIib9lVnglOM/FbLOqmIfJ73zZCMTzqEs3YQajplJjdyCQ5WqO
/QchwvspZ8A/iacxdoSu5B74HXEbm8ONRhQX2aI0C5GXXk9RNsFDIhbS144Rum6oAGJ453OfTgfg
1uXcqr8JxW64iQQxdoosnp2vv+D1bMfd6AiwLB1NMcYl/ll9wXoHF1gTmzP2wGobhzz9YIFbRiNo
PFKAEWLFL6Dwu43cUBv5AUIaYmdQwRXUbHXejQdBGOhGcbKcEzBN8CktuGDWNxGH3GABqvtWNgqK
oCmDPlCaGNpr35VHdtdf38r6LASpNGJRS9T5/ixjUTP/eSviMFqwM0rrFJc1sdXR8ChTama6caMx
kJxCLxsnjQD5zvRKlVEbbrIQQYsimckhlRKvG4T4oMA9ZKNauMidoDwrLPe/f+Z/ZKj7f4tb+P/N
LUXf6sMb++Sr+z95+1a/t9H72x/2luWP/vG30NL7t59l+d//ckEJuvhfTOy4W3A+SwS8LH/yfw0s
pvZfzBvS4njDuU/Mgv6f+KAWcfkfE6rOF00Uoi5auCkXh42xmpPKSUwAdZkUU2EHuLSWswUQbkWm
lB0C3AqyNJog98shyzKyR0soDa14R9iIJNzrOI6ThU6b4QHm+KmC9iZ7IHeVRjgqIVCMyUmRUxNT
bEzxrHLOHY0q05sW+KFW281UtMoWxOSsjucGnkkseLNQdZwy5IqeZ+FNQAJsAHY5ryckOkAsAX4O
QqveIi+RxmPpx5zhzpyLSDtQNVP9QwS4nHlTplrTe6v2+OGDoJ2gufZzXXpdFtTythzTOSvIi4Q9
WLK/R/bN1hLjQ7mbNBW8hz2pvgV+EersQFzuGCqt6PZTRnxYZ2nzdRr0VXJTttClD02ULiWToEdV
8d7ArGuf52L0T7w7yy2GtDNCN5YG+Jp+U1jDc9JokyeZARpvOBYpPV1A3l4I1am8t3qtfOQK+Rsw
/vJmFEJ0v0CYw4zWD7ycHY7f6dBIs0JoKnNcSMR62/9ILaVqr/Aw63fN7GsYdKem8ONrlQ9/m1Au
9S+tBbmTfY7kzY1OxllLV3OIyKAG96REuiOA9werG8Cc6MDxPpH+VROpDduV0No6GYJptzBjkYq1
BBnkYjpAUexZ3jkGVZsD8PrieYAm7bbdJCSuP2fG1Wh1o+YIGJMW+Fnmu2VS5BsfjLDoSRjwYNFq
TTtvRxLhVPlch4yfp2YGnv2r6Uz0Ag4hsbwZSCGwkFJ4eVjrsCE5NTJ6ea9HcRfzppXAuqpNApO/
i52abcmskl0xIuZ+Sskd72X83MGoW+e+I+MTM+iEFirMIwPUXiLcdoMWuY1sZiiqDcPmEMACszck
d/M01IMtJmH2zaz6cMMEHquOFGBHphvCeYAoaHBvx0Q2GlcZF4e5L/ibxJiU/Zh29TNJk0XuzKQ4
wyTHE/iYmc1wh7kxJr+sJFV8rkcgREJZt+OvXCrL1tOUYugJizdo/MnF0NwC+Od1euR9w4/1FPKM
Qy8Pm2nXTLhm3FaB4pJSAEnXUp0JXjiDqjv2WYpyXMffKl7lCf+Kq6g2ap1cXiEQRtsPGwtGYCKk
uOy9jADSHBBpj/ivyPL+LZNShZ3uQoAZJg3iqBBK8KPBX8s/+YIzL8gJl8p4dcI1wddqs1OnGexp
LsIGsMmuq58yA+XV3RiiK6xwx3mNwcFTA4e39KpS7X8OGM6frTnKdrLWCi991yU+h5czRsq+L1L2
CHNK90WdHZ88HMmF6B5uillsGJwdeFnOvebmNgnpVF3VrOCDI3e+itqvKynGhcoghAtosmbR4Bi6
yjX8PJidOYiLHq5QQw+PYmM3D0Pp9fCZ4L0CyDOPtCMD8V6k/MCHr5Hg+q4rSv2cKnFaXplFZY67
QOibZDMJhsDyGUboZ8I5nHeDnBeSM/qC7F+PapQee9OMTtIwFs9VHxSP7SQPz1NCckCS9UShMUkE
jgJti+O8oCC2zpmIf868vNBqT0pE/zD3o7qdiVO/61MyeLYBtX3gxCZpCjDkB9IU8PJfF1jljrDq
9NahnKlpnFn9szkU/IeOapvQxw/7xDWUDPmmHk/GjaEGfm/Xvj5uiq43jk3YmBVuEzMvtj2rP4er
MJ6dvpvR1mLcN52csvrGJAQ2dZMCS0hbCrn8rSb9zPJI+xBKTyqYOxx6SuVt38/QCho62h6k0xlh
ZjAkTPcspa4V9bGBQLbXnnyT6Rv6y9wTfTZhuLDHSm6OuSBZnEmO/qi9ynUR381lQNSOn+jS5GjF
SLyOkra9fy34Y3Yu9Km5jiGOngvDSjYwC0bFFVONtmAVqrddMfvfgwFkJpV21pqQavNCb2kkZYGe
M+FOsxfKU+q7mp/4Mu2nSSPul2SVsQvcvOfPn5pMQY2qTpZY3VVsgqC1wzYsQDLL7XBvaFKs7+R8
6LdNFGmYIQzEs1xjEB0xyEjWII292uVQn10pD3h/CmA74r17FM5OogqKZUdyX48Tu2gjOuntKFzN
SplD5GKCOgh+VheO5RMZ4pSiX9wDj5g4lFagTiAhEu8LalzTSTtNvScCnqmc2Lvg1dDy4bHyOVTG
uFKl88+mkbSXkImpIgx0FHnPaboVl68pSMCAbBq+z8QDzwozU2sZJciem/i21NJS9PyRA+SgU1EB
C3o/WF4vG23pkkicKzuLGDRx1xRGOyBMqWmP8Zdt8b3Sm+USbcbyKydxsJOTupR2TS+OYOSVju6t
xf9XStgftNDkSFWKWd8bTW3In46DMcqsB6JxVMIQg56yuzbUFKB2y+ZscX7lpLqItZ9tBzZ3M3YD
bbg1o8IkgSUV8nIz6lrDL+qY5DFxg/0kOljMBqY+Anxc4ILKBv3BvOla5giqawnOKBDuzjHEuJA2
aiL1Bxjwo8yzEvRgHyA14UwUMpn4fSgkETBhnrFCc4IQ+hPml066GzMRsffUBMZwS9E0Mf/F6XaY
W55WkEYUPTE9hbc+K1VzGxbdVNqzlFlCYY8wSXZKXiMe6q2EZ5OwEuZOlCNrebTSzBq9ShC7hqNY
n7iYmFj1DedNyY0wZKnZOOVU6dwUyFtQtFGS76UwDkSb8rEZtqy5w14gxj5zJEFVPRYlXpOV0kCw
/VYjszmRw6Y+VLpvQQtBywg6jTCb91yaa058YRJj94rpGZ+6JBvSoyhayV1uMe/ZcFbLcQdFu4C/
SeLsvYyTjYiAzmLqZl8bP8t86HSDVZbaRz+ZxAexnPlpXaxaj2JNBqpDDyk/hWFkfhv6VHiNFZKX
jn7fa/VtyFxFOms7DHaZEdJgk6CRRB6G5f6uGuaM1TgB0uZwumdEz0kQBt+zyFd10HRdXjtT4gfq
dSfgX70yZ0Fq7b6uNRaqStQ72woEMkrkHuO0Nkb5ySy0atyOBn2VHe5I9aUYalGE4y0Sro5KdshT
T5PFGZtRq0x7hBk4iqJmnsgD0BRFR+tGmhan5zOnquyi1G9lZ8SyUzfBKGwGUSD7Cl45ei3wJuNw
nuV6+DFH0fQySTlTZN6PbbdJpIqQD2MJreZgxNLv8R8O2rYJpXJ8hM3sl+BiZ4vhW86xtfGVQE83
MdDYa14xAB744Tro6lzDsl3Kb6OOs9CLeoSRTkKCAQR5M6n4fUKXpC40eFOA2QOuh4FPMIITqWqv
e2ZoygqFbmxwGElcRU5QhGkVV7VYKRCFFHJMMPJ0IPSKbVrKQ+MasT48TJ2a/GiACwqOMaaIZoiE
EJw0D83ZMVW5pAYfWvPcy60gHcBwJ5GbiGJebHpOdBJHwjml3EwzeZ0g2sBVw/Qz62NB44BV2+r9
5thKavHW1YlOEcLthw7MmOB7n9RBe6flYegfWq0Ut1Pa+qea0YNPQ8uM8q2inUl/IutMTGA6k/lp
1LsZlSBULibJeUwEyells7KW8xtFe6zmAdymrNXhFXRew3R6HUTQVrEA3eHsz6BQhYY5fIfEr0kH
sqcU5C9w9WDewW5/bEOLgFfyXORrjZpLsec4yNEhkqFDYvEA084V4kqvnKEdAiQ3LEmcuwSamngT
eMLd1IPSObB1H7a+opUGpjA/S0jMGPHhtWNDIEcuzOa+yiUR6KwqkpQCrR95cUX4XMrr6LVrP40l
jWEhD+DJ+6j8FZEGYdjDpGsPxbKk2pZVBjdxhxr4VRdmSbFlNZdHzwR8Kt8l5WzQGoH+HR6MXDa/
Z21aoGnWaMIbaYb1s6rbMvBYlvXIUYU4/AY1dhCucm4YvxFtq+aOwCflZ80eEQmqHHfHamSjsCeC
yeiuxFkI3saiDK/mvtbvM3TJ0SYv1JATWXMABC6NFU7TkSUbQbXMZzEV7ASIqIss9VoeSLK5muIM
W1TXFMKPksBd5UBejJh8V9M673+I0Ofwi5a1ArWriAZKzkHPvk/xMG3Dqk+v+lqJDnoahlRqQfDd
SDTwuW2Tac/KaLaqF4tC+CQYs97zbymye72PjCfuWazpkjMf2FFpoUwrs6aHSpYlhgS7tWgfe7GV
/WOqtZbhMStFiMKFOiMKmuCiaWNEY1o9DYreRA9Jp/ShS69KSk6jCKj6QFoCEWJlEbDpQ+plJul+
DAhL4uyU8eCVYGDRPvoVBZ7OYvaixEUTbLGRTA9qDkfPI1AJmJZem3F/I9Me/tbReqLO7UNg1nbW
QRVDK4azGjGoEY8/B7EttcdRT+Rmm82jRBSthtBqqoJTNxviEw13+RG4MaYIEeb3k1oJM/lTcvuq
sD6Z93Gdo8bsTY2cnFg34c3HCUB4XzIr+NBtwYENuNrA3AeGUgl2DknaAa+c3Y5kfuyMOje3kSb0
nq+GxrZuE5/EbD9yRD+RngQxwwYtQ+YH9ZZXDZNO18PzIQgkcDUjQwqos38DDK5LuVdHs9LaJqCH
eQt+koPLRB9xVVQJSHlPJ2/jSLHbvVKHhoHd6QSHi2TsXbctVRDoqWxhAWidbGwonyPJqcxaN7Ac
t2HlsAjyRecQ19LnkLGQH0tNYk8xArqedlY2U1yYuhY/ZH7WTBxLqjI74UHHlKcSM+XnDZJEwUze
C4p+l255dh7F3Bdv4lFvPCOy9FuER0RaSW3ODmLkaFTIJhEymyFm/psppWxd5Dxobgud9MuwM6P8
oBXqeDNIxdi9FsoUHLSYeDI5nYyQnImmv+rSZv4xKyluTM7us5s0UPvtaAVl7KRxT3SmmdP4cWfE
MSdCls2+J2QTa7FujYAfxri0lsiFGEVkPheyA+u0+TFrYf3oKwZWrAaILjKRRCQ0i8hH61EnVOTc
hUqGrY3ti90LyiKZVHvJR0qYT2+EP0tnYVClp2gS0NSRkzV7aRG228KUe9LmhnCgtK1kijI5Bj07
5rzR2QQs3sj0WqkudZV6LaVfbNX60NlyNSItFsgTu51MDuitvo4s14haYcMFG3PfhqPiWTPNg+tO
JgfFiTjdw+KuyTic2UUghWbLPFAbNalLEnMjkq8DT+1FiwVenAhzxHTJ+DXle6miir1jV236PyGj
BC/BoLHpRCmQHSxdLU6oCuQHqENzRbRG0Oa3hRTA8IvH1JI9uRXFw5wpYg1lNSvfOWVSjZdW6HXd
jTtTV68FmHjLVlU+JuxaxxMLGnRuJRb3JiQGdKhtlL3kVmFOh1qqI0cGgXpPkxjDDrz45GzOcqV7
yTQW2o7A8sFw5mggQGXyQ571UOjq3jfy4gV0Hx6EEhX9XTB3o2FHKSdI+YKXpEBmwd/BATQfR4tv
y2sGdUqvktBo+30+GRg1Ylno3wAzKEeF0O2tVFTKjRoN/fusqmW6LegpeUGLfdKI+uAZMj2+s04e
JpnGczBieZa0XVsThgwLbtLO2YCSMjKCkXg2Qs2aGypiY8Nyb0loCQKy2+EDZpvIz1D8VZo61kS9
RQPpPF0tROc0zhk4UisMGmfWVTiwNFcg+YmpyNvbkGjFI/nGSnj+b47OY0duXAvDT0RAOWwrV3V2
O7S9Eey2R5RIZVKU9PT3q7sZYAwbbldJ5Dl/rPx7oydPWPibuuDxoZqrDOF5Dct389s1ew89Rh9e
lvocxKW6RmVavMUiy16hR0p3WDrCay/CQwpEfXF+Iza/pTnBBt1pWTv1TWyyuTSN7alCKll6T9al
GGrIaR5+4UjS/neTpC546CdQYM6KqKuoVXDmajmpIB30HY5AQ0uD3tKNeXHmqszfZb0JPNO17txO
Wb29FUbWv0QRc9ze4YansdAs/3nUaUMweF7zm4lsvwilsdMQ7S5+htyC3VVGvvskTiU56Nb29HUG
I9u6EPeiKdO4b2Xk3Jf2rso6rOCRjBB5V9yGlmjtPcCijwG4mOPjEHc9ruHIJ8X0W2p0b1/URiTx
f11HB3rG9bQ+19sKLpbQRIkwOqQ9qxBy/lHXHm3lJBPS6Jd6YjiOsa5UfdiahDJceqz09JzWVBVC
dwOg9OZeMBRSZzNAhC9Um+w4rRLEoORnU3RViQT0N0jGf/B83i8S3jJ56kevWU4ymvxpJhVSBfnb
NkHlYzIiAuwVNzUtbM1amFOp2HZ3EcVQ39cKwuSeQhXuxnjGKp1Uom0pO5nax6Tp8Y/6zhb7ELzy
bw3eog5ZyiJ8cnbzMFvSzPnItN9fkqBs11MFXv3CS71+a4rCfaFiBkiAA0ZGLOfpfKioGdcnv++i
89pmCPkTqapmR/MEdTptGH0saaIeVUWr046rwaKKW3lUji6XKrv0vbsbvEGklmtQ8dLhg3b6gzLX
RnHcZuY1DFbzTWpHP0q+ZZG6ZuHa004UFTTYyHmcdstq5/yA9nRdDiMFKPMjgZUGXtTzfulJVdHR
tG1tkXGts/u2+pn9BYvVfLjOM/tGhhOlOdpjah3D9UYBRgyyNDj7Ta6Gw9N6g4ewcsiQmSeRonaQ
hpL1zLnadm+FujfNlatM1Vukc4A4Ueac4ks+ZL9rCe6y60pTlZwHun8JVO/OTdK3v4isLumDaEg+
lcIeaTyhHzORqJCmOXHhDjAkvlTSX8jyARVHEten6q8dmuAErCbPuh7EOQuNeGwtGrm5tfE1Gf34
Ze5y75ca3YxNhcYIIvXFZZYb+ZpdG6TnVvrCnpNVxP/arNMUmc1mvdg16c9rWJT/Klqkvqlha+VT
u3TLvJsgS3/URPy+la2oL/c4arbsfMQbNIUow8pA3AXj+RbhGJgcLVKtqEAWQh0Y2gAWmX2GiC3+
DEpM1xCg9jrQBoXyiRLMU6jW+ns1RFsbILoiVvnkJ1v3KwCW5zVKO/+NIhpZ3QA3u+hWkepNDVxr
U2ReSAazQ2Nq5FfZTLNZnq2KujeZb+HJBH2gzzqacS0WJpjCgxaSdibS+VeGfD+SNFiRxfmjTQoR
7Zd7TAx/qBaPlsLp9B+QYzNxlWZ0FYqABrhToywg9Mi5tpMdjYIEtHNZiKV/LgcdRzuA2dKdhpVG
rH0twg0SIUKwsVvFwCtnk/JNqaUf33oh2LEJmXXHbesT/B6lCUDfs0CT42ztR7EG5ddqkEl1k5GE
l4hHlyWH2F8D+xpJWx8yWjkwtm991IC1aVlVr7Pv0rcYC9GI4ahp0JcRyO/9J6Og+NiIc+tuSVpn
T3M9BK8A7nwPYSMuY9lFwyFAMUhqfBEFt7jq6/5nKjU5E3GqnwrdwR8rNXzkfa+mPVWozKubmLML
dXOupo54onJjdncU05ucay+cNuJxVVPT7nxdIHSfjFQvyZbpN73Itb2JISNno0r67HfIO+4fdRwW
XDq9txyqvlCnOIIEgHfauM/phU73NFn4hF+agTISasIzrpo26jJ6Md2ERYHfvrwbglrODdYbnHp6
+r1teFd5VUOL6jARGXYiEV6IkM/nQ5aI6kEvBYYsKI3plzTZoRvckbwn5DxTMPoHInBrWhI32gg5
yAlqy0Lxz1LG/TeYW07TrRqBaFi6LfWTjcFiw/S//smYeR4rUmCBfkW/vNBhGH2WAe2P2yDsFw6X
5eAi3RQnupSKxzigteeYwuUQWFAPOGq3FtjgGPdE5Cq99vWXzbU1sSOhIyZiGD1Ag02jilgyjxIg
WyCYnkLC+GvjfSm7uPuhy02e6nrO+x8VRX8gWJRzqaO3NPHbRMU3MTu97/03Rsn6BJIedrdwDpjC
k3Y1C0eipilqyEtshqw9G90qKzjcG0DJMjJWyPI17aWaHvRKNcGDnGYpr4w25iXMRZB9JWA4HF5j
vzd48/il5JVqlPwM+BFm57WilO+L6WKH5z8OZmLoi7Q8Z9hK9yT8MhEsNm5j6qvqGMsALWHl2WQm
QKQwFLBf9GTHlOXaLPwp82VIjzqgSWpXbwGdVx2N7RHdaD71AOCfxoZ7gIvkYay8ZtuD902UuQJr
GibOtY+jJ8fE/Fls2VA963F23TXq09A7sB2TTZG2PIice0r+yKNhgo8Rs30P+xqbL+MEcRGmZwer
IoEojBsl2idU0r9LJZ1/oCLPZwSus/mQkKd5ZEM0MxZgELrtkDVdDEItwjomy9gSfVUR6rDW+b0q
xVXzftVgvftEDu7sePvfN4RSZif5++mpnNtx3KdGlDzJKviTow2jxVQO6Qd/1n6RKuyvC8EFZ6gm
+3sLTPDDy6f1a0bZ8HKIiiEwOxWWhpKQPtzIV5iXpb3VybDp79rlTjxmaUsnZByVkKBBZYME3i7p
vgrVJ2+EE88Es9RR0x62bUL5Mg8RMADdUf0bac8ixfMdIJItmn6+p4f2qf1Z0IzaUUo+bc2/bVq2
lYOIVvVD5NPbcBoo8NJvYe6weW4E6Vdc/cq4v2Ob9zM2ARtlR0dJOmZICD3Izbghum4t8uIT1Arw
jKnF/e4NjSWXjo9z50epeypiZeTz6sj1ctw3YFR0SnLNh1PrHzN/jfXPZBqS34FZWdVyqssvnSjG
P90Ko4JpwfYTWtgOi9J1BDQvr2zlISEdga32cRJAeRAPXmOANumTpvVP7pvVxmQyZXP3Avvg+Wec
nqX8ym2TjmA+Sar3/JDYgRYwDvsNIUKx3Qidas7xOi/Jc0kyOKxlHcQEz4eb6WfypYjEufrgjdMp
U9MdaQcFodct4Cndytn+t/TBFtzoc+3kjS+V9sXe92eyPEaBdl0Z9I25jhv/65LM3UIq+DDcr+a1
+4k2qQQ1/T/8fv9J78nTgTWnxTnr3tuuCY4oONaPviEX/mGtwkneNKfFfF2GyvlX9DvymgwCf3Kd
gVqEWePUH6B23HV5Hyz0FvcBvgfbqactxpfPrkTYu7ImvX8LbPYjEO6D0DkZA4kW+0xJ3uosjWdK
gIfoaD1yBypGT+J7FjaGoh/S6WucFmt2tLqtxNMofKevfiKWfbzM/tFp33uAoO1/0AeY8vYu85oT
qK4G/8l3I6FaUeLPh45tgmF4XePkIJD0HbwxwpDiLa3+ZhZPeDQNUJxyoCYQ95siFfdjoYL5gXkc
Gm2hvYXoj4xm628BxYG/PSs33h8EDN+59wp8nPAVTfVIkYi3+RcmHM/RDh+BTH+gzJPVqdHhkLxs
LFvs+enUrSeKJGz1zuKKLv1esEBKZgnC0+ySvJm3X9O0hfFKj17TV4+lXZCSM0zUeXKcCslS99jY
IHP1MRr7WVBc6rcjnZt1l+TFzzSdXXuIhZpM9GcZOxHumFpAZCjmzOY3T3JPbIfSTk15XRRdfCnY
JYUHt2j0o4nTv4xi+yBnbTLaTUs/Ctqr5M10HyquyuC16+a0+kiqgvaA/TaxkTY0+NVk2nVb4Inn
IGDRPkzJMJvz2sVkrTVVrTzi+70B+BvWJv8ZTDbvSJ2qWKUocwy83h3pF50QtNAOm8PqAlOfXGR7
FDn1Mk7vA3SMgu5VMEJf/VCVZBE1ivz87dZhslFE/hC+aOjf6V1XemRk6ErQqDIy9A3nHIiavoAu
9t0lXgVj3nNb06T0p+WpYdRfKWUgjUrce3AhqUGWeFyi2D3qgmkBSAXqjD0BRHt4bZZYLq+zknUz
7AfKUsuDdKh00sMSeRGhg+Gky7reMfclKYpVgz/MXz1t1bmstM+kvADV+/usWY290EjEz26jWVUP
KqAt9oWTwzBUQ/RCDjZG1X5PXvPUuXjPxzjdLXX+gAQvcE7TpJ23xnWKguSFlCv6Fcyc/uuidEy/
+VkVlo9sswPmzzaR5UHV5PQQzzam28NQWM316BWZb3j/QJu/d6JuzDGbQt0e4f453NoYJcm1H0pf
PQOrhSRomtG56yYzU5w7XeT5vxENTzMdEDTFXXchqZUI/mi9h+njvY3v6qCulGz5R6gsR/bhoui+
Q2wjQAghjcucQUIumVjZ53RNMpukQWd6QE5mgjs8jeSbQJGwq/6ONUzZfWJvp6ljeC6aID7rxZOx
I8u6L/3tPffGMD6jrIGaZ1IyOK4l4EzISI7iZKTlY7jXIBAZhU2vS9t63pssMvZhEQPBYLJAzZVe
4TJMd0nzclnPJumwSo1KzzQ2k3ULOtUZvWZnMgYJTD5zNjhvuoweL9FhEjSVX8jdFe4fhIymPzjM
rCixI4t4vMoNackb+auL91+dFQKkm7ei/zOUApqF/o3BwAdHbRtBaTEsbzmO7qDq6K9IiQ3mJvJi
blBBSoAYUaVTWtwdMhe26qyRm4wnWqo8B0AMMAxFB8q368tV2+dQx/zEMhjlcpuzNRHP9bSqbr9s
vspf8zBvuUYl1Sdxv596V3fvQ1pTaSumpFovcuy97lFXDRNqTLznAn9cyeB3nTQe1FcCuOU/lIrk
aIjVeEz/m5qU0ALOQSqMAqDmSR3UFgR2N+hF2ae5i9qvXsDGvB87P9d/6oX6jNNqVhLwCZzZQFBa
yGSpSmoPtwVdwlcbmqYwBHOIuH5WQPeUQQ/QBkebNpV3Fl3X50ekYrb86DRD0DWSYhG/7oxBQnQ3
GM5Pjsfe7DOne/W9EOk6Pk9Dn4pm10x+Oe8z3ZfbQ94sE2lbQRt0/clWnHXcFtRizvdlIgtO2VZW
fXcsgkxup3wqveigR00Lk1abXH5nyVQGPw3YaPwILsXwTFkbV8C7jhKhzy3Lg1jOvt9PW7xPtqne
NCdWCq0MR5jncKoe8h9tgcg8LFg2aRpKpUTrZaY9pRsttwO2PeQWNwCdzlw35uPto49Ybm+DKKzw
kFaNQ37o57Vfrsh2guFptojP/+O/K4uWF7nOPCOe5Fi4go+wnC2dX7tjE6w8kaw+RVZfHdGdgg4S
sRQntIpKf/E62ocb27IlcCYKqmFZqZaZrSLULmOJoU6lfG4hs/IfSdsNdIjYZF6nm0vLsLlNCBmK
c+BzVr8uCf9zST0vjOpd7U1rjWWaFmJmrFyiJ3g1AxfmfovGcgTZWYOxuCau7LDgOV83733bt+EX
zg8kFmdY9635UqtG6sM6V4bjnHZm4v1Kkc0es/eMVHvvN2lrv0faiO7f3Eiv/Idu3qovnMgdvFRP
4flh5KwJHkdhBrIDx1yZ76xgWXnZSmCm3+lYMKqcVABA9cJD7oZv29Ln+lTS8TouX6yUJnrU9L+Y
IyMmbNqabNg4dlTzrM3HWnVwqmtXr+V222xf4UHDQOL/F6VLP5NoYzJsdyRZ9TAuL2k5B+SKBHXM
D/lSU+oUYdpc/GFpr0062+WUGOON7RFMcJh/zzROojhjhrEFz5P1ewWNulLJ8gAWIucBQVcS5y/r
lvE97TZ0J5X8VFm1zTPBit2iP4MiZSkEi6o64j70zNwfPiKvjsnL1EBXZNkNdtwHysNR5ds0EUeq
ZCzMVOArXxx13UTmC4VGWx+c3Z2sfw8UBtWLtNykKHMWrQNSufKxrX8m81b0/TGrHOJNnHBy3hZS
N2F9qNGlLzJ8KmPfRs9sUQ0ly75ExvFKey5fd69QcqkLYpSelAvu8PKDnvbV0ZVnmrWE4J+nhGF1
ntNsOU2R5S+l8j54q2criWmrgnsYRoLQbhmG5ht5zSt93tsU/qU2dPw5V1P0Rud44nahFObRDn0S
HUh3nNp9S3dk/ixCGaLfbYg6oE4mN9s9oDPOtuOYNSGrNvFg1hwTb/S6ATZjll8KPBw+xgijmn9m
Bvt7QdoVuJ9UxQY5989QRmm5m1L2PEo6i6Q5o6C0PLSb8v2KldaL1kd/GaPnpekqbNfD6uCPBBrP
SqGf8/yC4JmJzmngYT8aX9upyC9FNsCoI+KXl63dxucFlRixeT5VSWCI3YEuVbpDdO22L1FdRi+S
EH7M20hEfo6qTs54AJJbHCbkuC35GF79WIifSRLxxwsBwpNsRfm9tzkBlon0fjNuRmcKJfwHn2+D
2PU+XvcLN9HJdlCASRtHt9GL9UFs9QbNM1Xhazs384uUQlDetlmPpnhVJNCMa/xcLmN7CMItfMrX
0oNGBoi+dtncvHtkWJPj26ZfgkCK3YyDRtMv7AUDS/eK3o8T4nvLZnxM681+pKiK9x157+e06ctD
P5A65Ao33WquvHtMl0l+eOXYv7M5tSBowpfwtHmLWd0fRE6wUJ9iR0r1R123MM1pu/znpWWyvkD3
lIxpo44uUhXy7zQ5coJiHvT7kSmDTx1t47onKbI8DzQAjyd+P4LPUqa8GnH1nNmw/tWUFrGLP07x
N0S0SDWiNWFEmG14HZM22zekJT1iGANsFCValcBVREmIkWxfDtkeAWZnUdUUhsIGi6LvIPu6OdpY
B5f6/3pdAPYcCmDRxEHyBD+HC7vnzqkifZVBBbXW0W/91TNUPcMijPIppKc82OUVT2NJzt6TUoAz
13vt2z4LizaEJ023fhd0InD7bBy3Qy7W9TmhxX0PH9ecg9KTR781qHO4WQKej2EJd7Jo6z3anyy6
tG5IzmolG7zGX0Ly6wSoCFEM6F1rqHoSu1XFur4gkY/lHKHFBTk5j4mMfoJnqVM41QuOoS07wZyB
GFq63fYUIFbXKlumV54AeMtcMrLXc7IBUqJsNY/BxrvKhte8a5IDS2CDbIsP6RDrB0NY9MM6tBll
tOyNe7fBIPJcN8i+EmUtq42Cr5XjtqAtyATJNUUAeEQFTzAdYQ/j9hlYMnxwQQRfodYhOwh8TeLA
Ro/tsA3DaxWq6TJ7asTiBUJ7LTiArtaM/SXdlLnKAWhSt419qPjFDwS17Xtl2VCzLQoPswEaZnHI
5IWmcvcyOFU9FpnMn7ytcCjB8pwq7NmBRntJkn6RDR1guzAW9HnNnbgV6RL98YB5FGdMkvbRdQ26
2juFaB6+dYXQXz1lum8B1V+3YMECrScfstRft/LC6Aq/Ucwylo/GZt9T7Zg0idCJSuPfzewme7Su
njqIHN9/dJXsnyoULh/ZMKTBcWxUeKS2MKOIBtNDdolMPipacmO8OzblVaRkunmhAhWNUcZNIyMe
dyxsvnwcUbhUJ6P96bDMmbW3CBHMnunvHmkzLuZZwe19tCEC/yWNuwvbcXsa162DVM2DAWO+aX/y
PKuHihJQ0qEZOY6jyNVTrwvccxAJybPhhkLuCffJVQE7dUmyiNctaU3xFTx6e7Ss6R/Gi/QNpns8
duhL6bPrgAhLihH3stDza94TrKlr0jcmsNpTHNbpc8Sc+pjrzRwijKf1vvKZnl8nZ4YRW8FQv3dp
5l5Tvoc9V3dQnnzOnH8r8lZa+TYWrAH13G+GsHylm671Dl1dii8tZo8L7hc23N29hHS/DUv1o+ay
/Vlpqtm4dEjr5QGGd6O6yLFZ62SpDrMzM+x+En/2Y1G8y36MAEyYXoBbpiEPLiH8h96v/TQvR/CQ
iFAmWK5XticyVfq4+TYhH34Iqar/arPAxNcJQOts0811LxvKF6Iv8mj5Vhat91xifYGl6PM3HyDp
6i2ju3awCT0tMlPmn9bCi84loPM/NJlx/Losk3kHhqQUuqwGm9MvN/bBYXWpzg9ikvVbXfik56hU
g6SVAJsbdXLloZj0fBiHpv0X+9t8dzqKG5NBPX4d6ybMD3PlDd21nhD0Hvu0z76m6DWDXacJDd9R
XC/5UeY4oNXVG5JnHURTiL7Ln/7MUe5/uysnMhw01NF0hWyOVana5uzhHV7PJclp20dj+rQGrVz4
8xe+DR0eQNYi+7dcZADrpitoQiQAqIK8JcBCUhODdDUUBqujiHI9OZiQLmJMlDn1ri+mqGcHdJnX
6q3wYCXuu79fJOkutisLZuGVefjARegijui0QZFQrNYxNgl0LRMicF0dvKinR2zXbFVJlFqXo5Nn
llwMaBq5NdVjxg+HZgEa0cEn87t/oDhvmGOUHewDs1lO5qFNwtd4KWz3JnLqeU8izcbs2gF+RayW
HJA3rkZq72NLoneR4jc4DGWGDXQRDkfoaEswb1HGo/4uhV9IBHjo7E+Gk2jbKWMt6XhshmgW83z6
GVUpK2RGneBJ1FVv/s6si3udt4O5caCJ3x5DCNmIseVfLzrGogmBKG/cwMmyU8OsLGLPck1PUU3Q
+KVY3HaDBqjeyubuLNlqz0Q/ezMMw49MVkgfNidyivhGEQCbUia4AzSJGY5T4NvqwaLjrHdFHd0V
iktQDMNDVbop/SojPoZzHGz58F8zz0qgLODzZ4oduAsuOS2B6S9QXHcC5kAc26QpTnOz9lp9n1aN
MDd3kLgHU7bxqUQLPHxivukNV/ia+F96aiOqR2gZS219vkwp+cdLl3bX1UjcT0fPGizN+3gd4/gK
Pjl+ZV0NJO4Q1d6osFUSDbvnT69yaU3u0x3sOqRXA0PBd1OTv3PoVywNn7E/AmSqFGNnsUGwr2Br
ZXSPJguoMmYwEQTXzBPH1sFzXQWGnNLx0+9EClLZYsQoMMb1R7WErniBPBWn2IzqcwxLjazd85rf
5TazzW4V6MpOqpgSKbW0X9K5pS7b1DrZO0Wy6EX6VXey1lPLowCWpaBdKl0dcaVN7jOP40Xvi7po
HvolqtO3Ap3OP4TKrr4mpiE9ctHc2ncfHS4NnOSfzRRN/OM2BcC3eMklipP6Xy0md4N2S5ILFUnr
Iyrhf96UZpxedVqF7c9tGTHbAYzFjTsl6Fn7fRltKT9zCh/GaTgI6T0jxeqI4OYDLD+HLYqnsxXp
FNqDq+FsURuuzXQJV1kkxKB0Me2Se5a93LvYiCV3n+CB8E5NQxsyeplgXtiQ8Voh4VJZrqvX1kFH
n+nMMc2HMP0KPzeM+UZt0ZJW66/KI19wpxjo+33TBDO2rmAYeO7Szvzb0nyYdkHTkoTCAYJyB1R9
Q9mDpZrjJ7SgNHSIT+yB49h+9p4vlwf00yk+kLw0sfiGJyQPGiYcN+d/e2jJ7alXBl3Q6CokLitS
MfUkW1m1B28uVQ2YuZmpO3sR+MyRBJoiYUCddA5DjUJ/uVRjk1MssE5x+2fYDDDfzS1oN4uDSwIi
RmPR5MW2n2qvSz10A5uKmvhdl6td14ckFSP4CrOY3XDiF2DiaFccPUbPcsLW1ZH5OUZDSraHiSKc
PiDkrd3HPqphMFBPH5JqW38k09RP76EtNTUUtDbxGDPSJBUJcGIe9VUpE31ufFKav8rzyuUYD1w8
P9sRVcIu3mDwR6wBIeqnMc1WFE5UGPSE27iesCc5iwb7tGiitX3xu8jx19ogrv0nY/tFvHmdrJPo
GzBWnRBZOMr8XEXA7uxOkRlRUa9xNxLKJ3GePZaomU1x0FhNm/+Mkn7w6ecShvPYDgiDvTmGcUH3
TmxHU4Y3VmI/3gcpkM9bMPXoVjtc+u5hqfh43kdg8uVIUPBqiSFV0ZUuWJ4zr7sjV4NbvJM/Ap2i
ol8aqEzdd1eBOeuBM6ncZzOs1Q09P2rDvpw/FXzjQSFVComohHzOK1ffUlk47zRSH3EKh9QnUdPD
cDf2hjPoOIV1MRJwaZ2fn5YomrhEc9Std0hkle7a9zIW+4CfjzqYWiR/t7rDtkMdU/0rFcacZ7et
1TkImzQGRALi4CFdYd31KJO7pZUie9Kps3lX1YQ59tqMCzgQX8Axjqx5GjX+SA6Frn1DKlvcgj7u
3lcktAV75rg8k1Q5fJgJ0uDQBR3qTkv27x4Kt3cvoRhR065j4qOOQilrrygxtgcVhphP0OxqYp8J
w2AjSMEOiINv8q4mLmoc+SW1kbeoZf2i8onNzCxB9Qrun3QPNAUTqTGauHqlJFoSC5h661NA1kPP
eg2hGkKWzntgwcl7aS0U650URdmu2I+/EGeW4YrVY7jfEO8FZOVmpM3REqq8ayi7IDs2GGiGU5vA
3O/TQpKGngbVD4zwRBXlNqPtRyo4No0oXTwnm57O2iJyw6KXyvU6gMLuqwz8hTKNqexP1IJIMr+m
iKUON9y0IWFQ0FNYjRb+oYxyOeX1ov+aSgJe9hb/DifgUEzbtaHD2T9zjbjfa4cbAZcO8p1ez/Jb
kK8egbZGEGOPCKUZH2akXXhFt/wwqJlSql4v0RUAOJSngkDBfSgkFFwNNf49cZWX4T+26z8ZY+p9
GNJ8/tJIF0/XNN7mr74jmzzxhK3PcV/I7kTTYdqdmtREl6mqg4Vt2m+ilwl05bVV1XAbIjfEz0Nq
xlutMRPGkiHbkCB59TadX50hhSROdPyZ5qkDs5BA5lGk+leWZb6ofVXYZjwmeD8+U1vWlwbD5oWX
RB5ZXhyj1wQQd6tWVr0rTQnktjo1bvkTRcvSXQaBSubkhSuTWyMF3KlA/IqEpnCQ7U0u43M6yPHo
VUyoXJfz8M+UC5suK30CGri57eAPVf9Qg9XzHvdG/MwlVM673yCCOhQz6W5phOkNh4eESuaGDtgh
WoK6TFq5g5sn6F96ipmXZhXUxyBGVgB4kNtrZ/1YkaRQi/cxr0F6woGuAd5Iy2DZN2QrwNrlL52b
CgZrvJi7uQqTt9WvMfoty9oedVsSDt5ZYV8LURMtpkRzW+diPLpoRotkzfrW4I/ci7FEftjOo3le
tcL5wgs3HLXo4n/BGqPziwdGDjjkdDitcdC8DDxz+xDQ80CYS6Vuow6Kg4/0V+AEoPcEErWE2oI+
D79ZjqQJdJWIK0lntdxV1ZzcKfnSggqHGqURuA+BwGNmCP9KxJAjNbAkt29QYjeBXIep2+IRPqGQ
QQO9pTUvbqW6jnzsLMHcVAeoBaVn4JgDm8TrpUJCjiXb2Yz5Iojygw+rcDGe808qVGBn0i/EX7zk
8pzrRP6KSU4h/LnwQgLoJkQy7ZR26S4AYQRyCYtfVIZn3yPVWJLCUFLd8KBRrhLfy/SiNictz/PD
9ziIScTJFMzF90H4y3UaIj88tTBILIpVkJsdTwfJAYTC6b/C2uR1KDahLw0uYW/fEgd0DnrlPpsB
Z2GELfKtXXt1aBA8t3s5LWgdetH0+wHW9jpA8L7Wah1fjQl18aWCKX3pLZwMEoeELUohQgLcb0O5
C+apjI8t22C3IytlfZ68jn3QtU34mbh2LX63bVc8wjDwlrVtSApgb0saUu6I18XUKNmanUGP+mIb
4onwxSOPEOsCjchpUH+Vg9fWF1t4ydGHJ2LsIW4NgnkBPUM/XVNe+h7FPvuwwbyFOKxZqv/asZXY
G8KSgxRjC/U0FgOiHMLVOwWoCN7XYkVvC7LmncdpzMpjVHUNiw0mjM9MbFjFvDnbD/4wvXi1XyXH
kmBBPqNatMAhjBlP2I97wjKhXZ4X5pXvbqBiepeYWPLRFJTaZxqoK2iZMUaj472jnf0L26+kts6Y
8tp0Y/iYBeNSE1pWNvlp6GDyd8nc41zyoiYYfvyPozNbbltXougXsYozwFdZsyXPdhy/sJzkmCQ4
gCA4f/1duo9nqMSSSaC7996rEU0URSmaXXeag25u9oSKapy9iK1SbXGyYl0gLeBeU54Mc8SHMHzj
KqjurViiW1YEHHm+stFj66ejHvexKQQDAxU+4PxgQJqHhrFaNmt7nHrVfOugLqcNQ/TlxH8OHgLd
YKPl9+f4Z8E42ru2RNkepsTLz05g66PTi/aTfrXpL4tJ5uU0tWPEvLvl5iRpIsKJJJcwGTNz4A/n
/tag1tqQA9PWHdXJzlPPHNotfwrb0FG0c9T9sCSb/YH4ZgyBWECP3ExONfrn1KOUeJtE71IchEmm
413dpgWhgRKdqx4NzgiMlAoQY1c+OaEOs0Nd35KYkzcRsfJI3Zl3my9rwTKRvo7xmtWLF7X/CFSZ
e/AfFqybwMq9tdaNASXgYq122LqpQFwf6OiBdFsrNvAISgrAerBH1Dw2RCSQRLbc1NMjBWvXfYYM
nbERYrPRJ0m9JI9rOGZnYLrzV2yZGy+tW+MZStLPaiEN9HybJk+fRsQLSTU0XzYBpX75Wy3MLDa0
rOu7h7+mAhvFNiRQ+fRgD0B0PHdbknXAMhcHxbGrhS/3oe7Hez4iaAa6gu5HSpm++6tnGSwb/H+q
KvwQ2ccDWIAls1zvwtLvxUGgkAAaxSeXEeLASJMRUcRtNKY381o+rb85FgsUHTrxIEOoIFmL/I7+
ecxm0tSHhFUD+TZoRqx4cnVBUdgqDGy4NQMpicPqF90fPx7a5x6HwrpZqpDpI48CPoAKy+lzKb0Y
a79N7wgRsh+P5Vo7px3bHSeL2i6+xL7b4yub36IRc0a0qv6Asy4xL7Jxs/w+F3neHgKOfsX4tVzW
0xTB99hlC3ngLWKTf7E1mpVDbuakg9wlDCf0wvQXePaQMAcOLB8M9MTwmGK8O2dMyP868GU+uxxK
wdYbR/ZMLRLPTU0Oae+O7u3AzAE90GSEGv2ncPaxjWx8nFU47khScepMjt/VpBVWsibwYQjPWLcY
cAEPfHeaLMXCn8t7H/GhNTrDdsgGCUM0lTNErZkrRrICgYxff8C9sXyL1E7HzowQByhhgd+Et4yU
xgLxHy9ik5Psz/oHWkkf3qoMq5cEl+S/yZsjnicmrsChAKmvUMau+FuQeu2UrjtCAu3jytzlFC3+
eDDzWmHTHTSTvsxHytzxvTivfR+Rp85XvKtKov8zzun1buxjvteK6n/nElj4dDPezZ/Fba375SwY
KP1+xfvtLQWVOJnlejuK0TwSSJIn67kMjsqxT+icMkDimyJLLF7ZdWZOA1e3x9792tHHHK3JRzqY
vFGHgtEw/v5owSLadp3jHCvhiQk3IVn+vUNErt+uhuE40euY32xkZUThVK48Zfxroi924uurkvqh
YwfKNeUXfsFFRPisSr2I564jbJwvNcE1k5FDEbKvz7SY4Y6UiPxnh4i0asfukjs8OV26m6yLZgqN
IyEhaCfsnIQP3qI6CtoP1eYh2pIUE/u/AlMdI9ES0i1zW3EuSEL0SMdN3KmNCIps33ohcAFamanc
CJSA6s2jtYDq3vDbQ5hHbjiOgbBy54nGq9gJEOTJsWamrNnPKC1GGIHGTk52jBPjYe6ecsJDPpgV
pOeoyg6tY1zviQzqMF4HIiaPdV7S68qJaf+TKyymfiyTIR4HVLaD52QFAz5+885GEm01wEH6+U4p
tT5m82T5I1hONhO2/jWjmr1RYWJtDMM8ru8xORfTxR2WErveNPjqULe9lHstI8deCq9NvEu3unGI
dunjw097bY4RA5tfWFfV15yUI1hPX2KV5S5q3zuH3snl7mbZwIpLz8LddHKoCF50ID/LwDFCLyUX
287YFH11Xw5p+buYKvEvkGH8XGVJ5F9Xr56KezoBbI3c7nO9zZkfMGxl3vzQAKL5K4OqeLT8Op8x
tPcEwEWlJOKYPy/jDcTkpSe4MH7wLHAmB7vA7zvYDQzHexA05Bru4gkHDCpGhT7kFqlmmQ5Fty82
6A4jfsOMonTuUocyPZn3KX/gf1UN3AYN3UmynciKgS6g84g5qrxPJFtRqPUIwmA4+RAz5vWDTLG/
7ISbJKdlUPIQhHn7qAdTDHw1kEe2/DQ9KSOseifbTAv7H5Z1+DWVa/sTSzPrbbXExJybmNoMeP2w
PGYai8Hd7K6gFDR+qIuIGTU9zNkKXzgNNP5ToTv0ZZkLhtdpiqH9usqsenZEW4mrswb4WqASFuLg
TLk9+6uz7PTCKrwqkOlfd8b6wCkcW3EfaQxsV4BY7NkEr3fb8mSbSp/zqncfq4LVX2iX6bPWs30r
MRjTKaQYwO419YUEp7SGaHUlxr947YhQ3SW1wwLwtayZlWXMsaevYeALqm4hzxTDe2Tc+ogmPz1m
KmVBL6Z9vVuysj1GQ6OuevbdI0imxf9Eupe4rEsqh1zhUqao603/4tDFh3fpmEp5WlS0HpG3FiJy
Zgxfl3BIk0esEvRyrSYCfE1IY7CxsHYCMN2kE+ycoIz7Hj678+S44V45PharOydl0+DvypsD9dY1
tpkRSBvoRCS0Ep/KWPN50c69kAVwgcm9NwI+HAwYHnz/3hsS+cAum3lrCzvUzOVjlA8ye/Erhv9k
eMarL2jPvZxjQDK5Q50AjmaekzBazb1H1H4M6W6ICvBb6cofl9IufA/q1klw58XRlGz60ZX305QB
/9G5xl9BXL+3nLQypTksgDP888LR7oWs3OjqmB7PCvEoG5EYGOoVPWvDXMiV0QbMlI/5KglY8GTE
sFx5UcwuiiwAo2pOtpWfYIYv3GE4rA5TxE1tQhBDTZCU6R7vRnRWC/W4D2L1UhPzIGKxBCyftZj6
qajxocV0nNcq9ePvSSrTwB1PSK08+Q4RkyM0KfIDYBEICevNgMm/ImlZ62q8liJpfJYbzGO3HZmt
g4Pwlqm4DHQQ+aEOesbcamTktWGbbzEeAu0M7N3sjbiUnXanL0IzUfBuiGR9m4gfNO/qRu3bgUOQ
gLS1xdlM3u3CEfEO7zsbYpjduuspZEa0Wby+6s8eu2SwLKRhdBmCDLMlEJ4QbaOZl+hrmKeYPc+9
oNXG+YSqkduYe8PF6LD8W2TZvnaIWgtsqcliLbxrqpJh/dKUpfip+karX4gObnbE4qDq/yvgOEdM
PIfY9iPV7WUb0OeWURuGW1sNtXzEG8pOGyoKpGm/tVCvO+xdvPohORfpTnVyT/u7jnxWuX7HNLEX
PRTdrxQlqngSUyQeGAut5bYbO9nB6kHxYjmJKZz/aoCrHm4d0Z1RMznJEAmdSyXWeYfhsyJNysIY
5an+2NkyBulbargg2NkVnlId+u/OwP7rzRjW4ht4wa1xm5TK1G+beDPq5ILTbZhnCuqYVyNLNdoN
7BmOEN8n5PyBwxYfGAwvjuY9UCg8o4aRrdgl7rQOxznygUxVDJN/BWXDQIVhYsloKJpSDE/1eimZ
+cD8Mniqtnx4TUg3TZjIDBDFKf95+QhgvJSJKg52zOoWOtvEQKL1JkefRsvn3MAWKZPvoVn8/tnx
RIpZMo4L3KOW/xgX3s0A09tnXuL5GUKTd1ZjXT1F08QOBu2m0V/m+fKKZ7xnGYVcF9Io1JQQ3bB5
3whfNv70zXCbghQ31TNfya+dmQIXv4M2YXMHQfvgoY2QzBmXzHUZ/UHjxyyVoqRtlA7Lx6DWgvCK
H85fsEkSFi7jo9ytxE5cIpvucphD6oXDXDtpCLqlNdGuWpT7YfHVM0QMQ0B+GX7g/sgrJmDGtXlR
41HCN1Gf12iyF6Oq8a2T2IhJlmRTdYCMwy7VSNV1t4Hn1LysdMrsAMurhw7te94krLO7S/GGAJHA
oyYwDx56/Do7hyb/P1580lGO9am7PKKhYKwGmZ7aeZhZO1UahHYCYOt7u47TfIhrFvi+lJ1Cqcsw
sbKZK4HsssHVFTN8l8AVfpM6X3lVbRYnz1YxubqjJW9/SX7wGQSGy9lWU0yc4zhPCcrm7Eq5D2fr
jXejtOtvzPX9N+1ByX7gfgEal85wpUTE2DDDtrZfaf1evbxcmRQgI7j7nqCZ2tWIpjfeEbbydB94
LiY55WEuRUbJ8Y5zZUb7nqOpfW4zUeBAc2O1b2RjrrPHxfdMlGn0r4lXheewDgHhSoEydsLy3gX3
jhdDYUoC6X8p2BXSI8bdtDVd+ipmcoDWhh8Vfmn1mQQ6PpkIAyhcq8EKuAyFN72MvVe/S021VyUZ
Cyamrmzvy0azaknE0G0WkFOh+2vK9fwnrbVznK32WcI1LctL5USiR1q2+ie62W/Z7Nx1/hMBg6Da
U446eAMrAfcpzIt82WWp014qqpgrPAUUgiQI2QEQjFglT7Ie0p1IGVJVe7pPiq1eTnV76HraSIz5
a8iE1kncZ+jat6juElQtVqppDo8euc9zjdt+C9WsLWg75vU0pnEcsDbAQ7qGkYKDyAXnp09ZMyfH
QCe30T6UGGBdXvOmsWb/TQJWc/jYny5Fa7v/5ohF73huR8gbmeteuUJHxEqT/HKJXM6b3OBI4ukK
p+uIgf2smVLeASKxBDk1U+YnlBmSgt6EAndOcmaSb0vYFBicfGgo9deyOu4+nUlGUpynLn+1C2hp
l/stYgadEMZOynXdXubMBWdaTOR8DNON276QZP1VlUP9r1wm5+w2LnKGMWGEyayjGE2cbGFxgTMl
rwVSxKXVbflejANGYr582GcRL8QYp263rSE0iTcFAh+c1xQH5BYjLI23HAY2gb4Xpwbt2TwbXPP4
ZUVX/QOZQGwiD2cGoIErbkfkghYGw679syadfl6LZf2TjyJ8dxLHERcQjo1zZWBS8LKg/bELp2yA
hEcuNpv3qQgl1xJTlRssbZxZKE44CO8I1+GpLsR4yvJKx/tFmdXZViQzDlypecbZroZHLmGDbp0l
9V5WtbdsytZTBzFUg9oro9xLNJbcDA4VEKRHnii22s9J84exMCDShAAGtgd7m37lvT2ua8IQ0R2B
SpC7rE68mD3WscCcOlyfLOZNlpTdEw2eJIBWHZcg1DMiM1nV63hrTdvkaDGB+uu6U77Dei/uA1R/
KugwwePb+RmWOOj0W10bQnI8DAJpLE1IeEv4qee2YT02gd12bQjeEq6hZEM5QxTySEztSY3M7OGS
zC2nuRhfVWNy0mwtKZ3nKu8pytNlUXt3IPIeD+7gP0JnWP2D19U2P61sF8TfmcT5W8sEGmCO15n8
SpWRXceccAuUUsoHjvuVnRkty+afEIjX7hHsIuYrOHlWXuZOoOY1S22Cs0ZD59mFyIiLy8nMsgv7
UZv7dVmg+BeZ05BxCxLS8ynK1nKXxQGJ6t7AwyVXhblwi4e4D+4gaWCSTNzMb37MKpuHmOvrK1BW
vsxOOB5DZ+JcKnMMzZ7rzw1Sr0aUDzH4PyhdmXaPNUY+9pHXfKyRKqddO5rplUmiyF8SMi2iuKub
wh1/Z6uXaJBjMkFviD3DTKMfyK+PIROHH1lkdfgV0mT8TNVCPLVTs/gttF/cZdhFWFfndAC2w2oI
noMm6iI+9TSvb1TIwe3GYlZTbbPYrsDIaa3a93hMdfevGmVW/KG3KIg52DUrz3LtSKAjBnHzCtS9
FcNsJcN9JTPWURtRy592ipKPKMvhaqBrc+3jreC5QFO14xtjQN7MXU8a4iFyoNw84jrEi7ip3QWJ
eClk9CuWVfg8U5To42iq5RSEDXYHf9GvYTFio3LDhBijnWBKmSRte5a0dstZtZH8ag1Yqr8NiYw/
TccxinQZN93fKaqT9iHFVRGcIBxGDeYyliKAreFmInSL17z9oqEzyz+iVLrcEk/2/zOeH9VP4gb/
cJn/B1gim5Q1dh3eIKLiklZyE4hUnhUn7zWaFhuDBxH+9+iP8TFIAiwlom3kLkhjnnI7tM2dK8Tk
4dMAtg9tgNZLzwnhGYgY60nhgZo/zRDG5jfwDV9R5yzZ+GV9M03cykX8C2fBZF94UrzuA7SgASQx
J30v72bmfwS5dfnEGQEXpptyjB6WYb2Ju2xnRZLcGyrwHiyaByaL2NsQHutyrvNTrvzsB2u7aLac
1P4TJetwTvQqbhPvpP/D9or2s1Uz4QuVZeZI0qN/sQADDq3s2u8RFNSDwSVhX6WbFXhVHD+5xr3P
zhl+ChdpGUskCCuqHvWHKfzkpftBYUshUBvIhj+mWCK2Q7lRCs0V1x+/taCOpn/pWgS3lfE4BdlB
rqBu/+bk5q9cKZhSpj5p+GByeqaFysk/dyFyClan1QX4yg6xwt1GYKg/SoAfbBO2Co4FoRMh2Bhn
vN8UewIsS14ZBWGMaDFP9OwM+VZAGp72KsOV8kmYQWH5c8ZwfHbZPkeV5ZOwaS8DYUA2ntsFVE3U
5/aQKDEyKtM4hLbEEIsChpclkBXKsfGeomKsKMV7ZoG6i2gY1qKSDllb20XwXG3r65MbrE2E/bWd
//UN5fhF5ZLR79ip7DKTh/guEpT1bJch1+FIc3100wDI6QyJIgWnZqs1f6ZDx/dkOxZZFnaen9MA
pvZ0R77JPTI6RTtpiAR8a9ll62vRhDU4WFwch8AgOqHbcfDAd0vd7eSbxRxzLl28yzzRdf/FVvL4
qoikNAiFuoj+G42qXS7UtKRhw1fKM3NDRZr0mTCWrt7rArYjZgSvVvvFL7Nd5YMt3mdpu6hd06mk
AUVRpvVflxCf9yuIVw/DQgi38H0gv1D+kjgOkEKxzab5GZKl/4rQx3pSQqF4wlyRtBvN0bULwxRF
wmtzfWgCDtuWbr6+iGkmal1gdn2uPSvsnZic6Im5d1rsSg+y7d/ezwceEPiicX+gtCF3AoeRdnf0
T2xolv4WwQl/npy7nM1byUBcAW8RAcyoYF8Hac9DUzXtiarSWY+rLx3nremhex/kkGfFTaf3sssa
OID3AnZlmHs7Mdm/9jw95lBam1AHhgxmt1lW9Bee3/UD/JatuINa/Mimx1+iY9dDDPEK8yefu4Gl
qkGjSuIcrNUFSxIG4+G29qPbLYM3QUZTCyGLgB4doFGznPTsqhl6mV/tErzfjM0Id5y8IAKkzgox
VJTaJ0q5qbxU77pAZxfkEPXKZhv8HyoI64+kgmhCh6Pzb3Ss7A+sTxckyTTizsaxye8WMMkdHsgA
9pQTZXWNY22NKvtVtks8HtVMn1/GTD13AvbOPkOtIAtbCSgHSQT07+MGP1PUzrzNu45aJ9kEASoo
z5T2ux0m0HFL9gs2GXkLcEyMlm4CPBxJ2F+ahSTeGMvmkRE8Qf+iahhES3xeuIAit2B+4pPSapgS
RI9BDnFzE5SrIeZgR2Ypaby4dpfDC5uKfcshBMC1ZXLxClvQKV7iglHFK7IhVUDiQWo/UmksOUsH
eYN2fpYTiqJROtWoh+Bn0vEQ5RrNvAyXMw58EHDwRo8Led92ww4QJIzKGwWhmdvb67qA6w9cgGzX
2GT4DFhUIjp4LBhE5umP5HtbLoxcV+BtnkeaDZN9Y9FUe56AV5qkqjz1+A5IwPUkZXHExvJdVsX0
DRslaH855CjIMDT8GBkjnHMTC3FRzGN+6CZTfIidrdDd+yb4UKmfBkdm2eqS0x7Tk5ZBlz1hQvFx
RCwTUnQ2ZVemQ6hjKkPGjciAbRhWh4zzxjB87hsHaGTkzSSNQqbgO06p6BNnjPOiSx/vZ2hDmLsg
R67zAPUkB+yKIj61+ltD67q3TWf3tFoklUK39o8jPoa3PIeSf5Vkm7dgIxwXUFnI8hC8LNVjbjp/
JX9Ndviu9CYkfpSuYIemu+gdH3B8XWho3/C/x+4hJu7I1zSVLUPwuWQLQCTKs42McPa6TcVjPPYC
CXPJcBliI/D7jzyp9d/JY95MvrjTGPDcOL0vxAJKBbHBfw+QzZvTXK9Td8P42OII7SC9Mv1L6Q3n
27Rs0yckiG5vmPU+tYBx+E3lGSaPRltRPwMAcoqrhFy5vsmkK+zvDnjovmkT8LSJp0vIX0005o/4
BKet9Lrl0/fJdd6krh9ohxiQXAOitomxUqVD136F9fL/RT6Dje6KVpUXeMnx8BzMwXKIQomK12ED
xjXpRt2RUG3mn7qO8mKQESq50fyPuBSq8SufR/vpOITOeTPM45SI8dC1gRvzNJjmNDp+w/Au4kfc
RemQdA957jewaE2lrp6EQPMSwdTA+K+Uf+SeWFm8nbd4VXYMGeLfLjiL58lvOywjSZVe1Wp9ekRM
1NuaGgH0EsDdg6w7iESAn8v/8sSZEZDHMnuY+qaev7Vfp0heEs/rbo7jRcC6Gewh9IZq3I8ViOC7
AfM9G0SBKf02sQ9ztdVkxqcqksGG+Vz4yN0gXiv6VmwmQU7go5HlH4C15roQWnNf6BoZxuJzdsmc
LD3WAmSsSN8nvoXCcRv30WV38y1wwW9hplXfeg4t3K3Cb8s9xCdgZFjs6U2Bx+CwHmPSUSZk7/Ng
p+gkhADXU9yCyACduE+GY2D7ND7GfsTOhgUy2BnkhXhR4MLVaWZmaLamj/NjzYMVXJHKOiQV0eLc
pH5L4v2Y5HXMaDOy9TnMYsIzeGXdlDh92/j7oghb5uW2Q8a+S7DRAfKHJgGRfEvb7JX467LlvzlV
UD75MvTyVLhswTj3lEn/evIfpIxLmFoIQa08346Xx6geIJiGoe4O5NwStp6BtRhPniYxzsPJMp+Q
k8Fj1OygZRDl0SGL/2o3B6QbVSwzfvXzZiGBTIY5fAHJUv6UoQYfT8i6nofvVlB+aspt2tG/1syx
WAmn1744wqj1nS32yOLNCNRyFkasHbVUPvwAasnN3k3xhebbJucg/kXqMJwveVg5tJaIBK/TGi1/
JxN0H2GLXZhxb1syHWN3EIvPBeOty5h59YfFZryvo7pIfmqkPExGMaSea+OPRbqHAN07pM3rQHv5
LpQFywZTvg4bCP8xZxcBdBUCvCxKF+UTffjA+1oHD7Slw2kKpd6ryMlOcLOaaVMMU9+/1FJk/hkf
HsB94J5tkP9eLGg1ZhzsWvDP/oS5+WCbtpSX3oX380q95edwfgDkh0fuLN3vBY1bfli0DlfwWUp1
ajdYVT8KVlSkJ050wr0LbcVWRfPgvdEhZgey7BkiU5NG1anzYMkeKaPz3w7Xrv6uM1XGnzrilr7j
nHBOsEhjfXB6+jEPs2y1W+iWD5Gw/q8WUCOMjnpgA8ptqkOYwo9YCOiJQV4ISTPf4fNA9rErLRit
gS43U+SDaR/JDk6/uqmvk+0gk/rnNqN8ZNEeDEM8Cfn4toy1vsP5zpZdrBL5mxOFOTuCyf8n9p2W
0SXpF2dd/DYah3Nx05oxWI9EQuHVP6ZpKOevIYoHy9pRVwWIFrIFrv5fQZ6JNxDnV1G+t06pFhT1
kC7XwSwHVzCg9cerSAFAMX90dNnHwBgD1s9MWzVGkzpkcxNRk6+0+tig1CjZc+pOsT6VjIf4OKG0
Rr1jIs+m7pgOwTiwaw97HIA2wbHx3flj98Azl40wTm6m+HATeJWMKPDMHHCIaSKBSGZux/vQYnr1
FOstMZYgm7FMYnKpc9wlsxL/WuR176AC+/XMax7kEd+uKfL4mE9j0b5VyvGKdLumc1Bsw8SOxyKl
gZvXITQkR5OM/WmRqqANt3ivKVqw9kAnr+ni513uKPK3B0OBtE6HYsWqsiXP6rhfElejeNCdTqr7
CpOakxyLRPC2bq0IgP0FbR5nP6uu6cW3Ku1Th8UDtBvqEhdFAY+TqblFgjTslL/4TrpG6ZWFSnRq
Ww0S8F9ta0CSxw7+UboV4cD7wfHOY5rtK1Eb0vPSKgH6Fn5uX+7DoFkbju+sFusXS4iw5bQweVlS
cwusO0XboLSFdBALXJOcea4JPHLCvBnAtBLlOhbUXJ3lWyuz8ASba2HGhG7K/+eX7yM8FFZ+klx6
KAaDxyx2Zxg1LBjmBW0GqKsSl/Hvkieck2sW81WFkkcm47sMns3qru4dZ25J4nkAI4XWWD6UHUPb
Jwt+RO9CjNW3z6oSIO/g81T0crvWiA6TEASj7qmXXpAlGwNMNSibFoMmgYmBeD9Dlqo8OgE0o73U
YNLPI6Lk8iK5qf/pwDLz1G6nh4cJXWaBE0FkZs9CF+i/vs+fhJ8IQ3X2FOkeSqT0GEK/14R6Do1w
aKYsfilBmI8QBQUrzy5rbwhcdHMZVFu6K/aDrJm5RHAP+ztBHIT1DnXkPzEOGhmUmVu7gTE2AluD
eh0P+3xwkvmNgXxwjGF0z4A6lvipHQsDh6AKRvkVizF8wXMse5od0owHoFnoLVmqGpD21IyrXRgC
YUSrmMc4wJ75OwOb/lWDpVnqykE/ZK4fmhObAxb3smbgePyp4uYnU5Ox/U1WuBxMFqnHZOgFm4dD
Qy2NUv0f8r5HgKuMgGQn9v/DBUSNnNPkzrqpN96PU5WXe+FOXfpeNRhajgmGZxYutyLCLcfyizdv
Wkt+orVMHuqZvch0dpHcjZOa3M9mojmHP3KzQWArZLc8C0zuETfqYksmga3NODhAE5Vp33V775bu
dTlHWSVsmmLnAmhnBTSPyTV3DZlk0ZrbgCd3/rjMa74gKtf/xVyiF6ytYMhKb4jOt25cnMAnBDwC
RQavfs2Xa6L9Gww3Y0KaBEQdxnAFFEdSuJmPCaTVb5qnuTtVERE5vBpQSbeqmMp4M9tAmic8njGO
H5sw8mq8svigwmq/WY01nCRY9f+krBMC4OwB6R4A7ipBPWTyD7gz6lDFvvnmMtXsNkut3RUzrR2B
Ur5O5MVMGF6HBNccTMPin+Pcht/N6suXqFSI94BPNAH+wROXymKlwSgpK8luwjypzkyQOeQg9gzU
Zpn1/67VWO9zU6/5znhz9i+z5AvvBt7FvSGsW2/wbNdcWJ3qPp2hMDH8RSd5WPLc2KfGc9Urjk/9
OpcuIARkfosFpJSfVRhBs6X69JG97NjvQz/vYlKSIxq7Ban0rUcjS2yJzPl2ZRJ3EgIbZfXFkiYC
mAZa/xTMkrtl0cV66nvLFJpRb/av6/Ja7UazJs2W7S3U7/w6PHmXa5UX0MpYC4LBb/ZeqavgP8bM
mW4rppi/g8Md3ghUY5AgFkltV1V4/Sgz4FAOk1Z/q8Zp9iF7NA/JzFbDdIXjdzZg8Z7JSypSfiH0
q80EYG3FKD7FLx6rnKrTWsMiO83jDaFQ4/+or5rRJKbUfvpoWqd7C2J3IdFaEdGahoTmukOYvYIN
7aPDlLAO47SG3oorB9Cb2qx+Qvpelm7zEDaZ/+MOLR5/J0/KE9KDc8xGkvwkkgaJdcgBEoeT1+P1
6evszZ1JJ9O0VBWRl3xymCZloaZlSt03l/mq2iV6me+AnHnXKQHzvbWj8Xa6b2zwjJyV742x9fA+
4BXq3smANZcsTtt9BL8IXFptxhfVJagyMEKoQfOBzfWmx1dySLV2nQ1TnIZLsZKa+X4W2scY1tY3
WcWMiPIMffHi4fUeqditFM/rOLffdupL+gyk7PWVsqvuj60cUP+6fPAuzASYuKKmlcn47ZPnxHvr
asfZL2Uya6Ypts1f+rLhCykXj50F+MjmhNh4ovsLj4hnd+7guuWpcupxObiTk6IoKRaKnbsgAJBg
VL7zDQ/dpp1M/0d6DGH3cdVOFyL9I4NVf5jzn6nhxuefc0WJP63dkSHT0u6zoZJvPu1k85AElRU7
WTlrt+FnI/Ub42mFyc1kiPQtg3XP7bfxmE3ukTa2L76YQg6w+mMSUEffD3X0suQ44DeNzxl5dGPo
FpsWR4a7SZoVONwscjogmjBWIjC6wtyYs5fttoWOJ3STlYzLNovwtbcLCLWSjedNkPciR6sLt+DX
oNoztWNy/oZfqQ6PVap6lqpYIkIVA9LF9RH0eDoHwJ2ZIjHNqdZXbGyYWYfz0JTKoDW3OcAETFtF
hHOJSH3TnxrKHDyYFUc76mGg2t7c9aRgKneHD5cJFdgMGz+VS1uX1zEoE4PXDQvoZDdlXabNvUV/
cv8uaEvr1i/7UMU4zUE9X28jS1yZNEjJSxBOa0IGw9rKR0sdV696B/86kXGwzHcqdefXDGk2Oil7
Hj2kieU4sciHW9m1hkRt3BZrz91MoOV84+IycZ58JhW7so1c9YdViUof2WYGQmMT4u4d4v0QQqUj
gJfHa0/5nY02oTyeZO9g/ZznwEXVdof4tgGs15gqF2Zu+3EO8ya6pkWC2zQbtM6oaLvW6t3KE27C
bV1ze+w4AlETRAkPYEcMeHD29doR9IeUHcuNxSRG+0ywl4Gr1/FA3E9e7ZdvAipkC3jUn9sXq4fw
n0PI99gRZ8dQ7VTBep/ChKi3YeOHpGFS4nwe52PnmTciAl2AU7NF1v5jKP9cBkOaPgTVnGzdu2O7
9X8cncl25LgVRL+I5xAgCZDbnEdJqVna8FSp1JwncObX+6Y39sLu6pIyCeLFi7jRvwzTgE9Ju7Gd
10T/8mLwt6YhqntNZJ4MO2/wK94K7HUd7wsx1yZig8XU2uLptkusGRkzw1qTohz3kN4kkNgqLoWD
ASe5Z0nSFkDaSmWMnuD0ZG39mGJsA26KpWueMxIUNkRZ7tbOGS5KK1fkxvxu5zNBENotygi0Pt0O
cXaucckQbVGNLV/5UHz7uySkaXMVp2yHAcjppFgBrEvY28qEUnJHA5xf93UFYMQla6e3S2NX7trB
2eBs59GM1F8HIYyO8ZQx09ZfrF4i54XMRh/vibxZcpvWiXFGVOJA+vIQAzhEZoBmOLBqaor702jB
WbngIkrg5JH+t81TjzGDzH81W+ERCJHnn3g7VuOpRfNXiiXQCLsesjVYZD9DhV6PJPj6I5Igm9cK
C35I1ihZ7soOYEUsNlFuWywwCqPNozJEKDfwvyJXrWQGUYHMt6PwhfIGNRUQ9RRmk8RxLA6YpAg0
8zxEfUNYn5XqkyA5n72KqUW6FSZvCSdwB5WPyl685N/gL8L7cWxGk2soigRcU02A9oXrn16eXVwc
MDoDUdDJYxnR74tmmcJjW4tQ3sLep3sTRFBb8Z+wWHHJk1p5FDzgzYOxZi5qeGKHeWd05zcE/nuJ
6xy1jvy+FsbbD0Q2NGZWLnGsLCyTbfpcVOFXDH6QKiC212rNrycWpMeJwT1EEhlrT3x3lL/ACWbw
FG4PiKBe1QmELcRdbc3U53FNsA9xtPBxuPxzPm1NnnIbfjYPLKLNbIZvVYwN7aBZQHqLzqCgvOc/
F9rxdg7hU2KRo0WfXpzOeFnWflUnydmD652vh7YFZePm4Vwi7aYV+j9QRVHtx6bC1tyOkxWiDi9F
82Y7tWYL4NX5eAknDWjUDMXQMO4TkH5yR2QkWiFwnRYrfy6y9tqQRzb+dlrKNHgFYWnjgg7KINkg
1Ut6tIPaiq6gqi0w6FxX5vaGzuvwCooSvAwBKuz4VUsLtXHrGC9OgWu3HtIYnqUGRkTN9eU+oHoD
dK85K7dBD0udYjTV+TuTQRqihkTYRHryLqLcZEroztjmgwsuorsfT1vpAr7ApoRO9ptEvGAOBKOx
i/WsKuYUrMsSDhueI/yFrZOm8VMFuXH+iiGb2+tUq9RCJO5RVFnP1nPUr0pVROHGmnx8O/2EpLvR
RoD06zVE7JPiO9RcObCZw9a6ChOuM6nrjsGTa9t5urE6kjsnLaDsbzwQvslFomgDhZ4Ithy45mTZ
dxVb2joS/U/Zv9GC0Qdgn/PKfwpwht1b7PKGkwTvv23X+16403huQ75n7K3hJa0U/EFMSqXHVmhc
tVzDwYE1UMnq1YixQVxhAdbh1ZRJQ/VTF4sZXCRgaHJc2A0PYwYL8d2OHew+9gT444RRmPDYUlp5
vQ1kmJmDM0dcr/jdTCVuQkd4v8hGsjxkdD8Bows0q+DE40XKigW16YV5uZmxjEWihd9BDMzVavpr
dUm2v88q0z82fEgg+BDoWEAIKN44GPVz5Pul+6RmtsFUN+/qkT6L3oGE0VCk4szTtsi1lZ+1R5vl
cxtm3XRxJH/g1fU9TY3TwIKwFP7R83PlP1hUcu3sgml0heG0jk+8D/oUSRcSbvET9Byiu7tighWi
UMsZKp0Uu9ikik4GMszUXdrJRz5pyqqQW9eVScyl4EyyN8o04uRE/gydoo57GjAbeuyJKR8BKibI
QlPieZBUk/5HJV2XHhJ4W2iiHetJ6dBcuYPlD6NtGdn8cMnqogu9KOYytjQiUydaI0AeZYnP/35e
UG2nwe+zlgNfN14d3uDt3q7jGm7QQD3lJlogmHLdjeG5MtWyfW0tugO5vI+GVUfRf09l6aPMSP6Y
a57mXAQoa02/Mity38sm1XsHTKxzgY7WnhZiXT8VU4m+6Mrxj/lY6nVnWU3DVtV1jyg6960ZvSUb
/CVTcsrCxL7GvqJSk3VBG8Nu0tmLT5totp1brKG8kKem2sa8GMjKT/Yx4wihjYSRFBunHB1WZDUB
OkHtbioFCVksQHUHDHqx/tx7xQ+jJDg+kMoX3OgBjOzYhUM5ypNu+cPByTYY33WDLZAFIJUWJoMp
bUUVeMkeGMiaZho5P/amUsAu2+6DcGp0GmYf0EiEs2TlMqy/2diZwDG4Ut3l9JEbImaxsT0TqBjg
vDLebQXm0INOFBKdhSNiMwEhktD5M85nogbQWwl42/AP2/jaKooRIiahrXCgxK1SqLUne3R4RbYz
y2b4RL5exd2sTni0enfLIRt4uzRmy4/fszh1UdXFa9130wlDgBq/QhDJ9pnlZjB8Bc4wV49JwUl+
AOCt9YMncHMc6thC0WIZPu4cTktvIykUK0iF8As9FyLQh8wUdnMcM9YPJ47hch9zEh2yLozfrURM
H9EIGmVNPKt75Tc7xchQgMJse9LdgSvmYB0ENFysnLXpr75cfKi3lNTUMaQuJwKyjbQWsE9VUf7r
soPaLuRgAKnE4RrTapy8TmlfPuMa7nDSFiY8yyBsqbhEGl5jBu31ipybbNahLCpusvnAie8tyEyN
h4aM5NmU1UYUd1+ILRpMutbyYvv3EL2KZ+jG1GmSD+Tz3oxxM73g1vLPLYhCVi6cCh9GNugj6HDu
96SVa93waFdgySdlB2xDpiyAAH7vtiXTti2MZ3G1VP5pIK8AODGSO2xJLKvYNhzQ5cxDmfj6RXW2
flJiodk0ti26RazFw1rjdl14Cvu+pIEPK7O38kM6xVdO0Fjdnn+6OjALTVerD8s9JPzxGILEwCrN
uzzcTtKUf6zFRt9Sigb5ewFgMn1SuVDp+80h2+uqTedPg6bSrSaMhS+w9AsEygDHE57g9lmCe5lf
6jptuDiMd2ykR4HKa66KigPEIgNL5WLivOepmk9k72mVES1NaKg5k0u9eVWwV1iwCNauTS0NkPB+
MwNH5mEzKr0RVIoPoxugtA5RIx8Hx/XPkR4kzUuMNmsj5mafz8b9EJxn9ducLZQIkJCy400R+ZU4
xRU++7VOSDrT5oDBmzYn4tErsMixwHLi9X9wh2HIAR+HG4OInfl0nAQLQlzROLhrq6V8iaACzSvO
Tfc/AOsdbReg7zWgyQDQCxmizuyDRVk3+Eahv+EekZwVbFnMbVXGCZWAwT6IwlJfLapMtxIKsze3
vAby5f3KhaWDCBe7Wk8PzrohwJ9c+PZy1vTLgqXWKidvtxhAmYwX43TEvdBcFmGXNxwz1iHVff0E
4yH9Cgq+1ve0DmlDipBcXmYoAPJuWLQ7k/ubyPOh72WDU6z4dRYY9kNB6czsSJiUnYmbaA9uQVZn
lyryR/byEV9k5w5jTEs36lkeRHkLo8HhDSRmaKkfhqtleQLdBwWHAQuOT85ueGdYpjXXMgZQd6qW
oU2euWjA2ahq3Nm4wH3gFyF9YGDA3LAdnsaSReJtHnWvnx3AitiTg6U9hfhWiRWQgRT2ro1RyOOx
E/TkJTFtN7CNLPvGTS9CcaUhU6xtGefxFtQlke/CMt3Z9DYRP9C/dJKzGFj3HG0RdB17gDneAuOK
HJKmcEW6Vq6n2cLsgdLdbNj+EjviTsIVHKhFUWwFRRrM0hxz+aoXJKdxc9U3N14cen5E4f13L+Ta
synwDc9zNj00S5zi9AngGzddhijMgOUfcFwb4h5+RwiIjK7ZSwdPxy2rc3ONGqf5wKNDuHYNRa7t
kDcZljGe09M3zrhHhg6aRVUGTnSqh5yd9RqoIu3RZUPq90CwmNUwL+b5j4P8RqgWJnFxGRq3gqS3
3BE2kU3+V2YsD1TNjhTXBmu/dWDPXPx9L6o2vZVGxb4B2YEcDrqYLxLnlM/1ANjlUzAyP3LqZePG
hhLYbnB0A8qk1qCOri2NhNDIF9v/zma3/gxEXS7XXma48ppEJp81ncxnghXqDUsJbE5h4ojPsucN
eSy8hByLKlgTCGzyTNAmBz8YAGIeVh2J5IPIwdATjSdjsu5UPx8NT/a95i4os3sipzg6S8GnvDK+
qJ+LPCT9XrHfe20QU9p1ITq5YcFBpNZiB31rZF8OD0yVuDeqAL/pZVH30PkwBgM7ER6LQZzsviFT
x6WIlrtbmExx+SK7rlheKdrmGWqHOv5QhIH4UaAt7HwB8nxjEh6NM+IalgP6L/D5jEkOpVxy41Xa
IrOYloLm5DFoKolfBeL6G0RbLPgAeVgiUibon/Em9NiqSa1+tDwnZmWcOE3WIbShHFQ5E/VJj2Nq
KCygjDOJVyEpwu7ep8d7A90GlLreJQPGn71vT+0xL2FBrVVmLfsK2yxgyqQw7wR1x+YZAcL1TkVq
Y2J80HKw+MBYG5G+B1kRMjWxqyym4lZ7gR+9WpIQGu6BseAj2nlWUNlP5DlI8uNrHzvQcTQKeGRK
EYJ3DvsWFrm9/xDMnPLsv8OnvnIkK6EQof5rNkLlGyjRvLqmzohsK3NWxuPdEkMFTCHjfYZp3Tvy
l5HJs0B/ZyuQmf4oPPzqP33hRPY5poga0yngDHdeWcyeKe95OW6lXwKOSm01rQZe4jDxWErANvI5
0F/7AtT3Wk0EfoBpLlaHix/G4alMHC8+JaUfkrejMOzc66R7Zuzta6J8PI6Nrez3XATkwtn3DuEv
H8fibUXTjfU2QsWaNhzqfZDRwd3GdEQhon5jwghIa0A6PHe06kWsCwv/u3IGD7BoOi/F2cYu/6Kp
7qlOrOiTtRpMe2TtfVdNjB8+DMC8h8eJNWG+pTykBhQ3A1bZeWppZpgHdxfBvuul1LDOa1PC05cN
0bPa6hee4gBUwnq0VX6yiZPoi4dtybqyfhPLIYpK+Lg5NobhSN8NJ88q5XD/5TLanfLOsb6bqPLZ
mvP7Swe4JJlN0zAYEaHPobEDj4dz0n8y0EoRchoPoP88u2mhPxtSsfW5RG56jjreWMyQwR0g6twL
z1Tp5//udkOM/UqJgo304mJXZfAnqOSO7pzyaQTLtdSeeJblJBYKsdoluwIwCT7TxS/KM6F0O9ot
s4w/kp4qu5Wf2j3wxcaDI891Pn908jwFKQRJ5z0DWthcANPgfmNuLarN0naZ+8hEXji0QOfN1xRB
dNlmFRfs3YK/5tVkfv0+Z+n0Lxhm/YtZhH5asGi4isI0oFQggmF7cEaSnFz6HHfv+E6XnDvCtESa
FoL3Edwuxr9TCg/B23eIRfI4N0M72OtC1u4etCKJxwxiUnWC1sdUygkoViQN3DPthsmhZ42Q4eFZ
4o3tkLc74RVakPLvk9tZTFK7m7jxDKCGrlrmtc8MbR3GeMh4qBC9ppepasZnfB/WdG1ZfeWXxg7z
Ag8khMThFKpOByfjwbs5OHlgNcCaO+Y9ookW7grt5E+Ei6yTqHp96ED09XtMO/kv1hAKI+pmydJT
XVk2y4Ok1+7ADTVqxng1EJAGdJWQ4qYKiLhXsAbkoapDVHENWsexEyyvXtfGaksupf0earvI8b4X
c7IJJ1SZdVaBXwCfMPXDO6K/c8Mh1NsXDYnohLvKCl6KtlVbLRq8T2UNo920ncQFFKQ35aJL8vMz
RMLorT9jYLLI7LHrXJsQQOTOgnO5S4NkAYPbY0Lc2my47ulthpds6rpxN8m2S17aKqIXl5IpxO+S
ljmmkSn99GIJJtomyvbdt0z98O2otdi5dgvUAZAEwF8FQOks56S5VaalU0+3of7GT6yLp5hbhvvS
eq5kD5S4VXwberevtjwoNV24zexxWkPk6WvW+MDndsy1FnNPX8eXNiEUX49J6rwAjazIhNuRj7FF
Q/hK14it0S4J2fXwngbJs6VHA9ROveSXsHYdsEClRQkG5eTY+1bETgf3jZBonhwLDtZNMgV0AJZp
NRxVkUC38Wt3mFd2jgmeihA4ludZSZG/AGGlKBK5YbRDbLhN9VA00fyX3OHyxxTkfM+ua3V/clXJ
HRvdaHn0AP2YrcH4M79xfi02rpkqKX98t/VunISFxs/uh6wAe/JpbeG1D1ZuZwJaVjaqz9LEVf3o
1MJb9nBissBdcYdHA5/Z68IVzZyw39PbI6J1CHOWIkjpsimrSFXWa2ty2f6MCF8sHiHBsyXFLQyA
raycI14r74/rpqChoOp5G5g/EDRCQHAPyUTO8gJoNkPtTEt5XFLA/A+Y3Nryive8fObdlnkHV+A+
OA3Z1HIq0FjK+ACWhkSY79F9Xrk9FCF8yNN8aisv2QdBkaPAuRLbdq8rOGNahMnnNOHWBX1UF28I
DH3zgYjoe9vRabmRgorFcKZ9HZ4YvWxxLDDSThd7gGYPNCWk2QzPcvxRFYbZZKSnZGHOdZtLkXju
eELpKmk+mR2f0Y7b7jucA4QdF/7CXjVD88MANbxrfnHeT0I3z2VkbQsdnR6o7cT75gRVv3ukHqM8
2GC3T5XdENW1AC1y4yqVh9jBeuYdAYBdVFxi0/hmuLPHmxLzvEP3jQ/QCPBZbivu3dEqLEAQb1Qb
JuN/U8l1Y1N6Mfy1jKer+5tbQxD9TUFFjScbpTu75J3uj4NCaCWUBY9t09WjSR+49oenOiPE8VxM
3fSs/Dj47jHDcMtSxYJXmEwRxublQdSRvC3kfwG5O4lQ28VDN7+UtbHSB3zHhOCjWaYnR9URug+9
ni1yWIet5u6Cc4DK26nE1dnQCDk2TvQcDQGGby/nVYvMkBO179KZZmqO/3URecmHtZQAZdwSxMxj
41CUvZkcedcTyC9e02nxP/pey2lFx3VAUK7N3pu69jblFNrPDOjl0cOe8yeSrGqAB0tc79Q/pNE5
WDAVJnQJQvQoaO8Dwek4sY/LKK0SZCRJ0nkcIjtmuDAzriu69EIOG0Iy1B/2KJJ5Vn07KmK+LRX+
nAkfrWYiwrn2Q9au/4RFP0dsB/K8nwDtj+W4MZFt4M+ljQjrIzZnmacgk5ZpIFdsV6cURGi+bbOo
/54JwN2KKQMQODrCmZDVnEUuf0Xv3Z0CxKzbXTpVKQRGEyfEIaCL++nejLZ7NTiwl2eHS+FTRjuT
ZgEShJ7FAQM4Asm6bp5iOokddirknwlnWYSoypJqlO0w4Ec94yDrunNrdb17VCLS/gNrcbxTtkjk
VzXPFE+FhWrEHpSzDxBhHqcvrpbWG/JMiXif4qxSG8PFDw6nEfVCSYFp5RhZJ7ZWglymgnipiVVE
JPTssLoTgkT5BXxratkoxkP5yEW2ec0a3qD0rXQBHRaGNk0AIHn/mJu5whztDYq88LrQdjE+iBn0
VLWp0Nq9kw8QY1eF9zALtoR2vCQgawas6ixsjjX7zPbQyzlGwim6N8ck2NprLmerOgup49EQRTYW
tTDrmUyg/lFugbFm6MNmH9lZ+RRIqeZzLfyle+5U4aSbDl3LoDwvcEK1JlT10OM/pF8jgTdD8JDU
HtbsqZBOtXGKIThqgi/NcRDCTLwWxrrepXUQ/0fwQPgPDBiqeIBF56abFNdkw6pFSH6VOD48Ha/p
duGtgx21Ezun8pSm4jPCQAueDDzW4lFfYbU6my+QFW3ryWbTyU4Vme2si7F6H6lnxDZXWu1HbtPH
QR10LT7xxRXHhEbD5B5CUeUWnrBp32orSePdUDoUaxqbBisZhf3aVrF/TFEF/2luUT/MMvUZ/ER4
gnwzXthhUVCW8Tdwr3bcOubsxGiuSdr3fOdcODvrNiwZt1r+K310nThfg7cYJklZEQhya+xbKjFj
L6FLQWKk4RFwu3RNTTdN71wUq3MJd/MeJOj6xT8rV9KhMmLSQgOyC/eaIt7k+zZskIijUttvfol9
ZM00SZRGsjfeZlnKGRg0c3bwcW0TKs05VRhFGp0T/GWQj403vHMTCx75MVEbA3ZsVBZOc/yocaBS
7AbDMN5zn2zvEpVxvEeDP+fIGiCio8OZ3PHc0JbKL6zx7FOrnPndEa56l/Egbhn0f2o4XTphr76B
K3i1iZCU9L7WcfhToFVwckjNebqxUL8IricW6V/gsATeyLXmVrJhj59D2otLvr8Ha0wcXjmaCFVE
R8dF6w7u0oockJVfofKwCqAj1tvCJAVchqhh6U9lSWHdkIzd9tOW87Q3WHnfe3rQaW7PsGmdeJU7
8afuuJnsGYfq8ZmpIiZVM+mxPCoKaDeGpss7JkW7tFfo6oaIzu0ZuYd9rCKMxMfG3k6elyIdgm2t
piL+6C081Z3K6me+E+FwiXCkvuJOBONEXW5wTKAj6X2KlvLJzoW2wMI3AY8WH3l4psyOiKmpm62l
BATJkvXq2mmnEu4553usHjyqfeky7rvCg2Gvu9k+YW1KECyNk2fJm76jBh3bCdRqphjzI7Xj4p8S
Pn+sHLErC+IiKDk5t+cDjc8BXU7Upmw9HpOtPfdNdHYmOuvXWR1i9E0b1h2HLqi59uZUptyNiyz8
H/AhWfZrpVVrveKB8Uh8E1ymWla3/xfxGEG2XZqo6TtIcu8BX/Gk5SYb7PG9B1zjlPcQYftZ4fne
Vg2lZyun45M6R8BqTjSSxek67hIqhFrl3kthUtfM30YAqPZXd4ptggOMpcyxTBOdUTzAG2OlVQLR
K9Zq3Lo0xF0mv1s+I8htxA/mRh2QM2Z2Av1CKrCok3EtvNm9lMtI8ZoHdheDCwgGeP5L2FrvyO4h
hjKjOQyBNTjPlSyb6YaMZBOQyBU/KLdT6ga8nehEbW5FPI/ZsUbnQDv2aifnS9AM/00exjRtO8Ol
9HsJd2Zut57leRfAnLi/WdXAUMX23orvpp2V2vSGC/M6XQwNlpSIYp9ZU4xVjqD1LUrZqljCh9xU
cUE34MqGYDP3m3TkO8lCFXhPDsqIx8Gup53kDrKJKDf+C0Aluvp8Sw/QjXR3r3qtpmfM2VirGqqI
/FXndME2SYFuXlVvMAMqJ5jMxpuxV+amyTeMTmb8C2grjn9QEanABWlPL+XE6qTeSTNRIol3gfrX
W+z2ATT1zi/zPSZE4T2jho7JdsTuvcd3ZOECg6e+TWrSwPXQ0/uhIMvz/FYpAZqSOOLQ2BpgI0ie
DfuYFD+3h4WXcg7Yxn0b8WtezBWmC9foyGNjuTUUTe6Q46kCUGWrmo1e0r547SY/yy6Z7Y8M8vNi
/yPnKP6FklzVhlZS2gkiD4fcN7vtwNtAt/S2YCLtxV8lqkgfFxbnb8pKqd+K7kBiU1pnG6QTl7pZ
02kDKskX5Y6ge85yDScu5BiyTuEfOnro9SZYhyEX5RM8hk3URZ4wIQLxH/n2PPeFlG900Nbqj93G
5sqKbPlZ5rraOyE9WUc496mztce5J6dXT6AN4RjvCNeCa+L3kcoe75RjGGhqEMoe6AX8yqM/PnOD
S6u3siMcvOEtS3tgBLqp3NYgE2kLHXzlw1u4BzOqSe+K5h7GqEgnpAdcSHN2g8Gz+Puh56p2bDs3
9A4+FazEA8aYM2JKG93+wRw1WSWd1PwlnwbOyvq0wMOsTo22cUF4BRWFtyiQxr2ZKGIJu3JhzShi
phZoL8y79TiesP/FhqBzybXnFaMVIxSrQhqz1lVgeVtP4fuHCcTbsWWsIQT05Hf4b7GvOgNwsajP
cJKs7NJlJTSQ7m+hQI/dr5vXrcPYnk4no/1xVzGNkiaUXfNWQW3cJ55wsHnQA3i3lXjuK3WLwUvX
Zx0IwyD+RZbx7G8vbPsQcK4v/rFdGec1+IbhiUs7rKwonpwjEcZm5EUet39Hw5/SBlXM9aKLyJ6w
YfsiyDM/B1HqYrADKdBnDzWx1OUShmFwo+ak/sUzBqaSs0C9jh2B7r/5HcD0mMs0udZBxw/vZ7kD
vMIlb7B16wZYDL8stnO9iiuzLURtx2tX5PPZSs1EYUQjhtcpNvEf7Iat2FXOGBdPfm0rdgmBb5db
RX7giNzLPSJC3n61ktbyTmxb+ol7T66aR8dHBiawAPlnQ00vDM6QKGqAnSaqaxgZTYdShnuiPBft
VKPfdhALNnMYY73tK52dZY1kjDGODZZ1IK3B6ECnxvQ0p03wuYglf0NEHoetQW8+6kKZdWOa+nmR
UzadGEkVrNDYL//GthnefXvwWevzvUS9wPyzsnFSboNIjN03gIBmrM9LgxxUrfim056TDNF0B69A
ZP1iy8VaIuMLRbCg8vMQrklgi3OSIBOumfhw8yyhz47DrazmPAEiqdZI6Xi54p4CzmJF8g8yiucr
0++DuI2mhwH36OPQdPpBJlXxopKsCB8t6mTTFexiVi8UadJ5silp1+TeFwKF3cqO4X6Njyo5oD96
7xR1UIeArK7b15bbC11v1BKKTVCw62eUru9l8YZT+ZyBKw/XgpT2ITRu8tdDaX/z2Lwhvwz2DyaK
4BTKtPmvS+zukhJ4PNd5FOV7CZYf1HbB8pPzvUj+keniGWgczD+byrEUWTSKex7aGI2d2ZAr8Xn2
bCMvfl61IJoHfmJbxG5CG2aJ1bua/AS0v5DK+XbZfhxZTLTje00bk01RFwNpt8oNKY/fyq9SrpV0
td8TFulSBf88t3XTa47vBXFJ1pUIf1i9UFnLv3ni/SJ4929KSCw4NInUHyCeJcOVsYNugzasGBFI
iuI1gQlRL7jfF26aR6XwSa3GuYYrieE0ejZg36ionkXW7YYldpzHQhEUXUcRV/4TYOqUf8ecjtRw
Of74MPB6uBHmmx8hsaj6Cetp/lWWUXbuxyBS+PkSaqHxqfLZ4aJu0F0jPth2bHLr2SVjhPMI17te
ILvPJqhvVClh77dALs7tijCnkNWdsAL0lntbQMZIhx7ej0aPTAmrpQNyBHGt9rBqZfx9T2Hq8w5b
eXVfDB+WSxDZYVFCsQTdcnky0QHaUYW4k86Sx7hF4EVcbCjpnJAeWhwK0hy/R0MIesLLK9KOdiXI
iCGlTPrN7RD9ug3LnvRCsAsPEBUtE4lPVpdFYC4ehKkPsIRt/N0J7IMoJVXEkF9Q4PoPmn4kN6y2
q+yxbMKMydLzspblhYlj8QEGrcNaOA/wpK6MkYBGdV7k7L0XB0Lbl8Gx6GT7ySc3srbtlCC7UmhD
R+674EjYQqoDIDSzmSIzWVj2fe/oKJ2150ZyK6Elspty9ZLA1q9/aaMr9tHoQVBuGLl/KVzjS9KH
S3TUgZz0FlJW8TOl7I8Y7sWyGUitavpCEr6NY9+gscY9Kdq/y5jb5pBXjB8PiaXr6pH0NG5QUwUy
WouB+uOj1VLf84z+jo05i7Lkp4XRtDNyisrDxPcf5oAzKvvXbSc/B7NPrLhIGe3PaiRey2mTN494
z3mVhxmk16ojPRasTBc16jUP0VpfaP4sAJxLNVlbHBSG9o2eW78hZ/VxNxcAzAxsYr0oRiTJrNqS
15yr95vgDlLclrRMXhRiLbMbkvGPRcATi6QbmZtoTcqqNuj9c8lzTacovodVPbvWloEMsYj+KjFl
K4/RY9oHc1Woc1JF/A9YQshezr7rU/DZ0oD2oOc58e5wPsDt70ro+eDU5Ek1WJ/Hu5iHhUanAhEo
a46tU2fWY8sMFIF3crzpseI8LWAzegUEVcqkwOBVSeC8JnnjOCvc4WV+Sib43oGCi19vWBpKc4VD
nhRfZazS+NtVaujJhhOFosCo7cZ1lthW+BRbvcKniqvIpe4WXCYx1KqAH4RzwZHyo5SxH8LzXMiL
FCKpr3JyYd6xZvD+BPAnw90SAZEZWTkYaB1QYYuhYMpBt78Si8nCXxaXFcaomEO5KIvvmk9UHXis
DPRBrOiiuTrkqJb3geiu2eHbrQV7bEA+W9NMPkG0bly20NnBuGjbHsNN2FHpdPHnuenf427R15KF
Fwgub0b6CLY5eo7aYryuXtG74mpDY5HHJcRfwMOtO4chqmJDCgT3RHU3+HsOtEU9Q0aihKmkl6rl
zlwDSsmxGjiPBLnKdR0KeEFcGOPSf2tRqZjUa3ou/6Gc44Jn8pwPtFdrqpaQISnrmoZfJ+AnXAuX
+OUqmHrItnkMprRADfqcOYurVUiNBQ6Rfp5eWy7XT/kyWDxZcQNub3QPTS365dJ4A2MpZeHzTk25
jN5cYeM5RJTP1D9mDBefjF5yScy+8T8WynmjiKjhEnP4cvqDNdAiY4U698kbVRxl89BbMASTjoUn
t9Plpafpw73jboaof3OnnKA1G7iWPI5YyHreeO2k1JUWRVl9yCbi8cy4xH5xxPifLVYSBJd8EeEG
pJP7JCwPeGGgm2FAUQPs/YLa4t5m5gP72OFr+a6oZ0g+yO5E3X7yTAaMxw+dZ6xbEiMGnQzXNB7d
Twnz64QvM8XARZVA9NqJKvBvMB/uQZbSDf7MhAv2gSP8yzzVxdkIb2CUa+z8gwvsTNoRqAogXNVt
4d6AZCLJ1pUr6FvZfC3oXftQhU6ml8zP72jfapD8P+8KKaIjV9ufrgaasupH1W+UsAjFWn3dXFgn
G5z+TMzOeoiYBddLhx39N/QL7zJRDteeBNtKNazJMJMjZifccp3N632c9Cn7GNIPRyG5tKqVYOEF
amdStH6Orf8AaYcr94D2TxlYVfhfS4r1pXcl7KHZK1hkbvn1W/YFFNxovoT2OuttBHpirRcN5g/6
Q6xPk8yZIctKW8Omz5wh/qe5n5I5HwCqS9ef9QUxe8AJPAYp3TLsTIvDHBDie/QDf3T/x9mZ9ciN
Y236r3zo6xGGEqltMN9cxJqhtNNZ6d03gsuL9n3Xr59HnhuHIhCBHKBQ3ehqF4MUeXh4zrtEOM3P
mvmb+hP+RvgI+Fb5gqq8KPY6MrGITJgK0BmqkANWNKaWBs9Sw1FYIOEXqD1+GpXzEsRAxrbkMP62
AQ0GxZD1xeUp8FHZ02sMHN+WgygeDMj8FfWrpG/3hc+zHjtN0/kx001C9YZT8DFAGjU+qkQnRVio
1Vgt6KWRbps5G0Dr4HYj/3XzyqJNr/N8B/2TiIlkGIIrbSYHGd9QNDhX7U26Y+9lq6XarqIBujdq
iw7lgFWaWfLCpJ1k8w7QgKMlGyOsXVj+ok2h2WRNcBik0+z6QNPkVtKIA5wRieQQk51Uh0EXk/M9
R415eILWVuUHNMRwSMdJI/JGvKs+ZpBLaXjEMAM9QVEjpLTqY8wERHkAogC6IDPeJmGQQp63w/Gd
k6BZ9qjHXdQ2BzGVtvYZEkRlfy07F/AlcHkQd/VEaWZX6fx3iniUTz/MFlWiTyHJ8ztj7ASdfyWB
NfwSaIaybgQWV/5AnB8lpTyvEDVD69Z0v7Br9PnzGDTgPLdYC4bd+wJc6HvatmOww7k0+A3nuEv+
qSqE6HxaGCFeDKwhWbGdwoir+bd8g+SqQ5ST0fR9apGNCdOABuuoAXhDYQpnCFsEPCFoUIB60YMg
foszTIGOq+NSANBN/p4OkXWwnJ5aEwyNYfL6yjTrz3U0gv2wSYm/D1wUYpOaaLDsgQbU9YfcD6V9
ktQAX3yzojSAJwHkwArbzO+JhojxvxmJXbpJkHeKj5Tw26PZ6TJ+a41ieEhnUT5CbPTbD27VjRLg
CyHp2Botjt67sqsme2t0PnFEhXbWv0dvLAvf02IyGFMkCIBLbXKK45SN1i+tBziwiZ0WRQyQsYfK
dex3leqTk2EnFXzYWPxrg0xMvgyZ3Yw4mIHcf2PNBlApymK9Q6o3uIc6gm6A3GWEGn8B2gfWebt3
RqlR3oFJtokoOO38TJjzPxAm4CgopNy+5EE2usDgULTbTLiGo8oCM6WjT+06iB1LgsfBHDXJS2ec
v+C8kXQEoHyOp99YfbnJlp6UhX5PRoax6dGTKD/QoHPmUwB9KOHRMzn4ZxIXkSwz+5rW0VS+pR2Z
Y1bdmbn80YVW+dHR4DT0W/Cp5uyFvcYfxNqjf0YjsHuT4VAGgEVowTHAKR4rlcEaHifXdpeSP2ZH
oND6+bNsS6iHSozDZ5ER46gwueFe9BlbOGJd1QPJUvAc1Ln7ngYTa5xpTqwRyFyzqA85ClMgoLJY
L94HbplpJ5jPSbQbcC8vEaPi1ldcpiGNAWrke9KtGYElV5VQBRS54LEASYeJHypE8Okg3z9kaCom
nPu+Nr82SBYhTK2ZcUVdYJ4BEskHhc4RI6CfFzr/QMmOsFvLUpSiU6fXnvvZGdLnuXIt8W6s9FZ4
xDIfdRV6Xt9qrBGeEwDw/ie77DT4u5Jyzyn0DeOApk/mZcKanpSa6MlqEUZEPK2aL3Cox3ZLJc74
SZWliD462OV8rDSbrI23IERwh2XFAKGPPjZ0cba435bmT3oPc4nmvu0+Zp056lsTvyD6UHFEfuAm
hT0/wm1MnrkXKmzd6AVq+8iuXLrXMSqhyaFB7AGhySHiiI5eVbad/IxbYtAPj5lD8Z63pTWPBxhb
7oBFOKwpmr1V1odCAUsXlh3vcKAgIrDNOvt9PPCy3DXdDIKslZP2XDqTBgsrWwrab2aHktpxiJXl
YGrmmv03vUAd/sPUQDXv92ALKEuYgwtEsib1jtnBI4NrPS4OYivbuc40/MRL+jDQE0v4o1Np+FP/
AnwvmKvftqi7Hh5fX05DAJJWa0fqloWJ+NG0w/0qb8X7EmV3ZJXw+eT1/SGSQrifWqfox7cK7lwZ
/HRJtmNkatDWhYYMC3GWwdHp2gjBhDhT6YDFhI9z6Fbh3RCkQPtBvT9AyCjtZ2R83faJmj5+011h
FN+iWi/6Y6y0igaSXknVHWMusq5BOkefxhzEvMH0HmgXheHXsEeOVD5MvsSZAekCpLPN9vd//ut/
/p///WP8X8Gv4rlIJ7j7/5V32TP4j7b57//o+n/+i7C+/M+nn//9H54hEH5MUF8GWZtrCmXzz398
f8F/Yvl//w+ZQKCG3F1+B7tUwdvnlX9EZ1f/bBm8JxAZCNEURu6vR67BnXi91A6d+zGhrxXp4eb2
r1kG++vHAK/STWkKV7mu5aLPvfoxdO8mC8307Guig/TY6QjRftE1RNv3Rp9N2THzdbDTVRKSUrxy
ZAuOo8mI0pKmghR1vgyGogekhdrwmVwxOdYZnFYay9XBtq0AizDth+7n5fH2mLp7Pl2J1Kx0dEXN
3ACR7rirQUFMUUoCmfIyLezmt47sLLWhDGZmG/qxtJ5gHINp3lRlY+rPpjGYYPJ7VAe5naVNWaik
m7rD+QKon0WZNqaIVUMyowksbfjkWpPvkjEu+/eD3qGyGmQ8bN7cnsTqk0mBTDftZxM1VQXIyl7m
+Nf+MVigGbUq8TLZeg8yqRy/1XPS7xssB4lVJDVfJsMITrdHdVYrpxtCNxxqZstGMfX15yoWlwgT
t6P36TD3Yo9ELOjspHTxnwDlhd+QtOkvG35xClGDUne26fJd/tqmchldKluxWw1l8686n3M3pm7d
YIz33i+G9iXBRfN90ACUd32R3xnKujaUYxqoXUmLNRbnQzWG1GgIqOJ90/KyzAF+bOuRR3SXYDRT
I2b88fbCrj+nbig2pDDR7mVfok1zPp5pI507Dql60aOw9rLQXdos1DG2eNXlDxT86RshBPjh9qiX
C8qoJgV8pRsk4XI1KjUOJkrzDZlDUnQIoda/YUMFm66ZNv949VgKVxLLdkxdsIOM8xlCziS7NCz/
xcIFjXwnRmE7TcGZprmsxOvCCjtFKal02zF0RaPVXA2GG71CHFP4LyrKfTwNXe37hLFKhye3AeIc
sj/07BSY+/72JP8cgPMtugzsWHxFkCiwy89naWpGoBuoAr6AvvJKTQIwB0ndU+WlKrCBFhgv7Kv6
O7Z5n5UFK3qbNOjbgWls9Zpoi+aoPvCeq6yq/pX7ZfP59g+83Nfc6i7Bz7JsV+fiOf99Fdp1Q4Oo
1IJuBtoVZniEb3rsLR4RBKYDkRbVnRHXwZZPgaCTWvYYX5/L7nxEkPZydkJMIvhkCOXmEPBiMHPo
0yD04+koQDwqS6NzHwdTe4igGW5vT/nKJidW6vwOKls8d5aj91ekTHr0nkUX2C9WNxqnVDVUkcrU
B4Pbd3eGWt/qy75b4EDEWMBscIlXBwo5Duj0WWm9gDF2dyVCjIcGy+At0DV1zOPyEQ00OCtOK3e6
7nc7HGoABqCP9nB7zpdx2ly+Lj9GMHNhrH5HCw9XgK00X7TBNSYoy45+KtP0i4Y82oNbOPabPhXT
Lizhjtwe+fJzcyXxlV3B/hK4PZyvtjsPtWuWSr0A96D7qZmjvRupPR2cOTFRTEvepeCMUPy0FmCI
Uz7eHv7yYyNEZHEtcjcpLvll///9sVF11ay2AWwfk8Xq8VCMG2Si5h3CBv2/t8e6PEuWbQtLCWVw
5Imi52OhfVTAQXD8FwGU8SCg+POYC5FFrm10TcUYH2+Ppy879Sy42LqUxBYGFUBijGXyf00OkTac
JURGhy/Q9PLRt6ZYPvR0OykLR75ZH6x2ENg3aCICGRFgk2zPljxNeVrNz00l9H+LgQfsBlCr/bWV
hoawnB77NuchjJ/c0HTf3f7FqxWyLGDsnAXbEvydw7HahtjfhSbyK4jWy8Ta9gjuPsBZ0Hc04tKX
EbjOnRW6HE8Kg7Uh8iuXe1SdL5AAbjSj91jRmXShV+UDqp8+GkJbZ6BZMUezc7g9QX2J5399EmYI
Vkkg3GRCimCCq3jag5UoAC9Vj/SQ24+u0rKjwrAGnq0YT5Gc5RdtUOiwtCNQkDJrE0isvbtDaHze
m4Yx3rnQ1wHo//0eGIsWG9KF0L+Ktno6B+CyBp7IcZpnqFPZtfw5xHh9//ZxqvdPdTguZEhkF9DF
o/w9FVOivVc1SBFPpub88c4CLZ94vUDAjxwpoVmSO64WiDadDlSy5ZMEWdpvU+EAUFDYbLA5MU56
NxghAGKKstLcyKCe5MHsNPE7LY0o3PUZIpl3YvTqEC0rpOMZ4JqOAAmG/Mv5HnGRZCHhH9tHndr+
YUTLHeM/+mYmoHlwR7P8JbCS39xehlU8XgblUtBdywLqTGBepQUJen5RR53jEeXzEjsyU7bT27Gb
IhqKEjw+Fq61NT7VlLY/oByAPPnt8Y0l7K4+A4ksVz8fQZe8Ic9n3XRpgq5I2DyGI74UKEBBQczE
+MmN6ieyfeVxYb1bdNigM9Gs4f0ruZyQgN9YWTo/DHiGb4C1duPGBgSF2obu/A5620V1bABzXHch
aJs2+NQ46F35M95yYGa/357E+nQjYLJ8NRjwynQxoVjPAdFLybM9PZX89BN0YvMLTfboHXegvdUN
KV9uj7e6SyysyZXL+1QaOgtniVX0CpFSs5MUm1v8/7Dv2xhUn0cajegtIheeYnoMGvf2kOvN6Th/
sjIlmScTdVdDWpATKPY7radaUT7YlLz3czBle3BOzdYyq3GfQK+7szlWVzbzdNDC0ZVuGabgpbGK
mr1jTxl4T+R1HdjjCiWnuDHfWSn9kodKlAieZ2OqaTAYdfx7C8RKrW3c0fq5M/mL78vD0jUlV5xh
C+o1q+9rgDWLSAwxAmtyOnuJP1hYBBcBmnNz+ZOCgHNnwGVifx8KvhvdILIj/gJHI5dD89d9miCk
hd6Qm3liGNt/UNYo3+P0GNwZ5SIm/79heBOyjwDjqFVMLqtMxYClMw+gwQBt1VSnWsngCWcOZDO7
0jhpGbJGaZ2G0HXg4qYlJs12OCV3kqN1FOKH8B4ywXagB8JHX0UhlE6NuZESAJOrho8KcR0Mz9LZ
y+cZ5TtEDSv4xkXpJX1V3VmEyz3Gc8imR87VzHNs/b7VoeAjvqTntBFgZFt5Hr3L4F/vBzX6uxFC
wgmsir0VfS6e8Dtsn2+fqytfmjEl+4qaDxWT5dz99aXDrDHmKQMFGCAQSAE1z7KfGlKlp9vDyGvT
pKJkkg2wk3lTn4+TI7Jh1prReI6BotIbWsVh+5LBiMhIQK2u+aI63ULrBUMosZNBM1oZigjtOH2w
+8hs3iDJDcmT5oRJja9H8C76OpA7kcQakBjDpxicavJStVHl7wStYfdHoybAajqsE+7PsKvFS9k4
QUgRpgLtCYsa7QuQ/W3IQ6PE/q/i/Vnq4tRM4SJYny3r709xoS1llEhE3tBlHYb3Cqk+OpKwJoMP
ctBj9TGGHpI+80IMBdzpcezQEUX3LruzhleigMFhFLYhLFZx/YLuBziaCMpyWmZYiVv8y6y3uN5O
GAzGQ/AZKD/qMLc/25UhORW2S9zhdXxRhER3fSzDLAy9RgksHPrmEeIgkPoOZJlp2Onu9nDXAoIi
DSCHd/lLyVVOVItkammHhd5gpVyjY1KzO3yWfhyTg1ux+tAE2kM8xeWbAE/tw+S0+jtRVz9u/5CL
rICAQHmcmhMOxFwAahUQerT93KIOMs8H1YIwIXrPjgdRZ0y+KPwd5k2lo/n4DVeXANB+BKl7N4w5
0D0pyBp/AFrT0ZpPoC8ALHZrFEQ2tDZMHJZ1N0ATuCChjL04mofyaQaS1L+rcOnkBSoC+uLbDPcF
iS+IqkHgAKlFX+T2BP8891YRXtnMkSeTQTN2Xa8EaJA7EbveQ21cIrw1c2JgXDrAAJzJeuAVYfNK
bCGXHgxa+TjYI0b0oWwSI33DH0UsAXyKjzJPE71VEMrLQ8gu+hGTW+p3dsWVTchbiWzDdpdns7OE
sL9CFKwqAcUWj9sSVRC8QBo85VVgNx/NGTkbfHei/Pft1blyHVisilgKf7zO7NU2HK0Y4Vs61d6A
cwnWCoCRNGVHXkx0PpTSaN40MoiRUgziO6+Cy8yKvEoXLJJyjKUafz7XJtWhf1cRW8PKJVEmMQLc
PejKP2Ygr9/enuaV2G/ZhsmjCNYdAm2rmCxNAPp6WSVeIp0RYUfM6PQp+f+4Wy2IHZSXlEEoWfcU
BitCwQT+sQe7nwojoGPwnELXdvZUDhsJ1+Zgwd57kNDW97cneO07Um+iKEAIc+z1tT6DlXFbVcRe
OkLVnS18d9tMtbvQYfisgUgKZUltAwPh+9sjL0u3Ol4UxwmdFk9uUuTll/21Z8GVo7iNrYbXOqqw
3yWKgwInCgDZdgCB9T5DRTbfD24amHdOy5WRyRGNJY/h+a3UauQShD1kLZ8dlGQpYmYjjp1jbGEA
4lbo4QV43vC+AyF0e8IXG9cFQkyxnPR0sYpaR26g3EHkdLPhIZHYbxHrhZBr+ItvgsjuvHYuZuiS
KS1VRME7npRliRd/ra0JxgKLSWF4STgYMOIQhLKBgG8Cqxn3E/oztGBFdmdZL4IQ67mMyqUA3p49
dT5onQKfn4S0vbTs9UdePZhloae7yXF/Pbb0Iu6khZdXIWVK3h3culxEoPtXkcCws3apj5jcQED5
YSoipxPHvytrKI4Jdn6bPMqYPR6fTygV4WMRKgPnwda5c4aurPYSAikf0aNYus3nE1dWnCg/8JXX
tJV7bFqQlvoQ5ztV23IDclZ8QD753uwvDi6Tlzy/qIwLrNud1Wsv8hEmwghCemmDLiJg2g5hwxS/
IsT1eI14yqkFkpZmZj+gA9LeSbSu7GWqAVDfuGvodK0Pr9OkReYatCkcqFy/mkhUx7bvOxvwUq3d
6zBf2VgECnp3VMipmqrlx/y1m5XQa66R2PTshC7859pOqLGgvFk8AchK0MYIGogGtw/rtW9K88fS
ud4UbaDVjTprONZmQU8ih+4hbJQq3mOk6b5zjBCgTDAvAuyIwd05QteWlSySJQW4SitglVPNOh2O
IWiVN+GXI/YhrF58XAOfaqweAqK9Pcer6+pS6+QpS5XJWq0rWp+4E2m58lRJGGpDO9/SsdcXN7Lv
ssom7/Zw1ybHO4oXHNGB1GEVHzpobJh1KIlQxJRtWyPKHxFw1jCNCIzn20NdOxxLcVVyneo6pK/z
HVPp1TAresBe2jliK5AjetCCHItuO5enFrz7xzbS9R31y0Lc2TjrLh7VHmp0aPzQuEKOQpqrVa3R
PUAyLHSRqXGAiwJtnkvUkc1oxLgVTom/dyMwaHsED0XrbjqQTiPVS3dy9yprpcX150PX3/BnYySt
RtgU4jDnCE58BFrhG3ewANc2gY2IAqF0KbLaq6XCksYPakwBvNkBgdiD/EQmw84e8pjnzBQm2p31
WQ7O2bXP8lCnoocI8timonH+aWYQ+CWGZ6aHSX37cyrc+ggbNXu6vQGu7TWHqptD2g7WYJ0kqhb5
XyFq5bVF1b7XrD57RNQHHkCD8cVrhzLok0lpL28F6gOrba2VpqkhSWGTCSNp5IctqmaVQrs06uWd
qLtcJOdrx1BSQDmmOXVZiUgCs6mhAtrg9h2wVoEG3tKI2k+gw/sDhVNnD4zeR6u8hByDwtWdmV7G
RIZftgitX8ogYhWdZDwAsUxy15tCZ36TluptUk7GUpzwN7yQcBENkQ+4vbqXJ5kxeciTmXLHQms5
3y4BsjNBPy1iFRQ5XsQ8zlvTHtBj1+z8ySyyZNMMPezrQvtxe+DLfbokatzpxI8FdbA6F40zlFUF
FMiz4sxSb0uFwB+WyRi3fro90OVWpVhByFheb9xt67Zvr5l9NUniRYg4hGeAOnwTWeHHWrC0t0e6
tn1YRuwOQRhQQ1rlS0mImPhkBI5XhrUGfM1qp30e1fGjPgyYOyToKP6TYCv1dehE/Mvkbvzn9g+4
tqZLxkJxxjIwsVpi0V8XOY/kUsO+0fJQjJoxJrOrFpkn4DKvjjG0DMlFqaVxKokD5+P0sa00G8EE
D/3zuD8YTls5KOm59qujDONwf4LFW1SwxSrUU/ianbm0LY8E2/lmY6v+CI+o5rEoft5euSvHgMza
sQxQfyBg1vEMqwYUsDmX3lhO2t4XenagOjhu+74yHgeAZyT00t+Zxpzf+WbXRibPJORYNoLJ6xcw
PZ4FG07MgS+efUUvKd65eP0eXe7TCLk5OzvGBdx8AGX3Gk9XTga1XVpfpF80y9f9yCLqIZOGne2F
bg4HS6OzhVkJDgGDEx1vr+/lLYhwvwvDk2ADntBcnfYw1vo/pEsP4jAtLH+KhodMUb2hzo7QiobY
8O0Br8RSpuUYyyuUZG99FFytHGyEgwkvmGeOeW+eOtNF2AT5xa0YkOvFCOZOKL02R5sgo7NVCWjr
pIhHylChxyY9t0cSMwA9+4hhk4/IfaEQmEncO+Hm2ufjs5m03nRuene1pikbR0yykp5UBvACQBeI
j83JaR6c18dq2rK8rKnQ0Pz6g9n8O67gLVuVopfeXJjuZ70P+51jjsWd037tJICbMKk+uXwwe3Xa
jUZvELFA6KDEmmRTuZn2CRHYfBf0Bch2szGaLQXObwjYvhKvSUrJU0Da2JsINJmd9V00O/AHYLgr
Twf0m2/gwFqfmsL9bOgArHErgFW5vAFv79Ar28WghGAZcoH2Eq7PgyjKETbOHSgYE8flscV7CN/E
wv/QoUiyw6+wi+5E7WsDUrQXluHyIckwzgdEmgD29sCLtm8bcF54eiHRb/gn1DfTg2s2H2/P7wJ+
sawqFT1wfpI9A7zsfDwR15OJB4v0UPTBhieI0bdBm2MXDQOchJHcYNNHErWNXtk8Ffr6bbEwfAaF
mgZUhWa4s+BXrmeDagZNNi4vXa07iiN2RxM2ftJrTfjnOB4N+FACSoGfarURBkCDWx4aSAwPFVCs
F8eK08PtJblyYimIAUXhOUCvXa0SBOVjuhJ1teHNkG+OEZ10b6xqbMKrIrgz2SvxT+qgVmnZAqQA
xn2++MgGSiQ7O8OLM0c8wjCpNlrXWZ+KeI5+TXY8vW1lL+5E+SsrDGKcWj5vQ2pj9mqHoV9r9/Zo
Ki8XmtbsQs3tsKWg/DZs0gpJ3k2PnuBT0KJ5s0V313601RB2d2a+DLJK4rlP6ZeY9BMB/6wyWiQn
YxT7eABNaN5/jZrBxyItNObXnyaAMyZ1XVr0YB9Wcy1wlYB/oUtP9219M3eacSxKrJZEAh1P4rny
6tc9gYLoC0qFHPMiRjltMkRTQ+er1vTsJ7a8luerWnsq4B3cuTuvbFNWj2PL655oYSx7669wj3Rf
oCFErjwhZxpBmjFiH9BGi9VUWEx3BrsSlZbkQ//zBOE5sFpHN4nnXpbcmhko9Q9uz6sOUYSy3o7S
t+pNTP7p3xnyyvwo3fLG4hAaYNJW84MOE3OdOYYHcUu8qQuzpLLYIN1nIWt6+8RfOREU8UwKiEuP
gy94vpRNpFNdiv34sdUXfI6J7MawCXDU20Gbg98t+/GrJgfrMCBowBNzMl9u/4ArcQCCnEMtkdNg
Qh85/wFTlNp55JfwKkF2a3Dj5YJ9Q/EGzQ1j1BEnArWTbGFlYR91e+gr9WOiLfwmUJE8iqDJno8N
gblqqiJMSYNMe4Ij6KMyJ6wARyttGIxNpzmI8yFL/jQYOj7NTmzsnTl0fqkWg8vbP+ZKVKCNyhMX
DghPszXIIBk1wataJI+zlui/2BnZtkxj8/XJ/Nkoqzu9R4aoQ9U6ecQNz98Z7qjwBAx8lK2z4pNt
ui9zVNZeF+X3gNzXPjMXi72k8UBr1+hThSkUSVUcPw7wwdTjVKPh8MENTP093dH0WzsKNACxbrPH
O0nblbO0dJmWcsnybrJX0TZuNcNClTLGNwMLRidvjGMc6/7LFET37u8/eM1VZHccipukFDwhgH6d
76d24J9JOUWPNraOerEF1lqjQJxlbbbtyq4tT5gEdT7WsxF4jA2eQfAYqwq28bypca4e7lznl6EL
4CStpqVBwJ5aY4xJepLZn7LsMSbvr7aGXk/YZZPz/TOV5vCua/N7FJ/L1Za8ogiWf9b6ghMCJSow
hRZnj3M44p2Mx9G+MjMk0w11L1e53FESIB9nBZwqgWtdGLLCtMUUAE5bbFXN91CPcmQ8OaLI+eCE
jRGuke3E5CKZePugXpniAiLkBgcPBUZ5FTF7q+ziBg17D+tr1FEpe2VvuyjMi22ZJGADbo92+eZY
KjXm8ujXwSWvn4kSwqpZz8BrUbV1nlJ00PZ+iX78Zo4QINWmrmu3RrkA1Sl3+z9uD365f4DBL2wE
5mtTgVuW4q97toDaYQ+F23lmlFHhSzt8o8yyh2BvudiHRtWdFOIyBv553XDZ2hwUZw24AFyGdl3n
t17rVxRRzdQ4DiBY9rdndfkBuVotCsNLHgiAYHWhD7aBfi+WTt5EUv1cNM78pEEgR+kfcf47n+/a
WFxrgrKNvdAp5PkK2pGdluDFJg+BoQVBkqFBjeo3JOXkXnH2ylA8nKhDIS4Kft1dTSsecg2HENl7
E44N37HGSJ9zbAyw6Znj18+KoeiqkFeC6tRXt0gdx6VA6aqHg1GMz8iJ5A9GoejV5yjx3v5YV7Yg
HIkF2/IHnLA+5bgIT13sZgOiA0N2dGqks7NoAFxSoA44D213Zzx9+SLnMdz8A0cg5wMcAF3i/ItB
IxbhYPm9hz8Mlti1Y0anKRz994WqzK+i9vVjgM9avKkzSidWwD22KzNjeDBSofaE8vKhCO15d3sZ
LoOdScDh5eIADqTdvQo6WT1akRFrA2zQEEkNYwr2ducn+DsNAyocWNtYgzrdHvPK0pMRUlWBjUb5
211lZl2mhjxFldOTqPd+0UAzfxqrENlMpCAOemPdI/9c2cCkBiDauD8IOWuqVeuO6OpkUec1wJm8
gcjzAEYyPdl2ox9vT+3qUHBAQUnw1rbWMMFI78Y+TPXWQ6QLu3Qz8E8Sp75DyMPsTnvt2lCEGbWU
Uchz1xt4RtIS1au49cY+ap4dTXePJLz6BwodzsPtWV3ZJMRo0pylQgUYcbV1IxQ2SlHZrSeqEbl5
rXYfBlvFD3YYD2/rakKoai5e/6Sm14l1Gzk0aBpIEefnJXCb2rEzUXvFMINt2aF14oN5SytwyBs8
IVFaxvR1xMhGaQhhFa5M/Z+ospTN8+3ZX9mu5F7cyzqARBK+1Q/pulSiDlmAnkXdd/qnxeYAt8i6
QomOR46GAGqn/PTVLzXToSgOR4m9xFt7dUbsZqLQMKvGs2U2giTKm0OEAsyD0lBNev38/iwxHQ2y
yzUdqg6KMUnVRHa+qO34wv2Zz5G/B+A3oV+g9Yfbw10mHia4DnD0NKWWDtgqxhtdz7MxNGvP5eQj
xQ+9fcIn46HMi3/GMogeGpUu6Mf6tTQsmhhAlthU1BIccQG8QKkwx201rb2xMaMPyHqkXwbLDHZI
LyyaimW9vz3RK69AKtTLqSHzXRjbq40Tk2aUVVv2ngkNC6RbnKRbaCsz1hpDi8ZMU+NMEkyRg64k
ji48mLLg36TWkm+jnjR3gu5luOAswS0C2gOjm/h0fpzCCTVztGhm6m7VEOzCoJ+f3D6pcLVvMJS/
s6cuP/JyclFvIOXiW69rRD1erJPC+9bTK+woN3GCCPyuBeb/cUJA/INrobe9mcc42dVdUt6BVl6G
K9oCf7rZS4OXN+H5VME16YsynPDokVRbu4nLb/pQR7+KXENSxu068NNt7Hy//bmvLDBQfhJqSitc
NGueSBxXvBYHbfYCHUU5FbfOuzwzGuwom+z4+qHgdy6beanirEucTmNWoTIpTg1FIr/l9jidUExB
eVCgvHd7qOX+P89aEAVZ+FkKVDb02SU4/pWpB9yRi6D+5AWgpQ+0VU10m3PzIQVq+DB1AcCARgMD
E5cjEhNlfucMXVlUG0Qjn5O7YKHPng/voMWbLaxSj5SpODY8RTYDpiQbJOXuJWhXhgI9RDcEgBSt
13VrtxGaJPdMKq8ECL/X3Sl9n2GLhEdzHd0JgVc2KNp49AUpTsGGXvcHaso/RdmNzApZVKD9o9Z4
4N2z5hggEf05KznIjzXHpXj1VUa/FUi1rltwXoBnnS8nQNxoCkOc0CTeIMCXAnuySa7ted61COX9
KN0aX7nbO+jy+uRJRF9ekdLTk1w3B1uZglgdx9zL3KHMjnMlXFrMSd+7b0I1JdOuoOp7J9hdW2Dw
WUvT1VnysNXtSV0QG0eHSvScZDpcW/N7hFb0xulslNCt8if+zPcgEFenCceGOi6EHsDr50urj4vr
kOtnXl3J5q01N+WhHY0M+kqVHQetuacfsB4PzeWlqrew0mD0XCAR9A4tXWt01EmPMy1+48yuNXyb
izDonvCULNAtHkBbD3c20DocLKMu8AoeMTw8L4CxoijyEL60PGFv1fQPJf6WyTaTsES3okMyNg90
GESZ6exC+vf7wRmHOxHh4lZl76PxSP0JqAnV1YvDU1WBO2cBduEYQ1DLrcZ8+FCbwJcOWRza7ufB
zVpz52uu7x9KJENwzErLJHg7lJTY9yHC9NGdVPyiPsdvsmhvLVBdqGRkF+cfPwysAMBsOZ3SsjI3
RRDUjyON1a0JYwYkRYjJDeTWrYOdFCW8JDiWOKu99kW7/AgSZYpX8CcoQqx3IBe8FoGVPQ3cx3vb
YUBZ5aNn2+0PEQPBvH2u11f8Mhx1dWqAvEIo9S8b9K+bgbOLt1Fm9KfQGsb6OcncFGIS3omGhbtv
zvffIFybSKQb2yia6HjiiHBnO65jNr8B1BiVCWa73IerdUetPsJAQ/WnOTeM39Y8pZ/SOkyf6ibs
70x3qXL8fREyFPVHdh7ZON3ydWto1lHebgazQyAPU/V4rpq9xfvrcHtRL081lRadPJU0gjR4Xahy
MzOnET/0p74vp7d1CqMXqQocadJRbByU7Ta3x7vyEZeOMHfsUlilGnL+Ed0YemuO+/VJ8vWGD31S
kI5j/gl1auvjKJt6sNsMf+/r2dxugrRV4k7jYB2q6ciTHpPJuDBA6bkt6/7XNrLKxEZxPGhObLIY
f4JY5VN6gFkHaSWpbFSvci3qXH+DOfKMn8rt+f/5159/VuqQFCGAWCFOQHg7H77L3d7O63E+YcIV
GO5DX3OfYHaJ91N6QEq7dh4dWn/iY66QyaOa7rSli5byxC7ZUTzpOg8AAB61w0x55ZhaRqR91ZDY
Kw+yRwB9rwlEDI4NDDMs0IMRfOWP0K/j9FnvYht3jgIAtfrmuHiTvjQp8MdtGIXocN6e5+V3BlrC
XQG4hMafu8bGqsiNAP0GNMCi6gNGk5ijttjaNFoKf6Pv88fONtqD1CPtTqp6eWwkoNwFk0eccODk
nK9vImUFVXLyT0IAJ415gG1Da8o+vXp6jEJ7mCxVWPS6zkep+yQpDNX5J1zr8MANmm5Ri1L9QOmw
M0vn6FggxPf2mBgKQGkWvH/t+EAPYYwAfgJdQSg6Hz+0C6zE0a08zbYPOZR4VeO3QeNpDhP/OwaB
wS4J0s5FrctqX0tQp/qjL9TpP/W7pclyPjiafCX6NrN7GnsdhyBhZm/iysmeex3Jx8ph1NuTvYxR
9NkAtQBVAlQj1+O5yNz2YTzapyapkmBfSNnjH1tDZWtKjVdAE1R3Usgr9ytDknbwFoFLhmjS+RQt
yycLr3L7FMztQj7B/3cueIOIiUa5XfkS/coqLOhmgKiJIjLoKYKuOuhh9jZp3DS/c5yuLYFLHRfh
qCWRXj+m6xQ6NZ16lgATCk8Lxg/ohVd7vxfJ26zUojs5z5XhaJNYPH8WjQyqyOfTH/LYbvF/Mk/B
GGebsIUdUgSTtdcDfdxMghbD7S98meWBdqNywRue1+UlBVOxlvjSBF5XYGawmUsDL9JFQuS7Vfj5
m6o3LVy+JtV/RAMeXyIXw5L84fZvuLwXuBMYH3okfBXyi/M5ZxbdZF82gLRGvXjomgzfrihMsWmg
UpIHaBymhLtX9nQ5SvR0eVDzn0hzrOmSGZ0uKgVD4KGn5+4yGqdHt7DzA+oI9+QtLlMXhlreKMsj
BYzvan5SUHzGNSbwrDDSDPgjEI6OZtF3OC6mjftaxCszo3jJK56yO6XwtdSLXiYlbkaGdtJsrTnh
dqlt8sxKvs4E4zsh/9pppaxHFwweDG4FazBU6UscRPUO0zbTnA8ywcIztzArK3UExOthUNt4RBt1
MPrkIYGOhP2uGx5ub58ry8uNg3AIzwT2wRp+8n85O6/duJFoXT8RAeZwS3ZutSzLQbZvCM94hjln
Pv35SnOwt5otNKENA74x4OoKrFrhD34qBXLZO86x7bpiNwzGZ3uaY6yo4zXe/DsfJ7cgIYyQCAHi
K37JmwAmSh1jNtCxOfasxx7rbExLag13BC/v09pLgyz6oOIktw4qDjyqlIDJ5Mk3F0POOur8g4R4
2qioF2APBtR8pTpAK2tXxDne2UxRxSO21oBqwgxZRIhqMGRKgJPCcS4bigVV1cj/+GWl/DD7BHOU
Cpb2SZ/aEYPnqZMvsy7FL3gB6itX0u0qQ+vhfbdQg6F9tqyulcXcapCkq+NYSjbV2hb1rDpJLnZR
10eFNH/lEL+Kcl0HhoxHyEI6hT4Sl+H1GscZTdsBGWUMVyLYbJSBMkzsUSW3zK8zhhRMWPMzJMqF
OM2+dfRKeh6xRKkejEFOqn/9SpqMkxlNkvk8YI+Ke03dZNpvK+7MAG+eQQsjT/e7KDuO6lR2O0cZ
ciSaoxonIzdWVZw81aHH2tcd6enKkTsFgaO9hA5mB+VeqSuM1A096QHtc7uoP2U84/5GaQuTRRuh
cGubDnGQPNl5keHfh47JB9UsOYVoGHMqeCpgXRCBXK9QrhUqC8Hvj5rS3zvj/EzbdDzQHcl2zQSo
Vx79cSX2uP2syRdIsAVBH9LOkrApSTou12aCkCtWjpuo9vu9nBsmBldUIu/fILcPEHEkYRVsMvAs
qAEvphdPWR5KWXocq0n9ruNfEWzaxG5Gz7fUbtyX/QhQea65T1dGvg3WaezD2qGKLBr8y95+5gRZ
XWObcTQRUBlhyAcyEBQpIO2gJJLsbD3CObLqcW+dueNWbs535g1aDt1jOpgs8xJQBfWrqnm2xqPR
Zxra3BAKqSeM2576ziVP7flzLqjf9xf7nX0lKYFqjbocd8yymNCBl6bxjhO1pY5hdehzuIMHWS1C
5LGbj7+FVLItpLoE1oY4Z7GzUYD/w6Q0/VGuZGNrNpiFE+A47hxra9Wqm8XkFQTOgxKBBX6JTPf6
EFnINk9jEbbHEsAlXppptcXpb3gcA1k55XGa4KearAFLbxZTAFCErAgNRGD9y5TaIq/UhyJqjq0f
IHw/R5XxaFWTUyKgVgbf7u/cTayITBVADSBLoEpRmV3cAtEUY7qJNcuxawZnO9LkesyG0nEDNMq2
E/TFzZQQPdpdLmy6K30lEr99n0TiBdQS/Tz0pm/qoEkENio04+pYaFDk0cR39no+pEhOz3X4CZRO
6k00n3R+AZbiG9yIKxVjkQ8j3AnO2WqhhEldjMhxsdOJU+ChbCv1MZs1NC/azsD7ACtwN0XT9uv9
Nb95DMVYQqtEoz0s+iPXp6ozVEQ2i7Y+GpMGnDXHNjNG5w4p0x03irHTw8pXVr7Q98YEWE6kQ2eN
1sFinwMdPY/a9Ktj1RhleCgzJRy/mbWEpXVBcejZgjv/0e6PWFOdfiU3Ef004EfX8/StdJSSzqgo
73XFPyZEKs+cA/Pb1KEocn9Jb8vKjMUYHGShkHWjMVHGkW8aWVcfJXY47mjRlnkaeGndNhRuJX9S
DlqoOtnWLkvnmyEXpbENk0htniUsTP3YbbSqaFfu4ncWncCSiQN9p3u97GOgYdK2+Fpnxxhntxdw
if0v8vtQcsHu9XuqU0Hz8W2mlE2iSfNWgEoWS17ms2FJhZYduzSrGlrUoxJtQuzZ5l++nujftRbf
yJUY8zWWuoq1GI/8hNIq3w+s6sWgcjJokUGZ7DiD7sgsd+bDiUrPwLJwQjZFlMnUMC2n8KRpmBV9
Ns08HnYVFm3G41SpSOe0xjQUfyvY7GheaSht8Gq1GGPv05lUQZwokJ1uO4SOg3AfJmCD4YYlnmVf
ZWsc60M1m2W7EkG+s3eoh5AB0Zyh+LbEe4WF1lj5WKVAc4vokEuGekiketyqpfGttMN4pQchSkyL
NaRorEP/YN+oSIif8yYNKbOsUMoobo4yTb5TMrbNObemtTri61YshoHjB4KCJ41e6U33JXQMKZir
4YjvSm8dyXBzxF9k/EV2lW3R6fYlAP3mZpSwSfhaoZqqnAJiNfSktTRPfiYzXiNP2EQP/nfKM074
KdYxgJs2hpNr6hY3wQCzv4RIWZi2jiWubDhnmkdjGLnTIYXayMJPVaptjSjx2z1Q+0g6wBul4pbX
eQUdENyBeohKvVdwgi4tw03mdLI+I24rS7h7p878qy2wqcUGE1+vv3JJkcNt5qt6+Rg6ShRtU2R1
By9qsAXapHY1j99TXUdkJlLV/l8MKLLpcc6VtjunUyhpiNVq4awQn4d5Lp1qp0LcyFVUtDUSF3CH
4TyiG+nb1CMnfIjuX1s3r68QXhZBGlUEi/hJhJJvdl22/SawG0s9DD3+lv9IOLE31jaz7SFuH8rR
iAMhO5TKj3NMe9kzK+A2uzjRsuHl/g+5jTnowxC0cvoEKXOZkoKsYTHIRo4t2r7joSnVEb/wIIxS
DwJP88/90W4iZAFZpkZDo55bkfzjetrw2YPJoYV+HM3UqsIN6uZ69WTXQI72+TRGyT9tFcSdsrGx
T7O20YjNy/P9n/DOhInn0FuCN80vWHZqpKFOAUdPFUWOMX/RIHi81NjfYMCKycv/YShqRDCFiC0Y
8nq2Tp5Zkxnl9bFFpVp5maFvDD+lhFD53xF5Mv3z/eFuY1ahHY4GKU17Kg3L+u7QVXEJLME8YkzX
XLIaXzr4tsdUqbsL9q+pC5bRWHkC3hlTVLAp9mnw6DC4uJ6iHoOYxR8Lg9p6yruN2rVq7ZmSnn3r
g0bykMrpvoQOBjz3p3qziYLIRlWDeE1UOpdAGuIrkz62ZQKry/WLhfX2KWplYa3ZrgUYN8/B61Ao
GkLzRWx1WU+o49BvkPMwD00oVb/1xpnrLY6fyZOKNMsx0+Z+5Wp4d0BeHyE5L4OfFEv+5mrQirCh
IyWZB1Of//IR374MGIdtFHv+k6ly9O3+St7G4eg18fLAT2EPsZoQ79Ob4fDImXG6tPRDIUvJZ6Uz
5J96R1SzjZPcDBFyzgssm+Oh9Y+qZLWKK/voZW1wwVW393/K7abCKabhRLOJ0Ik4+fqXOF1DGzPC
cHWYm8ANtFDeq0aT73sANccPDwVmUtj2cIpEOeR6KMxvMbIv8QLF8tYuWhdn5zL+Ok+K2vxWkamu
n+6Pd3PviUIUmEJBAnLgvS8WOaZzPI2y1O3N2By2TWaGf00tdlKUfup9qJdwtu02OOt6GW3uj3wD
X+cl52aXIbOROnPhLY4Tr5qZD2UMREnXw3I35UVIR1jzuxSVxnmu1ODLiGZmd6otPwk+deDGU548
JS0ebAwn5K/OGNrSHotIakauhDSQvpai3AiH8hu5OnRwRkieEMIulifNZ7tGi6fdh1aDuxzqJ88R
nsRnSfPLLdtYbiDjIkWkWC2IbMVCRLKYH/DuiY5mV2B3pyNyCoQi26Dah8RZVhbHFPlpkkcHGfao
74zPRjkER3nAijH1a/VRV2Jr5S68+XDFLPDfwqcDoMGN6FsEsCbQcWXcs5fmOayq6pgWcuzFeFXs
8F1bkwd+fT+uYjqUEvlq0VMgzaKAvdhaCaFlox27et9g0nBSmkl16zqs3aaKsHYnVvudUwTeyvOg
XcbCJ8lE7GHTVjHmtmUc75VOtjeKHmBHFYbxZzy49V1jGNWmmYvkiKZ/8oABIT6gCE5/c9pS3SWV
kWwogyqHMmxM18BZdQdwRDrgGDytnNybEEnMDhkcTq7Ak9uLbxRpQVSECqneZ4GVb+BYpQ+vluFF
WasbP+nay4hw1EZuu/YBpEv40StCDE+5CRKsuCeWj3dSK2g7j2Gzz4oJ3GkV2fuwrmavN7W1POr2
dqCxQ1eAliwgEm0ZFSkQ/cbS1OJjlclO3W+UJLb83WDUY7zT5sIvHm3VjLVffhDm8++5pvz34Zqw
pQAIElKFws4McND1hRgZySCndc5PSNLxHAZF42Ed2lyMIatOjclHJLXzfLh/N90ED2JQch94vuLC
X+7wgFxsbZtBcnRqte0jr26Ra0ee3Sysg4zJyPx3oqpZnHh5otfNmlz7zXODGhCnS7RHgP7y53rK
01CXaqHI/kEaEATrDAuQd28lW+pMycpRvh2KSiI9PIo4Js2kJbskJJkxo2xyDkVjpgdKiOpnZDQs
b8aLd+URvbmEeGQofJPoifo+gMbrWQUTFsiy5TuHMYmCnZyhFGf3qnmGFPC9TtTko+0dhkCtgR4a
MYlMTHY9XDIWuC1hwntIKaZuZSTpvRRFtYMU4pMllcgh3z8yr5IXb+48YTdBDiHeUbi7Bgnz9YBw
3WRf1wbpAX6Zk3zLojpKdmHX2xWFw8xC+JdCWlC7tSWX+Q+sfgd5n2AOaZ7tQZdRsUVpGkFbCIvy
jsC1m3+WpKP/kkzi0BrPBpDlfMzM6asBHGBuNrhNJQ/jkMjmThnLJHQdxNIrz2/HccLqavZH6dGB
tvzkGI3eHeIJoqKH+jZdDt0HzXCw4tIYN3NZ+cE+an0rI+3OlFlbQ3csLhFhhsItQhkM1C59o+Vx
7g285qn2BA9yqvn7uq6/961hftX80fIsvTM3cW+B4Zn6tVrX4itmYMHPoCOOKtNriHG9IwoJ42st
GY2yAAUNWfkNuUbaVkmrHpVQHw5CxWN3/xi8MyZKnNzLXJa0rJeTxSE5Ko3Zrh7GwDYPQYRQQd6V
9rmO9Qll8SDZALxb4xffrLDo3aIgJprFqMMseb5zUFBzqnrtXBX69JNOYnnqew13aVlLgStBUJ3U
/LcU1+VKHinCn6szj2olgqMkO9BRBKHpeoXzpDGzIdfnMz3z/jzgJHoZWrNaWdPX/HA5jDD5Er4y
ItdZfFpBT6Bn1MZ8pialy9u+t2cVv6E2LWgLKlP4p6j94UeVSBom0UWT6p6NxvpzgGUzwhQx+gFe
hQlT407ooD7qVZXXOz8LLesSlIH93ZhrNXgpQD2nLY8LKEX00dNQw3Y9C6fqqWjBopWuE2AX/QgL
qI03/dRa9le5Uux8U8lFW37W7HJWvtdD0WcPFlZoCVUif0oKL0/BhiMbPzsdH5oQwQ+QPazxMcDw
YwBO+0yxEh0ST67MEtSRVTpjtVGCJq83HUZK56aBk7eTZTV56Uvk91ygAMMRaf1Z3kZEAp9GKIJ/
EjKofxyIl7bbYPG9cnkv3gmeQxo/lGOAM6Kff8P1MVD/jAJCs8cqNKY96mbxwwwmfA/0eN7f/4Ju
hqIVyEeLsyBJLVzaRcg9J36Vw9D1HyrSzC9yPU5uYobtz3Qc11gTr03AtwcLOAklFyQ9XlV26LNc
n98ksyuF1K45EwQV5ED1jH1uWY72F02KdSGtHYBGH2LNeQbfNHSehCKOg32rNXyzUzVIoNBh5nJo
bSrJ0JBQ3qimTnlpp1ZZQ0cvok5hiUZEDVhLeC4KgPT1by26Ej/FpBzO7ZzVm8Su+m2RSngt+uHs
VWWaHZTSaJ+CLop2+jBaax/h7acOGB01DLCXBAuv2fqbbDye8IV1ZrU/S3LVfR/CMToYsfGSDQh1
rDyl780UzraAiRHhEjJez3Sc8rmQcqI9DNfx/1btAVyKhiR44aAzGVSp3Lhj1k6f5AC/kX5yko/P
lVMugk6uNs7G4ghKSoCjLO6R58aY+42UmKZLOvBvOztrssbvTBXtDaBU6OmTnS3T/RbeYJKnXXsO
paDCiYFmg6xLw2bqoZMkYCJ3itzXj/lo/XRGcy29fZVxf3v+OVOcK74zEtxXgMD1SjeF4nNU4/Zc
OXX+vQpGqdoCEw/9L5qGmr0L8kL/y1LmOnb7Vu8Lt3U63UFmVPU1VzyByteArk5/qLq2rzZ6ZySo
bKvSCzegU2xhTXSn2Wkx4TKVKEAirBZGGhYm4PRfqG7HWyvru7/03JQTD1GZ4jOSnmqyk/VpKtH2
7epsb46hYnpdO/of7Gozc2jqhNmIKIJUp/xxPXtZVkZDqWr5bOBHts8QyHR7y+8fKccPK0favPl6
uB+otaJLgxYBT+b1UHXTK8ZEHflcWP2/eUX+6g+BDnQuR/HAKOXi7/uX6E0YQn4KGQt2lNBTAQVx
PZ4PUm3AfxatxFTV/x3xJNp29uAEOyPSLlYX5N/Uco5W6oPKbTjAqIB4IdOgDYuBwPWo1qT5UV04
+tlAynhT5npwdJLsz6SbAIuKwPKMtsouSqlIg2cJEd55niwXlHX5K7cH+3OtpvNeK8M1sY7Xy+n6
nIPzpcsq5Ca46pdpTkYntphwqT3rgT2eYsJrt1Cn+jiYSfR1UKrhhUT3yTZr41NIkPbgR4bx7f6O
3Dxr7AgCFOguUxwWWd312rAOcYrBuXn2q27ehljCHINusLfBGM0r19c7my84wgJui5AHnOjroQKj
t/VAIbHQ/IQiC+qZh04feZpKBCBkVO9/2RLGrPfnd3vCAaSAmBcO67zfy3yrcMLBmbnlzpmj1Cis
Kr+nyY8edXjJhymKtZWS1jtz5CESFRAYHrf9mhrwvz/C5kAq24jPjd/rbgTCBx23tNrNnfEnd/i+
PjxFMKiccNh+2Ccsw2wHEEwzojJyLrt6ejbKufjRql19NjVAao6QKb4/3qs4ydtjK8ITAVFE0ZZm
HOXH641sqWTJqFGVZ1mvWgf0Z+6nez8cledOb0v5GTU56wf0M18GVOxX876UA1X3kBHPik006WXi
EtHY2mMcDtaulGH6u7ioO/LOKXQ/OoSTJO+0qajWHtDlYRA/HPIahqjgLHjcFtedmiFxYE5w1iK2
If6cd4mtbBoIan+VYViWT0MwGB9sh3D4QHkJDiEJP9j2pSRlZNjNUMlDdY5nips7qW7LixPHXbOz
UmfY+5kVrnzSt7MUbRDAHVQ4UetamqRYkGzTafSbc91XxUVtZvlA76R+iQO5QyFSW9PnWKZ5zBBI
CSpZaPHCElg2CNnUXi0yHD0DMPQBmb4StZvA1jL/WNTYbLkmEqTfzLmUvEHt5pf7p/Hd0RFLRO4A
XBSX6PVhtI2cyhd35TmNpdEAwYGAjj3HaA8YYDOn3RC16PHxwxz4P2gDHO4P/85iCzoV6Dqa0+CG
F8MLc+3Mtwwsy6a0+D4OfIGR1pu/okj1ZTeypeb5/oDLC5voBQdTklvyeYLQpWdYo5sELKo0nQX9
9pDS5N/VDojNLm3WUp7buZHvoMqBwBOulHzw10tb+o7aoEsynnGs07aVrhdeMTnyPsiDv2eKnyt3
53szI9pkNHqxQIAW14qAkQwaPPhzjsBm6NXQ77vNEOrtL6OMPiruSU1RBIIC7y0wBTeFuN6ZIt0G
371Px3nYWmr2MkBg2/TI9z0kfaevBCHLiJrh+EowSiL4BHK0vKQJQ3FN7at6P3RS/Rg0cQh+WK52
gP1yGh447YwmpVUl19O95fjTSqD3ytp8e2eL8R2aWg43EWjb5UdqE0EOAGurfaEMeMXSh3ayx7az
ndYFY5ZCFlOjcj+W2A66QZ5rILMllIsOGXSnLzDRnBBlyzJP3KrMbLg4jTp8tpXEfqmkulFdH5XX
L3LjSLmXZ9JISxsep+3hjZ1ugxg9UzDhUrcNcgjyFNbqPPSmABFBL7TKbOX+u15qyj0oUSL1jOwy
+EQ+kUWckStpq9rirp1GMzn4aqaeJmmItxpVkHYzSNhuS1OUg58wyp9BIq/pki8Qdv/9ALQCYYZw
93OcF3eCZVROkAAu3GkN5q25Cj86Vmb5OQRevMF5eb6Mqm18atWsP9ZKE2wrIKWb2JTKleDn+m78
74cgYoQki+DrcfquP2AclTvJmW0ZY3KfPj+lJMQqA6R6u6rpTj7c7Keqs4IdFBJ9f/+aEv/1/543
LgxRVSXMoyys8gYtpahmDL8BU4TqPrHM4Gviz/5DQ361cqyvb6jXUWjV8tpRkKFdsCxrplExy50+
a3tbp8wICrjdB0VtYDCn1hsn9tcqM++ORyhJzkRFndfmekF9oFuFFeraPrI69VMktTxptTL+9IPR
3s2zvxa9Xl+JzI8eAXkghS1ARyKOvR7PlvrWqdFr2kd5D+VGhmCDbay0G6h/ruAhXy2or3YMcVFu
KIIGtowHRr0eywh42zFAVPe10bZPc9f5G0WybRdOq7KX2/gPjMP+ExYH+aNfKKYbGKF9ke0o+Wrm
+DsZoervajs2d1VuhHt8TY3jZGKzrlpx9BiFmfQ8mwkQpQHx6Bo+474P7AzWdYe0MvIJ29zsqs/3
D+Gil/+6fvQ/uBE4+6gFLJ15FEIAKtydioAWNYFIiRRiA2s+aIlWU/sGri3reX9Q+1rywnS2Dmlu
1jtmhgHjVDpY+KHlev833RwhllnAJemhvZdw+ZGt5XarqXv4LwrRcANeTx0eIC5LHqUU84NXACeI
OIFIQRAqhT/D9a7Se7HjnBLeXqKM9yOvFPXMIaCQLDfyvpx1xa3gqf2E/rImErm8fBiZVhdxIQJ4
nFxNpEpvKnNJCOcECou2H1G22VCqLWmxdfHBmSQcn7VIOofNrB59qVnreS0fAMDxxPYggfh20EBa
osY1w68pC0/BISVJ2yht1++0uJRcy+kkN5RScwN/WN5qEvoGSaetCULf7jBxN3OmVgi2mELd9cT7
0shrcGzJYXaw0S4Lq9gWhhZeEpuADUEwafuhE0UHT3g2iECGFAMHU3GJvFnodNRRuglKCElaCWl/
NyQSQVpGLm07iC2PMxKrVJT7D0W+hDCE/YS9ghvNybop/NZWhKKzWSuHzNckLC5xCcOs/Y9eDeMu
moM1lNdiU/8bjioVU4UnCxv7epZwK7pAR876gAVavWkcq9smRa+9aHkU/jIkpz0ko21uWGnZzdjy
4/1FXpzm1+HRqROke0SvbhbZxJiqm1CIOKQ87acOTKLbRtKwr8r4U5S18jaNkp9wUrXd/XGvCwqv
qyw0PwhVeQcIwxfTDnI5cppAVw5p5UcvNv6Xnp4MwRN6a+p+1oi06DZnK8Hqu4PCPgTrRbMQ6sX1
WqsRKny2k6mHsTa0nZSZtodV+3zQmxDSP7nUpmqVNRvVdzYYvRugXuSuENKW/jwBEGNzznT1EIJm
2+O/6LuxolR7LUYMwyTP8hy/aw5+URgbCEHqv/cXevHVssHCu00jbYaKhvzyYqEHdGbVaLaMA8LT
4zbtjMxTrSHe26ERu7McfsynUGwsPxKMq7gZLWq6i4t5ilQtGarEPMT2aHt+PegHI0iU2QXx2wYr
j/t7kwOlwtsOaES9kUZHbiOX5r4zDwln+ICPdP2oDgIjOejD94wPZ39/MRdEh/9mB6MQTge9bkrZ
ixi8KuaRdl1kHWbK9m4Va/NDOQzZF7Xwa1etFW1fh2a+V1MdVzmgkfuJl9CNSWL3fdbOD7Gv9s9N
7FQuqVHxpJV59tRaUFNKRQk9IEgZ6BfSHdSNgyFbiSrFVr+JhMTW0PMQ+D9uVQCAix9PBbzXCiKG
g6UM2ZPRZYanKYgBV3W3JrZze61wbVO7I+wSBfjlrTb3vpI3Vm8eqsLmaVQh4iigX56GxgT9ABPX
K9LI3kUVSpH3t+i9ScKd44kieYPlsDh/ZsMzGdoAh3BtMX7MDj/ArbQKxZ9cUb7eH+ud44fM3P+O
tQibS5RisTlvrYMVKFiUW7DjJ6szTybUBa/We2vlaXr9eK52UDDiVXA7aG/SqluirKO57Eyf9viB
p6l7lsr+KVe6ZKM2Yft1qJ3wT+XEZ7UrjWOPWImLLBwdLVFFaROpWonAbhYaeDmQb9itvJZAMBYL
bfXYXstwuQ+jJZleXPfGicbIJXQa7cv9Zb4diVAXDUpUHWgc4ZByfW2DeNMtybfi4+QgqyDFs7Qd
Sks9RolqfvBCwd6LIaB0aLro0i29Fjq7nYsqd5SjalbZOW/D35Jd/onSMXtWMnnafmxijAZy5ZX8
SCWVAa8n1nWWL+WRph9NoRpRN0784OQ4RUpzrezuD7V8+hiKVAEshwCfkVAunr6+nureGjkYkdxM
bjm1pjgTs5e1vrINJ+2vOtOtlTRl+Xm8jklRGj0O7DZBll9Pz5hi+sp6YxxDxP93Ku3PDYamuReZ
dbRtZ8pu9+e46DsRlDIzQaGiPgIK6SaoaFIMBnKqVEcoNdWmU0rauyOgxY3UmbIHV0B67CUE8dW4
cHZOA5DETeuer/b+71jUCP7/z+BXAGXmNViWbmU/t7p+NAxgnJX8UytLedP5Ne5c94d5b3mFpCZl
ECjQyvL0FFlpdI49GEcM46Rd3tfqtm8V9Sg7ZeVVgVWtPH7vjmeBy0eygmrba3noTTxuor5btklk
HmPNDs4I2PefY9NJPPr6/i7kJH+/P7/lZy92k3bM/4y3uGD0vFTNhNrSsRiLb3I99A+Tkk7/9JFl
r4E93huKbIPBkHQhwxI7+mZqVJng+dUD7JWK2lXaFtmjxXu1ERSMD15mYlYw5YGsAZakpLcYKpaH
3LcTzqjt90ns+mZgewENGsvtzTxfCXjfmxevPRrjVK1u46MsaHQtlUPzSPe33gepJl06lQJGAiL2
w0MxF84hCpp87fTer5dwmrTOiOvQOipR9idNtelRjnHuKv1y/PAKUsURkQWVe+JZZxHGdP1gN4XV
WUcaCuEnCPoaTimDEIZEBvr+Eby9NRmKOhSQEcqe0CWvJ0VaX0x+oFlHTe1OZirMmu2hBUdmgymz
EATQQnP+dn/M2z2j6wM5k2L2q/LAciG7GU9Ee/aPbVCrrgmR9qSPQbSz0w7J5ftj3d5UkFBgS1NI
FfKIrwiDN+ce8J4ddnEYYKuhZ5spr4OnRlLX+BDLchUXIsNQqELvg7CMpO96GTUlSI2JSWBS6GR7
K00br5nT/jmSpskd4qx/LCtK+Fbsh8+VHsUeAeoQeginR1v0U7pfTaX21srcXzXl3gZTr7+KoJj+
JYUiiPHXv0rvR1TAUkU6xmYfuA3IjT/4TfUPdTd8TwtElqioaDsI3NqmRQJ3p6lAFQwjbzaTH6qn
fhjbQz4m+qGbqhyIVJUGqPjbmkePsv5hYIvo4dYn7cwUoT5JMoOtacTmnyQezAuCXMm21PXhIumD
dQRpPB76snE2Rg1Qe4ittUzpnVMFFgLQkSghEWksQo3CzBqC8k46At0cT2mILOMU58apJSNcWdj3
h+KWE0IDbPZit4ukbnSjmKSjwVv8CMcdXWswV6egz+uVoW6+T1OgTPgwaQRQ213WkVPE5BJ0VqKT
1TfhJool9eiEjexaYSMdNRuGnq6jUXX/o7mZH4MSe9Npg6gkFDquzw2UPy4MbYxPqJs1+6gzmr1m
R/0+1+MPP7kMJbqhBP1EM8ARF0OlvTEZox0jZ2Z3bh0q+XYKtXDDovwVBLQUPz6zt8MtvghLgsIT
mn58ktoCg53RHC+DOrbe2GT5Ctt9gQUlVhNTgwGHGpQhLp/F1JwJJqxVoTnYd4Xh5VJRbIIkLLfq
OOMlZOXBw2AAojFyy9pNktZBLJBmgLxINKixkn9y0PP5OgV9idYMSUhRpsFHw1d+ITLQ5JEwhIVN
x/Xi+1ZeKrGGwgsXffYp7oyXUVWCnylj7hw9LT6mkfjfigC7Bt1NS5XvZvGu4SQTDGjuJzi59Pku
zuf6Mc47dFByS3LRSKgkd1DDypuJz3J31Jv4bGI5t79/BpZdPrEx4ICR+oQOA0ZyWZkby4x2kJUn
p7kxxm7raHOw1ewintD9tAfKg008yrtZTSKcntLa+W02fdR6ZpHNf8OlGyLv/g9653PjiSJ4Qc3o
VTjqehvAh6ErW9rJqZNBh84BQlrIBGQ7g298ZahlqU5MnSwAJgMNPhE2XQ9Vt0UfF7j+ncokVR+D
LLVcAzT4NlSs4TL6lenZmC88hWYon/0AW7H7M70JsBme9IWHkoRa4FOvhx+RLizaoUpPudKPO7uR
w1MRy822nIrpi0FHc2W823xJDCg6CRBCwcmZ4ge9ef7HYfbnMuvTU2+OGsc8GUCyzG3lDo4Zpvwd
Gt4MND/w5rRTvWJEoIdPc81t8b1lB/EtWhsCvbTEOvtl7fSoHqYna7TGLyNIu12ASdtJT7vv/Mvw
oklO6plTE3kmaOyPOXG9fnfQOegCCqQoIcrivWrnKpj8ck5Pepf6lIka+7Exy+gEfmLNB/D2veII
U3mjNkoHn6vlesHLHmZ+PzrZSapCbjkIDt/6AsMJyUb7D4U8T+2iZE0i+qZqRFUfugjgPQHoQX91
cazhtoFvVpzmNBaW7ckxmo4NtA94UmHhSnmOXksG6VDunHTba1q3b7TK/ky0aLxYvb7WkL05dUQh
lCE5d3xp7LaxeD+rvDXTSRrHQ2KlreNWYDUOKW11j/NWIkUyZ48R63Ccyl7/SaO/2keR9PfHPjWq
LaI8ifIDoBERqFxvhF3HRjEU8NM6zRkfFcwGXMMqwjPKH+N5tKq1qvhy46mI845QDaDzQC62rIpj
nkzclRvKydFzY6PD49loak0MpsrSU4aGAfLCublylS+KsLRFhcIkxA7mJ96UxQOmV35bTEYiPdhT
ocFms8InqZV7Vzc6UIttbxwAlU2nLM/XvA0W0/1vZKF2QbAPPHl54sYxoCo0Qc5TEkM+FYFj73El
RLaUHf+WGzX6+SyXe39PF8nMaxcYfBVlX94uKC3iR725zWIEQ0IKINmlARq1SXrF38VD/cGupBiF
7wlUIOknaJZl2dNorKZ18jm7jKPSHUK51dygHcNL3cizR59DOt6f1eL5ex2Pt0AjHRQo4yUuLgPs
MwTGlF1S24o3Jmt3qMcW1/FZXWvwvjMUlpLUzmAQAsxY6i7kRRm3cWhnlyKgZ0WH17csNxtQRvXl
OV/BCywufTGvq8EWuwVafZagpmcXOh+a5YVtkT9iXv4Xgbz2RPmp+lrqtXNBtExzsYxWVkLd2xPK
8FzEQiiM52+JG7N8JKSU1mf4Uh3+FbDfA4RQ7Uut6Wddm7gPuipfYysuE+H/Ji3gGzzy6E0s5cCm
lhlbEytsBPN0TozpAhxYf44N/+96sORfHYZ9wM+IdsvYeWkdy5e9wKC2gehuvsmSco2zucA8cxOJ
bSAxJylEqYBmzfVH04VN0+CxnF/QhOgirwGb+DmtU9Prq0aH8J0A4GvjdI+RYbBXByvzJD9tA1eB
33oBZ9wAkNHjDVJL4dkGFvq1K1C1tFAj0DZ+Ninb+1/D8vF4/b2ImomKJ9nlrRXgoNAvl+T8Yg2s
oNy1nWf5uvwQScQqLfC4X5Xd6N+aItbga2n5S07ctPIjbu9VYPekm6jA80so4F+vmfAyl9Lezi+U
TrAjzAzVU4AwnY2qT1w/bkFkqAk6c5m6Zvb43hfKk4XrEHhLwSK/HnnwqxEtjia/pMMoXcI5nDcw
As1TpJY/7y/0e5/n25EWc/SlzOrtjHMRJJr1CF72Rz6qxc+4nOZtzyHxCj38p6hk+9v8/5j7sua4
cTXLv9Jx31nNfenoeyMGZK7K1C5b1gtDtmWA4AISIACSv34OXdVzy+kaa+pt/OAIh6xkkgQ+fMtZ
pFneiQ0XifDvL3lF4qO0X6GlFwOfctFxFXRzd57jvnwBobzeJLW2ezPitCYCevDbX9/tX71RqOat
7sSQ7ACa9MfnKmPeazSAurOshv6m6Uaxd8tEFHYeb6GNXm0S6cuDgUrg468v/Fd3ugLgoP6FYgt/
/XhhtYp6CFbiwpifkMiCwOoBOX+VdNrfuLMQ+19f76/CHhCz34V/V+rQRdSF4DLmHTMVZ1bp5YE7
fXuSIxN5IttoW4ZU3lV9/J4U819uWmSeqCcxlkXou7jLSccM8qkCy9anIdQVHNpv1MDVvfKib3Bx
ja9T5XwcwJw/wylEDgQwWOed7OCv7hwSIuArIClCx+hi65STx6HGMnTntsm8Lbxv9FeXZRhG26Z6
mbKoPMEx2R5+/bgvKFrfw+vamQKQE70i8MMuVjJwCGk9z+jr+xJK8fBvdx4GHUFOoLfVLWDa9ZjT
wV1e27CJtsAasV1SZTNehxCHshT9FvNddsJLe6//8hePA7LY6PmuTArAxC8eR9uWwo8gOXf2GAbF
Laxx8linc5FEMtiUdoiJzLL3cpmfttl6xiAVXX0QgGW45IyUTk/bGpY/Z2UYhbGWGXriagE/CKQD
7fVMWVhMtePdIc2J33kVP90wrg1BZvyFrhP+XGT8gD9RhTqSnaskaR8a2FYfuiqsN6K1sCYFLOF6
qZu/l2RgNgGy82qashpeQa/iIqz0k6oD2wzdTQ8rmWonS7DuGgJMrYhEjtldMt665aibbeaPc3z3
67V3EVpw8XXsuiqaBECzAUD3Y2jhC2vRvEr0jRgWcYVC7gO6XbwYJuURaKlM7+yvy8uBPLwqjawp
xEq7u4xkujdxJMJoBHN73Ek9s082qiEvD0OdPYCLwe2v7+4ypgCCDeg/YJgrOWed11/sLCmSsMsC
G967MGnLJx81TMtB0Y+hxIascZ421pVtQePMbGkZHGnWvGet+PMtr18B6wpFPbKRS+MAdNmDcAyq
8F4FC99kZjIHAc2Im9EFNH9C97n49T1fFDh/3PK/r7d+nz8VOAqy9BOnfXjfd70oFCSs7ujAs3eO
pIuN8sdVQIxBZQzJ3suNQmEoEQ69Qlaa1c6zNKCWOigzt3Oa0L0YmuyqlYF559b+8lFCYwnrFEJL
aFX8eGsyUzV16RLeL6OwWxjUxUU8AsvcBJlHtI3e6/Rddjm/3+V3DfF1W7o/qSHDEqDq4iUO7wfT
67zz4iGH3xok7wMxF2ii0G3MJd82EBN5FFDPzX3myrsBVNb81y/1IqVbvwiOfQREZJPo/V7OxmqV
zl5d8eiexbTbRHqojr4C+X4R4j1lmL94yBAwRz4F6tPKf794yDFtBiDAbHQ/GX07JMY7BjSKXhpT
Ax2VTMN7LOy/WEkYAKGRiiQGeNrL6QVw6L23QFj2Xs+cHrpWZ9/8lvKis3Odl+Gc5TFYwe/EoYsz
5vvzhPQN6JCrqxyQpT+uJNjkBbz2dXwPwz6ASDM+HrJJQ2NbjOF5KUGnqIW4D90J2ga/fpOXI431
0oBkAZy9alFCYvYi4iZuk4Sq86J7NxiTbRMP0IoPod9eQoB9O5euLURNq02UwNoIw3G9taw1eQIj
X2hSV1BbnWF0VY483rCud/fR2PB3Kpcf38gKRYF9Z4TlC2QmRFQupR48XjOGlk38dSVLZFdofDb+
VVm5csiKMggA9zXdyM2HVguKqubXz+fHlf794rjsylhGyYQOyvrl/hS+mA3QaYVn2tepT6ptDe+H
Ix4nK+o4eY+Bvq7kf492f78UiNGQ3YafI5QGLg6HkM9zkwZT+nUGSG3XJJ7cWr+Z91kMIBBxEjpe
ZbXrPqXwHSMclql/6+xFZxQX/+47su5t5FgXKyFqvEmj1c3fxBSIdJ9B09G9VQMz8cd6YJ4tiQN5
h/eqw4tG73rZFYeHFAchFD6S8cVl/Wro5jEc/LdFtQ64ahmL6w1EsOLhkDSyN6oAZsjVDwHYh+kt
QKAuv55VyxQJ/RKAd4iAlJuxRC19+PWr/zHyQKFvtVSGoh1a38i+fooEUMkBYC+u3DdgJOuFhHXt
bXnZjaaIVDs8p11v3sv3L1cbQMF4ApAwQn8XgJ7L1ZY60Aw0ScS+ofGhYNI92Sc4IU7Ea1v29dd3
d7mrvl9qTQVWo51VkuxiYY8aG26Yq29YE1Vw4pkG0g0Up7R59Hye3M6Gwf4Qey2J3gk5l88VKx2D
QlAkgEReNfsugh1a3HC4ypAUkNok+qpKu2A3w0sgIFUSO/tOiu49ffmfnisGVLgSuh+wncQiuzhE
TAkPqjZjgmIbYfDu0DHKe9pQ0D4F3f36wf4YyzGSgM7WGsTR7cAEEFP3Hx+sA9B34oyDpIRHcbkX
XYtJfyMsmXuvurFLEt5Arq0mLFna/a8v/dOTBcB2bdJh0X4XK/F/vLRcDDqHXuzB5DxM52uB+jGH
pVgPe0tIEPgDpoK/vuBPz3VF6MNJGvkI4hbIID9eUFWOBsalK3GvuuQvUFrsYwKkmD61i8rUO6fk
z1dDjMAgDVMo5NE/2ZrUHkcXfaktwxwZ8ELAjOqWKN5kGbE4s9652k/vEYUQBO1heIUZCPKOi/fo
LiFdqN/EjLg0dC2uBqFSIiNWhpiFNFG94nlBTMiiWaAjGqbPv362F8UCFhKe7O/iDugbosG9Po4/
HT02hA1QYIKSEUxEfBeS6gGfUYO3aXMUUwZLMSkoh2m4K9OvLIW/AKnHzH0eRzX+PbsxfBcwwFH9
gr4GiCpysYvvwpA8L0lmE0Z0ElQ77Tfj1Sh6g1eedDBDWt5TavgpPCGHB6oZrgzgbuE8Wt/On27e
N5pOvY3AV+jsqO5Ny6YNTM8YGCFNNRAaBxY0Nv73RD1xn9hAAHxj++KW8dQvFvRUxZPblhaXDcVS
3s5tfw/n5+ApgKnqx0npjgjrv1eSfR/R/+nkx+EHLAmgjlAvBYMW4fjHmzVlhVNIBC6uinRePbiD
VVMhp3bucvw7fAxiSCnsp2byP8VjW90Fra+717jxzElBDNKSSNTzU+R24FROCVKyU8W78BmIvejs
JWq6lZqBRV7RyDq7GtJ48VHDslTuRhfs43xE+iZvE2iV6fz7Iv7PL9N/0Tdx+/tNqH/9N/79RcB3
u6JsvPjnv276t+5hlG9v4/m1/+/1V//Pf/3xF/91rr5IocS38fJ//fBL+Pw/rl+8jq8//GPTjdU4
3+k3KDu8Kd2M3y+Ab7r+z//XH/7H2/dPeZz7t3/+44vQ3bh+Gq1E948/fnT4+s9/IBz8558//Y8f
Xb+2+K3/9Y2y1w5eDa+Xv/P2qsZ//iMJf1szWbQVMWlcxaNxBtq39Sex+xs0zVapEIy8AaNalXs7
gXYmrpj+hiMTDd/vUP81HCih1x/42W/YmzjK4YiEBG6NFP/zzX54Q/9+Y//R6fZWVN2o/vkPZH0/
niNIPaHgtnIKoIcEVAn4zj+uR91TF6rxTrnxOstPsKZ5mxkNCkgxgxrL4ryJ7HHA1O2IbAUNQsM+
1SFfpVqj3PVnf+PBSOws4gmq/Qr+NluYPWtNNAVTLxflGqp1KrNbHUHtcAMgTlIRO1Lb3NY8UmYz
sDAaXHzKgCa6JHyCze6XSGG09jWKoICxTBqd1z7zBf2I6V/7bMbEnMcw+ZxoD5OgroXcHKADTUdS
1to2h3LYhuo4OwxxVphwLOvCdWh6BzdxJ/aImNyuP1tMfEtFrJCACI1AzJ4yzIaWfRW2uQZSq4B6
oz72aWSIAgLzCAi+zqPBTvnoVLfJMrlFVCpD3Gq4bhG6iTMEV6zUL7OMBVQaQx9agVMljyHUH1XU
VQ1ZqJcUzSRQXfoy3sXdUhMPcDmmgiu0OPmuqd1Bbc0wdhHJ3FKL3Mk6kP1MGYkPalGQP/MLpTw0
4OlqrmmgBE/cJWhPXgx40wAlmI1sM8jq0Ca+aUHCIW7rfdPOfOatsg90aK/R9lL0um8tFGHRKZMf
pAxJBAHLs8JHaoKGQ+0dcKjjurPL4G5V+xUiVcPaNzWbMMoBiOvtVvoMbY+Jjcwv2hiq5TlT0QdH
ylTlltIF0FjXLvkEoU3Yptt0KzTscz7Ms8cedBaMV5LZD0NlIUgU67Dder3Lt9oN+6sIj+3W5f1B
D0sBINut6PS4mb3BLxrM3ArUClvPqFdQUCGU5il3F+E8go1HrbasgcI44DgjJ42XEQzHvRswHXS0
qX1hMS/GkjFHO0bslqaUoc5C99MeetbMT/BKBQV8rvprFSV71LgABdiFbRNKQ8ySlqYvN0zCPQhW
oqiYNRSsCOepPZdlc5BjPSrCQmH7u6bF1OvYM6DMC4AzrdxGjU1kEYGUIPPQcQnkq1HP8CYiA+Bx
Ue6rpNophx70ZNdhkqF5xZTJjdQmhnLWtMG25lC6d5cHIIJbSZzJgrHR6EevXBIA/wytCYKGQOEa
V4DOpADBQdDkBrUl0WWHg6WPr+xCdTH2EKXowmkgsppfKtN+63DE95440n6EhCfHDDf7HNfBtK37
ZCQgdJ8Sryo/QGakJJiE9Fu3pxaHUAfPFeyjCj4AHJ69406YyWnfIM4I5XsFe3dwdXk/QdKtPsZR
121Z3XUPIRTeKgLPdX2GKm22gBXulPVRmGG6BdSRQ4qZm3QmAe/MkldUaDIhIyumhauj47vtPSje
yQM17in2e78jZe/MRy0N4G6WX4mgUwMRA1qphOkYCsZVbMCktQIa1jNQQ80WbSu1SyHBD5pP4rJm
N8Fd7tUdHHhsIjNUbb6oCT5BYTVFR+3r+s4FORLwayX7MxWi8oly5+7W14MWpJ965uxGdJg+G+pB
/zORdmpJk4gkQnk75yEN0y13Wvpt4aufspzHAi4WaJ/ZOr5zMFEIyOA03zIb8ucmg/jDzlTMEM20
14H807oJYZ2ZN3Jq5F4OcbdxrBPflHUNWBDK7VPdMHtMHKN2rvKDXVtRWXAvtWAwDlVXb5wZNm6Q
wMrcfS1TSQZDnyAd0FCMLOloSTg1fDf2ZTSRUA7B6nrVZAh2owQPqQXgCfA3J2+sfR2b3s8DBaoU
HiUWFjpCQhhJ5mUS0AHtpQb5rfa6jtiYygW6Nd5yFDppr3kS9s88URasw0ztas1kYWkl97FIH4NU
aVZM0SMq4nX6oCgS7XKST6Cd3zQ9WMCOSfcw4Es7wsCYRTb5jIgqjwoMn1MW2Tx0Ta32dO7PSYuZ
w0AadJdW/y13gr6PHGmZFu0A0VyYo88DUZFfjHGkT2xJ5JXj2JsoYwOUU3kDB6M59Ksqb1eljn1f
VfFd7bT9MVBV9wl8GPa0aJBZyOD7n4JsuIOoUEM6OH2RVvZPWNfQjDTJHbrxKHm98A48/dklCxvO
ZRa98bn+CnJzVOcJascCji3uNZwCoSea0W5CaADGrs/9Vuoot0PQgaMc3uNQSo9V1ySFpOF0Hty+
fexaH1j1MG0hpuAOp94DXBkYSJjWLaVE5s61v7zCf6AwkPcWytMF5Ok4GWWHQ7Zq1dGKDEqq1TBv
gAVr4YdlTNFLGQy5A5sFQ3oYycB/Ygk3bcYlKZU9CT+AE3B/D52xZdxaBRPEGPurLD8OHcpxoNsh
1Um6ONuCarVrIP6XD74DMYiqqqH8U3n6ZfFM9zgChXGoRr+7gaeHcHIO8PRMQLmTMMACxG/JY9k9
lknF8SLZgjiZQVha3DneMhFIWNdBXtJB8SMUqvjrPEIEGizBgMkdXEvnB59XXksqDkIB8X39xSTY
qtsQw9suT8HA+bDotDoGHXbSHHHkFsYLhuM4VteYHuEoWVRpSaIasNAz9zRVFAJGlp2mNHEyEjGQ
8TiPOofEwFl9qtHA8SDRisHqVmVlexvPOgg3ZeM2Z/jYxeOV66lpImrqTxk4Ip8SWkv/NCn/2pM1
v1WN2PHVuJI33ZeOu0VlTNDkJYPxfe53w/i4VLULy3svO6Ff1EI3BUlhvQmmeSFxy+kODgwcDfkg
ewz0NEV5Sluo0/oNANo4HNG3mqrTwIL7qvSB0McyYcMGWrbZLXPxcrYVNNQyUja2+Uy9sdYEI2Pu
ExB55ZjDKKTs87QvGeQDsxb3UfuhhK8GABL9bpxirQFpccMR8BLW0Uc6zslb05m7krsjaPzoMs+H
sEcuVeANjj5ZIOMqPoR90lM4dCsht1mbJq9+Zd1zr1HNkBBpaHnNUC9K0DB5pUkPDOYEb83VB836
WQnivqycBXNZyEBsJxmrYWegkfuNewCFE0c6Hyp4yhYzltLeUa6/BT4NfTVn7EywVZGIb4yPTZsG
NUTrOD0BxJAeFQd0qRLmo2RMbnvPh1QV4ijTuZcNZZFVHVySsdKKGtpWcPeEEY4TxlzjVYn+4wQD
UprPsTt5BeZWt8orTx0URbe9iMqrsvXN1ilThxVdqutpB5a04xaUtS5g8i0bc3gQzJBAmyLakEEu
ywFeP9XRcuY78BIc9qP27RYlnyRe1bw1VRgTWKz512iMJ+dyNhag+5nCkcYBJxG8ts58Bj9SboKl
UWe3HdIcHY2CJz2/Y1MbKWwETPvRCbmKas/f4S0jTQ/a8DwHkBCCWsuDnNyKFiap1LECI3XDuXzy
aQzL8aVmXxY279267WDArNSHxHYTI4anwWeQ9+xep8L7hhfb72nD4x1Mru9QZEwZqbqqS5F1lx/H
Ppk2gLNlL8MAReMtm1QF/o1N7RMid6qPIyuhHhZJu86/0yeGk7khxu0V7AFqaj8bBwZTQdm0L3ax
BuD+YNyVpolgx9QHziETQfPKgrrOR3eWjPjK678sovP4Bq3xb1GAvGXT8eFYOzoUML6WEGFbpmhu
TjpIECkB1oyXIrO8eV4mA8JgkJj5aBYOmbjO6iU7pE4Pw5nS8aBsu+hqxEBM149evJgMJHvgJXYp
dC+73FpPtQRGozE9p/4SRWcWhZpuRA1m9V5yDNVMFkw2n7sh7K5DSYcp5zPCFWGxEKQEm3As8P9M
8AAYEIJG4rXdG9owkYdkO7OBTzAlGRYSZKM/70AU6fOxHaAPCs6KARzO8sJPp/gzN625bYCuCbfM
IsWzG4ot1s2EYtaxPGQGvqsvskmQUIeDPCAQ2LYj2dDr1wX2h94e/L65PqmlEkS33Mld7UBAVEb1
cNfAIORrnTC/InBAWoXqyjB6HMOoQiapk6jf9EODc3ee5nM7hKF6xDGy2oa7VJYbRzQPeK2JONad
8ZfN1C7NJImGOMW0KeWovg4M9ppba/ubzPa7JGAtGLezeo4jTzS5o1j6MfINAjuXUKXEMaHkTZ+I
+qqEdu/nFtZg4K/CGOqTCYGe2jD4+0XbugXWe9sqVuetlLcY2WMTByx7rRrUQzky4LtpGTyCzG0c
N4oiohRGR/CPDLp6gmxGVPpINDPHRJsWJkQMkNS+crYuzi5GPBevfufaGtKcOFTh7jTWHBNqqJXF
OVgMcbIdLOcWhhBZnFPH1uF2RJkYv0xGDeGmhlUpXIP6MfwAtFtsyNDMql6tG9qZwBYhumtrgaON
QTJYnyoGOl9sRhoTJkFghxxg236TcG5vtiLj3hMSGClzFZo1S6L1vjMGgmItFZ+nOUkH4jmV+zGG
tyYKK8O67OSGtbitsz5qdhVmIUjiAgG4jxuYbQl0Oj9HKM2yAyC5Hs591cfuc5Y1DJRar3fOTUXj
vRGmvJauA15owirx1FE2V9uZjuauKb3xs0QLMu+XoPymusFsa2+OSZIxt8NqmZDHYiYU3DSuBaFp
8gZB8XfSQ9eUUX7tTsFg7yMLvBb1oiUg/RK5piiB1kk3Y1V2/KyhNTkgJU2QQw5MgVhf6hTlUGC8
OdywtEzpJirHsNxqyPR/hBeovM+WUsewS7HVPjCIAc8iK93yCKagVUjkAeAsmK9CmfPIPycOEAHw
pDw21K13Xo+khsTD5N+arAdlcy5nrXYsQlJAMPCrp3OXoX8OT5XRLTzVVR/5Mk7tMTOVUx8ULJmR
87J5KepmofQEmBCqHiunAM1oCznpuVhkxR7SBnybYhow470JwmoWZPBsbA+OcRMID/uiHwG9RFV2
qyjPeOFk3JdgJwX8C+2gxbitGQjxSHNxkinbj5+ysKwdMmonvpp46m84VisydQi73s2sUTikMK3C
QTjfx6sukYYeXlGGASaTvAqvoTMXH9B6UbeyqVfdmE6Qxom75wTGoCdkIOkhc2jwAPEZ9tLQKVxh
sKlHAlTlOEpXY0ssODNQAoM7mCul/mSLGuqRJ9N7LrKcVmxiv1NHyGUvN1WI9wC3geuRYV6dOXCh
KhEOiqkrZ3adBDwc976HqctD0zfhNwYeJCbqg4EfQsadGhYsQ8LQmTIGuA0sc1l0MY2723SsFmgF
NCIGMZaMydRln50AE8gacXWoX4xt+5McsO9ukt6J2r2tnCzTxO30PizTjRvYskDb6gGObw9Q5/vI
s+iro0v3o20S7ElveJxEj46NI2+7CB/lNnfWpfs2xQgnLfl8o5HuPfTItDG4is5l3+6jNHXg4EM/
jDWOPZBhB9N+Rs4K65bhLlP9vfS9t9bjJ1+7UFTj7Uao6dVnTgWEyHig5XKP0UEGRlzzOqy+Z24S
fXRAWCMmErcyFYByt58iGT5UrnNj4Up7ErRk6KEFSGaYuGkndYNWzZXNsMikt7xGQnwC/8wt0qSK
tm3fg1Y8eSNhbfRliGv/awNLcgS6DIMMSV8nH/i1rj45WY+eTIbGSZNMeaRpBecANaBL5K8LZoSl
B2po4inwm8D02bd99ehCARWNFySdWO1vNsAq8Yx/z7j4AIutYxWphQB+q1GOwxubVrWCs3aPMmfv
cldEFVZTY6OnrOuXYdP1s8ZXSGIZ0qd6CQB8WOQJ5/N1OUucccE8kmyZbqAgChms+B5dnLPwuoPt
YlgCo9HRRIhbHkoKTICKcqn3/eCqg3UMUOQ+3ybudOWo7jpACl/WPCZLjIExkM/QY2UnGzvtueu5
i8RA3LimQVoSrw4mwbKtZaXhVldlB59P+CZTf4N8S8FX2hAWdXbT6jTeuOP4lM3JrfQyAbAePQkU
Ui7iE0YAsId5GsboG+ZXwQmBLT1agyoXXZrhyqmH5dqLp2ukWj4RSbJPpYfG2ejmPC7faBdG0Elf
XjGo/uRBzGJjm/ogKqc6KUFvzSRAsvWvzTiH90GD2YMbAQ/Tg4gFto7oD8CZd3u4NRgS92hJJToN
CMqe/sqHs98BKIfnjDnbvscXxOlPkLce4etk83KB4r83JLupaa6lF02HmPF7Ae5KgRqyxOIbqpNw
IhVsgvWdQ0sWFDDzGYaeIfFhaATbYzxN0Sx9AR39kvjNNB4AuLvxHP6wtA36Rqafb7LazJ9VmB6g
3fwBDK6XSuhjC67hLqjnGzQTBgLh43sPybu7wLdlNrzatbChCHov2nNMjk7MC+ET1EZQalGLxjoz
y000+f3eJv2uEq0hOIawnBC988Zv1QMu00P9D9tjraf3ifRehwbJLzRLLKn7PiGd07r7WHnwP5T+
ufOthrqnKInu60cZt/cRLz/pFOoeGU5wZBvoC7jlW4MuTJ2557hFYlpW1YjnWuEY0tmdSmV3FCzs
kI008DhrUEerjV3NuUFWiZ7p7E5bNEBuRpa+BOVwJbzoBc4TkF/20mzNi3TeZNQSjOc/KQewJFot
12kCovrsqRON6/ElY6YGWb06DE14dMchJTAoG7MbeB5alJE89stNNYTM2SvYQUd7NPbRGe0igMa+
BJ0/NF9l5tndwursVAF29aCEcMnQM/9OsjR4jCEdfjId9aE/7X6EuUm9YVEDFCo0ego6O5zlVs12
byHO8BG20y5BVyzZJJVMthro1HsF35tj0JcttufkbDHGjogRbvlZt+hnKMWRSAJswHiPk8ZMwwMv
vXYrofoAYB0A7dbWBwqdzm3CeUfGvroveXUUtXhM2+UOfMlHijSfDHpIroxsZziogfONhBTYjh2y
uTMkliXIi3FZsKoyJIK5AzB6zOKISx69ehxytJk60kG+8WpAkrJPW3iGuuwKGzcmdYY9CwDSR+ku
/FCrqt23I11QufClMH3SbrwK+qnteE4CNCfaurrR3H2ah3jvqr4vQnTPrsBPH96cBVkA1dOCWXJr
i1SGp6pTEdzDp0OX6YNNpqMCvvqB9no+UahByyKpgwONUUCWQa2eIaTpwrGeXwPmvuesrc9BY8eN
9E19quCV/gmyaF/CdIkIlMohZpCOTwvUrR8x+3ELNvT11qbyOPEJki5MPcqk7XIm/SOcKklfwRgm
Ddruo18lE5m0+Ewd+rlXXWHh7L5to2ksssZ+q7FJRI2ZGnEa0W6rEJF2QdGIajJAewMVKT619g22
klZ029BQEmsT+D648iu3zksCbkQjvV2EOHKowuYrChwc8A7MeocWFk3seUrLPPLmJ9oOKKCpforD
Pv4EKECwxdrDl08V7fLM1OdVzwDKKtFXGy07NiUvZdV91HigqefhOw+Dv5vm/hDW8WGqy7Mplzff
NSxvB4zwC1sFMAb1J00PmIC1udIZZkfokocQmKvFdpjgdhqJTtAC47TyqBGmPgSufuZjNG7SIf2Q
lPwTqpNvwaJv6tUhZPDHa+SFc26CCA0dHeSAeZVFx9CwwWc+pPGIggcG8Wcpl9cwRADSfEiAqqy3
cIU7myAd0U3wQv+14XA1BQYwmMotTUc4Z4gBFB70MauOtDpRRShR3lZTPCKw1CJb223JjWUj3maK
agHqbtEJeM50M43ODg2YZENZJp6bVMTnDG/5a+SW6tVzomd3UVZlkE+YU+zqhqsbGMg7DiaMUVkV
GOZl18i4umAPLZASGrUhBuOb3uIR5GVdyg8TOJR3jPMtrE7t0dCuj8iSJssT9JxnTiwMxUcUxU5c
6XxqekitO0FjxI1BU4HiGUdLW6aY94uR35tlmKKN9qTmW1RSlt23jh81eTRiPjNHJj1KhI5vNXr2
Z1db/ubHI9VktF41PUV1Y1xEhKTbp0OgjrVcLCh5np2i+oy7S9gNg1JMdISkkbtt0dqihNUjRHlj
DXBpU8MollZRDlnil7ltzzW0L1vIMuEgbWDd2PtzDmp9AwyK2PpdncJOwUXTHaS3/tpJo3Nbds6X
Cmvt1oNcGgzNVCH92WwzW6LTDNtkCHQfMRMutx51viLcXHdLsGmSMSpUSkGoZsNUGMHyrix5iAYC
ZIi5Gf2vkW9Zga0DooMYxDM0Y3AIaHszlOCSEUGhVriALdsHbY/8GysMwrfwZ6ARZiQyctBe+sZi
d3H4Cbx1eAKh2AyERU4R0G3NyyapSW8WYGpIp4LaYHP7bh4l9bLV6IrSbR+a8rlf6vozhzabIRg0
Tx5GICLe6LjJ07D8HaL2t2AL/1cwwg8Ahl+CG/4/hC1AJOJXwIWz6Ma37o1K8Wesw/df+h254Lu/
AfQNhCgUJAH8Aszqf5ALHuAJQOECGwRdXmAnVxTLH8iFMPgNJhKrVy3QfuBurlLtf2AXQu83CMUA
aYB4AonS1d3sb2AXYDYIaMK/oTSrkDcgE4CJQfsEE9D4kqzqRNiuGhSSHNApiG6gneyOuTYjEjbG
YIAJYmg/vYSAkfgbbWYfVQI3KE+mDgTRfQPoYwzpikltTAu5o01H0xhW3aNaNryax6pYmtl9DP2l
Bh8llsnXGj2ADHbVbdacIn+0BaoCdIQHvxnycAzlWxJO/rQLnSzZtjN2Wvq/2TuPJTmSK2u/yhjX
422hxTZEqtKF0puwKhQQOjyEh3z6/0s0+RMNznQbZ80FzWhoVGUi08P9+r3nfMdNuMOMCYTzoEvn
6cYCwdMGy5rQVyPXe32sFlsLkrzbqP66bsv23si8UPKAbEC8WvOxrsXUUTOMtPY15rNFsC7924oz
4ooRk5dhNnSHR5PxBnxiPgFxdpsmemC1UhRhRR+Nmv3caBO6ze2zxZp6KExh3kmEKt+cDo5UqFu9
PFmdgGslMsncekMM8aoWHM/cjBQQwqRw3RZZvLDqYLa5vYK8JdlNa9vxulqVwVCuk9nB7CtGrsQ+
GdrBWo30odrM9JRrIwX7UPHoh9QZ9XWJzKAPMz7uVxI27edhMAkiWscVFxDNVuiPo5RILXxKtbgl
N06fjXYNuwK8X9hqtSP5bIzpVvPazg6k1U2PnXAqI8jSlQTs1CZJFvMWLTwUbB7/iNZay+/laFtX
i72UN+lkmR80rwBJ1LVnK26KdOAiOdZ+f0VMg34y8sko+HpH/eDXehVhKFrupDV5Y9xsS300OBTo
eM9kLQU5ORy3jVx2nT8iiujSrLz0hJU/d3rrPzmG0jhkOF3Bl4zs7xW8ef4tlWIyWdv+vVuK6okF
zq7PuD9ZYk+UUxWLhKQkFDU2MHwYUgSNlkvT38KT2i6IavMWRhKSLHmLxeeRG9fqT7VR6Sx/W09j
prXQvFK764o4TYa0pb2YvmtOMtINYgr7SBby9J4ztduiYVEzPhLC/mRQIphxwtVOuYy3qy8KZqhu
/6ppG0ElmxoX3Lb0WsO0MZnvlrJU98yQk6u5WDVeA+QRMSRnHU5oyLw61o1TMcahP+Qzjt+2OhDM
P24H8D2MlWixDAFrSBLPumUu00mDapzTmyh1dAHDeYIszqVJDRjm2muEW8R6Z6kbq5ikiNtlnvqo
Y07xLSPwQh43rZ2ufDGkJzKD9INriIJxnlQNE9By7euTtMzzldWtu51N14TKrklNxBHaVFBFjObV
mnCJTf1uuXNpujN3nJEFcNW0ABEjQtfu6lzTmuPWNWUWFQnO5tDoUL0/qNqlmmIDnZzflan/OZ3+
hqbtT0R127f+4z0v/qip40d+P5lsDU0d58sZiANNFe3+P04my/oNr7KNnQfhMM67s/f9HycTxw9D
e7YmEJrAI86mi7+fTMjtcDZxoJ2xRuSUwQP5N06mP+pZz9poEhDAfWOawigGtfOPkjrfgVPIlp9T
DnPFVYaPmckfH2Rd2Z/TODdBaUt6Zj99Pn+X9v1ByncW6v10GpqYmPA3gtGEan5OIzgL/X5S0S5O
MyLIQ7jF7UjvAg3/ezgJVztpzYIpTNNXO+o0doRAcVM9nIGKF6kzzwcUvfVf+OPPsv4/vBeE/cyA
SfrGsM7//+UT2DKw7euYabG7yfwgukS8Mmer/yJt+sev+eVlQGOcswlMz6DG/eVlGn/S9Q3tTVxC
tD2uiExip6F7i2trfl5N63M2ZvBrvcEdYmjWWwdzIlkYevnuLJW6YlSH2Us1OYMKu6QmrtSE4in5
K7PPWb/8y9vky+F9mBRG2Ex+MUHkxG4NRtkYsW1aw36RGftevfnpxaiWb2lWJVe5h/xCoQX9q0Vx
Fq7/y0sz8WMVnpHqvzq+mkKf89UrjZi+S3U/V4N6Vnip49xEq7ONLtdeqZL3Oknpz2aaIvU6G56t
kZYnJU+sV9P6F06b/2Fp2Gc0BgsUTo37w6P20zItMozI2tjo8dobkB0XoZU7Ql7rr3/+OPxPLwNj
B+gw64+n/penoRt0VVuDWmKZ1T0zKibkto0Y7//wKuwYnP8YCIxfWTvSaZnZet1Zrr75YQVEYOfR
cfrzF/llO6EEJ96ZIlxzWEIOXhO+458+saQrZ88v85Wki8S8gve+EgfcyHsDT3hkbgkZ5dD+4j9/
0V9qa+IYqOJxfgKdwOHCV/LHFzXM4ex+SgwawvNbW8r8dvMMdEUcmW+GbJLAXct6N9RmS39E2k9/
/ur/8u2dX50dBAMgbQvrV6bQtnGPHDrfiB3o/7Yv3Vsnmcb7P3+RX0wX2KD4xWcTDSFZZ/PHrwb0
3pmSss3qJtbomZ62Zrt1cJi86U7dPIpMPXagMy9Mh2a/i+0ihIS+/cUOxpn06wP6x/fwQ57905eb
tnQMgDgXcSfFGs12Nl8VTgpPczO5NKx0514Tf6Xzit7rqp/NdL8ZtcU2t1VRNQ4kvC/qrdVWlA6d
hoYsOBto39KR9nWV2PNFVs7VCcFTgZ+xnMiL40N16aOhY/VWkjh1LI/BmWfymnTTjPyy1JBH1gNV
cV5MeTzZDlMbZD9UNlOqjY9jv+Zxr0zjYujt6u48hA2LrHdey1Ju+6LwXZyzVfHd7SzxwJh43XHk
TdHKSlvDknMhLjpnAp3nQtvoCyc0ITPvbKJoaaRX31CxtN8ANdNxXGiEoSlZ8cknMsbslFzXixyY
xy2Fe6HNlX8yO3wRgZrM7XMDxneCJ92eMgQPjwNbEDMQAQsH95eTBymfVB14bau/jk4xYyBonieq
tlDSzOTvYDO6LOpcApFU6NcxvSLZWZkxtSn5WukwtJGHCmLnV+v0jINnPevd/EhQGV9rNAoZVg/T
9p7qq0BHOQznvBbY1mFr5Rt0pFHewy6dXgaz8uKqy1sY765tR5hQDp4zpkEtK4aha9sd6fgyNlBN
wUBDlPte2qI7AXAtQidfXjLZT7Fj9tbebpf00HKOUERr+rEXEvI5cVsRqV7TcbTGdl9K5TFoXim/
EVHFk6NJhmxJv8fPRmya6UfSEeqWVFSfeZFyYqXJ6SCtUosMRL7JlHxZR3Gfjmo9dprGsMpd6YDL
3ZYPzeVIqK810ZhPtJo5bdJah15MBgNLTGFqsfIwgziEjsE+qLUkZ7nAZiA6Oby5ozqYTqKHIJ3i
vk2CukGNiRcsHOf8uaIhPZTaxZgbNO+plFLLvmW+d184xRZvad6i70n9W6f36qMUlnFsZHWRyfJa
bwo7xto0HUB7vRHsIQv5VZnVJRmIT01KjU7GyynRmhe7Naejl/LhVQ7BUHptT5GBmCZA57yGNn6h
HP0mlK20t8c4789UoWVAis3A0t7aQKql4OppfJF4Hw+iL7QD1780Ki1s004mgmRVd95qJwF3/oHo
dvNG84rrfAPm0WtWHeMDL4K2RDgWGH0xXHNpR1ms+8fBy81obIztfhCLccy6KbnlqvFByBIw33Wc
rowsm+KmTJfTZhGsdZagRlNDwltdr1eMvaoAsRBNtXaYDoM0L9ZuPnTW8jpomiTFqXkhwiHFCWHf
FFtzJ5A2PPoohW4NAqlfJ4T3RzqPN0hj/Numttcwn7uGSLqeSLl++rTBvK6my9u221snXfZNmX8m
Ix0MkqT7iAb0EE3C7kO0LI/SsC6lvVQXScmH5utvU95OXJTWdzqgayQaj7Z6e9AHfWKQhizZQ5Rq
qC8KhfvZltXHEz2XSFhW/RXI3J5RykXatRqTMPmiI5Z9FuiOhIeQgwbuFlWVOFizu10Pi/gqMjMJ
q8aHFGoW5nqzUoIG7byaIauKRorG0lIqEbvFGT6SlTl87WT72c/e0BreSNk/eznCXQcmIFlMA8/q
eT9c7aNBYFDow7ogPQfJaOf6+1JPMBg4IraW9U7fqqPebfZOCqMKJyK0eJyq20WTXmgUps3WwP03
89nLB3c/9Oo0d8VHUaBkd0fzZKfjZpGc+z51osHeiXql5SuW7Yg6Me2DclhfR9+9HmlPx93s55HW
20lsmY314dTawPsgICTXssdmKF6gHP6VYc/+hcrG0UnSCawkw4SecAZS/VLSViRZMLN229gXYluh
UMxtszMQe/FQ2ImP4slcKppOmd1313iBUG2S0OuMR9+ZyNZoUV4x1ZJGl+wWpbJ7D2UgEYu9s600
raT8mJmRvCckA9o7TB5NPE9qfhghYn5PLeYXoS4Enayh6oA0dMO4vq25n32IfNPScCjX87CtSZN6
l472OfZZ1e/gbAlCXRrH/gq5a73N24qe/FwLfYk216u/u5Uo30cmQFhqpad44WJru0jTCsk8IHUh
pU/5Un+w/IwbJbT+VrNTemoGrCB7R4pWfivlKIksAXrC7EUbC8zckMlO+TDNdrhuGXIJzwNWHSEM
Ka9Ta/Hu0XdthF0NxtQeF/zf75mYad+T0rO9z2O1nHtYdr7dZZqZjLHWMR2NJMwXL/KtuXNRFMwo
dVOKxCEY6jOMGva//Eq8dQcFehKGiOa+YWOzElXfeFYBs5p5mv2Isb3CSmKo8pamuslBY08DH6bw
Fi9IK8O/FGU24Lw1FqR4oOB1BleJRnhVp2bPCYgkmO5Nh3ZKhBjfgslruPh5uBGikqi1jEEsMK/6
Kjdo1wTC6dHvKsNc1Ils89mPe3N2lrDWcqY5bduYuAaaonwmrMeAlD5OfhlB+T4TnwxQQUGS1ugs
vBHx24Xvgqjd9bZKDoScIoMsKx0NSZUlA4FpVsIkLhn16sXpnOJTS1cDgFSRsmU5bpJ+2m4zZWjb
0w6R/bRKmPbCzr/h82W7BzbMpK5ldhR4VdVQN2Tkzpwnhhr2Km1ua050rFeBKhBaH/jf9MZAx3Au
8hr0cjwaHB3Xzibq8tK1ey9ZgtpqBv1UeVPT5GGjLX0CybaQZTQNyzpFIjXyYzEZ0/bke5M4a5q6
5FkMTEwQF+P9jvHMWafC6aw+WirdXJiJA0wMUXRYZqzqZXzsG40tWrrJ8mWeuhJhM6dDG3T2fE54
Zy3cdeBhKgDmaQ2tsswUjVS7REm/rYMet/1mpKGhpdqCaNvp2eAhb+jIHry0ZYWV/RdH5uol03Vx
5yDDf+FXpmNYZkX5lTZq/96tFcKjtbNvWfb0vCeR2+NhNdxFRhpd95vV7BojGLcai54+9j4qQUDH
r2kHfh3psN+XtFNdNHNspDniFEWvmy8DAX0+zgtfVznMX4fcZrMTyYiUfDCzOYtrW+911uxk3+ep
2zsIz7AkBflEr2THlu46GB/S4lkg3GPWm/cgJDe5TZcedqF3MUxDEi2OwZFmYTxbeY4G8UQEHh8E
Fv5limmlTF4gEWkzh04lzGfdVuWNq4ObXlJhIMin6r5sSrc1Od/mRIbdrLItqD1/UIEw0+Sq97UV
NcisLPSu6eC9zWbTsdwNF7OScsvpRqblTP8w90t7P6gaHZqVjJgG+9L0XzbNLaoLhMVEfCBItzjx
NydjSAjz3MCOpi1HChXv3WZY+gh/3sAhp1fw0vKZOOkdW4X9VK8FKuuJSJ5yj5ZiYxMbVR0YilY8
g7jV/awIzowX0a/dxbJJcT2vWvK8+ZXhnHxWRx7jIbNmDn08U6fFKvBubUs6co/IFzajlXU4Hxq9
9wkJ3HrUAhDT1ptlNgY0F2uZ3HWuSirk2BM0zqnhmUHAARYhXPuq1xBpim2DgZMTZrXUlhG0LZfa
SOkQHIPBz60vpj2lWZzhJrwsncTk/tutkLzMNs/23ZC43U7Rzn51ikJ7mmuf+bJB1QY4iItAtrdL
n+rPNLkzB0B4/ZkSq0a+57ZDcVvCpfgwp4SNFxJg/+mqcnqgf+UOCEbV9Cwn27xxSXJgADqSfQxo
YZLI6kSLI9Le7BkRW8m0BOMK1z2quDQnTi4tlid8YG7Kc/gjVQqc7HjRm1J987cJGWsmW1Gj1hWW
HbmtMUS+06QISMXi3zdyM82wH0eRBryzug0GR++uRxrSInTsQSvCrDOs45rysRwqnEtOuDT2pMK+
W/tXsWSbEbqq6Drq/6p9XI1cZfGk46jHZa9VGfTq2UXITGyAvdcHlXw1usX6phkO+ArTFNOt8qT4
5ttirLj/4TqJMEvMe0+mHJhNa9pvGuJhFXeoPJ9rNnwwF1o3yRgXKLMNmowOZdhcjx9dNufTzlm9
jvE27iIY2q6/zUFv5OXj1LT88TbrVIzVmrBfzSZJIHt0OeVjxWUBBQtPV3b07Ha6cRMvvy9VYuqh
gZMDlXOjIepoy1FnHqOPFBEp1M7tWFpT9W6mw7JLZy1npacehxBZYBi13Dx7RFiRUlI5ZaVi9gpZ
8SyYen2E2Y/psoSq1Ybl5qF42Fr82wH9nS3u1mx+MHLB/BymgHHCvjkdshUMrWT/3RttNzwxzuFS
W3h1fTuzzKgtOET5+3BCMBw7XJeiPK+qj2wipDaUEG7GqB96fhDf5o1ZsFzD3pVYmLwmm/Ig9+cz
3n7KqjujL1mR5XIWwfkoMbm7pAnskXLJ1o92Ir+Mf9tWPis4oGu4uIrTW4jJgoQyTVW3b5BcZg9O
XaGChwz7KmqUgcxExXRRu2NlX8ya112X9Ezu+6UBIGIYCZ4huFRjFlajVSW7ekLKH6qlkh3jnsT7
wrGAFrr00sEMhUsrbpc7s8JtI8YhcDUwxoFutMX7sswYOBqslN4zF6J8iBJv2bbHITGN5mjnTG3c
WU9eJ0MWJHZx8CxhxkG4xvRMkcUWNuKqcSyU8+ydZ6Qz306zzYgzmRcOG1J7DEVuP+yUbiRk21ic
yDWqpTviY0ovdikWxgCxgpKR0amJdUzBtjcnvxNxLtfuFX9H7u9WwEz+VTsPm0CXCjYsQBNyFiEn
rnE1AMa0I9zNS872PmjVzuQP9mSnWiZp80jKcGkk3AfyOftGSi8HHhsRi0dmGVoph9oNv5DoMX/4
g1V9w+RVIPAqsZoEJFBiaEtRU9xYOGvHAHdIn0T/bVbDqjPyrOPS3VZU4wyfc9ARcLoCG3/WpzRJ
IQnsAkNc9Bf9sX/pW58Bga7lwC+k1KeR+ksP0PEXOBEpzgfLbh4MK/Xx1dk5xGUXj/xOdpb+0DJJ
uyywouMxVn081u3YYVybeLgqf/COHdTBY9/ilQlsdCw469CkmXGZC/OzyBlj/njP/xmX/c2lg/2/
z8t2/bfma/Zf+zF/b95/lnOcf+z3mZmw9d8c3eKZox1+pkD9E0QhbOs3UKsOIGMiHxiE2bSD/z41
s387c3hMRmbwUujHnqdZ/2BR/EZvndYwQzaokSTT6f/O1Mw4K0N+GlbQrEfKQbMb/JZFSBvspj+u
t45Ht+yaGV98SvTccRSbobDjenjtwC+iS1uNnrLGqGgohHPeza9mn1njflaljEirSzYSQNY5j1Ae
SXwlUkONkJppurdhGFo7+vglSlWl6ljZ23yQysBmM/QrGti8xPpCOyp13rNV5yxTXLVv+oFycmd6
VkovsVWCx9doMy0w9W3To3HdxFHO/fDd94b6aWppHwZF0ir7sKHCWHDw17KL65rx/95aB9Hu+2Lc
Sq5RGZX6uOjOaaYEXUI+/P4VnQpWQCjAzl0Hlu3OScsJEegqi89SrN19qfnlq6/jkgvSKeteUkO5
qN+XqRDXbjMvh1kzcTEXWbd+qw2pGbgNpft1lEb2osbNu7fNql6jWrqbcUm7SZhhzh6ahHKwrUe4
mRNlZykKj7m3qD/ZR536SUuV4z0N1YbNDReTk8WePpkPU1MjSEldTjUYFDasnISbk46sHS8Svi2u
e4FnGw4shzqFTlD6ZQ0VqzZHvsVsWkzM1qPorsohq2s+63Lr92PT537gZ2kHds/rPg3N1vJQW82i
29F39HruXADTA3SAxoouZJPX9Tj3dDSLYRi5VXK3RENdMc3M9WRmDLiNWMFU7Qh7j/u6vMGLMvB1
Gk7dRvgh6FxuWaM+M38x+suxTEVyNGqzf1k14b2jy7Y+HWZ1NddGZ32yCpE+40Uq8JjW29TFwioo
GBfVlZRo1JKYxzg4hjZsNc24smiAo6/vmvqm7AZL32W5APQZTPVSPKrBHKxIUbDhXYMHi9N+5LPF
PJ2XV3qGKY9znxH3jtJtdO4R3/Rn54ijHYmCSvWIqIyFrIXMaeuocpGcPPSy4CgMcn2dF1TVPGfh
ZI/tCzfDmpqoT5cPQ+J4ClYMwRy++dq/1B121aXrOa57osbvJBYtsTOnrarvdNXSaRp9OYujVVnz
914lfn7CF5dl70B0lMdDkNCNqweNEgSQvkoiaDUDmd1V4yQ77GcCysQwtZjrNtoumA6qYgwQupCp
cgaJwSwZcLjhW2HKsd9Smb9ojZN962hilGHjoGkJGE/ZOE9MjDh8VyZcJDtt7tSGUGRnVl3LaipZ
71HuWpuKkJJYHsKQxjPpzs/c8sXkW99FeW7T6HDvncjH3zRcOhjc3l2dciiYLbP/Us4m16rM7I0W
REflbSGePIv8gIw+b2zUbQIvL9UyjEqSWxiWLNkGde2kO4obLT8soqn3S8EUI8IcM92R0YuIkV6d
wEWlvOsybzou7+04Pg41d6dQdL18VV3SVVwac3TQoinND6y+co93L3/DubKUMZUUD9CKZzLazN7z
whw2+l6nRlUX1EnJI9YzlZ8GY9s8XDIQdiLdgfoQzh6gHn7c4GFMm2K+XatWN4NaHxMrrBkWNYHW
I6sIN2FD/puw2OqRZ5TjEgKTcg8wdjnls1UMRPEl4zJF3sxv5yZCRRz3+cQY4D8HN0MR4FE6KdQ6
RNs/O74fxubjv464sJrP4efT+58/+3fdi/0buxMCFcSP/5Cw/M6Ssu3ffiRlALkmLfN8uv//E9xw
fjNQwhD0C7CAI9b6p+7l/J/Qp0DMsM/MXVSD/84J/mu96NoOGgeQjueJtWH+OjOGI0GaOdE9kYsO
sxyRYc4yeynM8qMG+LH3pb6gM/urnD5EQD9VDS57CpIXEoR05rhQ871fJtX8Qe6sRWZHFKAyUB7S
tcysTsWa16fJyq/piNRsrOa+qKvb1M7cs4Izvyj77LHADhFBy91CrSms37UB/ylF/2acQWX/ey36
8F7k5b/w0H780O+r2GWt2lSUsN/RM7BU+Er/TkRzf0N+ZUDZJmCQvpT/z1WMePicsAdQ859L/x/q
Lec3hCS6jqTLh97Lb/x3VvH5H/PTgoKIRuWJspn6mCfNY9T3xzLUrDMdi7zh75vaoopwmSYc0ZhW
lx1djw/V4S0MKYtkXMwbksmSzrPXzW5szYl/PpONR6YAS8zAAOb6UiM5pAZyLommJn2lapnhrqNR
PPN35htXpNthg0ryWmi+8UFT0gl0c60jnwM1nNIZhkOa/pW4gx3hX/6RCB5MnbsdwdwI6byzmuwn
3UFidBqYg0XfG7NbHvR8aB/5cN2RbLEk0XfnPKU4sV17jZzEUdMO/tXFSv5zTPpl9XXoPdrNo2be
jd7GXXrx3Sc/29IvGpXwyDR3NpFw2pl3dhmnd5n0jcNsmNOdV/pIn2k59XqUKSuzduhpp1v9jCdI
zqCComJAGKZLctl66EWhV/GBGPTh6qz/cCwSbZcaew6ScO99+UE9EBgy9B2jMig25GKpaFzquTj5
mEI3Gvt66JxxCYvl5d+VHCpFbHGt9/t1RhgfDcZY31lK9lhSUHW3c5JeMemUAeIXMizr0mjpyeB8
CQCtd1/9eWu/lJKI0mjUu+wrDAf/pTsjHFxk0JHH/DZFCp7atLjsM+RhScpJxxZsu49inoYXq5qZ
YmDvbgcKjYLaMk00juHFpetB0HD9BHexD3tGFgwO3JlcGZrwV55cmqM7JMV5hO9j7tKzCBotTfx+
FQd0uMUtKi+5T3DW7iDiFd89ItfjZsySa7zFvRlYqTFe2iNdDPpcgh1aX650P2kfKhdgwbxp/aGE
KXU7yyqPyoF8z05OJo6aeXlVdl5hAjljMJZyAYiRpPrFqo24iCZkEmthdk8WI1XaIbClyKARUZvD
U2XC6rkBuSYa7i3b4xbQt92n78z2DcYeFbFgprAlayXHjoL3qfrB4ii0/iQg0F6TeCP3a5UskYfB
bwexY3hXnh+1Y3/ta4jTLIs6rZ7lAT3jADJF6+5Ua5g3jY63hWtHaFct4x7TFyeAXAhkNj3dZY2m
LnBgwsBoAYUUTaU/0f7A2HtGiMhcn8Ki0uq30lLu3eCu6/c6N/OKm9Gaf2m5L2zhwBQ+LHOLglNf
p8vNOwNLGqmtr26pANNsZ4MNHmh8A6atttg0GUTWTcpOsK3HzTKQJEzJZZ8SksCT8NGh6AscWvSh
abZuaE0ZFGix3tqO8L7h07rKCqbpOH9jm9jNzk5EjNumQ8dORPMGviTpxuKWEg4yD1eKC8r6WIfV
ss+y5KRS/Z6wBFxh9fbpSAvKXBKDqRjBQA81ZXqD800EfknnVV+76Xk29BMqoa/Y/43I1NJvQv/S
teKaGSmQC0Ax0KLvlip/kmrFrtqfktx8EGn2pczre+JfD3SUsQ1AvyvmvTPmVyaYgSQBl5EVQDBq
nM80t1z2tf6haXq87PNTD9w/cHnYiZu3gzLV91XyCAIlssvpIzOth6w03tZsRbMpHHkjej8Jc1uZ
t4SffsKrzHHsL8s1N/TLcnVOk6DcH3SUAFmw9d9q00LdaIlTC/MWtVAaddsAfbwaHjS/idmRQjNh
1Md1EdZh612qHEuxKPoHa60upW8FJsO/jAFrutkHgK3A8/SADzXLwz5TxNFs5lc8nNgnWkddjWaW
HRmxgtjwmgerTOxTv9jtQWVF99XMRBMV8DdAWZABiAtZV/IFd6v3TfimOABYOBXz/DDT3Is1W8kv
uj3FRlOlzzQYi2CY/BCdBCyQ7DTVkMqL51kqtXf0MZYOF5eSDROUJG3rN3tqTKQaaZiWxTcsuPfF
Wa6nSBdKlHO9zlUfb3kKCbJ+dG3vIfOuszx7KEBKsPE1n0nJ74cywajOSK7OvQZL6eC6xvnerbFv
EcOEtSNEku+Fns3dcDIiNL9vm9RulkW74tIarN50OatKXE0OIXHgFe/4cqOl9w7ZZMISJPIxbrPh
Xm1LVGiAywY5xAZdBvmjXZ5sR5wUV11vx0immd95XYjfHasEtnaDnWou5J2x0aQWuCMDI2Fnc/IX
sDYvRtteWT7fVd6bzwVIkNxv7saM23iv3+kjWAz0OKceTyMXa/+yONsa6oRJdddCIwCpEmhFfoNV
5oaH+osYGCq6/LYUkFKIWV8vqzmQjcvkZ2kIi0diTF4lPkO63Hnb3szTdNmK8bWdgax4JL8l6TtR
LOG8LgtjXd/dr1p+sXmDCDqIePQ6rvTVBSLUO8itxosqaXHseYx6xZNtNpf6LOjsWAAT6+mu5LBw
4N7Ac1jjIVNakErzOOMwCtTmB1prRLpbBVWi4oYYU2U/Gko0WF9d3BjL6MeoMkCp0cA/KL2/XGr7
CnJksbfabzxfsDRSZs+bubgXhP80oZ0WmLHZ4C9J3dUvu84r98gEQSZIQ2vwvqjlYfMccWoc676y
N5KTagvhe8OLbAhv8LFXKKNKOntsvD7Lmi4ejUo2HlzQZOJgz5ZOEi4UFLiFmnU/LZkeoOqIlfne
zk4RrbgCA9uHQuKDQQi7PCmByYsrN10F66XEBsXFdTfRS/8isBr2Z0Xf9g5z/h5q2pOunBtIqebT
AofJu1wT79GTA2OLasfUGZiOe/IsPqDKjgcfN6jzQzGwXHnmpeqevLbMg8ni2xnQeNTa+VFmli3X
a4s299zoT65wH60VMfVUeqFvFa+AE5HPgXHDaXLmTiy0gVQlaTeYqN8AMG8LrO+GtvnaO6eUPmKx
YVnR1ZPXJT7rr3gfe0azWKt2amg/Ox3nOG0ROjwz8cZINdgvW+sT2dejXDHnAL6YoqGtPty6Cn0l
VJTXRRcOajluok9ZRx1lVVp9GVPj2Arn0HT57VC2XzKQhtWQX9DcC1c3w/HT3C6uXV03/ZdRGw4V
jaalRh6IkqHKmocVA3ygS1+yQPw9M/hTaWcdx1d3QqwJYyKxaW+1rz5e+SmRR1q2u5KJOJ+N9rJk
S1Tm8gQ54DuN0itfdafeqvd+778uRX7fCqIJWy/WC4aSSaruTUmDKJs7K8za/C3zqgHRHZ1gR7in
1F0v9JHBaM38tVUs+FXUyV5qeNezxAn7DX2hlkUgRKK0ziMf1QtTseZyWBIc74J2MQZhVEfzMV+g
4nVFd1l44ww5omdY42MeosIPOoAthtV8YC7k27KafJ+2/RiBYEHwtS4oMJYvad8YoTHjvW41B5FK
e1EKDQiDYzyltmuAY8zvcddOUe5hSIAVx7uWdOiGGb3bPB0mDXMiMGFrZ9X41caNC/RkOele6sXj
YqPtwEi1G0c9nlEjIogCLiaTOiwMfcBTlZqBNujGIa916JHU2CS10PPV231WVSdRNXdWRiU2s5EE
o3Lf/L4ugh5VhbOa/4+9M9mNnEmz7Kv0C7BBMw5GLtvps8s1u6TQhlCEFJxpnKen78NMVFdmAY1C
73vxr34g5E4njd9w77koHCu8gwZVxXZwwSU5FuW2TqLfWYi52s05IIWQO7+uzUB55hso7qdwWa6k
IpAXo+CMweTj2tfhz1Q5W6OYn3SCmqFqlHHIjXQPt5gLPHEUplCTYW/N5UfRJvDtLOpu7q2LcOb2
raBiO0aRd4JtYTI6byDNejZLchgQS/xX+IxrwRexYO0fKyXfGPUdo7BEbdpwckiQKutN6WbFhX1z
gVJdPUy5FxCXnp1mQhpW6cLVcFxvj3X5U06UtCbLiMBskCLovCTXIHcLpB7wfnE5I5AMm6elS97S
Lj6anM9QwxGG1kHSFZy16r0OzZqjbbAOsZyyba7Ro03ZTS1Mra0KUkHBjSrm7o006astx03tLsdc
oR6O0IgVzqPs/WNST7cRwRXT5YPunO/ZvZCfme6HdrY3w7hcFvKeE8v8qVtvABmYrCXZRYbdL6ul
uvGX4rJYagxaB71UXQ9Hq3Xar6oPWXnyGQYgUQGS7c+yBlE6pssXn/XLG6MPuzXv64RdhtCoIqVl
hBvIjb+9In+y5viuaZ1pa3BkQvd1kHUxd2U30VhcGyVJ1WD9AT3r1EFIwRO3AaV3aAt0MGj1AruO
Xkt3jg8VgsBNNiIMaBr0YTYkapDOm8oXu8jifZ7h0nchWSDw3bbWsxc15wbFDjxr3OBpH6Nzzzh2
zAYXeZS+WhmckjRLYSJbf4UJUqUY7tKJQaecXw3TnXdoTA6WTt4aq3mGRUU5z5Hbd9m2b2tipQ2w
pdk0HFBfxa+5FZnlFiO61QG09PVx9HmuN1nc0ycW3oevivYEmTs75F434smVPjiTgeUM1fauYdkM
p5OR1smcw/JkxqrYA46NDviHrR92QPLd0/E8bgRy1CNoh6OKmw1nCFq2FGYSfHAzfEhbG2SWoVkN
b6bWNGCa+uEfB5LPh+kMUBeoLoC6VlWYPNJIiSgoGdgToRJDic7LGR8lDlboKUNBFzfkNJT+JKyf
jAaDMyMRaDfSrPk7uv3aRhBxtLbl4qRto96NiOGnvVM3xsPUDPm3Rr10GaD/HA1S+3bZkI6nsVt6
UCAdKybcq5DAAHlupnDKnxmeWPtQIfOGF1G6H4n0hsBhjcY2QIyaSYjp7ZEcqP2Kl/t2OOvvNGhK
BxmGDG9uUw9/5BLOZ6/Lqg8XjyeGWxBc8LGBR7N5ZB0VK0X05yjKo0zK8CXttLfHP2sdezOKv+W0
dKiTEeYYG8sAtHFMzALVFA5OL6gLPf3tsth4KEKswVKF54nl4A7ubXGYbUQyHHeNi3LZnh4pJ3o/
aEDo3EcGxNUN7YpznrKE08qlJoa/ZQW1cLsjbj77DVuo+NIWF39Kip+l9NULi7RuJ9us6TaQ6+47
yzrlcfbmJSYyvC4xD4AyKyOoPS13lo711UAbcmjq3qOx0sOBFdY6UzD8I1lyqxcYYf5LF6XKD1YD
UCDoKWdm+b5zDqtexgegZ80t8b34Z1yG4TN1J+vUOMWwB01DpYyd+7r0hXGFJM+rEGnTGWS73kf+
koB05C9OA5ucnBO9pumaqdeWIVfHwVPZY9aq9CTAMV18ojn28xg7p2bEEjKIijWjh6iD50a/11Ex
frlt995O3Pd6vEDIQWbSWM5MAoCb/AY5x7latX6c0ST16HBsM/SDOWtcYpsHGNQTXrM/dqzTi61t
LAeVRdFoMsTephLZTGql4aOLgTxg3lCdh3aor7XtZiwrrAc+9vSausTSN6KrQbV78A1d5762aOE0
8KKxkNN9V/Yuj7UxqmMbDd1FuxDwlrZdfhuserYwnuIPPYjpwBsmf6qHKPyVsrsGGUVhz38SshCZ
7TUEAdrkVMU3n+PjiA3Gx0rp1qm5stLmDQteRculnPspGwsQ5hgs965kUIYIGqWPNAYAXIn8KRIn
/UXn4H33UTWTuzaGd7pCQMseb37PVt98OKoJ07KjEIOMHqRCE8201bU7e8jmYAFfizwFIiJ1TZSd
Q2KHHkyVcWpPTrtvmil9t/2ufMwApj+oyAEoT2bDg63V+ISOcriL1bJ8ZoI3nRv3zhOevPmAp32+
2IPfP/h6Xj55P9hUxl6JGkrb/W6EXgIx2smTazU4nmS7qsvvvq0oIalZ7yq/LrFqVXYA10PeagTa
m1h21UXMzfxqqpa3DA0eakAsZEYwLEaFjs2WWEnCNtBmO1xoUhIWnJX7QJ9RbWVuLNvCwcbqLaZ8
rco4P8ahTve16bQ7l1ScYz97/XZIcaQgLBTVl4HWfsur1Ny1LEm2SH4JPMHgGOTgZHCcm8X77IXL
pRDa2gnHCC9Kdg/VWLyQbZMcCHydqHEoKlCmiU1DkMPLokDxSydmEAofmoYYrebWjhbUsAs8MB8Z
14UUq+5WTaZ9FgAm4aiU8cvSe+mulS4FpKeqDYI3wH7c9uI1NEzkrz4cHYq12VGPhmnUTw0eljur
ibKPrKuGfl+mWl17nss9eeUR1Tx4xnudzHF8lDX9X05cCE83cpoAH3R0KbKmNffj1BjddQaMxla9
ntGPORnSIAwCZfdaNDq7JWHesjWF1PlQOzOGMQJpaAEtHkipwBjseho/GnebRtRrPPe1gKvJvtZW
2zi1h4vKY+cBURLgOMFHDBpLtO3G92mYvYYozgbnThK401zjM9P5uZJ19UcslThZeKLXyaZ+IOuW
lwIBcAD9svsyc7rnYlbi3eu6/hFCOUdUSBN7bTShw7i1fiV5IeIL3prwJRuW8oBUov2QhWH9AVrq
HjRhBidh1N3vKSvCP9AiMA4lpnypvMQ4u4kL7o6DDx+IR6YGxT1j2Wpf5wkCTb9IIEhGnMiMOkAB
ylF4V8xT9JQoTBJsIq5vfHp5pL/Yfee/Q8EUcwfIpjkOfqRn8AAdwPAQG8YRj63/mhfGsu8m1SaP
iL0BIdoqcjH9KFA6uwH/DlTzsQxPNjp5SlAcaxT1SdTv6IGtFw/45WE0ZucxTqX3yvKBIgCJZX9X
Yofajzhl2W9lPkEUTLHTYzNEQCbqTO263BL7hbk4YrK+njgwqmo4Lw6LeHqmuIZ732sMnQNzGsIg
vOY4YS9Ac1mOB/jh9mfYZfKXbQz9gatdnu0lRURQDWHKgNGdi+9I9O1pKkX4MFap/WZQoDw4aF3F
Jlm95oVOPOgKKYe8qCrr1taMjfd+vSSvVS7cwxgntUYKgDoyTw1nk6cIt93IOIhS2Cd8tBz3c+U0
L3WeD6hMXDMFrD/PD81SGVfCUKc/kRUDAnQW/ZJMFYhv3BHyvq/K8THCXAefRKEFJcFZB1WeNwi0
faNE4iqz+LU2CIs2zby/ybkzTvPEibQB71V/IET5jobZh2msfYbGc7qrxq17ZxgSMQ6b76F8DCOM
4wgAlp2vF9oJUbWHuj/CMp1IcdG49EI0PoBNKnWxJ5MwmpR0g7u6EaRX9q3JLyokAu+WFsJEZku6
JoMfTrDvqK+YRGthXdHxNa9tVVc3HZlMjGJjXM4L+TUFYQEJFrWMIZbXFwrDY28vD6MKFbO1eJD7
csR62Ujsm75NfVU2DoUtnO7twEz4RlMXXgZ30BcazAaaVFe9jL4hzlNeS8Fgw3KemJpp4HkWPDFI
VJc17nabd/baz8XlHECw5q4gSXgHYE69RDqEClUaSf9aact9b7ThHnq+05szOuWxIyenyAHhby0m
vl/hQsjHVY+OKq5OjEI1wOjxkTcz4Tc+sog4Z/O0AS0ItmoQXr0ZOEMcVAa9PFgMuqe3vq/dB1oM
UV5n6cgVBDcv2W6pQrCGKIDqBztp9AMskV6BlYXNzIOum1+tdtI/jKtyWvkyji9J1XZvEojvU5+v
hve2Kv8saVX+xaUDYdhGngHllWcCQ/Wvoe2h+KkMNHULiPsIbU2d6kgwgCWm1IDbGOUPbd6DELW1
cWqdFIhiYmMcc2rrru7beNOYOG6z3KwemDJxZ3W+/Eq8VJKO0M0UedIG75ZFw3BjLIaxtUsikiBR
ggTerO0d/SEGJqOPTwmn0iWj5rlxf3y3aGMebKZLhzD1u2ej84kJaAeGL5NtVE8FR028BTLMrQDH
tHzyfLYNJgPLrSgpmIfVQcrsv/xmeVAfxnIuYLLmYt4ZvcGz09Y9OiW7GYs7lDzAf1T/1PRMv4Qz
5q8dqRo7kq1RP5cYB1i4W/lOtaW+xXC+9xx25DD4Xr1NgO60W2TW0W9n9GS+kwmvB4FwqneZGum6
a/7wuxLOklXdjyL+dNvhqnpEdbrcd6aSexFLCYrM7a8o1mmebNUS7WMi/zsAg6aYGpvHEHLxY2ou
r37ivzZpOD0Xqip2juGiauKjAoSfeKj2kXaWW24K16WpGMceIWvRUFuPNroyOZBIsSwsQg3I/Vuh
PdC6vPwC3Sh8vV5UfhaJ1wJqk6RiufNyNdOQwCf6GtCK9nKLpFVtOuVWnxmcw49VHxGMrP5+56kW
r2XYfhd+xHBWx+G+YqRyh58ar4tZW/mAHIGdUg+b/SLssHgY0sn6mvvouBDfc5ZYh5nn6x7rKlTw
E4Po6dEtPTIX8pYJYMAcL8tpsNPiLqTDWiBbPKZEBZADCYeV+JgKqXQJ8pzXWPXHgNUKCRzpeEqL
eqC1orqSy2UWHkYdC/dBXFrfWU467WYoZMxSJLOaImggFB4t3kV7d0lQwFGsaPKebPHjKgaJUrOg
m8KcwIMFBzsJBsMunUMUe0VbnqdGXnKVNtwm7rtlN+poWEQxzFh9HvGWVlS+iR0easswukA5ZnHf
t2wdJC4U8v/cP5FrfmVeHL8h0z94IM3ZWJjdwSkY49FysVrPfGqlNn7XWQ+40ItmO9DGxMrJ5cdm
5D0zD0Kbgv3bImIDnmJEJiluKOwhU5cGauhPlqnRsY8lqF+xZexvPA9tY12GjHkc7e+4icO1f+/F
Q9VW83uJBWs/UXhBv+RrK3alW8SrXOq+ORAC5L5MMjpVWJo3LOIXOlHEqTEgflXcEO0jt1y8E7pp
80SRcZ6t6dMYuvWzA4Z6ilLvgYiJ+zEtd8xs7yxtfhLjdPFqczPJ/DQJ/xlY8FM6NlewqQWXwsqP
nh8+RX2j3gSxDwGhQWEQeQbSsgZfOJWnuzHHyXyn7ETYZ0CiKrvn0a2rzeCAKGyM6ZVmg7aeSBIX
v3oAtrr4szBuPhNdBOxbug3S05RS8HcykdTAThmzvzEl+oBAnBA0TeELDHDK5vNkWM02GdvqfeTo
g/qKa2BJPOvdTzLcijGqU1Zv66ipGp87HukCwZDD8nNNk6VhzIjPaef0tUWbi2MjDdO7yYWc409j
ceq0w/bX84pPdtv01Hnb7GvLYffTuyzeJwz59JaHDjf90adv6zelJf8SRsWXMHWoNnoxUA1b5HGI
Ns6f0GXY97SkDHsbfy4Pwg2X+4Gz8AC28cwLa3hP8XVuIK2F2yXDRtnRmZ/kFIdvZu2KvTv6LAw7
26ZpyEzGLhtJPjUGLW/cg3nnJUU8U/UU6UGD25Fsqpq6ybhIYIrtsRAHtJuEHgDV67fuupYNxOrG
31Rm19xIEl+Cbliyy2y18x3dog21jqloSatM8lw89h8+a8PvTMfMx3DudZ/4zfRzjgeXVZHoA2vB
NMkouCS2ztHOCSoc6EmG3uXVNAiwCDqnveNVPd5ysFsw8HT/5Rp9y4yPKoMwKNGRwFB1E0xXN34n
PbG9EBqg2fNigD757JgPpQl5AqCxS7eJyduiBDPxKJRoYYpgGD3etwu+lz4wqToYsMyjeGH2Ntz6
csAF4aeFa+1a2y/v5kkYehd1kwzP5HEaRBItdlPsWd9jmU/Zwb5gpkzPHvG6V+WNGbv+zDgZM4mW
tprEMyvDmnFCuRyoScMLihzDZfoYFTj/cf0S8SA6ArSclK4KX9Quy2zvDWHYDCnuHykBRhnrtxwN
JI45DuKhrssnMQnhEF0I4V8uvrhSMNonBtdGvLHwBXIptEmBFhM34u+LfHR3TG81oiDyCezcl83W
RZt2Niv1muceAypnDTFo6EsviVMnZCYJ9lB0twnsTV6wpnlww0z9xfQDe4UURla7DWkIVs8DGAyW
gfRbuflFlQJSQdTVD2nFCcjSbdgnRm5s3SyRAW9svh/7RLb+fL1ktIenNSF5ZeXhfPHUOL+WTq9v
xDhFxxkxxYYsy26/uE54b4qwOobxUyz1p0VYgVO7TCW8GIG4Yw4vhVj00aR2/bAXLR9zmXVbaq/h
s40NeSDrwrirynbIoX5oN6gqPwdfFycvc9tXT+SS/pYJU7sd476K4VPmmPbGFHNuERWVsu0iQUA/
C0rN57LM3MfaztRWJUWtgshS/p8R5/0pnfXA2ht1dTlzhhm1afwV/IaB6aTxW0EXuuc4AG3c2CAD
8L4CoLeWmK2ocK9+q2OUB/5wrvqC1qVqxO/KCNWWRa5zZ7IzIJeOjIyZ/JwTq8JoH6nyN3yDlzw0
0RRW9ItMV/kb9Xov9ULz/XsLcl7rxYENnGIHrv1vmy3LaypjGYBh+bGqur0YKs93dODz1SuS9IGp
sffKxtx8jr2+f5rZ6lyTHKJLHC4duw02Y1jrMv/FMhReuV6l/hcNPu1TTfe78VG4P01yTQVZFiI+
pCT5idfSXB6JefF2zuw5P9z+CD0qskRAGkdHmvyYUZPh7+lHCUYALd3j5LFBIRJLMhgkH1p+yXIN
3XBIdgbrILC4RAB6BEjdlz5ibwbl7pM5rDtMGrvloIpEgQe2UoDXqEAxQPaS4V8uIufEEEs8FtgR
HvGd9XhLc31Nx9gCkuKz2yeGGF5BXrBhWNNSkrxu/2IMj997wyEukCtInAqmBG+n8+IG/FC8M41j
dFZr+y6ipdyUC6hIPaIKyiPGKiw71V1i5d0DIOhhXzUZvIXO6f+EtV1tG3BbmwUi192w6PCUkxZ4
xlrCKeur7hmTFxz/OU3wuXco/YpSDCtywUUFUrCokBRy41ILRH/+kxXbiM/93HrWVTZfjapUwVh5
9ZsaIfpQ8+MGgV2EJr9HpGBWkCvgc4Q7UvFQX+fuQEyl43PJKE/CS7kwZemBtUMZtlRyyTExXtyh
m7e9laQoGNaWOepWuoI9nZu6Ld+ZLaKMAWOm17AbWBfNAxEp5ElCBLhBeOkeZmckPHI2i1+CLu8Q
6aX+CFvyctzEcL/tolnrCW1jR06nwJsc3AWxyG9NpW8jpIKJPuLBm9v6bGL+u+9B+3KNa/sq7W7a
90lfX+ZWGwdW8nJTwFp+ZObPd8WnTuocYyPzxFw5fFOpOR3AnVTxlirMOLTabr8IqiLth1Du8DuO
YnUUVg2+zXL70KLzSl9IOGBlif4QKlLWjEe/E6BMldeMdzKSkNs1BwaBdn5ifZsI7raM+K8+4B3m
LXakUD4wq6nkujc3spk8x4HismtHti2jQ3SEy5rrVQjEArZBDJPRhL+zYloP1DXOSKPVeexp370t
fuocl12VEiUxmxvkjz/dmoAUL/PrAJBrakgW5e8QNcJ8bRfGJDFtMrT4ny2alUOIzJPBpy3jZ3LQ
Ap+mGagpC/CpxOqyxSbkfDtJzB7foZ67Z6aW3g+IvXauR1QFrh6o+2ssU0TRw4bcxk7MmW+zrQeQ
OQY8JsZ/F8D+X+hYyGBXqTgcQd8mhcOTEiPZvypEO4AHCcdRcoRfGwWj0ZT6lKSSA6ZjFbZHkNLs
/klYo1e7w5QZg6poUOFd/kU8/PhPWN3/KPv/k1GM5Pff5birFUyYQCFMdnrK/C/67iQR0aTN0T04
8WSBHIg76HVtevj//oN/+g/w6/3ftdr/qyl+yuTfHYP/YRi0kVWzwzPRYpuuDcgZjfA/Zdownm0b
OhW2ARfN9T8Yz/8J2cQBIKAxesp2MD6gnv4Pmbb3P+GS2B6KfBtHrIXJ8P8Bsin+3S2oTMB03J/S
9smod5B+r/fNvyiY/9MYS+Ce9RSPZgUoQ2FFR8C4Me3e/+Wu/tgsLMaffEyRh4xNZO56ESF0iQSB
uKAv/hueG9Lp9bH45028mj0g4/DdbCWEb1MEcR1WsN6/fKyGddhsKDbEZHIkcMM472xXDAg1cR4g
OUeVWlscconqbriavIMs3E9gpltE9dfYyLDxqzdeaSfiTN8txIxtHF0UeU/o1o4dgSK6qo/jmDDD
tyaboVW4aaKyQBbRMiEnODlbw2oLBJJW07BL95P8E3daB6Ss3at8eQrdKtxKOiL2m4JAz+hLUCnu
HETPoHB69sNU2fjLfkchJicb6AVuJfpcItdeam84Jqnn75a+fTNmKAd2RYJy7aTyMW7QouTL8twx
WIgga14Tu/Se3bTonxAepAw+8Q5NA7rMqalBY8CXbENDP/T6pQ31bY0Kx4VlPkmq2U1Z4xVbnUcs
m+kAicM4UVHqPXMXIjQa17+1jNUiJCpESGZoha2O9Jao2i+Tlf9uB3NPSGV6QgC2Sub6NhBliBGN
BROs4l+1lE4guIWCBdHCIIEH9IJ4L5H5+zwZuwPJECkynAheQ+ZvKvRirW2QqFKgXW2R5FAuHAtr
EE+y7d2dbxEJNxDbJ2eDbeEvPcwD+hom4eTJbFBsq63Jw9ot6r0y2h9L9kNQsgUP2CjZ27oi+kKh
JlxnGqP1URaMhkS8fIZrTGaRMyhck8k21OkvrMGxUJdtpFlENTdlkhLIvtjfeKozPwzXYkrXmjff
gzYW388ojtys/Sgr/7lxAXlgizw2bnTnotAK7NZmqMQwYpOWadDNJG7auGo3ZPN0bwBF/PsWNcfe
RElaiG78bWvZHksjvw2NWoeO8RI46fJYpGT0aY84c1y7086xwydRFPKElKcGOwfJyl1s9PPmKE6Y
/8BLlwO2t6S0lg2yrH1axs+Gg7+PyvilI9XylEswFh6+X+yD098CylXgGHN4LzHXAwxC6cA2tz2q
KR7eKAOts+2baD+45fZNlj1XuN9YtOfRo1UWcJpZyQa1mTkBc8fwJ8m5I5Jwunmuae0StPH3FqzB
AL8E+j1yy8BNLPKI8wJlKiihZ89hFhVhJd5HMMtEELoRGUTg+C5+PdV/wCVk1wGBlL0khCIPaTCE
JwWW6pq3LkKgJr8tyI4DDs2AifohVlH3tExYM8vJY9Rsm/lNDUQH0khx84k0DRi+cSMwEimtqNg6
Rv88NF59daKo3M6qLp4cOf/27Wy8erbG5DSRnWKKNNkZVVdXjHI7gGWNu4C6J7kBlSjL5itNJsDx
ULa3niE1lG0Zn5VyyveMCIDH/B9IjdJqukNDUu8mieD5aEUMTF5ZqQ6a1MmvpDwvT3hb6ZtFh3TH
xkFyE0YoHrKyVsO2+Ae+o1h6SWijM2dM0IbslnHVyclR5bP6B/sDJy9NTMbkn0REQqADaHbIaE08
lodhkQ6j6cT9smOZFsQOGxn7/pToY3+p93216mQyRI8j+oIFcFPZFEjTrMb6ooeK3pcaPcOuYxf8
JuYUtgyZjMfREsDF7S5Hn8XWeGAmYfo7MbV0iBhxtuSHsAUxTeMOodZa5odc+iRNnGuKr+dxgsz0
p7XILUvyqT8tTtL9TmtNjViy+NvPfYkaWK+SDaPOftu9wgWtGlK3Jib3G0zcCVq4xQUDhLNovzi9
P0Pdcoe3UvAktmgD0FQtYUatvLC9KBZ7LypNz1GOy7K1rEZcmp5CHDO5PJl1PD3hFyahbHTMi8fk
4S+elbDFQQFirKdGOiorsr9yGdon7LhwYlweEXZy7uBxWvt/LCvLD80Kk2n02B+S0EcwPnXGHjOy
f3IcMEDNXOVXCXz9gzQ4WPRlNx7QnUZIOUb8t0jjC40Nvwi/ajhRlP12PnyKkHktTT/KfpCH9A+T
fiKXl+k6EG+SzE0bZN4a9erG+c3kX9/xEHcn/OKsuaos3NOOKiBkKypnmgWra9W13UWMRFl5JNZf
zajWv4HLwZWbjK7ahVY9P+Oc8Q/jUPpnvLJZkMgKqbo3tVdRk+uykTVqfMJcy2RXS0SorhwwZag2
JoRVrklccx/UKjJ2ICv5i/ST8RbkjiTYfGnvdAbICZt3v13+AQNyVy5QPhbhHZvDf3iS8HWgTsXU
jPSERLRyP/UpWrbKEDtlOIi4XD4zc734dWKbfHFxQ529pkMCz/sarVbS1DufEMK7gs3DziWI92UY
0+rWN4KFVFZBgqrz+p3SuD9HI0JWUaUPeeh7rwTdz9suHUeGlDhRWGCCresd/Rql6KzFwLRkSRb/
WEUlCsHexKhWOqe4r3MG9YX5q1YOQXZxNZ84fBem4oUaDoxd5Y3diblp23Y/WeOOocavEK0SUlc/
3hb5PhzK6dSP3lEr85Uja5fZVbWzTP41NcYHy+d9GUsGIB2/k921EvAcDqgKIZdfpGQJRWuqUC2Z
XDaIm8G3HeLB/YgGa9poiLwkDGjsBP1Huwbt2RMGzd6FkVrJ/GdgqflcyjB96yYCCXswMh+hq4JK
GeVDMbvGoUvZpGbzaMKUJoLBmwb/eSZFaWOuIDWkP35gJ0iziS81zxQAzzZXOBsplhLHOuCe2Qll
DJCO1ENhx/uCHRCsXHObjQnS5tjd567x7BZNiDHCfo4N+xesgO4DhfyvwpjEnQPa9ch44Vj1RyuU
Ww89Dn6w/pR7pENaq7Ec38W+Y1ZD5kF1IvXyr1EX2562E19H+RQD59oVJkNqJyWbcbS6cusV9atp
IjtXhuJ1n4W7bCZXuKiIoZ/rH48nsBvr56l46dV49Gz3F3HVu9iy7okaFJuJKAjYMaRUOYfe/570
/Nw0WbGSIxkecXxvB0Iu62a8j73qvqc86hNmV6M5PLa8EzMyU/YRyHLekoeuJg/RsmhMe6lY8Xnq
wtxmn5lzv5GtfwPiBZlJzX/NFjTU4LJ5rQd7QssTgSY2GKo4tvrlSefgDe6upN494xnbiqT4W0eS
/zm+VKgYcxChVX2PUXNfOdPfyZ1vPTbdLTnrC1UMkroV6kGu153LFojQ9KoKSha2R1SEq3Yb86aT
gKtund74MDuRHOwIcVnfgk9GLqZB4S/+vLrisuVoALB49hJ1qdoeIS31i5ZEVzGCYQbbjauWjakp
Mhn9EKGHOnOosgCrYH0ks30Bn9ARDsHRzD1vqHErZ08QWVLnr4uB+rQL9fwyS8jy2u0ps+LoLlct
/XS6HHwTT+KUwRSSg3uC+At4L4cRSqC2TUyNwM9Russ7yypcBSAhrxW0qJ4kRPfTcr0L+RzesfMj
dXGGomQiwNL7fUQAxA6kGE/QB0E/28NyHKGKnnTTNIemKQ1WNiK8maHQwZCjku5pqQFWZfrcyDne
+nJCXJYMBgNOy4Aiq+1DlGOtJuHlQZmonFlgykfhG8OVQezw07Cefw5LJ/6weVHtZWcuF9Ca2EA8
1yvutGFCxiun+TX0IDbs5BBR6/noxuEKIsF31RBMiOUoeUl1tUdyt9o5sxmgKgeUGrG5G1elw89I
dvoh7VfFUr081ksNVZUnRtxrn7m7qqr0jDJRXLSF1KuqS6LpR1O+9+T33MncTR9Zmup1A97dV7gl
dp1BhmDlAMFWOlUooHPjg+fd++yzzGG9Qe0NgqO/eCuVBfMqq5U5+2KngvemWGMvVW0coxp1s9N9
FxE5YMSrBH2FnbAqD2mc7JQ8zEvyrhOXXcXfEAQ9MQZ/pZkAJakYIPay2qm+uAOtcZRpdA0l52xG
Eniqw4PHuCczPKJFhh9dtO1JCzwxyh5/AbhM9k3aPcTZ4yyWo3ApigY9H4p6TRawZhTSTZgOh4b3
YhB6LBp5aa5hkz1dyghu0O0L4qkXdG1dTek3YGFDHpXv3CYaj041RR+4QLvzWCwollINsHpyHpsk
ifn7cCFMM6asjrXxOoR5ClXTc6NvM8mqXd92hBcjNUG162YVvUahdrh9PCwlxE3UZo/rUykyUscO
W0TH7OFYNjNwjWmSWDNV9oPemMKvsfyBsGOz+UKNxuQ6RD//npKP8xVWq+KotLSNtkkTjQpPDivB
VC3bxI2je8vBYDyOJZ9TkEyOx0jHT8ng+yT3xOxicGgmOKuQBLuOaR3zXPbE9k3uo9eZiPVQnSMZ
sNvVGMI98AYIL/2CcFcuXGIjOiI3d7c1Pe2utfJwtbR65iGFQ2RtamEVQLG88qhJ6Nm1XeSfGWWX
d02aJEc/7KtjDW7jLdMpuVzjACWOTM5jPZUKLZrf7quiT06VJ7ofsRjRZayK8NGaWOWjcuzvILjF
zXlg0XpwVzi4WDHh2QoMr0f3wxrkAZXoxJDaIkWVvQ8WE6PxdjXT5Y9Bu/q5c/WyQ9IIlNxqWgDl
o4Aejdd3+VoiD4B5kynrPl6p5o4F39yBLvLecjjsSTiqqDWGcB+GKxK9GEqWTC5ENaOjEsTT7v1v
9s5jyW4kyaI/1BhDQGP7JJ5KLZi5gTGZTGgZQEB8/Rywx2bIbDZpvZ8NjWVlVXhQAQ/3e889V1ZS
sJ0e6nbtxvlz7/hqeSnFi4akDQVa5ACXBzsj14BHTHZUC6Udq3J9nBZye+wV+rsbYjJDI9/7R2Nh
vBezjSoGxJ12pRYGPNkc1rQFGh8eizG/OJNbfydZ9Lu10OPnlmjqjH+5Nhe2PMIBdZQtWa4jSA1E
szlJ0cnCoy+NVnsALpl+JAutXnejeV/i0XvBs8n6r3X5bZn3xsnQZbLtF+Z9ilzDwbWOiAgTK1R8
rAGoocOFle83CzbfXwj6DMSA6Xuom26ZIONoJSSNKLEFuw9ghWbQwuLHDjqcqhFGFBoIohX0BdqP
d5hxDxeqe42N+num98ZNMwD7t7AwXrC8geZcogDSH6kAJUx5HgSEFo6HQd+fpq9GNL8oO7yJMNqs
aKqculxupgI51D/8/42jKVPGn9hs2eOUSxaNFCSSIRa4hY2kr/7xf3kIoHiIf9Upflx4+0Fhz81e
E32GWMJUL20Yg6Z27e/z1LXnf/xf8IxYgmRiZxhoGfO290vMTNO7uFazAsTl/COHpi0IJpwXwSCS
ebTn/9/G/Wcb16D/+e/7uKuvZZR/ff8u45/xMct/80/khm+AyCByBXEBJjyAbbRl/9nL9bz/or1P
Ueha9OkNx6ah+T+9XOgwDtGNVMbYPXhJxE/oN/2/bBc8oOfZtIERGP8nrdxPLVOLSKYlaITKT9DG
dZbf9nPLtIgMBPQa+tk5raydHKeU2FjTXTtzme8jM/sfMgtZjdH36jcTBX72zy1aRk5ME2yYC/Du
hElQ06/HK02xAA6YguIDHdcWgQgPeO6LwzSr9DJ5sU69gJ7jp/vxm4N+wtT8OOgPnA+dcVrmP9rZ
P/WFDekNvaqsKOgaWzvLHHWmgEqz0vjr7s+H+pTdshyKxji5McSNmNz0hf3x06FKBfe2ZqsZTH2R
nv3Z0jZwpC001Vm2a4VNRG7nSkwT/A1rwfD4Hx3eoy/vsX/XdfAuC5PlU2PeRqZNMCL6YuxaPZGs
hbnrUNzcGLHUSI+oyHWjprKuwD82b4QPyH+Ocv7t7RWfLjU/APiQLSyGi67Dn58mRtnAStjT4AjC
frnJ2Wg89jh3XzNFtmE8kcHANyW2TkjTN1He9HtYcDaqpBFe3RoVlrh3nX7ce6Ifvgw4JKPNny/Q
p+f9x+8zDJ0RgYGZkhnCr/cnqWz067neBI0XI+4jnnqD284JvJz+aReV2s2fjycWmMtPM4nlgJ4N
qRHIk8fwxf70wGtt51Hk9TIgrYQl12IyL1acmeNt+ayyj62a9C5tsw35LOG28IwuhCvtTuexAm+z
/fOvWVJDf/k1jPN088eCQ0KYsD6/fnyUiKmEfx8oQ2Jor9sI7bVyDXlsANlQwbRxelbkPn5J+vrd
ScpuLweHgiqf4Dj0oRffkXqkv9KPbhPCYFoMoCXa5Keo6+tDS8w1IrDaBeQxdsgaV4PHC1exvpyL
stEORewN+RrxrkEvowovrij01z+forncwZ8v+HKK0NcFd3l5Dz+/gXXXiSopifC2aUaL1Vw20kTd
Wo+Peetk68qtx6fKxzpEg1b4V3pOZHbDnunc9iSEUSJ0h6oI5ZsStoZoZsyRSvX660ik+JJRn9+n
mahfPKIWoML06bsp8m5dzZ3xtZ81GkEjHTt93RjKfLJo4lP7l7O8DIVS2yby8/s/n+6vE1p3mc8y
wmAUKBwGte6Sq/fzeqMppK6ehjtnXnIrnN6CcDnZ2vrPR/n81nAUCGW0l8Uyk+aj8etRPBLaelT/
ecC2Mfqi0Zmrw04eVDvb371MH/+z9Xo5KfC+nlgWMvrzxidAkkv+VDxjQAnMooouBGAd+WEj23Bg
eH8+sd+8D3wYli8sj4xDfOCvJ1Yg3YlMKfNgUFF0ydkqP6aOnt/PWiOPCD9ylFZxcvfng376Rvw4
PeBb4LcAVQvd+HQ1CdXz9ZxozKCjPfVGH9FjD501vIlkNoEKdGPHfJr8sX7JuqUZ0tra327o52V6
ucJMiKlLiMgh62u54T99prRh2dbryy6xcjVKcx1Ej+xLKPwGTZ3Ln8/3N08PdxJYLaNiYmQ+x84h
zyXzIIvaoEZ8dW8lAyttgjIVYCzIg7zrvv35eJ8TUpYLbFJmEQrH0JsL/OmlqGzwIY1foJAj15cw
XwpmzKRuBQUc3pQCZ6ll841wmenQ84PcGFZecmauSCNHxbgEDhWDmUsZJvKtd9r+rTBq/OTxEKKY
TxztHFpd/fLnH/3bO+I4DqhAHn4237/eESbRmWPQBAyY7ILh0ahMQjcvTz6ZKw9/PtTvHnr6Akvp
CIuUYPNfD1V6CfBPTolyqA0vwpACAfc4HDWj8Y4WHo5TbCon+PNBf3N+EN0s6G6Ekziuvfyon564
ebCazCjp3YxE5excswwv0yBhYQA/+AuW8DfvFwA5Egg5mEmp/Pn2xxMK76mugrAb4hKiSJqeAb16
W2U18rbvxHQwTGTEa8SX9nnwiugvD/zvzpWjI0PwEWR4PluBn88VnZY7aKSIBYUVQWQj5ugsptq/
7pPK/4vqYTmXT187Ey2GRfyo6br/UtpSoDvLYlkEFt+s41ia8iidmW+zp8/mU0TGUbrxmKccteav
t/Q31xmNiTCgYS4R4AvT+ufTBEWTk7/g1EHS6Gpv0hq7gwdrNqgoyNVM54m1KxmgPawmUE0IFCKq
rT8/Vb97lF2WMtdGiELi66dbPUvQ08oD8GTFOokwtKBxzYf6tkrkbRFpqIZzrKx/qel+c3tZMW3w
faTZQvX8VNJ5pmvqDfyWIEot/yokdo3moNEw706cMN39+QyXi/jpBhOkabjQ+zzQ4Z8Xz5odkpcN
XhU01GpXSdE+KvnXKvU3BzGWjRmsQhYFgKW/3smCKa49FzErAvQ/kpNqDX+1FtEA+vPJ/ObKGUSe
szRbFmf1+crlhEtAowfDMjqN9QTIEvsqukxo3ZlZ1n95Nn7zahh8S9lJAU9nS/LppJiwZoq8hjag
Qjf2RewnBsBRKtqZ1vgp1hrtJuwrBRdKc1Bp/W8D4Oaft+ff6+Z+VGU00mxUSIsMixXg1+uppXyh
IEy3QQ6TYdMq6w3S2rj980F+8+ybju3z8AuyM/7lG+5reuNipSx+dDavwpmiYY5GeYy6IdnJDG8L
4szob8XLbz7mvOtg7DkzPlWfN1CzFZN4kYdFoHWl9USrV7vx6Lc9eGaVBqlT/O0NX/omn18AeKWe
6QMmNeBmfipVIhuGJH6AKkhNk9QnYpvCZpUmWvzBy+A+sjD4pPL4/vA4115445eDD+6OgHYFBzJt
PmpL5PdDarALaIF27BFqmGTmDPGbbSXU/jigBxOnumJehKzY3JrE/gVVY8gHCpf6+c837TdvAJHD
eEiXb6/+gwf885ppOrrsMBhUgQFvSa1qaCMbl4zmZ6an6vo/PtayMPJhMLhX7D1/fQpdw6uZT2YU
t4BBNp0Y5t3carRNl17Ef34osgtYn5CuUrl/+uJN6MtADU158KPjIXUUG3pIDJAVxmnw50Mtna9P
D4TF1o42Ayu+Y1LF/HpaRRJpgw5GCjxWxI66c0woqMKp96LN9deyMwgKsVq7mqF+TXx8ABU470Tk
4CXVmE2sc54zkJ1qPnduXTxa84hEkFuCGqbSqrc//1pj+Rj8un7juFwqbR0MtCWcTzehAU1hTzEN
kQIRx6kezBrwR449Q44xkGb8B289BsuHzm4iJlAi1HA+GvNt5MbYSmYrWsdC727bqkNC57IXqfJe
bQhKlZjrlXc7eOW4Z6xFkg2ZAafBATv+51P4pEZeVrOF82wuBQ2bzX8pZ0Q9axSszFZQY0HRxaqN
yt+SQOFynY09g5UrXDt0MLp4gM4r3qY8nQ9/+RE+fc2fryRNC+o5A+a8zfbe5tZ/WlS9sprqJBJV
4HZMV9dpC7PjmmltK5BIIUBNtf7aZXXCMjggec8YYSLwwXY1xsmHkVVPI6D+Zk07rrvvRy3hZUg7
jIgVCoepTdekazknpErXqmzJlqVdLxFIaIP9hn1+FcbqRPNm00p118TR13KKHx13ebzM8RAV/h6H
QAmwLCO1D7/g2sxOekmCUcaUA2tZ4hOG3sRbKy6va9GeI5B/eBkf9RGHlg8SS99oORK/LL2dBnUa
YFYcKnKGkRa9tCQhKn++nmhikDxQOgcvxbDPpIJWClDTtnnyoG4C61vXtneWRgJxoT1AvlmbqYEk
q9mlUX5Qsvjewy/VC1zCMgWoFG9tV72YnVx7yEltmhdxXtG/geeVIhFipoX9VQvmgVwyuwj0QUZb
C/2F9BWqt7Qzmdjbr5hv6AfM/gN8GUxINyZI0yUxZM4x6JOvfJV0IgrKWTtPdnxntT7OtLx8KdN8
hWKH9Td8M93mdsI4Sr/7Cy2NTW3oO9c+Ezb1nhQaFzF6AKhxiC3ItO68E/BXI+OkvPZlnGiwwJjp
Q5iQ7ZDttdTfTkVCSKW3RZwFUmM64a/MNsRGrIbOPtZlvU+au6E+Sd3+orBhzJaCv2FfE4S5a6d3
HOXgCWhNr50ap3Wtf/f6j9kwjz2WaxbUDTqCfd7aK+CzB5fQWwdLXuKTFjmZ3lMtiI/yafHOQ3sx
8splc5kdRSPuoIYELqbaraqiB6NxdjzFWAgXwimzLb2BwKpjN4wyxXWd1HXeO48RjzP2XTRJwFRI
zsCWhoNw3klHfOuifGdrCoPEGF654DNm6TzWmXw34hbCpNsAnYysvWvjknMYxRXyRdMNbJwjJopJ
f7WLCq8NCpAw1MBPXsn2NKB5ZBqw9kHNaql2oO2zjk37PEsT8Qaf2RJEWudczNFHyQdqAJ3vsWkZ
6JoUvsp/RAm7DlPr3huhTAC/u/iVrMBPjug0IBq7SQKRt32xsuobswgCc+NTSWZtl8PqcIziRNzi
xa5ItYJutB1FgQFpjB/TubnXB4IxfPltFs1+puaC6vmdoeka59hWdLzb3xKRnSw729QqfUr1L+Wi
LuI1SdKRqFj15Msy0Hz5hpQGBbjVrBnZf0hPHgCJgbCq3mPlnA1szUXLRRgJdlXtVlPKIlveO/UT
Icm9CiInPFQZRgxmB+2JRLFdbnYXWN+Pfuluxsp+yG28mAr/v7usID5ZJYyHU8Q4jLPvSr6Kq4LI
6a4eDhXmFgNcXml5B52erN7HdzMXsG6yU846gmcNcXHaDBulVP0CGq4r9oAsTcJAR9qOVM0kPu1a
vCyAYV4M6LNunm5La1xNZX2XgDeDbZx6m4ZYYsjdW+nUHXpuAtdCXFg1cwrGpMzRO8e5h0VdrJuJ
XJe2flMkfD95EvuLZ+0a3f9KbOcZhcldI6tbupmOSxJeoawhSLuo5ue5ewaOiyrzXE7kCkaYt4An
RNekTgFXyqx3ol4fGNRewavctTUGezvoG7hwfUl+0IxsnnoZeGt8q2fvokrXXq2+SF8LZD/eTl3H
fN79krKskiWDf7X6Vs0UABXaTWirM747M7af7dkVh8mwwhpC46lu2/wa8UQJB6Vz11khGwQaBWG9
ei7lQ6TaJmbBiYxr3LdLFqJ0Gxg55IwP+2bokDvGsFI2VegQauSiDvEm0tz6OXVBNGfuo7DQFbk9
pwcG2t9qzRiEhpDbsRHEqzAHzu+TPNLevRqx5BKfo767cr6bs/JDF5WxIfhx3sYjet8p83u0OEC7
a7Kcv5JSqh3sFEsm2UruVW5o87aaVP1AtuO7H/KGmLWPnlbqqBgtBlGPvKLojU0E3gfDl+rSeNoM
M0Qs6hOW2esobvLA0FCWkvMaag9NNSVfJqPBOVuR4BDE9qh92AY0HM/vWAz1DCPsGYSM/5A0Znhd
ogqjdLFKouBBM0Da7ND+d7W05602I7pM+xrBfeiq7oIalwUeF5n66jdmpu8U0/L1WA+vktTrt4l4
KMAVdjG9tODrDjJtSAamIZXtMZ7FUIJax96Wg0zvaKDkWCdy9UIZXXwTIzxVxi3mOQeF/QTToV9N
dg+WuvSJR8mMDMqiN8RfCyu8ly4vfJGTewQiwrd2oHkqZ5VisriWQwHbbMz9dgXJpAdN6EsCFvMk
r3axDh13nJJsY0DzWXuVXt1oTSnPCZu558TJJmhOYQI2D7qqZpY6DG/Lw49cEH4Ii9d7cVDdHma5
rD3aEnc5qC9AtZBRFVp8JH76PW2VDQN6NANM1/RmbO/eGquvLslYQcmm4L5TWftgp64ZyJl+ZG+Q
R7Wq2kKRuKRbKP11M95KJMWgaBvjje6VvI1NSIaTsrIjUx3k/2TvIg4X2namqXnWw3jrFOnDHCqs
slgsjozuWhIzNQTqZWrMK3JlFzofip5EgoxZV9lIvHHq+Em8Q8o77UIBcTXzUtCcETTidBV1qu+3
nT7WSC3cnGaaN+nAvkhezdfsZ/ai07y3EUAGXS8LrWmJZSEbQ3sNSww27OwRUTzn0bmfkXi6bqwu
MapJIMxJDmtzCdFGzjiBJSKE9GRahrYuEwtrI/yzV2S61O1o0sjC7PGX8IyLQ0ERSNAd7uwn8gUv
3RzOz6Az6v04JuJ7gj7rI4zs6BFYZfU2N7chkYls+Sii9wLU3i6srfR6nMP67JawOVkwOky1NL9+
kEf5Z5d0M7wSLC7JUF8tmS5vdZuMQRmTBj9QI99JK48oh7QF9DSUpHyO8xH1irvCaMuOaKgFtSMO
vu+IwMjZZRC3kfrY7ezSeJa6ycBUKxvm0u3YgZJW+NlPGaqzmARswqaIQCXD0AEC9BgOWv8M3ZzN
PpnaCpsxqCmSnHUVjJ0xffPcsUQQNLKxzQa9ARJToweF5cCXB9W4iTHVgwlnF9Z4W4b+/AzfSgR2
ORqb0e1VfZOYmE1WoKy0N0Gayz7XjRg5jSqe6piv4ahn5bppedY2aByJJDXDNlsTBGnKtSqzbh+X
eGZDiuzAYl97JOhIPmg2htlVY9vYtCPdqG/sEiL7mkgyASOwCK1dpHcZX3M5L1LboVHJjq2xDyMb
Fg8cQqroqDYf7NqnVOI+ZwduntHsqr5W+ygrineHvtU9UCXzTZYf45AxbZ4Je2RMZW5dVKbZcO5Y
IEmisuxbiUsWs1Xo4iTVUFLlunvfkPF4goTmrQCHlcgLB8ViHptN+NUhofu6q9PyOFSqOXbYVsMV
xJT+izMU40UA11/bKj7ZbZQHBI3p61KY2c5s+VBPPigUVPHNnte23xGz3W/n2eJcbQPjbK60nSgc
69BM3fIFYTv5OiAoQYDOpOY+IY89+wLOl2IZZl4g4FZsefDrYtV003dbq/uLNuYE0mLnf7HZlewZ
bqe3Rm23e+m59X1u2MO2cLX4HYjy/AQNON8CVth3hpHfYod+ki2uf10bhs2M0l1HRT5OrF5VSBXc
YywIqRhC9UIamXXpPTs6FiZoyxlVFexUlKsHezJ1hOqM8yDxY30+1VabPJBwILJVi5PkvFQL183k
tNWx72zb2PIf2Bi6R0wBY5xHt7OVLpYdLF2FVvFls/2Fy0w6+AMxKfoujMyRpDXN24exB6PMRk+A
UPlKsxQpn7i1GHqWSecBDawcgIFuGmqr3Klh67tjcQuIsG7WtaHFyX7oBI0K6ZrfY/LTdlZuSn1T
Tk1CvrZN3HURN0QMkIpBpeHX2DIoUbj6+dnStWBi8vxm0vk/jIVKaWpbtoIWMfjAtFSbn9U0y/c4
bGJEVrUdzZvcakhVGQc6dUARcfuN1EHk1OflB6Eb4qp2YvtR+aWNJlOoCK0h5nlKISNnMa1Uv8Hl
VjvbqnT6W0x2RjB7FWhvRL7Y0BLjNOEmXkWoeK7qyVwe7X4+tQWnSYw5nTLg8uDcHdGuQsv8KmkJ
rT0K8/WkSeJSPVPPNoOTs3dp7OJOp5DdWnZcI82pm/nEgvU9BkawnalWTrKMmmABzXxVI1EthRuR
+qapQ9ctDDGvUeeImpM9pwnfsHOjLSPBCVt7lZLCYr6lamif9dZmbzL34ksiPS3oQvdJ1GJee1lj
EOSc6x24BdcEWk0Iy0SQAynDwCYBXsbbSA3dBrGzFiTD5G+EKM1zSIlgDANICEUXkcIT7zc6zQGu
bxGuJ5b9exQVxT6N2vgydyl5gZi7SVhxlXmdZbF5Z2bDfKXVE62Lwe+YCbkY9upQ3rdIM8jSMvBB
VoWOmkafPJKQo+o5Nltt0w1t+DSmjbzVhoqQkAQKwJI00gTSzSZ6JVhX3MRpA4hE0daELTmGrOKg
y8SDJbKZDhB4rRWzQJoIIiqTSyQdlKVldNTl/NWLIVyYsvN2YJb0QJSVgphF9ATeDb29o8D5cLSi
egXJyD4kbp/7cGxf3NZ/o62g1pPLGihYf4fMTtjSiNcQm8iNybqwLcE23JGs8KQNYbhLDS25jXuw
NKs6jaZ91JDcWRhwsUTvENWNQpoihB5rC+ziojvS31pO12zDpmhPnh/ZIPRyf4emdF3ItD1YbPIu
9KPIOncX2Iw5CewPc/RMNHV0AGFxZ5nFQz5BGVWyq4/sKwlMtsLyTHAJ8AWhuk0TWkAks6W2G7F4
GvxBsbktizp5gUboHNnhWhvROmGQenNFpkjsbYn00XZjO9BWcAqfxWAkzqIol0KzvUxpj4uz7Z58
XbFRMe3+qPs6cROAVry1EAtYC/a1T98hxNRgac5jOhUzVBqtAYDhihpNMpabtcwi5My95lzSHFMT
HBa1V4Wm7bEg4v9ThYt1bSyul0TCb3WJ48Etx3voj/ZOELewiyHxPvdDpPYDBMOtUQ0PDRmYzPtr
+ylPMCK3UTRsJejuS6T5/oaIQ8y80xGUnX4w8kG/avtO7WGz94FoIg/OlwcvQ6vlcWaTB5zF1Hed
k8p11ODt83tvfLSsCcQyTaI12DK8hzhnMYCYrwmb1Q2m3Xmbd7DOCIFu6Q5XAYz6eZ3aEBNzkdOC
AA5bXvkDxq+sBYJvDI117QFhPog4/yZk0j110D0CVnR1DFtAceCys63V29HbMNkprpAyRhJjZk/0
avqvLUEyt35CWoihoN01drmHAmOeuiGUG0SD7QLmUEdNiRJKe0lbubLGejvVpuTe5dhdi1iVH9jT
QbJPtWRB2cc9E8dED3Sjja98J27WQCh4pzU6XhrWqyPMQwhrKlQ7V1T6hlsGqKvWWkrwTkA48fYm
15QWkfBQ62EDbqBFaAk0RDvFpgsBkOKTNEgN6gXkw4zEIOnXd2OWR0GdsBYOYGC3NUIpvAusPQ57
GCK1iuriEBu+zXSPPTMIrnInuqbZaWjNEHdHZkiidE+njXBTdZnwMN24jnJOtOvb3eSYM8+pA5p9
Ambsm0N1LRJbXJdUgIFGVXfwsh53RGeGO4kx5y5nz7TiAMOm86DroeDC6umNXgBdisGsXtPrkKDM
IPGe8wpK9KQ7V3mDyQbf+5UqKfAh0LxbzYJmK7KLl0DxNAbD+KhiFa/7ppxuZyIqdgbd0i9mMmmn
HL8eeVNjb5Pb4vSPoTLKM4aVCfhyedUp9cp4GDe71J/LDAeE1pOe0seGtjJqp1tLHeNDLvAdWUaX
3dZI/RnauuBZO/HVwgJLXy+0+qNQRsLGvAn3upHEvO2EdMZW6D8Ngrj0PE2+ZZjpzuS9Ova6SsHL
uQlzcEt1096e4+JdUVvtAOkg3ycV/Yb4GvLIDdZcV6dYWdEuwE3UFI31Cul5AVjn2jYURvGoSRme
PEl6QQaMdR1NJBlZXYjraoyma9SDb15Uw4mZE7zsbey+ZU2NbbdPReDHlvWAM3BC9e3UG0HvnHZL
kZqrxMldPh/p/OqSlLshQBFLtpVEj5Xvn0XW05R2h2o/yLG7IhS1fCxK7GhuUoUbVZvZcUAWRUNn
wg+VG84D7r39VA3y4FsxJitftV+7nvhwvR2vqhx7vFbycGOArW+dqLC/QQJ7MqwBDE8JSj2ZSHiH
7ZMc/SJ0dqmLjSFzIF/uRkf25zas5P2UddBOsElgXiDIBTD+mGQnM5zAvkbxx6wzbAd6Hm1F7hAv
M6niqIeM2OiF1eOuAx+7w8g9E8CUBpUooTIAn18bmkm+SS/psqV9Fhi2NX+MVKRnYFAkbszhhUiZ
7p4cKzptM82bwvT0DYTp6t0MwSOYjSapDnjz/Nizi5XLrPwmRSmGuJPV8dkFl7e3rfrYk1V71UUD
beN8fPWz9nucpO7ObRkoDHY74bX39b0/DMVxxLKBa7Z21HcGH6Jcw2FQj6k/xc+5l7bvdvORti57
TRtDlhEyLaD1BinWmIuXiAjYjWE6/RFgn3XMmlHdzAYZmavBAQRphL4MwlR4tDu7yNnrcJ/W47KX
J7G2opXnhHfRwOIVRnMeJHhN7vm6Ajeoy3CTRgCawjobK2y0VrXLq443KdNmQjQQJFAwVln9CnNj
pLfWhXSisnjb9UnMZRXTEcPYW4uL79gOfrjP8oaxAaLP66kc/QJvhX4mri06k0KHb9nSK3/XJhi9
2KG38bCL2WGIFWU0ruISYxqWwqnN1BaTLXoL25rw94io1Qkb0hogvtKY6LflqDHkplrofmxBHmgZ
l7uKoeXBJe8utl1zW0WU4PHMQAdmKVOdDK+5voB+kY/qfDi8+mkuqgmfRgjcf80GD0QrlsZp5xBd
Pa5s0QtM3Wkstn2S3NGzYjiMAamrJ8pBYnugT/mjszEd3JGkTuSwL/OBXCgZ7vHt91egM/W1Ec/W
Ni/ctUCUu4bpfHGJe1cllHHguB0ZElOyw3a3bWYHy3Go055o/P40mOQ45YN10w7kqWDzo/zERfKo
K6sCfDAaqznsAQgT7zA+MydP1oXNTrrSneZjQPPwFTtkeptqaqLnnsJUogW6x5tuXnoGmV+AzWYL
qcElZQauQ/q9jsD9kW/+6teQVge/JAsJD8FBgJg9uJo4wVp9LqVHYmGBbyhp+sdK0BfPLVMFPla2
jd1YmFzhzL0op3e8PQj8DtiCxforS8veAx2E8TfSR89NAgXMOu8vI/rkIzEY0y42rPiVXj+x4kAa
6CxLVTPlCOXWBR3wYXhJcqWpxtuz04J/QcV37HlKT1QGFfQU1w+kBYG+7RzrWOBGoYbtzEdaCrSY
iWc4tbEjL7Ya3Rvfj5jdDz5PYeVRh/e0tHeO5JVlO2XAgxhBOYSJczMufMw5pqNjR22/1GL2iWB2
i6ItM/uvEAugq3T+aHnk3RTGvU4UmLbSp8h5TxD4JCvql/amNEY+GC1Dpo664UiYo7zwsWZ454Xu
qekcghJLobkBaTfFYQGIGCu3ob/T2DL8MrtxdUhdpR+8KhJPgh7TLpszCGOhHvcsrWpmi4zo8bUN
EZunSd3tAC6NUHMwceFDGKwl0Cx91j2zvRet1VxFfUvNnZOCFK1JGwA64s/QRFd+lDEriVLIQlE1
8f/GOlREm8mLxgvmaHcDgHT8Rt6dxssT5/tsWgZSYTUP17OmtbdVmEGEDcv6gUSTjGoCxPSkMUnY
NrGjThAjwBZEadcDRZh95idzJsT7kOQtlMqheNMLp/LXsTOmN2qK6cjDKEmcc9FB7gDLVqVn6XUI
vzLiNeKNOybGs5Wo5kP2WdutYQuUJyP1+DBjMvM0sreN8KYckp5PLzvusw5xpLm0brkQwAfbCRrC
Ut/JE07PM+viRzRVkXeiDnMAlll8V0dNxOG694XSSUBpy1PtAGvZJFJrlmRE68mHbfdNL+uabmEY
pR5rmO1fDSxVr73UcToWip9L1ltyjnqkv5nlmk+5nzUfwIb0V26yu2Kk6rfbwYDc2sdpXW8Qq0T4
gkmwAwUJsPYcojP3dpItHf37zADdaILAz1t5NcU6CIi+SGBARkZlXWJZIFsY9E5SL+ExMzdxvzhE
/Gh8JHYO7XxTFVg2rB+/ywyVvZZ1qqc7CszmRU6j7a8wtvFn3bHiDeXImQjXvzZRGl5s4p5pj/hx
GEyjOz6Cnc9hoBeTf0xhA4P2dfqsuUSlizUY2Wci71Mmx8Q56fi6XYLLPhKlYnmv0joTO6tIrR20
tRKgeWXm98wqo+yAo578xY4BrLnRmYYlsHyWvMPQJ+I8Mnjrwx5j5kZC+a75IJBMOBKNghfZC4uT
O8j8vvHSbl/3xWhvO7fngshJckkFylPCBO1aWDue0lTs0E5QWRQSFU/G6Kpf1RHdjXUIk+2elkb0
hTY8O2gIy9auF4P+WsGKPdI/T6ETpfmTPqYqg5ppAXzRqm4fllP3TQ59dyWmcTo6sMOTk4/y54qG
LP97GE7YvBfxitf5PKfs6EPwKzyYBMFYaLL9vn5xSioTP8U4DPoPpW6j0sALHRQ9pTtFb0KL0jP2
ZilXCnuI2rYOjad1GrNB2mY0LcleRYYA9llN1b1bMNdfJzIjexi2C09jFNpIVqTHX1szTM49rfEn
OgIJoZdJ3bJY5BJGjG83D+lQdt+wh0LUCD1T+6oZKPTJU20e6GpqbO6myiH6LDNdooHV8NjqZvuM
MRXgsii9J/YMzpVrRuPMqN+/VK1DfQDVF5uiXYJudSXrFQoa6vHQWAR0xLr2uzROEQ5LMgr0UaOu
7FhIr3gPumI90pzNCKrMkbObhDnLDVgQhgc9mbnRHkiC/kWfLALqmk7YoKUzP6CNxePVqtQigY8l
BZO5yd1oUiI/nFbPuaPAtU4qwa5hTq0M71Dc8fGlI1xcJ7gdNo3y4osPTPLG78ow34mQ5upKG3nz
wQpVdEELQEko2qb4iGDYfjKbgieBeehLbnTOu2PG6TmuI4Ne5DSwRugdKvhOs9wCoKYP8W+eknRi
0KDzBuXVoltMIbj3Gzu3/YcYGAXiHJ/HUKsb7kTZMz7aSYA0KREpNrSlEmrbU6R8UQQ0qoZHDYhR
oCN4uzaZGtxHCWKOfODp5dvw39Sd147cWJqtX2XQ97uGdpMEps9FWEaktzI3RErKpPeb9unno6q7
SopRKs8kcC4OMBigWhIjguR2/7/Wt4KLCLrs3WQ79X1KylB7jO3W+caJZ8g3Za8YILHCksKuYBaY
FkTJ9kwhr96zmQbEVFqBQUQgxcSP2QTV5+CUldEeDMeMblmPajBLTRokBzl1hFi4UOPPQwZJvh5k
rX2OSFv+lNLCIhyEIQrNON2VVcbUm07hR1pU3E5HN6biamhdoj+0KJy3Gm2jZPddyNQhSH7BWkvY
Uhn0zPkS9gYEg2QZ5KritHPpLrafYmrT3SJutDlpF4VByMLApM+HcFFvGj5k+NCxSnlGc6fMaaAf
FSRqlyzTc8EqsPMIFzzX7ABWQFFWt0VcjLSPdEVcbIziGzg5f0zZWdsbSTFdSM1tuAf4QK5b0lHs
z2nWAOhl54j1fKS4vpSpeEhjnpFFXESciJo8l+56MhKZXUWK8LKaBPKDJqry4IFWOKo54lmw0lVy
zQOm0u00rbmzR/4/CcspE/ygxcFVZksmyhg7PcWEoGQm0WphPnKu1PawxuuNHYrotuH9vqrHNLiA
kd9vVWT3vgh1OmYjG2syPmZuEszkXJ05fdlOG6coKLcWwg3Eccph+a7KkhfO6G0TSvEEhcAwaLxu
ihTgDAoDfldEzwYZTje7xDulTCeF4yL1xZWF3UV19f1Y6YzFBfJ21Vd9D4+U8R/UnlinZt7UGxIf
GtoiJHSVNBVo27vITA29su8t3u592oocVm9W2k8ZqwpbZXzZcHCGiyRHOXVOP5R1S0lMJ4WFGpwd
ROLDgydVLBltZEo2r0pPm3ZdubQ/UHexaGhEuT1YmpJsHhtWKts10bubU3bHbkuQEuOGvLwq8WhU
RpVrQNhyMlZNtogGqUppd0W2sloNVYQyImpbbF2kr19TqLrqdItdS6HphFSwQAgxYompRnHsuqE9
Up/g19iRSZQR9XHhk9rBPhBaDxM9GeXzTccJqadOTX7cWeLx7C7nQMdFQ+JVZW1HcKbiAvlBmXFw
qWi3J/Vs/+kA+M+fPJftd1rj17IigjxEK//zf/6fi/hrg5DmRf3X8s/++msnf2v/XF4+5c/tb//S
fZnzf6d/5afL8un/+nabJ/X0039sC+yT00333Ey3z6RRqn9TJpe/+X/7h//x/P0q91P1/M9/fC05
6SxXI+Kx+NFgTWvsBwnhcv1//bvlN/7zHwgNvpU9uu0/L7YAIr//iz892ab2B9pRRPUcZG0cWOhV
h+dW/fMfi+9a53/0FjE8LuXFEP1vvKb7B+Yc9I/6YioxgNz/hde07D8s3GOIILG/apbkj/79w/+l
Fv/zif3aI40T68TEiGycs69JG17TDQwG3iLY/8EtQ+GWJTKy4k0Cn0q4VC23FqG/N0la8+oNvV4L
jmbhtUDYQFgypZI4BWzoDFJdpZa2lFhipMY072O3XBPgoAxf4gb7oMJFq+L231D8U2xXCaftNmJ/
RILbJmxH+1HTmfnKpjprrDL4mGgkzU5ekNzOfWEx5VgXNl3WfZaGLX0KYMNNLl6MaqADKqc7SV5u
wM7V3MVIA1BfeAr2j952zOQBZizrCM4a05dldA9zmYeXlk19gIVs0K4pN6fFRg975BeJFgCoAgEn
1Fck+lp03ymviHaDZtrYTag5lU2W3/el/jlCt0DQgpm0JWD1gfBzrw4mZ6f3iGQouOFIBVC+SCXt
kgDReamEy3K6oHP8qKZcNMySU3BblS3rWD9iXyb+x0HOEY8xwVYdkE+ZyHZrp3VIZqR6IF/Y+OCG
nUUsApALViidPwzplwJMJrlWb8mi6EwAdMRpJTyspwz+cbxqSq3fUkB1rrI+hwnjjIGEfz8GV22U
V19cIMvQ3HKSZCppgU8WwVVIh7w/YvywH2yWIoOSb50LrGzBeE+KED1sa8mIpZ+qfwVHiTgUEBe9
uMW9GCjLXBdNuhRHNa9HTtYN3ZOdO9k5ZnD72FuhRQ2rpidP5E6ypdLSf6VDnx4IXOCEAa7oM25Y
FGhhqlM6bBy5ziWH617B6IkSkisJj5TdgWoS0WRDbhPsixgpWL58R9aLClsyPeEJ1dsG+MHt5F2X
YRlOq6roPcTCdvLZaEj+BhC7ztrUuEg51iGbq+r4vE1AEow9ooKEE+l6mlnobOIuNhZ1VFDMoSQt
0SXAV8uW7UMKr7SNPaq75I5YHaCRNu/OxtL9EEp22dnEln7SSrWyi2EnOG3u7MbahDW7ghQUVYzd
YbssnUM12HuwXOhYg8LBD+CwQGarRiY7a5qIa2mNgZ68vAkC40aOoXPO67UxG8Nk9+wk25QS8Kp0
C5DXGtI0u5g/sbM2NnHJ2wCvetrTCLU3lNuh/HvD2tYNueuDOd/MMzTSsdKA0HB0oGp29NKbIQMb
N9FoYz9KJYp4WZszrFJHKI7hVpqdOCoDCFKcenek5CHrdZc9VpcZm8wblW+P2aOu+rWFJn5liMqh
jjoSSSE06tEh/zAnlsNDcaqRYk63cDVBDG9M94LO3zFR1rkTRh9QrnS7oDWI6EzWAJQAxOkPBP3U
93XsOfgh1W0m3BerDK2zYcBFgVP86yICNEGDrzVdgQJrpw+VR781Y2oxkvQZGtSnKYPiVdYVf5yT
mIbLa53V4RcQOHTOI0Nb1bh6zvQgGw95J58n4pV7kpTXLav9JhrEfNWMlXVA3b2J8x6JUqtrz7aZ
1UsPUL7Udvc594zLcdDnxzCE6aWNdnnXsPfEGELaiZHUMd28dHyxg0IjOFXqCmlmPxp+HmolMWRp
AunNzmDYt2W+GYL4csYktWxRbehDUTJa0dad+uwB5AOdToNARnvl9qm6Klws53pKh4X0JzkNASnr
ub0NrWw/mvS0zc64wQo134hZuGtInM/dUJVHVJyDL/RYoreRAoO6gbmuInz0Uo+z4ckMICfXZQ0X
NIvWhkNYN+qwrqTbOptkgjECHu0K9ugmwT56p6h9k29bjMQ6kGsV7pKcfqBZIzsxSCa84c0xKsTy
BM8tnW3Ua852pLN3Q5kwTta5qtyjyprqsRJZwMxJHcPe2Uyr7pZcdeJxDYLwDMH5BBVNpmvboWnG
/TAjda0YLDvSn/VDZoHYVPNI3zqaDMIm2RpyXmzlE02DYDdXGVlbUWH7TklZC2AWFVOnRN9jCSKQ
ti3lXW1NE61YqcDL9zSSiBnox4CVEC0TpEUU4bVXnYt8bNcRST+3YS+s884zgy2tXmdV9UMITJIM
EIIoumpN+q55G0cOq8UIydneqN6JP5Mr5bD37rydZtP1CgH9rR0wTh3j8qJNG1gUoPT55uzkfVOH
8FfK+KKS8rrs6nLLIbVaBVk/kz1uZFdgiCza9AEyYbNc4qlTMndqaeUbtyOO0AgTqQiZnPekvK2b
WokPVKbIHwbcd52x46dTPAXXmBvdFUKsreRtMjqFUFyW53HNrjvPYS72Y7ZtCJq66sjYSnuxMVHO
a1nG+sfBH4lNuEVbZW6nOh3PA4Ird0XXGewWaAQKXR1lm4W3Acw+HD138Rh+id3JXFP8QXXreM3e
HlsHUhktbeTiiZdtq8i49lCZItmqLqXrXOMWqY5mZqkDfgrrLuGQ2Kb6S6/r5Xkl+pJpoKNnpdf5
uksuHXeM9nWZSt/mzbutBT96ZYv5ruhNKi6jis7Dgqao0xqG70lCtRzCl65prZA3Y4N/zTJuPMIX
fDEoAa5FBlzBaXP9C8F1kvoprV2NYgTFDesidrx7j2PiJ0OvI1+2ACXLznhsgCSurLJiQeM8b6xa
y2ZIUCvrUthaMA7qm7prwrtsTsLHaWxfEC/SpBoGskCo4V9iGKt3kQdBs847UHJS3vbgz7hkR5fF
0eK9VLm5xZacH4yEKEByp1C/jKI51t+xECAhLjBenJtQqbCiVNPaJAq4brPq3hnt9iZFUXUm9ZJi
GhKMgwbim7pzMhBR2OVbF0UKvWCMhTylYE3tlt4HM5aLI73CAaKNx1JzknMgNYJVTXoHSRL6gUzZ
jJKXQd0oJUEh0IeHqnQek7DYZY05HHsdEX1re8W10wcUpZVTcvwsnIdh8Iargm3yVZQVD7pLwLNj
EkZqzS1AMWndgoaOt1rYU9zXvPIM6Fty51KKPpurpN2SdTYCq3WpkRPb4cSfatMSOsqZpdEQT3F1
JqgW3RE9J5AwpnaBSUAaqI7ivNzQ3RnOGEkZrgdZZk+E1JDAXjbe09x45UcqffEF8WnucFBZ1G8F
KoanoTdTTrZTy9yPeedWjvOSpTiWJNzb1vXUeS6xZHZ7tG3nYVICEBjr+xmmNsS0Y6TdeDWh8asK
8tp9N0Xhp0FG/UtvynyLChbRQJPrtOo8kV5Se6qRYo3DCyfm/hapAvLCOonJm/CmbcQff8updRxR
xNEcDeUz3LpgXQyy85sul7uQfuo5rW95q0zoBA5TPxJ0kDUbXTQ2x03am+usFAaKs75jf6FKcdEw
GEgXymznPsmWB54MzIIasWGsuoWNoIZ+SdHCRdkSv1EzoVLXOAS2O55BPTOPwHcvgf42vgVjgvvU
LxOUmncV/ttLfETG11RWNt+IQ2Kh5hZK21SolTVr0S6uHbqY1M6to2zGDyP5s0nDWq5sJucyM+Wj
qvvmjPevuh5cOM1OHx5G/MTnCSSzNdhldDqiROWW2t0DiJlsZ7nxJ0e6qGBQ4O5cyg1h5D4QCEoJ
SzvYhna0JeRkt3SCfYQ8fV9hcytgSsKOJlZw0tr7ogvvOF+vZYnk12GTnRvWjRPGmypAi+f0N+hC
yRv5NpIB4soCSL6kqR98nQPa5IhkIVNqnV8781PpisuYOLNVVBjwABMyjSw2mutBY89TG/pWWC2b
bsPZtjB/C0xUUTXHB1KWLprERBXsdCjeWEzWsiPesW0/shc5BLEoHziOhFuRCudRgHrHpCHqjTYZ
RzHpxSYbZv0qIPp6O9J+2BCFlXwoozwg3BYu4UTCuR9LhNtxgwtNmSNmKWoe9kCdlPQ78gbsjK8y
619JXG1osHibiYlnG3dS7V2LVLeROBzNpsHNpqPQ0m5LFHR6TNvgRU+qI1427xAsdS4xmfkdfbTg
QD4YzTIvxAuT9tlRpRjB0eZ4x64awl2K+ZZ5DR78PBfEsBtBsM0QR/u2Lo5i5C030wC3G1k+5yHc
xpVl2z1BVM0XPZpAjSY0bVOz3ZKU2qOzH1ICO02aHg4nmTF3gTtXODbRtAxPgNuTC5Q65hUT8ocC
XsVdkdjB3kC4mq5o5B6dyfLnuRw3/CXW9UxhlWPbfF5xz78r1o5huMAQUDg2znjdta7nl4N1n0XU
erEG+A0BASWAUYuoqhzZ5iZokpFUKe+ReFcmciHPdfLGOZn1cmVP3HD0Wd22oirEVnlsdyi/mUbL
LtnYkZj9yiu+iFqivCA5lv5X4Z7rWFKuXHf65MoIFx2TtBMMm6gx4aB+EFF0YVPU9uPWVLR4bGc9
jGa5Dyz0tdSlt7bQ511jgawaOQpsGsPD+TpVD5a5yEgRCCNlVTsaPtFDJtLssxdexK5C71nJweWT
+v4MlzZ6IMkePgDFss684Jalvt9NVn2uD1y4rShiGYHvLYQGvV+QULS6u5JHWjzYdcJKF8YmWxX0
nw47Nm3o2GV7OzAygsGLK8lMJwIAaJxRR8XsMqSYEIbuTHRq4CRKUoKkPC0VGw2HblGqw6pwkp2R
OhF85KTYYcFh9+1l9wSUb4VWNZsgD/ymx2VqBSrZUCFWWz2sjvGQtBsxuKD1iWfD2mRkOwHtfT8j
fF2NFl+emf9gUAU0Ucwck0kSoa3Ftj+D7abrSEvH0IvrKaugpM2d40e5Kn16NQFbbTkfsi5GC0Uu
ROawYwZ9FRbTAbGRXLj0ah2L5NsYmdf5EJCwgEOqQMvU62wZtcQfgED4aas+NpUu1mZufiZvz9lk
eio3A5PEeepeOvHXgaMsFQt74KbrBy/RNniGWIqrj/BbMdXln+l3lP5sIE3JBoo8fbXWCvmtVPln
RJU9/4SDspF3Dyk+ddJOs0vY8+QW8uTlB3N0v1gV3TdYcdG2X8S5wxRgP2gWSjK7Eg7gzXwwKwbj
YMaQaIUZb+nGk7nGbLYHdkpnsGg+oliuNgLr2c4NlohS5Hwch3Wd8TLbxyaXclOQjnKINdJHnIlj
qlcPdzKLYJIvuQ2yYSpcFHthd6c1nrnS3S5fiXr4QiwWXX73ZoYXgmW0oA49RAa1+GLvmvp2xgKU
Wp7lO7pSvkxIjUlJb0eObUC0j3QfoR4UXWdCM6XJ/mMo5XnpNWutMbbsstFuGd7MjnJJQmSfSv1m
0asCToX62p5l6tH10hTXWjtcGxSymOrmZmPpJX1xW9KH9pKNVk/zAf2xWNVGXp7p+egRx4xNwGgb
DiqV4Nw8mcK+6VH+xeWIw7N2t2QeNJtR1Nc0UK/yargKs45TH8umW8cUBmCcBoEzHOOAWHlnGL/X
7hAkJbz6CN9xN7M/8cz72DQuIgo4K2lHHY9gEDSg6gmCtb7EHM4xbfHY2zQ0MG91mwZDwxo8eX6E
vvtLZaBXNOqpuOgo/vhCJC8UoMFM1xpmzSWa2rNnyhSCX4Oqltsaei9FOlMMyoqvfTRwtiAcbB0r
SxwXKQNi/9aiyiK+6hppGtjd5pWDHBAQt4VSvTTyPVlgxjq2Z3MVSRwMiUmOZher8SqYNW/jDbwO
nDLSC/btyxHUvOMzb1y3Q4wTqAtnnulUVmG/DVDbUpVIqjV8p3uHVtiQsWCXNulx7d5OxG3OEdyv
VXxrDy3FRy27hS1jnhnZhLY4vHHLQluRgXKcVLPD7vOIo/yblitaTVkJAWImaTbryVKFW1uQllDC
I8ykJLNt2pQtuWwTkeBGcjdKbKmzzK9rd/qSudWzHZW4DxXStigih5KuzSIbZg21iSM3zA2A1csy
H89D3fFbrTjW1vBEYFi8maeh30/4HDD7YQrpsU9twDTCJSqYBQxOuyg79E+mLoo9Nqdr4uE+ZxN+
J8NNws04lBg1r11rkc3b6NPRGVBY6qaXvjaLdUisB96Z4QkkxxnGD4y4DVEoxNHGm65mP2SMwRLF
OaELcc0JPL7pETsYPmVmthsWs7xhIY1tzH2VGOm6t3rjdgxaZ70k8a1yLbxp45Tl0BWfejf7DBjk
mgK0tWkwMm96OsG5LhbtiVoZUb4WiboRqocKgmjTrqoGGB6+QIKXGKwSzLgxTSw/c4r8jP4hWY+g
gj6Qp/rSBKQSzQ7GhyDKrz3JjBAaTnYNvUrssLrWe6SeS3BguKEaTJrf1O5LPIcogkJvx9zAyYHD
ZNRMq1A0Z1qsLjokoSs9rZ9HQz2GDZEKifE05Wm7MgKXQxBq05UdO35DkWVjCsrkrM71ps3ymeYZ
IcDx+BnEyxcyAfkdnXNLK5YAb6eikT7O1QYJN0FKHhvGzKFOGWBQpwmodlPJmuUm9kGFYqQL29y6
LfLeSKvDLW15os8TdZdRQaFtaZRbUk8WlHOCBV2rO6Q+FIADM4FpgIV0JbP6AdrF59RaElnG2LzP
zOqRw5i3qTqMZWaaXNaluCtn67NSxVe05ptQJzlAmsjcdXzPzL7oYyoHN0FvOt8czcElqbAO6RGR
PUN+JSeVbUYQ0RtK0/E61osbwT+kfGsQm5Dm+4C3ubB7SqGSvMmej8OTkUykuo7hVpsmfWs2qc0O
PIU3MEMaAfyEb1sQEF/X4psVlBDeY3JdCpfiI+QvflaJPB0MLEw1Q31IDYulHeTdyJGH7IEXSwwW
c10JaSCviR0K2LiHeG86SqacEpnuPIxnoYLuCHpjXYHh2qFIQEucQJSbJo8+ZSVeQNwdyIV5dquR
ZYKG35geGqd7Ct1pWBuz+Rg79MktM7qaQDc0IvK7UZ1lLUMOlzkEEwU2vmRhv8J6F/i2C6hIQwKw
y3vGsJNHtBs1Ark8KlPEMZX22p6KYe2MBGXwsnaK+caqDsnUyEdUYGirqi8cmslz0c57usmR11zH
ofVAaLN1Rib5UicOSCZmT59R74y/EjhypAv8sQt5XPVTbHgf3Lz73FuBfMxVQ+qHMztHXWONoed/
UHWUkCylFeto6tI9wRCENUAi2rRO4evuvB+VfLQN6wuIzMc0aSOfRtKGu+X6s6BSWD4DNDCqiKxD
M8MC20yfVYMSJE+Mj5wQEdeOhr0RNc1jilfpBlwqwHE2YYM0oY5hd2DJI8MgHY8u7at9qqM9sOrB
WHF2sH2pD1cDBbynZGZ7h3vkZuoEhfjs3h3MG7cSH23TcVdVSgKxoSk6EhWlUtuev0Waqi+CXvAc
us+4n/q125OqgjQP1n0UoAOPgRw0YpK7cXaJGhdWc0Yd/QyX75lleuc47PV17MyfYOEOhJtH3qp0
WANzJO5Mc6J+duZhnBY07Q7/8ZXl4D1rg/Rm7BRNGLQkehfel4F1nXfW9ZiE12zpxm3fojlzh9kv
cvtKsStCNEOIF+loyJl7OUE/w9XrspVAoIoYwIt1zj6DftN3MSR3BzDDQC55FyPLhDXIy0U+UULw
zCbCnYaNBViq5rbeLbk9/borUP+XWv0nq+r/Qf/4qnqmGNM8P6uLp+r/gw7xQr/9i9r1PxvE01OR
PzU/NoiXf/Bnf5iNzB+6QzPX00CeOt97vX82iKF56+BwFhoOACf+HB7Vv5nd7h825gLPJTIQIp9h
0Ttuy05F//yH94dkhpEeeGgQmLbtyv9Ng/hnXJuAnrZkt/INfu4Kc9weGxO1id/IrDwP0KedW+ws
3wL+/AxO+/vyJ2ClIqlC9N4pWTdGWx6CZDyfTCv1p2EgrgRVHSGKo8uJdlUXxRvIxp+ZTn9/5PK/
/9DnJt3a6avWqRa0UD3QBnTVxzFKKedmsqxNdOz2bF+rWITp+oeH/a+m++uItr8/8QQnRraBXcqa
9Gw4J4FFuIheEc/eFfMb9LkT8PPfH3AKfFIJfOtsKn2LrnfHfIrhb8/ZK/yQhYYczpomtr7YpXHV
Zn19nk+Je02tXCDZbYX2Bh3yZ9rY39/hRD4gMkvwhna1L60RmMqgWaRvJkPWPQDfzP5X7K+/P+SE
+RX1lBgzSsW+GZr9XTG4+gsdANday1BgD3jf42JI/fiCjPitJbMf8R1xATJ9MLsSTdwk63e+Dieo
4cXqPbK1504xuC5Lptwbdr7GGzm6rz2HEwQhan7Vq0aUPoJn6wF954wTtXBRFwD/0I39u+6RfjIt
aKEXGZK10Nf7vtzS2il3EhPOG+/SK5POd9juD0M0Qfurx05S+Wxeu5u+b1jjc/Ksmu3vv73+yk36
znv74QN07EHWJMrKpxc/cmSO7Uk7JEqCd6D8a7vruurI7qYn29+mEMhQZeBYro4OQZr1uZ23Vrwd
AoX/QtHyECtKNSzlDnmR+ltfcXkb/oa5/fWq6yeTxhSXQwn4rvKD2RV4EUqtjahQhFbODjBJtE8x
ncdnnU2SvkUbFh0NVo6S6kiFzBQ5iNO/82Es9/CHe2VbERlNaYjHWAxQOKDPOLei6Lwvv38Wrz3r
k3mjywgDTIak9tFpFLd4w7GXTuiAvPeNtlNMYBhXuAnAx/mZTQ+bRlSRP7CPdh/f9/VPJgtFc2WE
2Qhrj8TwBxE1ydeBstQb891rN+dkqiC8GL4gnG4oUhP1kEprEbcmkeO8cxifTBbZ3DhInNzKdzWl
BStPD+sPBnQW9cbNf2WcaSfTBAssTY+ARWFqFCKowRlmC/fG4C69vFC8/P4ZLEPiF0PllM5o0Hqc
MgcibzjUI5H1cfsMrER3z1pe3exybLsgfmNteGXzoJ1sHgjzVE6gtCUODGgFYhorVXeOPo4O1p2A
oEfS0wNOU8qoo+GNqeCVl+B7BPUPAxAmS62bFe0Nj1gzb+eosfYo3oXEwb/v/p2McLMZB0X4Y+mH
aVWEMBAMsyT9WCy12DxDW4qmVqrpjdSE137OyYDvsYQbwUhZH+2KW2yDigi+LYGbxcPvf81r1z/Z
I4wVLhOLSC6/SYki3SQoab5Zmca08r7rn4x4JPEVyJwYBLWHkwuAESd/gg/feNgncsy/5n3tZMgj
6zXyRktK3wM7uDcH5WZfo1CPx60m0sj4JAT01V3kRMMS6xSlxUVmB8NEfJ/SnDem/OXB/2pAnUwL
8CJ6S6e67Iuq9z4GuWl8G7QZK2SuXHHznttoeydTgxTCkTXJsz5J5EO4Tmasq0PgOG/MCctl/udP
4ID086pVZPipHZN+uQvrrF1bXWt52xBHerAi7gppkNnGNQKawNUhrKVT+skJpPn197/t1xOS7Z3M
EpD80qlG8uGTumjkkEhAb0KJi5S4imFRizsnUmV5+/sP+/X7Tt7Bz7+0EuRkO0gWfKellhKni6ZM
a6BKvTGHv3b9k9lB1sA66lHVPmhbBD85tZqKtrv/+2//6wmVTv7P3z73qqibluU5klYB4cTrFtlo
2BfHrqabuMY56bwgkU2yd/6ck+lhsnNUUU3P8CXvbdU59UPT6fkbF3/twZ/MDUQEonSql33l0Jfd
LgrC8Q5LSU6rUMzjmSB5cvP7+/ba+30yTRg1aYhIPCuM5CQKPcDd0+4MO4+gzxda/BEDvPugRB44
OwTpQb4Gwo6J+fef/dobcTI95G5slECXKh8KngUQq3OTtdab5AH+/vq/nn7sU5S5VyloABpHmGoK
cX6ww3WGLYnAcAfmdrTs699/zCs/4zTHJqSsDadHr0jmI4TVayUEXV66N37Ea1c/mQNKdDv05RmW
hJ0GdzDe9DsBeO7wvu9+MugDSfo1CbSLVLMZjrYa7gRIlN37Ln4y4iPYh7UwFBdf0lIaErd2gI/1
d159uWE/bmdqmnd92HDbW9M8c3BBIggiVPh93938+eoRgSJeLng3Y+ALT2A2SSruddm+876fDHDM
xm2GSr/yk3yiMmqLaVt7xps7sddempNRLWehVyAd+PbT8GKS+gTSsUm277s1J8N2KlLif8uCk1CT
l5jAZLieod/t33V1Z5mofnisCXh06iZe6Y9JfCx64oD1Sj6879oni7myWhWMmCr9yLFoPHjlvFYS
OvT7rn4yUruxzwID14YvRjvcKRM8C5Lf7Mv7rn4yUpHQQVdDqOgXAtUy5pKC9jVNv/dd/WSokscc
N2bF1h1Iq3kDEOUsZFf1RrbMK2+jczJSCxn22CO47SEI1YiwpoaSaEHv562Mjtc+4GSwit7OSHwG
06C7zdYYOvigbN/fNwGfBn/UZuU6UYueRTX1tdVU28Ro33nXT4ZpVCir9ySZIp6cexRkirf/HJdI
M7zzlTwZqi76p2qom5JMRXBMCAsFrDAbYcuHd702p1x7G9OL3kDn8aGhTUzEZXtLzzl6o8L+ymM9
jcMj1I/oy4yXEjBNm10MEtDmRrZ69dYG4bUPOBmxU9R5sxkBDTNSfZGoZPWEuqLTbfm+qVKeDFqM
R+GsL1NCbhYmvjaln9uJO7xvqpQngzbCNRFlAf0A05X42wBYYNEN63d+9+Wm/TARK7vCAmZTouDl
TMAV2Od6YWdv5Hy8dudPRmxVjY42QHn0DQyy6N9U9hXeZRqtfv9eLhP6L05t8mR5RYIbedkwcmeM
wGDgNs2K08HHAoCcrbybGVipn9bKfmMYLDf8Vx93Mo7ztsfrFiB7i+IqcdbTiAliVYwuXnlgRm8F
lb52z04G8wzppE9C7tkoRnetVaEF0tFy3jdV2CfrrsJmoOUpLxMD2oHHW3YHTwVvha288t3t5UH9
8DJBngYdgGbEr1zZ7MeubI54Kt65WTsNaDNEaXemzkQxWbF+LqHjI5hw0UL8/m167cufjGLDUYlu
Tl4Gt9wcV6GuzdvRKdq3dpqvXf5kGOP6lq2ZgvjXpyF3N/xn/VHAqey2fa3VqM+qse+OYxk45WWS
h81Nobe3wk4WrhEU6kIPI6hxVoysYbJMQ+KLgnm4bstyqea0XvKczn10o4wmSC6oklNo6twiWJK0
UxeuYJdCOW8B1cXQ7mwZ+3QfxvQBtmj2AGy8BuXbmm61ca2ZLoYtPZ9sIRuzS1/G2oVJYmqxH0Ny
0vdyVBOQz8RK7a+AzU3z0DpKvvTV2Lo34zzBfbUkWmbgpsRNIEZLkUL8/hktJudfjUHr5P0lMkHM
Q6tlPjFuJVgAHMrZDsd8SdjF7KDCQgsx2QhjrLA6NzqyQPaJS0b8ZtFVjL4xwPdZ5LUWwpDff6Xl
k38xK9jL8/7hna8IOkgN7E6crWZ1rwojvqRQ9RQMJBkXs9knq6RNTRc5HwCXoKmgXP/+g197oU4m
VwxshMjGYYn8NNf2JAluDdiKbyw6y0v/q1+13P8ffhUuVHS9aYzEt1U13KnQmDZs2HO5gr526Jp5
uH/frziZVNtGc4GJpYWfuYAMdZ28jdmDPfLOm3Qym44tMojZqkgyhdu3EYVjYUDzzMO7vvxpuB8S
G5vsDCvzI6sfSYFRLY0op3Pfit585RFbJzsXgrFjTNDQRS3qMXvNchWiM+yq7/v2JxPeFPTD4BC/
5SfkDn8KQs27qvXGOb7v6ifzXWCJWA0t2V4w33F29ph/7cKTb02nv34/T5MdOzwNstYJrU5Dp4Dk
29bGtz5C7/zG9V9Z662TwSVA+WWmMbe+NabgxrIKgM/KilPXo7eaZ4/vu0cno0y34yG1CCDy0zK3
z+DnTnduFs9vXF2+co9OhlaUWSPVskj5UL5h9uOhmwNc4KZBfHfiFOuySprujVnwtTf1ZJwVxHN1
XZKJveZ26XnSim+xhw3qXbfJPJn0Z71DCliOwR7Q7rhHd9MQ7Iy6+/dXf+VRmyebltRu6cUVRrP4
XqC6exh87C0UsIUUlgcI+H7/Ma/IblAK/jylqqpyMg82lt/CKewPeA4mY69lRvoJzmJUndk4L8Gb
9lXCbzQ8SBOWGXf2cYSdUFx20djMb3yVVx7W90DDHyZ3+HN5R28G88wY1ePGAaj8gRVcWG8sHq9d
/+S1BqnqSM0jSdcdsw99z+8pJSDX39/HVy5uLm/7D18eIbJOIgzS0LCurXu9LkEYe+8ckObppFXG
JicV/LghUmB/crGd6Iaa3nffzeUn/fDV7ZbH6TRmiKuHwbk2mcs/ZaCP8vfdd9P8+fqu6mzMxJO3
dxtNg+Km1RCSrXLzvht/8lR1CH15rSxvD9PS+jiMurcfifH58PurvzJZmSeT1ZjDh7MEuvuk/G/O
zqw5Tp37+p+IKiEJAbd0t2kPcRJndG4oJ+cEMYhBiEmf/r/6VL1ViR4P9erWF5gW2hr2Xnv9gK8u
N/jSZn0Nv+Xj2vfjAon9ELzFX31pCjmLVTqKBUh6kuRjV4njBpfIc5mi2+z1X3KJ52eOTq4GMmQo
ggOeVZ43uAtX/8YLzJZvwn7o1jyAy6M5Ib+3djcxCcKvr//HF8bOpYlPqmzqMYW/chWM4aGbIh5l
bKhGDkVdCNMvcAeW8vT6/3ph7C6C1D/n8LIlEiYQdZCvRQ2ZtUxXDf07I1P4xnL80j+4/Mg/ggS+
+QX8KWFXrzt4jWY8NuiEUtuorOc/cGIcehWq0Txb5Isoqu8r/Pc/Ek1Sz/G5/Kw/Xn+MaF9vuwog
qkI7zrTs4bGGD4Xn050osctWoUl+ByeO7PP7aF9T+MiksefIOHHRqLERQPYAo4mWrWuNs/g7CPHf
0qi98GFdEWBatioihaI5HF2jDRcWOL+fONw+vKSMkSsDZCPE0Fi21Xm1a4oWQrSw/sSJx/aHDTIu
z7XD1QKioXmd0gtAp9jr6hwDoAvfuqrw/A3O5EdraQrkRdyAyw7Ha04CcweeAv1clmh19wrg/0SO
f0zQAU7ADG3nzZmv1XBjYoE+L23KJ7+nO9O/oOsF3y3QaNohnXHVtRsoTjiil9RvjroCPaXnaBw2
/AMyxfNX0DP6h8WGaN/1e3/6d/jWFazQFRqD8g7WvfdgDAHR0UFT9/8HTf9/ep3ov8PhH6Pf02Kf
hZzqs4WEBfycvbO3cIUHGPH1978sYs9sPv/phP54/oK+LyHaorpMzw52lxwN+wEIF/uh78VbEPEX
/omr04t1iT44W+AbhL1ELZzPoEnAaycCHqlESub4+m95YcFwhXpQjk6Ekq0+sxlWhf2KRmI6hZ4V
SFeb1wig0PpN1+cu2S92BYUChaoexXe/l3cimS7wWlw7PH7T9GmUSGiUI/ertJHLd/njI7flagSF
EfJ5neTwgV2+BNhQb0XYS1/XCeF1szBP0UgQAsoYg7HT7fN26GAq/Dmtw9Eze0Wcsyo6pu04DMD/
CCJhq9DAkwW92wFLPKtuxInkYFtjWUeJBAB0nmAVAJUnfGj8TvKu7G6IJdwSoPpHS/tucsDX0IAZ
756JbpdgPzTLChEQq87zIiBCFmEY3XayRpLYZ26CBPb3/IlJRFsN2B2aL4LPu0oDGEgkb/Gwn49a
oMX/fvgGQfAWrmV1pn0YgAqF6w7Kh+zz66/+guARAJ2/H18GcViCBibPsR3h+FQOiUSLXYMb7DIO
KazK5Mx/AoGkqs+wzA3QTxsStLTuCXLU59ff4aVf6IS2aYJ1WAQO+LaZx6doNc19V9bxF7+nO8Ed
Mr1EDar/F2gDvY7BhD3yHS1Nfk93glvAEnaLkOE467pMb9kawU0QHe5+6VZ+cS39c2Xq24CRuMUn
D3id3kawf4Z7WdF7lRN56oT0VsBZDOCa8hymxe8IBOoMORN58hsZ52g9oKrBjcTVf4QjyIkUuPpv
8PN/Y9yfX1R56hyt1bybKiGkgLn7BXMjQLG5l2MAdwK4LU/sjf/ywsx0pXCacxhx6AkzEwCcMq8v
PA1wKdrJ63THXQ0cug5FzUob5DFghigvhQeu1/ro9QESJ7LRLIO8EbhluZUTGu0UB5xqL/yiCt2N
f03MccFSWid4OBoH4eTeD81tv/PIb+4kl6/+x4as4SS9hDVMZ2UFa1C2WXIN8zg//QJPnJhVqLrZ
fkjSfDaw5YojNBEXBghwv2F3QrZSIgIgHGRXZvrfCdwP4UIF3KHfw52IpfWCVpRgwrB3qbzrYSkH
Rl1X5a8//YWgSpyQZaMOu7mwyHcNMRqqOMACBvbzcBGHuRL8MV//L5dh/t8jNQxK//64KLLZFa0H
uNELRmFrB1ZiDzqD11mOu0K4uUYTaVr3aR7XNYC0Ji2BwqDdG0WYF0YodjbjMAGn1xRFkacVCrgH
8CsAJIGIcqEwEQtXv+w/j53QLS2li0RLEOCxXQxXc5nDeNhzUYud0I3nDdv5WF22rAYIRLMCFlyA
xuT1dWMndKuuXkAmRG1Bo/v/uwaN6WwlMx/8nu6EbmzRj1HVrMjh28szdBJ/g0d26PnqTuT2QwTm
t8XDt0BSMPqKr7wOfvq9uBO4xdxDhJJewIG2aK4ZK+Vd0EMh4bdRxU7kpjs8/WKAdXJOul9kH6/b
AdV8v1d34tUAHSFYVaVApdXNHfyvA4CDqxDaZK/nu2q4kZWg6o57kMO1NPpaVDyFfXbz1gX+hdXG
VcN1nK/pJkWaW8j172CvvJ3lTD33WOEEqoKvyL5t2AbhoquvVQMTzn2j0xurzSUin1kpXR0c7cDr
C0EHydmm2HGHMgSLMiAsVzBpWY+tbIRX3Z27kjjawAFRKX3ZVtBsWwBJutqquvL7vk7MVhuGG8y8
IG8HuuWmiR/U/Oat9KUhcmKWDkkd1BBuY/IQ85iYHRRSuuzMAGeMHo27aNxghuP3Q5wYhv8m/Hbn
qsjbMSxhH5gucPTaQ89v4ISwSJedowkCvyTWdMtwguh+jWFS+J31hRPFAL/TdI8h3+lqRq7BQKp+
ISlR+l3hXBnc3mF94yDo5DwSD7Um/aGAS+7Ra9xdFVwsUtKkCqUswOZG2FyG1bGFH5bf9HRVcAx0
4bbmMsiBDWXHeoI7JGsN86qu4tf/fdiBg/DIFijLkP9k4/sC0E5QAfrSK70NV82/n65iq4dkRPHI
hiX8hxJ458Ic34bwJEKjbFz7TU1XklWi4R4AAsydcKHw+gRz4XojIn5jZl7WymdWucgJ4XEd+9Si
bTevTGUVLomKmlsD8uUEcqiElV43tQE5dKpp6jfG7YVN4cIV+fN+YdIgMl21BvCYXQzAg8t6htZr
fXh9vr70g5xIZqZilqO1Ow+qpP7d2z36PEwi/EhwmIMdXNgOX2HavX1//b/9Z0nw3Pg5kT0mBRZY
i70fTkECvCfJQIyFSKgrPgxkVB9CoZCM0imM/+4k8MbwJlwtTa+Ac7bf2k3Bsx948DY97U1HlocS
Btjm2ApZkSN0FGL12+ZdpaGedqT4Sh7kypT8hzYNFJIkNv3X14fhhU/qSsfSEBjGsN9wSiFAZ8Lh
LD3HaejXLstd4RgfWhzIOUjEyiy/wc74dx2bwXNgnCWCJfWi4BqByy7ZYBa76vKalq1ngoo7S8So
YCdVQoabw9bzvWiDj0XV+eWc4S/zdxjBtT1a9xgQqHYNf5Wt+BIV42+/z+ksCmBMJIolDU4kxQyN
5AKzx20c/IruyOL8/eJoD6020+PFk3D6VdH6cy30G2e2l+ahE/x7o1ELRIs9yGF9dcMasoIVzIjf
7ZY7sd4vcSLgzod9tur5N/hCpx+QgBG516C7urDCwIG5j6M070qjMwUsUCa19etr5K4ubIM/JyAL
U5oPQv9rhunHvpR+w+JKwbDgtVM3QIAS4pL1rQs7cabl7Ln9uQqpREqg7vUQ5KFJqi+VLKZvY1XE
ficEVyJVF7D/hM8fTpWJMO+Qr+tzK1p28vukTogC8tRBelwkOdFd9MnCQvA9DEAGzwnjRClF0/gK
bisu+wY4BBDPZPvODKTzKwtBhf93nKqAzqAZYBWA3++eg/6y3YuW92+MDb1EzTM7p6uRqhZURNey
he5qM+pXDC1C+87OPfshgx3e83W5f6BkOEEHoZ6KJV2uRGsrAClksQfAXsJSIEeXz68KvkAaNsSg
mQNaHlRX0Ol3CugkPhtgfnT0uZqmhL/x1i8sMMxZAmqQmucBrun5ziLkdfsgBZFKTFvnd5R35Vbb
FsyqqeC/ryo+X6EWHWVTvzZ+kepKq1o2lgAcL0lermARlml5X8zSM/fkaqkawFpttIdFHu8o8/UD
JE4qssOVVyhRZ59ulhCM2BqZBLPzGf0sMMGHybifLRmnzj69mLgGthlO98gngLUyyOSTZHZ/8Ht3
dxmoAasohhnvDtvmrCphJAsqop8Ig7v61zgpWaU2LL8xfBWfSFWaK5iKFp/83t1ZBGY4Ngfw9AZq
sky+gmqzolNnb49+D3e262HhDVEgHOU1ISobZ/FpLbifMo7/t+78UcaYRNAHyY6TXYC2gKsYjjvv
NjtHX7xe3dV/sUVSSmqc7FJ4NuYK3UXZMBRv6e4u8+6ZtdFVf22AVUV8mKGBLBbzjcHT7onaObgd
dQDKiN8vuFyg/hifoOqtmNY0yTeAWa+HqJvu+ijys4DgroVbo4q967soyatZ/OBh+xgrvyZP7mq+
VvxlWM2Ag68V8W0JIt91MTTE77odOsGaoLFgFA0OeYNagyu7UTh+E0aYZ1HZlXytwBObOFA45qHj
7RgQcod2ibfkpi8JCv7rNPvjo84tNEYibHC2Jro9pSuAOZmNNgC+utCKFeCIgM8HeC83MzDFbdud
IhrBonqEt7zvxHKiGpYruBPrNcnXICUnFG1g9oxN2XPaOjtwMAsdFoFNcmRf9NNqdnsmdtn9LhCu
GExt4VbFCaYtD9prkQ7sOIrVs/TpSsD2JaCKN8jl95JNaGynnwFArw9e4ewqwAIpFqCbkR/lKh1P
c4xGYpjqF2+4Yr1w7nF92Gwv4KxeTDjjj+WG4qqiJymqr36v7uy+6H9Amzw1cb6samoOu6pAaCh6
Ba93v3/gxHS5Lrta+JzkvenhQQv+54NUjfns93TnHA5cn14sHZM8SrQ8Q+Ii83ln2u+G4iq/kInb
ygbU6HyVfXVVV0t7WqftLdOml76rE6u20NOcCnzXSOsmB04WTTxoh3wjufjS051YnTp4/8KJF+Me
Jx+2lA3wtCd+li7M1X0piGUoZJpxPhZT/Q3ybvZxnYfB6yDOXOGXZrAmGGqQKsLKVh/jpC8eU7C7
vK5uzNV9UTKTdSASu2OSXsiIgJ0/ClXh3OwzJdER8ffeTiaGyxVnIk/WDZisCnfQ8gBj0fLB7/lO
xLJChjEvkZHrkjl6bHmoPw+bLT/6Pd0JV1OaEQjVCtcU7EqfwKVIPshlsF7hyv5H1RXzFFgOnJcL
2o9ZvU5TVi6DX56FuaouUVgehZuM8x4+1KdU7cGdGgr9wW9knHAdixQECsnj/KKoP45lwI42aELP
Oe+E69Jh+Z0u+9MQsaMScHaiEdC1Xq/uqrnAj9/aesPNdlUGED0gJeQ1GPV94Pn85O8pDzhKY8lw
2Vzr4es+jI+pYj9ff/XnT+PM1XI1xaZaGA4XudFV/w0uw7bO04a0YZ5q6XeqhfvJ3+8/2a5dgxq5
orXBecwMCiC3Gj6Xr/+E51di5mq6kJnTEEqKOC8JA1liTDsyZXKpi8Xr+MFcWVccFDsokrhNjFs4
ZotU+ZR6XuVAzvl7bPjGunXe4yQ3PKmbI7y3BYNNdQJWqN/w0L//wdzopDU6wbEvXuC3P5D4IFPA
s/ye7kRtwyAPSUqsOMBYycOcNN/pGrxlC//Sl3WCdmIz2EgbTtugCGrY30OxBwtVr4QRc/VcY2Pg
CmCQMDI2UBkISuJYWv1mE/ElNv/3mgvayN/DDutW0apiTXMQtWV5nupWmZuJiu19kAxNcZMAInUH
d//xa7kvwO+BNApyTBEo8j0dUG0KZ2bMFzhyht/LFa7l54InAMBAP/drK3owUMKy3X69/hFfWARc
lYZa68BWrca2sbbLl2gJwiZrqzHVYPZuwffX/8kLH9OVngFyyxZltyTverQIHlHKAAW91EXB/Ca6
Kz+LBrwsXXFW3bpl+kL3qHviIDJ/8Xt951iQaKRGy5IijEZ5PwJojA4a++T37MuQ/XGznfY9ACOs
S3IKVtZVFFfxtwkGPV73PhY7K0wSYrcm0LLkEi18MGXs9ibOTDpAZeL3+s4KgywIBUF2hBIKPhiP
EVRA35OOLZ4D76wwbQ1zcXjJ4dq/2ernUqvmeioSP4ESi50lpoBfCgTwErmuogF6rKwhCc4ABogS
vwXSFaHtNNZb2mN3ChTa9iumKeydq7eWmReCyhWhlWOcNsUMPWffmEOD+vQAJwyvr+oq0FIYHswx
6aK8ADzpKtbjDdgNwm/KuAI0JrutXIogyi+cehQcwvHzFNnxjSmTPr/2Ciee2gn4NynXOKdDF12v
QM/8S4GfAlMs6q869Gn0dv0k57CAR47yy1Uz4YQZ+uLh6W3HKE+C1d6kiidbtm7r6leyAjTo70Vi
b7iwmtURcuFg/oFDu0ePcxsqcvL73k6cwbkdyowEg0aQXzkwNpoDCwa/6jVzVWIjH/lGL1IrRnqR
ybX/pcPtLbOpF6LAFYkBcYjds8fDOYeLOwh7zcYzNcbcK4nDXJ2YnTVAGRu6Buo4Gd7DMNACSUjX
H14D7+rEEpRR+ZIkAEf27B388u0xlJO88nu4c/RWFrfBtY5F3oOul8Nfsc0NvMU8n+5simKvgL5N
uMjhhT1kJWf/FA3gqX6v7kRxZdjYMxPyfFbteFJtCa0bW/xum642bNh6vhuY4eTRPt8XjAzZNMi3
FEn/9Zg/c/hzZWDdiBO31IXIF2BN+zOKnubGCAA5AOkcxgf4ORkQIyUHd72iTQDIo6j0fLxUQDiM
vodmzNK66QeQTjf7DqCGDtTWISjeq6Qja9YsSS298lgscsK+RcYA0DqLBKWAbK2uYQiL+6BfgySL
nO01gv4f2i/w0cdVX2Hb+9rwye/FXdkX+lLTxUbIrK62oHkqxzlXXfRWWvW/EuMzn9CVfQnSjTvQ
qkm+MOCDTsneqPIRJm5TCYh8ZcZsroLwQ0WaEaDJNirlzVJ1uN1OF9gY2PblTE4inDdxDKCn3o5L
DKAxpYaYU7OO4DUnQHKsJ2337SfBvfwIqv0HEM8XsI27QD3FnSLaS5XI3PJ1GMRIz4MCl69Ae48H
FcKsMOuY5v++HqmXxeSZsXIL2MEydnJYkVC0ME8MAOKUSXzg1qb/iLjnn3fUNL6+/p9eWOndYjaf
a3gySh3lS9PVVwIozB+pCcHh9nu8s+TATDHGaYcitxiI+TqCzT7ydJ6N7MytZnfJMO2KUOzgKybq
oTFhf5/MBLdPr7d3tYS6gtYPylAcqvq4zKoNSN6eRp55V+7sJFWPCZTWPMp7Pf8KEdQZUlJ+fUnM
FRM2l5xuCVZ3LsqizJQtP6Vh8stvWJyP2saGkVQjw7Ik0XTbwVgfIUkSv13K9Z9DrpiGsdYCfmrS
vKcmiH5voMg8+r27c+iLqqmObRTjky6c/lwbvPexhFDsrRaZF5c5Z/lHG+qskH8QKDjH7R1r1uWx
aaluTp0sgDYNIaf9DAl4cq+2FmhZJDE6801FHYxXN/S+f2ot7e5rkQDDitzF+kHpUhJge5vNZrLc
k+CAmuOEQi2Z13sgJyMQkYulr48oHPTd0WjYBr0x/V8oEDPqDBbUxZUA9SrCMlcDiGpEaX/LnnKe
Qauzx9elLdvinYRZ2FdUhuwdZDA9+tSqUPlpYpmrokR3V1nxAq3alATRf9PYYC30m2muiHIrCwuR
GI3zhunAZmGr5vAQysqT/8FcHWXPlhSKXlRWJsN53sMi5lQnOvY7K7pSyrRZSjA+SJTbBBZ+CvbD
N4BY1n6Vebylcz2CDSAOXZcsB6nLX+ugkeJE/YP4uVQwV00Zl7M2y7pFOCLxOMMOjmyNkqPn4Dhr
1ABtebULI/JC4tALNmXZPcqhaLxK3Mz1m9vjGcXnyWDsVTleMxmZQyxM53e8cMWUA7A7ZDMTFu92
R1ERJbObfvRsnmSulhKEshZHoYTj5mgg74CfaAbCS3l8fYG93FSeObq4osdkAoTcdJg2gF1rfthk
B8dkis7n8qaJZvH79f9y+YzP/Jf/kT7uxo7TinruTMfl07ZIyeAQDWz6G3f3FxIervgRLpGRbRts
E1rHT7rfWjiHkp7sB4vOwcNeyOjfmPT9zyZCBhNt4zie+f0wZ/tok5rhLLlH+VBPP+sifdLK04SR
uSK3OQjbJBnWKIcKtngP0+YuR0mf+EWcK3JLOVc4s+I4Y+dQ3iW8DM+zjJo3PsgLH9wVuclJbWDS
hyxP5nS5B5lbf0qTov76+qi/MGldazPGRb13ZcUgKhna/SBl1W9H9I2YxxFG3ptfAtCVucGMapZp
X+I34GCZFWP1idsh8ps4rtCt5WVk63JheVH3xamsq/0cDtxzr3GFbkVbbOEcdjwvRB1eqYWAb78S
z8XalbkNcKjug7bluVkmNWabDfR5CRvfcrIrdBPIFpugxPOHNNDv9ohADQ7S3BvHpJemphOycBOa
QlnWPA/0IiBI4v9OFwbp6zPzpYc79328OZxlNDaatbL1bdhUVcZ0L94o2V3km88so66Cbem3LewW
pKTJ1Ct70H0ziQN8jHZ4g9Fk4FcTnfV3uVDz8/Wf81Iix5W1FQUoaDZMGCT7IbIA1T5FU7ajA+T3
JTX1bu4T1VzuK6adr8KtEEMNH0wkCI+sIGzKLHJM4WmKOrpktuub/mFORnXbFDVpM5wW4/UG3XQo
h7/+ui+sC65OTtbSXmiHLF+70GyZgOzmC4Ek4ecwln5u4cxVy01tbFNFVqwKoJMfx3Dih6DrtuPr
v+CF+eMaptGaB72NLMvtSpezZrP6GKE902/NJ5f/+kedrV2TGM5BhObwOhmP8Jk3N92oK79jkGuU
tg6s1GPP8fSltRlrafWOBZ5Ce+Zq5dgM5ZCIO5bDS4VdsyalHxObvtVvI16ILGdRWGrUSzS8tfNu
SBVyN10zfOusbpsMrTFzf+RETH5sK+aapk1wTplmxcJ8tD2mPlDg6meysN1rClFXOydKU9RbEdM8
kfAVO3EZgUQ3mHZ6y4b8+TlKXflco3qs+5dZtKZpfQZUoDhKSCs8X9+RrquZjHE5MYJ6YZIcJBfx
ER/DT0lLXfFcUOkO+Uzg4lcZm9NekOjYqtGvAk/Ty7r0Z3xNWzkJFOHzCNv7ASUwWHIq7lXGpi5R
tA3aeLJA1uasb7rHGri+LC5Y/8Vn4aGucm5PZMNVT8Jc6Hr5gqx9/a7Z1FtkqOfP59RVzi1dgnxI
P4V5OYzQq2/j1H2JS178gDvGGGRmCoo5C6aSfCZyXJa8hLOpl8aWpk5kV4xGe72sIeSSK6odcAA9
oGhsrv2Gzdnv14grvtYmzLnp63xsoyu0vfmds6grq9tNmSTtNoR5o+f1M6/q6GqhkTl5vbprkab7
mKaxwqu3ZVz9Q/pwV+juhkmD3+OdOLYR7zYQQLAbIOX/1dTTjPZUSp/8nn5Zx/+INDkny4ATCMlB
Q26vFHIGKBo2fgby1FXUMWzvYSwSkk8VxJgZML4TuJI28lxBXUFduydwtApnkq9tWBzjTa5wWUn9
JB3UVdTFkS4nqJfCHDKA6ucgRYS6jW+iiSb076EHxirql74IYa23jTcrmEn5FNbEK1NDXae0OKpx
C+1WfNhgiL9ozdpftqkW+casfH6fp65FWhy05VApLHOVgmllRoK03bIlgLIp0/VUPyJDKza/AHMF
dpJPQQnHKOxkO9uv4Yex35fj8pZm6qKj+9+7AHX1dbaqQ/CjApLjfL6td4zW8Xth+Q5bfRYt5aGY
4248ETSh0OP431nVK/JcGVuzqGYZuo7kFVB594TZ8s7MUnudUKmrYbNxvCSkhPU6vNTK9/0E8kC7
76vf5HIt1OZKlXALq2DsHs/6NEbyJ8B79o2pxV/4IJe//7EkReMIz2eLuCj4svyadqs+R6Z9i9Xw
0tPZ308fu4RNVJU014qTDMDA/pCK7i0ZFfBhlx3rufnkhHWAwrqCeyvNJXicGmqApd+jDL5PdTtn
UFmt42krwWO5JjusdA/R1izbRWMStMfdUmE/zfBjhrQWhmP/JK1lJqv4juRDtMYpPey6U8upGDtR
ZCDRVlD5RVZUdzbt5yqDpj6OjqkZC3KYYnQ6HZCtm9ODGJN4BjhurOpDYhq6H8qtJms+1XVvDnU/
9XsesYXN57TEaew0r9GcZBEAeTNsiOeuv9qZglhl3y3RN2hJXfStbqdhPjQ1qjkfdAkQ9zmqkBE4
ydmCfdZQEYmsCmpKb2cr4WYry8VKVCzHZv5QASzyjeCUZ34MM8DUeHC0yAOd12A7qNqS5hdbuN0O
k1qqJVPwF6we0moiVUb2UPC8wfV3zVaIXR6hZoWPkzBjy7KCNGa/iXeLCQpcHdpTPhVdCCeyxthq
PEdxQIpbNgSWHhSKOPZdBJ5afdyJ3Yunrhsuqgks8RvNtiZNUlCTGt08wRO++RcfLilOKaM6/BnS
whT3LGkF9rSo3ppsDEwQZooQjvt5MY3tzWyQCTxsMHImZ9jvs/E6hGVoj1ckOjmEsVEdjjkifAKM
ke+HAJTD+FCXQfhAo4CnHxTQU9cAQurovMMUvQQ+kG3FV0s5Wd5pSmsUZZENrKIbFkxzcaj6kvAj
cEPdP9Ww1t2pDIY6hcdYFZr7qYH890D2dGlOBmeJ9+XagP0VGsv2s7U2WbJmLQpzgluZtlemHOn3
sJFivClXDqs1Oo3qfhsK+RVvWEHPBVfJ9nHg2/61kuYpwqH0qQngf3Qchx0RNexUf+76eX9QpuVf
130y9YnuHGKVmdWqz4a2DmDlHMIlLmuVoMc5FsHHFHaz59bgNoEkRzrqw2jo/kChJaHnojLImEyR
WKNzK7uOHkMdISsER7Jqyiq5V6gj770YziLU8h1g0G33mcOuOT2lozTfoJVU1XHfRW2+12woqiu2
xt1+NSZhQh/qQi30ahvqor5qUMfEpJ3I2j0ktIzCaway1QZ6Yqun45YkBLr6KNiqI0fvdJCpaZvq
U5owvZ97bbb2mokIUxJzt6zgQ23CIj0kWN9RSg+afchaGSNLOdYTSFObSevxUPEh5BCCtCs9Brj5
30s7T8nD2o31zZgkafPPrhcaX/WxIvUtlwCO4DgoJxS+tPhdI5H4k44ieh8OTG2n2OLrnpNZze9K
vgt8T7vV40nvfFg+LpbT+TGKMDSHRkPCCzSinve7bqfB4xw3FoYQcJYX70F0rlTWw9Kqz9Q69ARv
D2eLe2lAzDxGK+L8Kk3mbn3XapOSIz5mkZzCScb/FH3Xzo87brzFEUq3JL4KUz3cxemMXCSUEcET
GiBCcZDl1iKrVVVDeqRDmDYnEsjlDrQnlH4DBf//W9XrJn1/4fkqnemBXeCZ5YjuiZ3r6VOEIZRH
GLi2AZxOoTK93We7t4dFbBtspsKA/Zw1Qhw9OuNlNelDIU8XN8fxapUY+Y+FrVZ+ZkDiTreCD19l
E5xUtexPpBzxXToYg67HpAQ5oM5E1F9cN/s1psmJzwEHfrHbhLqBAXPZ4JMl6AiaYa+x3SVzGKL6
U9DFvhvBw/6ZbMlsbivIypdv9Uy7+V2tqnq7boMwWqfL7hBXYcb7TiMNnEgISoktWnXYYrOogzCF
+JZESFqeAqL0P6Ro1uMcIPOB73+RxphT1xbpcauMyWM6gNtu4E8vbP/jIiHI6pmNB6mb35JAIZgB
swDVfxJ9L+Cxd8U29Hx26Mc6VsuCK2QypAei5uqwN4vOcBuLPiJNERy7FbLmLRXzz91EHfxO1m8a
+DKaxQjm+zVMxgMcqLpjiarsoZUrjoNJEJ0wZWSJoeAS12wVl7e1DJb1MGsRvAelFPLoKbEY1rVH
13c2ES7hHAQJQQYJ+3zW4XooAcTFFqDLU6xndgS37Qt2MHmz6Z4eCFwVy6ws03d260yZAXkRHiNU
axe4zAWf1lk+UR4WT6AJ0Y+iFSCsL8GQ9QTbjVwpVnQiqwNX0/4wTmZ6BLRpvh1qSr63g5weWTwU
B11V9kB43D9orfAD2yA9s3D73m3xwwzqaKZirQ5cSHGEEwzNMCnpTQttFGT4WwwT4br+AvOG+H24
9D8CVSFluysQHOp1fdgUGgBEGkxHWcCLZRwKFKdMem4WpEKjFpIDxoqPfd1+ZG2zHZKSmzzozdex
sj8iTehpQxdg3sFfMgsaM92IOsAMH1T1b2CKKGu68mMt+JM24j1AVLdpKsyV3rr31m6pyexCql8w
w6H2FM1N+qVOeYksEXxk7LKcIjUm53YCaLkeUK9h49ge7GrVv4hsER5so3/1vYVHGknUDQ4n+tRK
fUf2BJsVMBWPHMDYH8U8XDO6vW+V3g5hS/i9WNt85PZjgw6Da2wU5C4W0l4tEdUZmZP1Yd725VE3
zZ7VgUkOiLH5XcEwThKnj6yrmuKqF7jJEDnHBxw25LdC7ftDhzL3TRxg+lbwiD6ORd9mpITj97Lo
PTcD/WFLgUFbZRal7ZT1TF3tPZyAGMwVczaw/T4MUobWpmIqM8jxzKGkIf0BS6X5p5zZT3hmsQPE
KlNOhvgbtI71eQoDGK0ATH+WoKdmLOb2LPZhaLKYwzUagYbhMfRRVimAI0AuYNJN1fu4qPc4S9Kk
fGxKbGhGTCaTQ6fTE+bIKSl7fZRK0ntDZP3Ex2l8Z0VAj4siVzwux3tOcZg0pr2JcFA7hKIZTkTU
BFguhSMSXfi3CUXus+7+j7MvW5JbuZL8lbb7HmrEhmWspQcsudW+sIrkC4xLEUBEIIDAFgC+fjw1
mpkWp9s0dk0ymVHFSmYigRPnuPtxr9fUuPaMyVjelt7fNzV51TUTJzw8Ba1kVGx+atK2pHu6yoBl
2tWXYSpfy0ovGUdMe6bpOqYGGYVgKVRz8UGAyj3zz8LO3zgsbLIeskOTerq6ApzB9A27nG3exaSp
0tk34ynSqLRki4N7mI1FD5zWAgfF7t93KN3zpe5GZOPwJJ2aauizfZu9yjbGxo8GuosmD+axazJv
ojpH0IRNJ1gBorZY+bUSa1wdVzBmBsqcioujnMnksoESc2JDvGRbXa4pp1KmK9qCjO3LV8ySk4DG
iMZh2mEZ3UD6wuIBqS3rjVSjsHmrZ7tnyRKpjA0oiXSl1WVGHtN6j3XhJoUoMcwDhITm81W/CUsy
hmVBfmlKWh99Vw5ZbZuv8FzSKTxPKtgYRjRfo5m/OniXZc2GiCH8IyzaTz0v2QxbfSEOyaDdjWzn
+2VLPjW7uXdte5mRdnQKk2ZSb9g1TW7RD4ruycIfA4dc7KfPiGD2WxasvJ3xtPQQhi7+qa/0pnJa
OhwOkvcJLHljRYsWkFpzu+xjcrDTQO+MsrJOkU0Uxhn3q+hSQWyCSSPh6C9a1Jq0mWBzPOBS3JZI
1PpcDSvNHDr/Z5nEKuU+ILd2j4u6iW7QALk7wtuxTsUy+qIO4s9zNV46MyHUwqBJ0+j9HuA5LwpH
tmM/tu0DrB6+TBy65aRvk3Rc9silWPuMsyXQGF5sI7JIRiNuDTmiSwqCS1JFjp520ZIodWvQXTCd
sBZSWrn9amA2c1zL1rpcD1tVICbHpYTZjR8WzRs0r9jpzOK40odGiD6btbh3oNBSUtUmjZjThyFy
0RsDKYg4K2SOOphqpaYU+C1MuqnZLK5d20/BuW6aMS9xgs5ZIPV+GhjuU5hScokNvNZ+GN4MLGto
1T2XuwJCIjGDpf2StElerjASOA8y0o+7XucimdcyNxY+dm5rui+daOfb3sczwqJ0hTSHvc8tXcbD
YBSaIGwRHChAu0+W9eMJVcMWydjbQuO8Lki9Ns+aJvSJoqdAq7gRm5EoSs7N2rWfkDUOoRqyc5F6
avrmPItpeMSMttwJSnEuxntsJ4SgWp4JveASL00sXpZhch9+gmer0x07Mc1NkJa2j84NGvFbGMjy
rFld8Dy2Xh+5pliQmXHjU2gxYVPeO5eOq6QphRfjkDa2734GFCNtsi+vck1krgbVA9Ox5gLtpsLW
qq3eTAlrT2z3dXVQzBElYRoqrX6Mle9eQEO2t4Nf0B1H43hhke1wi1X1lCYxJedk53Xu1UouvJzU
2dIuKoDQxvpx8G5WhbZRGKFiRyt0QLBPKzdR1Tm8acs3L1UXp3gspy/JViMQVsS0u4M0pfnkyyn4
LHmFa1cPxr5xPlIM0mQgaP5DCpaUmffQ2iFfkmt3PbYm3NPITuE5qMbwxi1V/1VWIPox56BvwlQZ
F2UCf66xhQc9gbvebb9ZOZ3KcbYps6qd7lYOh9QU9lIkm+Jp0Vk9kR2nk2pLzDshjcABlJif+Jpg
fvHjclk3G98DDaDfrpE4KYIvHW7mSnvECg3VZVlpJ9PBhsMbDp24z8JwhMQSPplVlNoEe4mtn7rj
is3QM0pc/KLqSL9TwzzCHMhdOUKEnw5iRxr9SlEBy95HuR4TVEzhVnvAUez7TDXzPYFuMkcTnnxg
69Z1Be7KUd3rgWNv6rrPlHkHwAAi9QhHLkvucZ98x0qnR5R88thvM+7bTa2FDOekS9XWo8LV0a5e
ESZ4s7cI8Kym7n3mABHSdQkCC78w1fOCCs2eaMT75ctipF0PyD8WWGfTFPFA3Z553wSPq2lRiUPm
mjnXPpDYU/IT+9onw/bZk2rR6dZ1CUFhK5G16JsKk0lJqtdaNhtgEE6gw1/6ihxiHiZ7Ou5yvK/Z
WM+5jwWmQeAhMkijCsbE6QIA6CA2glx4SND6t9LtYx6pEqEwEpKDm40ZtDGMy58dGpGsN6UtalSW
e70wje9n5EhZK2kVnWJRbpcSC4ZvC9ilouZiuZFD/QYFUnzT1wCMNGpCivUxvcNcDkAOvG5c3sGo
+ywir3GJGlad2k5XR5wj6m7Z2ykP2WbzUVTioII2xK5WIKq09GQupnaw9w4kU4YmWb8NIesPA/6c
AX5RuUcc7/UwHIAyBKz9Cph0+QrB4XAMXVvlfPRtsaFgZryfqjMwNox3G3BUQC8QBPfb1UNODk8K
ThB5VIf6pSl7p1NI5+s+q4P+bUGSQsqXZe9SWLeGB8T07QenUZEXOvb5TENetPDqPS/zzNIJFeVB
xnOdQjmMO3w0XqVwQ+Q6pyiy+chKei7FIH9BOypPaJSSs+4xOOIFn4TGW4KP/ZCjA5QFnZs3zK3s
MOg5egqj+CGyffVOdvt5Fgr8i9G5bMMR5lGmfEXamDrDJ8pMqVkRkpoq2Bej7RNNhjUMDDsioPFN
PXGVqQjJZx3zqIIe3qVA7uwd3F/alEVqyaYZYsdVNxu2yGf9fZG0y0ZkA9wQNrGDJqI8hAobH24q
+y/VqNBQr0hvaUgl853WcwFzx/HJtqN87HEGf0LMIGy/HPcnxwBU7L48RUPd3KuhbrGjDuOm1Syv
u6BBKqA0Qw0X5tIg2P69d01h0XxeuzGd7s0YFtRiYp/AJaD66xxjk8Sw1TyZPhoyRCfXxVrTn2FY
hcfJ4hZpmDuplSUp42jB6G6WAvaqv3aYz36LMVRcQoH0NKG1SXsZ2AJswvBAh+iotFyzIWq/bI4s
V+21O0jKeGY62aRk3nxhFF/ycsLHChTfjkDm6Vkn2+OGlus4jDWKLu9uIiF+bK2fj10TPwSRxyeo
+se5kfeRwKDo5QLYKCRfqkQGR5EooKqwCLxfXNgCGAHEneqhOpaEYQknnrGPgx3WV2/5PeXXBkoq
msG9uS2gUvockgYtZay/8iWeMjpF3xvVLTlDmPi9CLTHUzKOqRr3+bOBlVgRbdjAajTL/NbJzGMD
6bhZq7Oqg6ttvcZwEuW7uUN/gu8UhwOC6PegLQADoOvqJGYJWALiy5kIDP6D6lBua5y1A/bOerhW
X3FRmnbtwN4VCdwl8HGTIz/QpugfNmhW1JfBVUCaVi2L0YqHftFoS5V9pWv/nnRRh47BqWypmIEm
sLKHZTBDYXX51QQaouJQFAucJu8rhqhGstCnAbEzT6UI56JeFnRwtVapNYhp40N8INWa5Aikj0+N
MzStqfqiyl4eotCvPJNJSd5DfAmAqpf6FebB5xlfd5oQSIBxy4cHKkrUg75rs5E17gB38ucYtPeo
qjbd62WzOMNNfJmRmfYYJDrJjA1QkuSCDai17tx5RH78jUucLGpZYTzqBhit+RG0YUnZmEnt5ltF
9NynIdx/PqPb+YqeVV9Grrb7ns8kC8m23WDbqX6kzo04/6YdHw5IcTekxEt+D5BV380Vfx98bB4m
XkXrFSu262cHPUDmmS3xxjW/h+ebTxcoYVIoPZavq2qw/xIph0s1YZXHe4DVY6s8v7RlgnN5gViZ
APKqo0dZIWPguMJvAlvU06wUUPByeeL1PnaHVemR/ayafchIF3N2sdLPLFMlsL20ZOh10rChSXff
+sbXt4KMLMX01+b4Zgc8gjhz9ddrCkl9nniEkGEYlVv6sgSJ+r6VdoneRXJtL1JvZHzfWbqdNxVV
C9oUHIBfp9Ys7AIcfYkyrCRdH2CIPg8Eaao7lpfnSKCX7YI+F3TBOHqF497Cbo6GHOeXgAJPEnlb
02BQL2UUGfvMYRS5Htaq6stHRAj3x5kozMh81Bg153Zx/K7Z5XApY4iu8SDIxyCYgzlNQBXVTytW
ES2QOt/eOSGG+bgxOg356IauugTNPvUvNphxzhq9zcNxxAKGSvXK1vLLWAo6FIBAwa+YyX2C0IVh
orl2WemqKJLWHDqB7ikYmcSGI/byHmDyBIvOFJyOP0QRwNaf44Tc95u1IeOeVxtyj9Oa7PPyi+od
hzCekdAf4qYZPo1JUp3m0nTPmnd7dxNHo3qocCrhwQhl7c4TGZrXuasw/ItkE69x24YvA/PdfqyW
a3dRNRGsffE0AhN1ofPIxYW1vMBEtybisQ0n+qCu1vOHISw7wO/T2m3w64PO/hzVQuk7nN1On1gP
F+Nzyxp6wv2F08suUCKppl0eDPCCHx2d1C3WEnswWoZicQEJ7XGMiNZNI/gA81KdzqFlCgkPRqm8
7WRpTxzVAiAptOIn/LPyxWOS4ecZvq78SMKwe2RyhJVMN5cbFt2vzsWoUKX7CSfY6VVhPex5WFu2
5lWPbwgc/zD8nOQckBxjNyOPiF2PTq2mETCiTsiXQVRW/fK2g/8JWkfk6JRwRBvTEpfeZGXkOYJr
V3AQTrWVR6fWl5+bubP1nUYGsMiToXF4TGoy2BtLtLokzulbAx/IoECKSj+nSAErw8coHJfMBFPP
73sihinfapv0WU/qnxykh844LVVfIJW9fk5kyLEt7fR2wiDLaDpLBsBnHhJ46Bscbim4Gv2rogys
SJ30Pgeuvfu89Hr9NW9D9IIlSLYdFMi4i6S1Ib9aCvy4qJNxwJJ0o5pjhEXsi8aU665CpvgtsOAa
b7dm2nzW85VOP7qtCVmVxkr54Z7Me0fO4R4G/EnLXdaFt3DLO7Rtzy6o1dFy6St40KUJ9YPNNnhV
ymwNefSIL0NqcC2BQyNiYmziwkQjHvJWyWfkzgwaha6mQBjoLgCvsak7zaFbbKbRi0GY5HzZqJtJ
lGHwMwCmHB66ba7iq+8mTFZ/SJAe+gbkieNPhAAByuuJGfNozQ6KcMXZcwxtOG3Xz1Ef5G4j2PyJ
ALVTDZrbLESa+Rskpds7fOLbu3jx8WFu9+UTBAkAsEcc3jdbJMcuwxpf41NiS4uoH7Gw7xYt43MP
ruy1X+Y2OZumXzDe0yAKngc5jHdkk32b45mtP/Ad7J+9imV0kiEhcHq0q80Y0eJhXtX2ZFbw7HWL
6TIlrcIowVrOmzPRJbAmYPt1iw4VgE3eUhW9JXScH9D880fQQqVO60bNCl6gS+Leeb82cTYkuy2z
EBDutdmolvGD0nUhB04bxJwmE0ueajXvxwiTAYK3a+wrtcbr+zCRIBDo7g6BlxtH1VxjQPs1pX0W
KGnIeaIRbUDbupFpQCy9Ju82XBi+uw52qMjmnePyFmxyOz9uA42A2u9zGPxoZNd8TQD43k7lEpEs
gfmFuOktW6HuB26tshUQEihFFbM3zHHjUGxGydeJhON5wwS8HaNQJW+88xhr4Z3Un7dqb9sPBVtO
2D7b4Ur2ghU4BWuwY8bado1GOJbVa+P4kJaUBHWxh1cb5H4BM58uvhxfYK+1f0vwv2W6V3LmKcde
989N14E9ThPu2mJBm/rcA4XArKabId2Ixp73JldHLxVqGErAFgMS61GnVQGraxNkRm1Yw4ZosGtO
dpHbi/dV8r1VGu27ZX56QR9av9DS4EKU82qxkAgi9kcL1UiTahwHI/j4IE4KuABiupMClIupyu5c
euz0p8Js3SMm+v1mkHt04w2HVx3iT7RkuXG83LOuN/QDu1CyOjDf1xqJDZuxmYSQ/Gfd2ukH63rm
rvS6nc870NQPZ0tVFrQFJH0YKSZYIM0tzt5u1AGOWrHSZ2MdgGsa9UOfg0/vdGaTEOWi5QRH0w7G
vgRS3SRLWpEyeQcwV1U3lUb9ABzVkeoEPZ2D7rPxFIO9q8yvOVTuu+52HAFgA9efiwNlmcmg90+s
2Xx8i8MTbAadWrCBvKEcfezkz4S08m7wXT1fhoEqkdWkRcTOOG3gjqgK1aceDB3DHQ3l4xEWn3Qv
usCMPyWQzx+kjXh7k8D/ucy3sQZuTBqLGg6AtaqPAYcxcZYYkNoZnlkq8sqCDkMbuTefWiPab5Nd
+uCyt6WOD6WJu59g6pco3efEZFzH7Od1/EgySPDbJeu70j8E01TqbJTYDM1ApKPWB+X0FrbQXxyc
ief2WM4Ex7KQZQ9P5D0ECExAdqPbirBLmleBb3UxwAiOF6sFAFagO2+/rKCZU1QXAVZ7bPtDLLVH
pVWrvUcRJjeBJ2B042X9Dtw46TIq5h3AZFD2L4gdxR3jxoDgkvolDI4DHbFP7SWJKoBxZoxfG1gP
yDOKLJcpDckENTZt1KfIz8HbQMhsfkQOSg4sJOz7CNhClzbf1xHL33Pbx3f7WC0+p66c7mWdLN93
YAd7tjV2o4du8JgQ7WomEMRewv98R5hPhh0ySm7XOVgx/gJHOkx23m78gF99AHYF2B5rayo+WWU6
e6vx9jdURYUnoo76HmyG6SH2cBZ3BubydUXkhCdIr1zQZ1rM2bAp+lAxwRDmRrG2KVkTKg82TuzP
uZSAAwJ43Ihc7O3yCvLY80NQ62U5XL11qpzs0QyFDLf9G6yMq/1YYmX1R7UEdk51mAysWCY0bxmM
Kq15MrQZwUvoBsgfUQAlcFtrC0zGOIh78VXcjZo2t71oIXMPdFhu6UixZnYe936cQI849O374rkr
4tqaNzwfQfC6xBvrcJ3iIc5XjN8sk4x1EJRgzHiP7U6T0+QDmEg1MTqatMRa3vC8bruY0I1q3/+i
fbslB/wTw2cUNyRj18qAs3KtE5BlRJWPCrjSd20Kl4AmgoJHKnGgYKDnDPhF92Pknq3FiDthSYHl
Ih0j8GCyClFNYZfXJMRlnaLdoGmP9u1HRSsu74zD0Ibxs5/2KzQVrvN9BNj9JrFgwbKVMz0VpgLh
cQy2sn/w2M3+FJf11QtkmsQXjfF0PIxQhSy5M73s8hlTSPAOp7ppfKLd5qOb2nmBtWSAtEIeyFRt
mL2tE+0n0OMW/08fxu1PEtVdcA8WIPaHjWAPtUNHiv2pFLgADia4Ktn4vdFoI6A4gTHqxWw4XXKE
tAkM+jH0HllY4aC5b0GEE/AhDZkyCRlgdbcpgsLJDXEvwljxpWPr/BVCUH9KdFdH+Hh7By0BY+1y
9rQVJtu2NroSc1vMftSqXThO+Akd3Y5uD1foyBtNhz2dgj1uC7trFuc4J698hHGPyMV0r42tQXkT
ztz9QBq86bBr6hqY8DK/OVLBr9Ctw9sWMt7kiDMZ9nNctf3ntYpEl1XBWu8ZvnCUUgSxhyta9Jb5
DFYmEJUFy1yh3fMIR3qKaBT0D4208XLaUMGTgkxNRzOcAP1dbFUcpyFWO38Ci/FlFqElBwCgBjde
s4LEmLN57afb2armQe2RJKkfGIZfj3Kbo0TZ/QbnPu5niWFxSlUIwBhyvuTZQ52us7mPgiZrDDYd
0m7dAV91HL3qJbEqADC9La27sHHGOIjRE2U33vvVpMCQYFfY9bi1W0oE9hPNaO7EspntWMEv1X6e
FLi8M9hDHCoR9EhbCiSW2iKOyyW4Jm0sJt+FofR+wbWAPXfJVJIGsZuWT/MMzwGbNgm8qnBsqLB+
RJRIBS1eNU2vcJqiT33M9aOOa/8NlwptscTawHyO563W6BT68BtEhBwyhVBOG/aixz4swIUmiBHb
ePlhhnALMr/WtcwAGkRfaVJtoEe1XfHYabLfjmJxt5tUoE/CeWmKjmn2dWBmewmiVtk3OoC2O41J
iZcExhgNJx8gQvxXPCuDReMSX1sxBrMNb6rA0vUhboLh1yyH7Uesu6WEwuk6pxPUguowd4ytkNsF
2uRTxFleBm1lCwKzmV8xFeC9w1H0JMVBG3yBdHDHe2xViPjyuZyrDCGK4rSpEvlcYaSPMZe/7OqR
JLOEJOgRx0xw6PERfiQph80DzzW0Hv1jOY2xumN4vMPCJKx6RyZN517juQSCbhHKKHMdCH6DDswF
z5DKoMtNy03Wv3zZd/dVhCWOfB8qnHN2N+/BIniX1dvaksIO9fYSQTuw4ENUmE6qqlNtIRCFWeWM
7zLK+rDZUREcrzvE9Uk7pN6GgDwpzqk6peBHJSDpsCvP00T0lwCk5ZrOo9MU8JWfYREzKbcWQx2A
1PF4Gm+aIEjWQk0xvwtrZ96HnqGpD0bQ9CyIyh2Cvw2skN+xi5xJjCwvpRo3flZkrEuwO64sTxC6
7OjaIspAQ1fgJH9gv6IDjpzgds7EsEt+0d31U2DMN8/tSsInl2hgjpLj+wlKlXeKNWDYxyU+9wqi
Mbg+TQ6XAehqgUD10eMM59EAlGvl+qTJrO/Qck3+sMCpO8abTOgPXsrmtR+6EvjFSgYAe8FIDjh3
GnswiTAQLPRYICrAU8fv9VINoOmjyKEVg8+nAyEqzVfSB/Ob6a+QEmTfrT3Zerc1wlB6QJNqjJvh
kNBlGA71TKIm5+ASKuhWuMHBN4XDK/YPoC2t1ThcrzvG/FcT1+5lmxFm/1RKjsc6DhGelSqBrbu0
hpzE5mHimg/0bROy17jD5Z9kjXY9DmuM2kAM2VagRgDVr2OtgAiPRHxF5ypAY5WNhO1dbOhbibar
AXxIJw6EtWfmsE/Rem8RuK6ycWHjNw895Hs5c9oC3+BTLhA0KTK3OCREdKzUU64bix5lW7sZ5BdG
SFQiT/mniEwAjSvdz3fXiGx1xKxUjYj7Bt98ADO3d5faDvOag+MRIB9NL4ITRe+ocrmRqwv8btyv
eq6j5yXEMAopQgwX9NbueFnCB1z8nZk6yWSpxJkgHcDdJHoLs6TCzlQxuQ4onMfCdZuPccU+iDbr
yz7WI/RMA+32fIb69MOIpe0yF0qkHnJZA0Cb97VEQG1C5hEi2H0ElEJN81BDSHy99KH5oYkev5Z9
hAcpWCTEV7BEuYHIzZpijMP1VzMO44LOq4chy7iV3Z0uDWcZmR2heYIwpeXAWdS5olpIh0YNTUt4
AMC1jodmSYzFkL9H/dEHq1tBr/Ihwbp+Z6P7Mh7L5rZuJlQlZlu5gjYUfQWOWrcaoaV+f+5gg9Tc
z7HtGYgkwdZDoFUy4YS+ttqtnCuRTTD46N5aqEfXf7Eu+99pyn9bjSpnSfGJkusyRL+iw4Zm/buI
7fjx5zYFftuN2si+rmsAlmKie3u1Y1pu27Xj/2Lz6u/b5v+FYP13Y1FszCNQc2uCY1iiYT2TCk/p
cUogBUgRbVa7vOUCfSlG4O07hun+B3VGDHnTIpT0UGPEaguc7zY6r5KEf27Z7Hc7UrCITRdBdYsi
All0U5stp+pf5XT8N7sr4W8bVWj+mY4lEBNnRftZtd59XwGZ76mYXA8/HOoAN/2pr+53e9KqdpG2
Cd+P1K/VzUYMnjsxsJc/9+ryn3cZaMA9LP6G/cg2LGFKvgTnIOia/M+9+m97GIltgoohufq4qT4o
gonaAwLA6J9b6vnd5dQMSRfEBu+9o0kLy8dQRAwpPKr+Fyv+/80z+bvLKblGLA6R344g7L8HZkln
Z5/+3IX57XHHnME75KHuRzyKX1SSFEiS7v7kDfPbs967eYY09koA6tAgl5PRAh+j+1NOHOx3f9MV
qgrZB2o/Iv1P3XSVGw5uF38uoob97m6q9940aDC2oxuH5mfYD+Zh4F39j3CEf/+x/o/qo3v8XyVp
/Nt/4M8/un4bGuh2fvvj3167Fv/9j+vv/J+/88+/8bfjR3f/rf0Yf/9L//Q7eN1//Lv5t+nbP/0B
/DYQ8qf5Y9ieP8bZTH9/fbzD69/8//3hv338/VVet/7jr3/8QAswXV8Nxcv+8Y8fnX/+9Q+Om/bf
//PL/+Nn1/f/1z/Sep6+/T9//+PbOP31j4T9hTIRiiQQSFyi8nqb+4/rT+L4L5GMAxaCLA0EjHhQ
HCzWD+q//sHiv8DTDPEdLAhogv4JvzR2899/FP4lxGIL/hPGwP0CvN7/fl//9MX83y/q3+zcPnaN
nUZ8jv8y8TmGAdh1f/k/7XBVpS3BtEh2Rcj9pZOAYhqegPBuiGtPiBMdLswF0U8IVAHOQTgfa0Bm
iNBMG97S6VMDuO+NBPK9FgA6MZ71E06gaR31IUIaKYQUMqqfJuxCGayHR8tV3EToUwzMrs/rwCRf
VoTdfPVYj3iOSYLikgpBkyCjHOHsENr38cvuAeNBNgKY7LYdlLyMy1o9V31EezQlWNtIAYCH2HAK
pjitIEWMcqjk+4tcWPXmYlZuQP6hTkJjWJcC2lQ8TVT023M4yK15hO6wQdfDnQFHPERJX8DDQdls
DKGfz2cz6gGKxti+avAAT9hA2B+F7fyFQ5sM4soMkJw7k/I9tHc1dB5fl7DaLlKI5JZ51pwALPjM
9J5AbToiboA2Yfe9nEd7QLDHkjkkFB01rbs7JDmtN5gh6gKYBKxggANUkazvXNQCTKcTtuEgMt/n
o3QrO0Eelc4wCsiRQP42iLBKXQwuQEOPeNqkxG6zCZvwi2lId9JVJW7XaMWahkOrPkXyxTmPhIGy
mjMxBzvCR7chG+IEImkh72zI1x/llWAwbNvuhYZcLTLTBhqWiNc+jqBLlw6zAAQLy5GHJMnbeHHv
kwnkxUG8AO2in6LzFYEe0h4t6Bl4zopKsdAH2KCyTwFYmUO0z6DxOr0/7TzBSBgCAy0EQb+HTS81
Pvfo9CEhWuBd6sakGyGEqFESiUbIEFZccP8E7sap6dSSqsoIki4wX8VT3i1a3NRA998j4Ev5IoJ3
iImXm41qceex7fNeLrPNgx2e+LDWhRvC0DsoBCGayZYasVcCFwBNdQ07hjZ8V10TpomvxSkKAUPg
pkwiAU1rtNQpxmYPPAoiV8DHEu0QbJPi0kPKhQ+DHr0TP6faYvzz1YaWzXcNsPj4mrUiMOz00Nbc
QWJObjgkJAZ49jxAfrsN7Zg3zgfshMgHKKkrBWYHHEz5DC7d9odd0hLvtwTBC6zC8Yd5W0EuQxwL
vmIyLMJOoFSAoGAW5bEY2NK7Cqb6b0CCIogCTLv0p7mq6K0ZZPDaJCHBGWljX4QT2KEUQJ+gzwMU
j9GSYoeATQfiFJ0yglGL4DdddQm1DiGbrmV38YB9D7aKr1oyKsgTqyAXYAy+hQH/+2PnXXAHmmB6
rxLV3zVsjAk+ZDe7TFJkfURIKz5yWOm0J6j/bEG9UHdk9jWUJt7emCUQSd6BbgALg68IPrpIZDjA
MjQGQLDVE0iImnwKKLd3gOGGCbq64FnIjqEoOaTz1FZgFOM28edQLvLMy57+irb/Sd6Z7daNZNv2
i5hgE2zilZvcvaStXtYLIVk2+77n199BZxbKqcxKo4CLAxyclwIqJWs3JCNWzDXnWDK4ZfJq3nhz
1ekPZDQ7gor4STQv0mbH9gOiY0hNQdDcwP7TiKzg7TNpO1d6yhjOfvpK/c1cPQfJym07JbtECaHG
ntz84CbxSNxlalu7x1hlljeLzgT50iIbhvq2uueikHjC2JeHysot0+2TESxslWS2ShcomUbW4VB7
7Zw1+FnLsTiSCl6OquHgAuniiSc1wcJ44eaaz3pt19ggyqVKvNRCXnAxaEivZnehU0+YfN8OcXQy
aPVeOhplV4FVYxnKitLQ3KAf9PM8pKqGczVN/KJynHEn29w+BAojTN0WCum1GWj2WaVZlG+yXLMO
LSYHLw/N0sf3xuFSB+pyy8GZrr3ECXPQlAEJIimc+OQANT3njtI814wGm3kesSy4cTDfla3+yOyL
+N6S+fSlcqwaLswYEr40FX0/BNP4+8ns/3BJomvUC/+5JrmPi/CtKhu+p98rnLWM+fFvfq9LNFX8
pkoWBMeSlo5YyNnr97qEQ8lvJiIVjF/KE9V2qJ7/qEu03yhi+GXCQ2iN5Cgpi/6oS7TfNMsyNH7E
/0K3AN74X9Ula4n+77Mub8s2aLKgYhLVQNz4TEZjfLRZx41S7Jz8whSTp6EpXdlGpBIGxS/tlPaf
kijnPk4yX8yycPM2fNTVnI5QHX2EjbW3yux7oTB5YKpNmupMZxCTtU3spEIMzc6lLfaLlmFrHFU3
LAsskoRHpUqMqsfIZppEudTCK+0Muuhi0wfFy2C2ggyfjGmCmnt6uxeWsOtZceKN4aztV3XYpGbO
4JUQub/BwOwY4pZHe6vbvbe+qpXklyxQfHDmVwOhBXrmRFVzXzbSUzTr0hhttbWy8p7OY+ayS3sC
Px8RrUs0sYL0mPDa7NVyxD7lMVVtPngYDFfW/I4JwDcSWtWO2IXGXad0XpxUl0nn1zBMlpG5n8Rd
GeIQY/j4A8Yf4s2NRk9jENmhmayDlOjslVJcipjNjiyK3Jlqiek4YiRL27+X6nvKR0FtOqvp4EXG
nSpp0uBI5vXUNL/SbGUvFLHHoX8JM/W6XnAaC2o1fpsoFLDqzbKETJ3Qjpo23y9Z6TKTmfowaF9g
bbBgx8t9quQbs+6uoqKkl1dXm5wvdFED3yGj0SkOnVvlWeVi8I7MUXsyMb3G6l3W3xXlncoFjZzx
qdZuAzoW6wvLGFppY550s7rLOuiAy0cdDa9ZlOM/CHSgdeY+dXhN1dp2sn1pEMvHubmnOtxojKmc
8LCsd0WncaU7ckwWdr88Nfd5hM++SIarui9e02Rtmej5MSn1Q8m9NtedJwe5RagksRVuy5FrYE+U
pamPG/mdbegh6tSnH/dNJvhr/I696pSlcqxj85bCddtrlcr9lvX7LjV3JhnG9dMmhfrUNfIhK6dd
GpR+rRu7LLY41Cn+TFAEE9jJKZ/1uGLUTXMcJn/gCRgc+5DH0U6pg1Nb07VsinqXzDA3SZChofoj
Jv7AKe4HynkzD/2xqa4iK/OdPv4QRUjfU6CYa8lHpVvbtL8z5t5byuhUJHRGm8Y5JKLG5xqLU0zg
1aOVMG7mUaKnpLhg8sR+zSMxsz9n6YFl/5z3tX2/YAY4F/xMNqG11gb2iRgVvW3GontZiUMR/1m0
bSJb30iygB61qeG1Pf6m2oq+VCG/VmkZZdr6w0akphcX6SXCLr7DQxRta5sOL0zqCT8SXvdNXvUv
WKi+dQT+3cEWl4IHh27w1PrJFM53XdKAsuINzSpGV/Zt7oLcKjbjUHzHP8g6oxrWSZE8u4ZD1tTW
xoKzjlmsAK/s5HRdscMkEx/ABxAMI/28RQ5XqLKUfdp39toIDzynGMq9kcTmJRSafU8DufYpmTxn
ktuqFl7qLEQYq03WxOij5asl21NupBt8Ri9VRs62tI/ZJH07zxisNWA//9W8ce1vF2CAQJqwVDxw
nxHbSmwSNRVjicGaZ965Yy6vG1nvNi5fR8LDUNM7wlZwZZYnRf5y8vMPbufn9d+gC2kQ4BQqZdaf
z6dGbg121qflTpNil8vqWGHHoUHpbKOI+7QMMjfaxa3hr6srRohttOCUapau3ShEr5D766OhGjb5
fVy2oZp+T9M+8WxJX7/3TaV+sK0UcMViX8e92K1/JdETctUPSkBoMxxvrSl+qVSd0xRO1SHIfHLr
/roNEcclt1oV9yjulL/zcV2Wu8yhwTm4GZ1JIayDyb6kDNZbnrVneyBjxcO7Pji0L4g7hadqCE/B
MPuqjLw4tvYtJ0KiEV9H+5FUZBhnrpOVhxS4WjLdcY+5A8Bzt+nf1xCltqyezPxiJdYms3gM8ZTa
ue7GGhF10Pp9Oz1VpLCkk37HU3BNIXodTtY1ruczXpyjbJbYRW9XvTq2NoyroqBW/UUae2xYLhnO
R5YtsnVwDdyli4LvdPQPBBlcJc790GQtjgpK5vc5r+7XD2Sysdri2EwMQiI0eO7a4gu+gr0pfRiP
1zrux8q4/amc+UPK+Fm6+LM2/HuBYNHNJS7Ok8Gd8ucbhAa6KXsacrukpys1sGpLki6b0pJbCF/v
//xiP8qNz7ejjRbDCzmaaX+ebqK2MY3pxSl3Vmlf9zHDBRK6j9EY3bZqyDNY9bu6traKUH3mXW1q
sZ2CX33iHx/pr2/CcQgpc/YSn4drgmwXlNVWuRtxENZFvKeJ6WL1pKpghG3MMlT+uKDrdlZPT0OW
bezE8FfSBjGN8Z3BHdvKZLPAq4zZlo00cWObwCL/jWPYbqxa3xIB8UPWK0s5RIpKS2e50KrcrwVC
3ZkJXpXyTTdeBiQHKQyM946nM3MVWegh0I9KY2606UpgLE2iDyHeJVku1Rx3dqZ7iRL+Qjv+Ae3+
/JVInLXUqzYF6I+WyU8yVqHpegTzt9zBkMaYox7w9mGF7dnZGD9AJmIxwm2YndroudWaLUakjb5c
bBCU48RuGZ8mK6AYA9SXcMqv8zPEXJVbu9iVIQvd+NEp451xIbtzEpN6XS3D3dwN3j/fXT+mpvz1
U6yls6lJw/g8gWaUrE8cVfkUnPmJGpynWex0kX9hHrrfZsOeaUjvnJhPmfmAU/RatZS92lDDdvpb
QQifmmDKmMeu76vWvteb7noaqDm14cAB8WqtPZk86rVR+Av+6Q+49V/euMVQDclKjRf1U6PGqHDz
jSber7I33nH5nNAZNolDWlEbOTevqt/MytnNYh9BIEEbuqlrjNfkEDjCa5swW34sblXbuw5Fxi80
+h9zDP76/ohQM4rQhnLAkelnldPAoEmksiUtGZcUj52HTFEwcKl6BXi0qez0bGBDUaV9XQhB9x9e
BxsIWShQL6zni3EtR+PRAkVe9ZdEFHQO7/oU94LOGM+ivlWWwA3I92Eygs+X+WxmBwtrxGw1u8ge
vMLovbI0boVGjDIJvLFNvw5GtDejj3++hf52gZI2MQhbsGM7+qf9kiBrkGK3L3fIP7drNaarw14P
zkOmbnMVt0xi7Yd4vFp3lHnW90vY/KLH9UlK/n1FljZnD8NwqBs+YxbNqkJbZ9bprposPHXOgdV0
00zva5WtoUJobeZzFPloFdMDcuvqU/liQnrsRf59rbKtMPN/8a38tYghca7atmVjuqAB++lbWfSx
GIKF+9NUzyTX7+jEX+zG2oqqvNhl/FH3XOq0u7Yz28cd/otXR6X/dIbl1bka2DR4E7pYf/7T4jTW
eqDMjcndR+FpK1/K9tEsqCBtxVcTccs51dGb/cJ7serwpIzWL+Bvxq/ewGeUmh5Oea2xYaSkjjA+
kZWG38/ZhauCFehHNVNYuuuUVPRJe0iH1m/0L2RSrqJl3vfm5BVwhnieeWSYOPB1XfVDzHPrfc24
L7cGF1l30WZuaf43OcZf/ljCUXfEsSNjufnxjf7/VnGu4q8NRLTv3f+GzhJL5n9WcSjoim/xzxLO
OkzlDwVHM38zKMKZsMi2QYXO4vaHgqOh7dBbsixLSl37ubNk/qYK2jTINFKzuSUtnog/FBz+jbqu
5IxbIsGxdqv+GwXnk1mBDZnqGhmI3YxIOpO0kYp+vvmZYadGQhvzwxJPlmuEj0qTzj59J2jlcn4a
hQPhIDmnw6FSGfRqY6wDdFZdzzL5xbTFT5Xi7++EjpnO9kqlID4tAn0bpcQ84/xQpeMB+Zyjgy7i
L6asfnlsWR+on/abHy/Fd6gbQrcFXb1P+03dJoYa5X1+6NQAEbrw9Uk/A4s39kYTadsqIGkLTya7
VrSQJzIuZ5rHWbJddPpFWt/KXyyAf0Zm/rgINp+c60qrkFbj+vOfViBbKuWMzEbGuBwllbt8wcse
+00lDpEFFoCgeeR1qvX40036N7X5+jE/fQ1/etlPtblipYY213N2GDE5ETckw6GlrbFhz7j951f6
m2v78yvZn7rxvTZHWYqKdYii8R0bLkMmBpwEi/2BIvKrT/Vju/j35+IupnfhqJw5+DK5vJ+nEgSN
bNQWd+lByQL4GnZqe6MIMg9khVs15hM9M86q2vcmOIAi88P0WEVC95n3/qKTftjluPJMggxOpfk9
WRZSf3jRdlkXz+TkCxBluG5dATqvCmvwMHPpjapS3mmmrl16xtm6mOTesWDc1ORI3DLRXgIuPlew
ZDvV9lE0PKZYNLet1T4mqyyJn3byGaM3eJrpjK6Mgy8sEMMtiCfXlOTyEuJH3qQ713SjdH80gvKp
6WASuv1QfNFb5Xruk/I4G9GDShBzaybDM4LhRsyxzVah32sE82B6hNEVedQrOYkdB8DeDTAV0CQY
QfOkR0xzWzjAzh53ClyBCcWwCXkQoTE8Wlm0NjDy0S9BHN1LozoREkxvyNf4jdE5W/q8rdtHNSdo
/LjwIrZt3H2jl/hRa9NMf5AxpyDTeL6WTa9EX5zFho3VI7iptGxIETbG5Dtx9Uiu40UrmH9hCc0N
1V3ZfrX0kdC9Egd7OpfloS+rivxHW+2nVu7bFaQi4pdh7m5Ign9LGUhIDJbd1KHphgQx4zUVPYwP
2qWi7/dVETv0ZozHUJt23CjvShApbluDtOizV6cEWxLWnLS7ere0C53TntxqTjPPbSxoKVjfXtQu
UHdDy/PCNDZCZi1UO+GI+wa3Olyt+roNSdc6VDr+kHYwL9qAiOZCRErwC6X1ZGvcF3Luc1+Nc+ep
60Eg6HPyqq87c06rDdc+4S5ZseZALvX40iFpILW4EuPxcXJMC83aeUJQwiBnyec0GR/NRZtotdP7
n3Mz8xKj3RSIKI6km1PZ034xiMpYNK0TRlHU6uQX9SGx669T4s/ScfuUyJ2mQr5B4bUj4kdRZHhK
1B2hEWsuJIMTZvCQaCTj5KCLkei/nSLC3n1r3+Stc+vQ4CWHpeCU73SemtxfuvhuwYU7T/HoqVO2
J0P0ZIXqA7n1I6szXCzcznXvTwlJjebUave6LA7h9BFG+jnTpw3G9R3Eg6pHZlSYIFe8q2LxzKE5
OEFzpTP0bs5ewTSBSejcQVX2oXbP8Zs8rfCBubnEoal0aC7YL5O2rgClr9fBEaj/Zs56H5XdmXTC
ztXzxPLqqEhXPH5hecG2C4pGNa0jg7p2BvZS5crhXM2Z1RDpdZ8V5wrsjBVdh/0udO5CKKMG8qy6
eGqH5WB6pX/Yd3y6tD/39U1aDUR8JkC5r6Yzv4noreo/lLnd9CAuOODbCWdY1c+0S6g9LuBT88mb
SMqq+qVgZNpUTRupwOSExxN+JAVmgOj7tNjElrdV90FywIOZsuTKqdOHrVMdp/yuMEheSs0fB3cA
pEaqYYPyJazuumhM31Bsb2oSaHc6bIJmqxuWr8iXqH/NJg/uA41lUuGps4mf+XplO91NHKzA/5FO
uq4Y0xdkwseD70bEsEooolF2WOZ7BUyKrp4EQcggBUdVi2Os0jTJqmNiMCg35BYe8m1J8rcvI1h4
X8188WfD5jbawZP1oGVtnTy60YeBsxvf8Ci9run99bvMEY9j1JGmmzY6DuY8ZzS8IJHJYyrrgqDk
1sj1O7MGWxLeV3ZJUtHxrGo1wereZKAz18O2modNm4UuIm1OCq5fkNQYSwHfk0jpcSborMU64CtO
R/p8cvS3uDn1MdC0WHF7qZ67SNvXavNkBSjyhbjSo+xLg5+DqK/PAWbOG84xi6tYDWeIeKPQEC5A
LwGDbxtlDwx0UysXcpEchu9WQ+ioprB6dV9f+q0Ya4gLb0xDt+CCsKZcFdA6LHGT6K8aFus81/gr
V3qZ3iVxdC2bt7G4CdF1lvCrWTpbaTWe6FYUMRAicBGmGlPlE0EJrpmIs9Nz1QSfZxqrYSPA28Lb
rs1M7ihwuWCJKT2jyfbQ0w8j80W2pRa/Fs3KLyOITcDTaLdV1pJnD50XNQytTd5pM5iKeUsmDOsG
55eeRWOZNW075as5OPxeQ18aw2g5QmW9n0QoT8FqEy+zNIeAjMtkYB6t893Qh0ujEc63dooIHS9W
mlOpKu7UObuKEbPeoGTfgoUFKGlgXJnjiWzCRzk02p6k7y3Z+zNs9rMGM9jv1HD3zwUMYf0/FUtr
UYG8jnxicXIH+/XZ3RtrrQk8TSr7rla8kQnQsG73xCjpxAAg99NoOdE4SDxM8KQLqFBMAbtPVU/S
GuudJuL8hNg9om9AjQR328OqPgxZu9VaglwxYSqZvM3YG2hQgZL7oEEq6DSw+gBrecoH23ioFesZ
23tEGzJxteqjyhyC3wl1AUG+5GHqiFAxmHq6DoBEEnjVr0RykLMSf9f00b5Y/ZK/8e3Y9ZelummU
wY+7clOSTqErS4dStAiOyKdnEmlaHD6Hhmw2IdaMSF4rgBQGTT2PAiEy0Wq/WuTzUqTAWUO2U2w8
ZIefsLlvyqE/WHYXvJec2WdihveaNnUnBnTVFyfnZbqZBmpUN8nVTMZgow4OawhDuMFQNvN7NCfl
czyXW5i9V13bIYrb6W1nOQrM4fxlNAPojSP0Fjy72FuI1pWLXKdiTm4IhEsdB8JiS/muO3BqIIVf
Art6HI1I+ObcQLRN8KwAlovTaPW7scLr840uicZB+wF4OEaNbwKOIaEjg5NN8801HWb4upVMl01e
1uy7q1bDQKHXhNQDVCrmh2D2UsyNMo5sJXp7LHp1vi077bnUodL0jXpsyAJdKc3C/eqE1zZhHMxA
8sOG940tKQfyUjNRBm6GBaCLsiQv4nInx9k5UniJFcEJOK9RQhwdrMgsIaxNsqaFWQ5QqIzmBvWx
8uoCDYMgcyKra9bB87SYj/OiHQtVHAw9Tv05z18NW31qou4lVCqxaZcZCsBMnNygGeClul7vQrXu
PY2i9QoSZkaDGccO5tLmNdBNXDZy0rgCE5EUruSi3GZy7L92BKTuC0M+i5xx0zAkKLTFSyjBFsGV
ujBY+TyZcMWLbHgDTEf7o62S01ROzcYegpuFTJrIKUPgzbk6PVQQgNgPm2xYwX9UIjrueaVjOm1r
P09ZQ4VhDC9OktXFKwkcayagU9aM/ZpTeSQ0oNmQi3QY3Y5CJ3gQhOH8iEEl1FCylu0thFfolpzw
vqYtjC1Xt/PxW6aTQuqL6H6pNIVbAVnIS7hjVPMtUY9JutPq6GsK8IB+XhI+9F1fvRUq0O6puiGN
im5ZSQxMabhPoJi7NcR1PlUvDmb7WoysD5u5N2Z4SV153Wj99GxP2rEbdPuSajNItlpbPITrfNMT
EFOyU1r7ZVGGZOPmQ0XK8VgE53529lPGUUERV5pivgiiXKTQYpO0v8Dipg9j7TniVac/esUBiaqp
n30Fg4KfiW6T1VeiKYrNuqEtEhmbqqBd6AzwGPFgH1pMiUF5bGV1tTo9aYrW2dpXJ1HGsy/N71qy
BddNKm0Q70a/U0ChbeArDNp7CWBUm+BT5wOdtx2iIR0WzTVr2OEjmV/tGUpWDBR2KKv7kjRZmkUH
GV/qZSa2ZZzapb7ozWpOOI/Vcz2crHnepFQRQn9zxosKfSFzhq008b+18VuKGSwHCWD2X/uxAK+Y
drulVh5qHtiib8+hA71AB1kW6u/xUhzJxccuvNRw3RlhAlrV2svT3DoyEOW7HJCDXPZlrNZ+m4qt
KnPXwawv4xQQC2ek7KUfv+XtyegYERo3tJLqzlVYuQa1P4UQJtPC8mtrxF4Gv7/BibHWVJTRHu5h
3BqHGqQYxNWEsfJ5furibC/EU67ZXhCLrYDTtDq5lHqNbWeJb608uWXZZfODzRLRJzckuk+4N104
Y1kUvxvOt346J0Uyg6UVGXabuIIRmFw305USUIZNte2DQ6a1pCmXSG+9pVqcq6llQyWMgFcu/wZw
zFijyqNrjsZ1U2gn0UT/w1Lgn3zp/4uc6AKF4z/rhZu3/L38iN9+VgzXf/Evz5f9G0ZDywQTzApp
rQr9H4qhqv9mgNqRlmGsydHVpf4vz5f4zXKQsKWAGIuwv4Zx/uX5Un8TqsRkZGI7kZZt2/+NYqiv
iuC/1RX6B+AlQOXTAAPawljnVVX6SazSuT+JHA/dPm2S8BDYVpG4Udtu7HwxT3U1jBd6TeHBBpS5
78DinGxIoLcMLnDupyDhIN+P2YX0p06xbLZflTpT9rVNIQp2O6RBmYF9rGVj3g7UdF44AdYDQbft
G/xPP33pf6N/6Xwnnz8KDmPVkA4hCynN9ec/fZR+kH0e11G7r+UQfxhNCxtRK8uDMQI3hUNNBD+e
U+Ty2TwZfOoXaEwWSAXLvjWNJaZhoGrXiC7ltZMbe8G0wX2lt9UXjKaaHwe4dhsjjvc/1lyits2X
sVXHr85kxruSMPABa+Z0q/Zl/Iu012dVd71GNmITl4lbyNDNTy2Nvilrhm6TcG7sJAfxN+VvKhPg
/Qpo6X6eZqgputrsAILFHOfaaJsMFipYqFlHyxrjXZ+EffWL9ulfv2ya8twvAiOAWJ3Ff/6yM5XB
P6ANW1zavEIjZeKFQdVejXLUt4sFHY4EaLT750v8Ny9qmpYjGV7P3a99lgI7vcfMo1RY0LnQX+Ku
UjI3XqhINxrTGy/pXPR7wHMQhf/714XkZJmIzJoD9O3PH5aBh2ZYLLxujZvbhQ6FDVspH5Op4e5Q
y/aVGRC/0FiJQq4S+b8fTcR7U+N0IRE9bURBTfsk5ltVJlZD4ri3i+lYEgtocEeG6pGZHt0HhxPj
q90E2pcRZCocETXYMZm1emgaEZ0JYnPcyDvwIQYG7x7zQms94lJkUEMMV8xdklg2u4oQP+c7ZYmd
RxA5yQYQ4IQxCjoi2/HX1oom/OyY+imkQXsuVrPHiB/Az2GUwDOjl0HyDPVhaoAOxElUPATCWTBE
duNrNtt0wKzQfoPQ4TYVhU2ai7B1jZacSGcXLeJiPphnHQf0g9rVEStG5ZhIYjZ2Q2WBdkLP0jhG
+bL+fyMsQZaXzhx7TDPu0cLMaVeynmF4NrM3njoB4F8yK6Bphu7QWSCe99k8jK+Knramh6224XSc
049k9E3xpjGQonL5AicBGB/N0i2LKb6RA2pa00/djWQi6INSGQaEwALWqBxReBO6FzPAHzfIJ92H
2GIfyf1nJ5XJJPMmpxcybeLO0j9Ku1a3AAGafRsBZPYrfc1/BM1zqjYvoraIt4docIUbxFV+Wzsz
tH60pYcMu/6pbIwSBIzB7DCn5ck1ogbTI8Ll7dBHY8vBZbaBz/IttFg6EUQZi7BhFO63Vs+qK0H2
fgcxxNgsnFxcO2/BHoqiu2njIujcHFwuNXiZdDjbzDKArKqZxzBKgg9OLeIhAD10kjmgpXaaZhC0
jULux0rPiS3C0e9C1NE+0tKHMlyRXLK1ho0eOBJeY2G8al2sc6xEcLFj3ZdmaPtLo1zg73T7DsTa
VTyFO7iJ5qUwMa8XhNGPuoBuHJbtkcDJ+5xaZyLeH6Qkoq0MsxuDIa+7JbFTf1BaQHFMC7qDTJxv
Q7P72paL4FPbjtfr4z1RbUyfFWKtzRbQ4GxMiweUgPCeMepAKo22hmfvYNbsK+YEVXGEv3HpHI/L
HG3tXEACBI3fB8h8Aq54Gsy3ItEFMn0/Xcjjt3B2++4BFp7t+DYXA7JiXkKOCCuewUXIVZ6Wc3AI
e6tDel0cODyVjuKVJuHG1GtsuoyzvrcX1XifEuQHMg1ohK0y3jTCQMpnGqxnVxyG+7Cad0aTlNZO
KlpyKYiWYy5hSoI1NhD9o+IjGJSInHwU+CkrxA1zbBQGXoJAG9IFX1tBb6+p1FVunOdvdjuDZurT
11gSXhDFpQu6g2hLdUNT7blW65u2Vp50IKveJIfeCzjOPzBepD5iuejuIUCjZEXF15pD2V7N2ZD2
TWZTMlezjL4NWVjf9L0NlNs0Iv0KsQrBTbObam/0dgwVnTi9kzhu0cbHuQgat6/SbVYVlwQm9UFz
FAOuU75M91blML2jxvwRtIPlKfNibnU9yV7qQcbzxuLZbEnywDh0YfQU0m1yB3yKHnaKNxijkXkN
HATY1+xNPqteucnnItqDWZ7uogA3n947uGohrpN36TOvFxzEktiRMfhueWx6+oZnzRDLMxxva9OK
+H2YGvUymE6OmaM1gB72nXnsxuhEJ3ZON1rtkEyKQxXedSavBy3pbts4I/HkBOFN0dNJGcLpOBXm
Y4E34ALK7KzDlNi2QplvRrWejsIu3rvhRSiBs+k1cUpnRoThzSnj72GqPLSQ8nbUBtbOSczFtwU+
+ZzN1gvr6qYa0XSWujQf4OIFvugZ3aEXy7Vjl1wBJ4u2+qDlO41d6yv07vzGMsCoOxLq2hAEaQEW
r8/meqOpZpE8cOPa24Dib+80ZsgZXqu7a4yxIRjIsFF2lW2ox9gQRrgRVGG5q5U15zK6VJ2rSiu5
I/g+PapVUJ5VsmY40yFdZxhxdCeyT6xrlquivnIYLbQGrYKGQdrQFgOQEflcyvKZIW3WbUAgBm8u
WvJSMG7NJazY3IlGJWuYmv0hGnjoexyRCcHDsZzbs4avf9ctubheymDetbp2hCD0nM/9g8R1jGmv
OHZgRmN3yfuKFkYegz3RFqxrdGUSYg9+0sbqxirGjsuhNMScyvELe4niWfUMPB/dwSXsPV8pjFrx
jUa/VBysgzZ5ivvoNu8UsuZOk0fXWDTCXa7pZBWAtfdgRu+SVq03gdJl27lm34KS2T4XrQ1vuVe4
SlPF5GyaGxhB4MppX7MUHHhsxO2doyr5HQXrIxq56SnMeNkxoM281ReZbjUbk/XQNQ4QvZqOTDNU
h1Kv5DkBJrsj3ji4thOgYkcWBEI+nG0Y8XFK9acwLw4j2Jhk/iITRhKhw24ro/4ej47pYWoK8VwJ
BGtG48AS+t4H8W0KtAjveIaykAnXCRxm9BlK/56TwsOHS6aMqaPr4AaWo7l/H6sAupJElezbo5Ad
MxIy510vB1JrQz0eDCW2jpFVmyeW2/FU9Vrv1/2+Nr8HuWVdSqseHnJ2Uy9hnLU7amGACIAmtBTw
A2t9RAxqjVvgStYL6a3SUxKL80lkqrhCu+Q6g+7PVAbHHRT+UzoNxA7maJ3UFyq4NrViH0dMGYwU
kPqO8lKCtGbYDgTuITnVgj2ceMaOWezY1hzbuSUMUG9DGKBgn3TQ8LLUEBrsaHyFZqL7FbR/bzHs
xzhtHrqy8/SqebP1gYpkWT6qsblnGkh46+BZlbZuXtV12frAeTZBqaHzOWV9lTcNY5IQ2De1lvEH
0gXNCjIxljF7Lxcou2KgtQOYhZxwhfs3B4r/pmZBtw1UZgAF0qEfNlpPhpZ+4csl9pBYT5lq9Ki5
5qkhJUn9lekbu54TltaxuxJB/BZSXW0g65mYn9W71DIf9XxS/UDL2hvLVBhwqE7PnQU8G1jyTauN
2WZssNnFVvV9CBlVUTViQ7r6qATVSVUTBGaYShZFVuawi+qHlthiS0w1ceIXhhHcNmIaUZtRfG17
FC4DAfKtMcovHQKMpkQO3wFeuQXSWlzN77NVbiPLnra2Ss05ds/OMF8J3TkCsBM71D0GsGShtdcx
T3kxrHO769KzTA0mQlilfE1aed/Ktn6ZGCJelfaXRqmek7ZgykXTylsQWju6wAoNbu1JI2pIvAnz
3BCLx1Kd4KwO3bJdZDTyCEXFCuxDvG3JMJb6PBxkb0enLLAsv3TCifkFiHwVkhQTrh4WRpUtNDO4
sW3bzdYOyVjJjz7SQUWrjV8iZAGTUU8K8W/svszFBLV1UB2GLyY4K7w0q+izo/6HxwalbG/N6U3J
cfw0zJO4NcEXB02X7Jjvdy+p6DGM2+Ku4uIferLkO71bDlY+XuLg3U7p1vIE/D/qzmw3bqvN2rfS
N8CAmzMPu1hzaR4sWyeELMuc55lX/z/Ul04kRqX6o4MGGkgCxIBZVZt7ftd61jrKIpc4Ot/EyeuS
RWVxDNCtlC42BsO1VOYtV70oU+QaoTMINQevLSYciQtwtUbZmK5ZWM/jvppiGdV9YwUww/JnjZvW
O89lQ9SFSXgV4Td08irDOpVRgWdTXKXBU0HDLD2NUVgM9m3DgWOVtmWwJSYywFglGL9lucxLwDpO
Wgp3Uwy/e9s/oPKsOTN4uo9+GhaeU1nQ2VqjvRjJaHbyvGRbmK/TLn9J0yvRjedcmQRr6sTlvgkB
y2Z+HQIW742zzDjrswi9tcQGTJFaVPaVaAjeIAmx772FrOUg7SXJx8OCcdrRfYE5yI67Jy2sNL5V
rTr0bOnCN6hTSoPYGf2wqtivLNIutW/ZUXTcNhrLRgBqTe2SmlCXR9mPVKmSTY6VfqEM5BQuRtLB
dqFikB5FeTsyB0gHKvDAohffuH1weqB5SlcnK72SuQ5V9yZmpO+iTA6B3RnbYIr8qtjDpIRG/Crt
ZmeiLUjvhUX2h/tTb4alhtPIYeXVlrIA1Y4ecdrQo/9QSwQNg7aDbC0n0iYEpMWMll+pA3fAtpHv
y/FgtNU9GXKbzuA8KLX3OHcP6E32rW6wRpr+nRQiEMmTyRifLTUULhtX1vxF343dIlT9ielZcNML
3FhaQ7FEAIMxHx0UsE0nDLFykIiRXLavhEC/vajCG7dj2kM00vo9OY/ce9tbwhSfMxkadYtM3FVv
O7v4Bl+EzIE90fQhJUjgS/WNEhJ40T+RJ8/YVVAYKL03rixxW8U9u7XhkAtsUBNsQ1CRcdlz6p78
jbkTprzYR4BUgatsazvZcZiFz3eP+58cG8Nj62tducF9G5U5I1nbGU0JfZ2ZJyl3kt1uRHjHICP7
OHkgvCHbBYP65Gn+haHtM9y+Kyt/NHpZbC31R45TadGWYJq1K6KZtgq981cF7/uhTVLjwvXcnQar
z6nHiLSdML8FtHjL9EepGGSYtjNdD/8afiG8iYE1cNiom3pBriPmE0uJmBhs7qxGKi+NH+W/g4Tq
ezi456ZdcfAp5bVumv19XCXg/rJsKZsh6o3OxgVtofeQlALluOJz/gawdUbwgHktMbVxF060FpY6
1ACQ6/KzbvDQzkL+pI5CmpDv1t4Z8QxLdyTsMWmznrBJAzmHz5X00iRDZxUr7H2J8qudLJlUOqZ8
jcSru0w12bqEDo/rmtKo3knCcUkQB+qQdpvQVN1l3dxXY2Vs3UThsFJKEZfZsfkDlzfRoe1gEcnU
ifZ7HKvSVriSfZv03wtTs4Hz+d1dgbIX+6bgDgoO+XWutjn7Yr9ey6ERYauvkR+HvWw5ZqSpO2Se
8qFLpcEJG/dS9Ts2iUIo5g1xIPouyaozCkoacSdSuQTkSXSHLJHEpvv1roO4cF4AeFmrpv8Ygra8
Tewu3JG0O14n1iQ18nVdedLdwcroRqQecPTqhpVeSspzwAWEbtTcmdUBId4Uol0fTBnEj8kVqORp
t0uINL6V5cbYK9JAldGIBpYMquaV2XnbAfIcWoDqPOkHD8mVKK/M0RhgRyMWEgoMYK5ywgsv0OwD
qZvRVhj9rnMLcabpJkwCc8yvA2ni+ANWCABxGhiRzKBvn2pZ6LjnNE43RqhzQC7SaFdw/l5HVfGI
vAwYNgysg6sO3pmqe8Yq0PPmZbAq+1nJWxBr1IrZ81HDhl0sUu2sIF4MiBQ05kUpDZSAPBHe95qC
FUoRA1sBJRPWd1CSKStopEdXoQpKmqNL/qBko3w3JFMgDhEt8QXOvuQqUIzkyU5TBDrg0RajKmlX
AW4AiNVs9vTERCMRpaqkEqeVkFpAqF5FRUi6zdOoO5gVxrqoRD23dYe8lddZobvRkqwBNh7ZwJmp
SZRd47rWMk6Cn2ZZm0v6Y3sRqsqDqZbmU8I5fwECU3uRZfBmqN7i9oLrdiKmG6lNd+w6BL5knBqs
e7HOfCNDVo65WCKdukMmUTeLXCU3zJFpjkclkRQb8KeA6jJyTEjy7hZ023cdaLIgWNTx1RTusNWU
jTOKiCpnlvcPWBi9c9UKVUzKyp3vk+iWUWd9cNV6H3MvuaL5v3lkD60SatGmq9k4Q9rmkMiENMY5
p3f26/quGQo33iVtXaxNrQs3etxWW0MZceNV5HDY0D7HsPrWKLZ9wY52uC6FHVKDlaKblvPfujV5
K1NW4aawffM89oZDlJYaZcUu3U3Hcdh9o3ZJJx1WvhFI/ZT74F3ZfmRfEKBAQLE5OIg29Z+8xcxp
zeiRE7j/mqmHsLQXZnQhlRhuYX6GF2AWEeIpzI8L0fmFsvSo+hXtEJ37dV1t1aBJr8o2lm4wj2sP
rAPFbZcqLnkyAZfUQ6V63qbtFFy/hhwm6DMkTFMIdisLowkgxNy2o0vO7pHDIUd76Tu5u9WwiO9x
jQIZtjHbRJTwHS0orK0klfKZLFnuTde55pmIIpDKuo7g33RhNTHLEpfJbd8asM15Mo4CIGbPfi0l
0kJfstrExYaArmEXagRkjJpO2HTLVS8Qki55DFx2+m3qib00+tG3qPXq+9cbfaiw9X0xdtKu8+3y
ofb8nJJxNWGSs+ZC7+XGX5KSnC25E9APGOSktTwM7Q+XGKWDpg3jmvPSeW0l+Y9mrMUFKMUkcOJW
d514TPQHcqxRHnWSdOX2hPnIXpv/IKHYOudADfVClHZ9JiDflYTGIRdb5Ek9PmME5j6e5EZAz2Nv
HTpwclcFqaULuwnSVSFy7n5qV5wXgZcefEhL3DeRhQrcIj5vfcK55UrVJsFe2j0nUeiuBYIkxKpd
/iMaPOvaJVh6G4lcORv7lEBFornbC3sEbrsYy4Sr2VFxycaqx6y+t+so2cSwMEhJDOUODQZiBlR1
vv0iSRwhJs8oO08f7Xujdc8D7HkSfIYUBGZj3vjeQNlEMvIr2CQaRDzpZ0+dmPT0TNVJXx7Ui2LA
2uapGZASZSR2bNR9kyQTyvmhyLt0WYRydoXAKzrPoWCyuCvRT2LLKddXiXWdV5iWuspQfopC9kDV
CH01aMq47vVUXOgpi/Bg9/kPKeF/5RCFL0D1Bi+8Ba49yev7ugncsyrTL6fsrHs1TuqzRCbbECq7
jPOw0WPrOvaVgKCrJt3oYPf9BRd5uFuxga80N03WQQ5lZxEPORfBHPXvG9IPJmsjEcsL7Lneeadq
iVOiTrhNKpbbDYleI8gnpFvsO+Jxowdqs7UraKht2JnPNWkI9qIx6/xHPriT6rIOa30hmbDt5TY1
r13TRjAb1Wn+Az6PtQKLaj2hp1dId+bIsHH9FOWqnrR4haiOXKSAw+61nhvypVeBO5XQ2+4anyR1
SSHA1tfEsDUMbkdY19nOq0hsFoYXyv/xO/6vGWD+z1a9qTMer3rflsF/nT2l0fuyN3/lP2VvS/xh
maYqhIkuBefsVDP7T9nbtP/QFdJKNXMyuatvCGz2H6CRLYpsXKrIhowd5q+qt/6HreDxh5qiy9hO
sZT8m6r3zCqB4Qpvhj55dXDJoBSfFb3zlGxI1sF+JcpWv7YNUF21QRjjogJ7uX7TKh+UpWdmif98
FgV8HB8ahWl7VigN+hgoPvfzK/ApuM5VKT2ntpVsXYISr6JQEf/RaNCJPqbLffTbqFRagjI6lom5
RdvsGQqpmYOwz8CPt53GBW8SJRwKSSr5/KfNjC6vPw2bH1eZ6Cht7dVh+6bgrgUmcGPk/CsNCveV
kKryJ7XF5s7sFIEYJ3bd8zK0MkRx8B3M1b//cAyPpuCjFYris3fYS4FdsWfuVxH2vq1qkpcOBltO
0dYG2bmsi+pKVkIAGbEbPn/+0TPNxOvvxtEkU5MXiswPf18OViCqS7pJSoArhck5G9Foq+ZNcKLC
PodBTB/DMQOth27Qd7hOf/8xZjzEWO3rHhk5fo6MHeOZ1WXkLCaFcsvFm7WKaitLF0Y8RFdGxZkQ
ce6AFrnlEu5f/2KhUPjWsBzr1KJnjh+31uqwTzAZFBIqDu6sJafzs+yEsXwqo/9d8DZff7AqM/YF
Pxz1y+xTPIVSGukV/Ypbx/Ebd1sDYqpKFSAYyA2hytFVYElqytCk3sJwuaO8UYsTzT7TGLx+CW2i
DigypUFQSO9bHdkH6pGaL2E3HEAt7iO/AV0ZDkrnhVyQE7CeAl6/+fftq5lMRbhI6M9zy5jF/b2U
jzFkCrQGK8/2XsRgn1Q9f9C8vDpCk3AH/vNDbGhuxMTp7arLORBFk1yXmegLXYV6q8G8P3lwmOLf
t1/ZaDlH6KmrqFzgNYlH2dE14v2/bjCkMCbeQpsxCLjq/acoBoljrYA/30fcalbs45xSSewTc/cH
fYFbI6a3CYxlAgV9/ymlyY5YEy5V78pSV0J4LcriJsjuB+z5S72vpY1havWJHjg9dTYMVMU0daGp
TDDyXMekRmxrg7KiBbspCxRunOO1zDY4NtUTM/irhmT2WfQETViMN97V5Ex9q5mKuZhFKg0EnGtj
NKLQjdUny8q0cGmNpaySUKoV6aYXbcQVRdym3KiaQ/jiqohqFw0DmfQ3EWUQwyA5w5nnf06Jfj5o
DrT6iPQnXqsh5mNjDAc18BS1XpVce+85d6drDjn2HpWBf+J9v85j75uD96mxpNka+BtTnr3wupXb
KiM6fmUZsgNufsMCcxdI7V7I3hnRkf5CD81VkvuHSHKLfzvJGnw0kj+sCVRRUf29fxdt44qBSjhl
a1P3iD52sXZb3Jt/PnL+sR8xcOWzovAZqqZbk1Dx7RtvqcybdZDXq1EieTfLCxKGZCGTCex1G9WS
Vp9/nPLPLsYWnMtJy1QM9C8M2Pcf6LmYUGspzFbJoPnwDHuKaY7MpqJdVH7tqo5v+cqvXMq4MUDV
FqM8jk10djKKVhxaneyrC6+iU64V9vreXoGpT6RCYTRnsBHR1VDgJbYH/L1YeuCsCRLjhphzhIIi
kCv4kNJirbvoc9x+OrqQUI8I3YQvGayDLm+NM1Ov2l9cDhO9As/IuB573x3OxtFO7MnNGGAZQkS0
bBILXhjMIfZsHEcaseJqDKZiWRKzhBxZJ/2ZyPVAXZIWF/pX4GKz4TCmmWFxDDZcFWPewK8GuOk/
C3QTHKOGsZc4bA3ofbRWDRyEE80twobwNrJcmDYKbgsQm5JpJ7dpGwaIf2IidLDppZruUTtsmR1y
q8iox3uCi826IsDHafQuvrTKIILClUU5prOpJmg1RvEUuxBLHXjoqewA9Q1vM79wfcfVzfCJRBKQ
4KUbDC+Vl4QkCJIp9kLen4KxivlW3krccfs7l5SJs3AKkFokQDX1FRE943KqbXM9GlkRlzhRg+Pl
QmlGj5BZnEbZGVeOiKQWULxtgma9QlLji8wrNXnZtHpJ7cVuldahNJjTSRrWjKWp55z6yFJrol0r
kbG+g+2QPhI4AYoJix5Otjwt7Z9oh4S/414gMkEfJcG6VF2ZMr4lFAwnvflQ1yiq2USYbrgioyqc
wFpFG+7NWpGuLSkyxDIjO4Yg1Z4MoKVVcWyfdAlUoyJRy+SCocNq13VJMPqCap/9lBt2E29Kgjq4
QY+tkvRaLk+lPbHymsnXH5raSWvhnmtpO7gHzJ6E7xZjDGaORs6drAu1cG1rtZsd1JZ8paXCVNMg
1XG1KwDCarnnYl7PFyCgtbshxhGxt9CSDJSUo7I+AFJsLhMUOdN1APaeZY8uEt9oPyiOFXuk+qVe
r1wGLdEQfVxU0HxRI/xm+R8emOD8dBPofsUxPAWhV+SuWWDLaFRj7UduQQx6YoUJTrAseK4tM6R2
nA71E1UWXTjjtKMmPTQpfxN6a9rLKs6pVxg9z+jzAuubH/rcL5o+94nUsArjtlcnx1FhWeGwVDJe
7arUSBS5GvuRQi6mgEzgiFcbDUdAnkvU9fSKkmktV1XjyFYFu0RutQSMENWIZlFrJBvvMgszPdbM
AuRdr8SFdFEPcd48mx65J/dVb9vSwjaa/D43MqP/TmBzdd23eLio8qnMD4mvBvTf3B3dtUTOUMzg
86l4uNCQ6b+GDteoaXSgXaAb6zNEDO6DWqkGLBEvxKtVyFp/+zpZ/qubhqMcjXfXCJcUNG/r8uWl
Pn/K/w8QN1i836wbEyv+Hcx9m6Xefx2m/9z+N1vnv+Gpr3/vTyE9gI3pSGto7Md0U5vgeH8K6YX6
BwuZ0MBNTKeT6aT0P1B35Q9dR0Jrs7dROSZOZ7U/hfQKkHgk9Ky4QCrM6e99/UpBYtkzOTXw8e9X
NxkFBeLYVj54euVE5PWyRVKkE2v2+y3Q3w+f3R20Q5WkiF0oT71mTVXf8sDbwQQ8sUbzKt5sOP9+
/PSxb87vrcl9YRRVmBop9xXSwiVb8M1b/ODy4/0Nwd9Pnj7xzZMtOQ8V1JHyoaAci/ObEjxB72O2
GfpzRZfQ17x8/kHHfoL6/oNSVWDsQueKwuVclGemdmpTdqzp6Tdvf0HWKKMSAEk8NFjgekXjpVKf
scZ/dY75u4Fm++5AtVqpK6YG6nE035s512x/3cV90PDTYPjwnc62d1II6RmIpTgIbVwj09tjf1+0
CeFVxGXoUXvZRP1C73tH7b0tSwxkpsKxiBFg5j3rbf0SSveKFe1ADtw5km6qnZgIKMr3EOw//47v
T1d//fb5DVWW61ZrZnhpez38PsD0yEN/OUa/bS3ZC73dfP4pR3rGHO8m4lawuNLCIn1ERwtr7sSo
OdIzpkvKtz3DSyUIERUj3pS/DREc/X6dWCduQo6MG2024D08lLVBYvshadRVrq7MkT2YeDb9S7lU
tmBnP28b80gvmV+AenWmmFk8ygddfaHIdyhI75QqaPlx5y50l8qJZO3VzMQcGO8zWV97orlPoMWj
/nU8iyPKIC89Cc6H66LDyteSOV7Chl2y5Vz6ZPImnrQKtPQ8hM5vWRHl+K7c9uyBWrQRbS6tFVTa
I/FapWfDjYixh37rh4e8qclOQhSYn6cD1RaSZPXWvxi41kMpubCKcZ2BUo+a/qLrI76JvlD1fZYp
67iIVsKruWUFAtfIS+rDu0omHznqLqTmsUXeYZS/gBmQi0UGGjdIrvmLtMUle0JnhBBraTfhyJ5D
La8/b+Rj/WQ2B6ZdqPvWGMqHIb0tykctPBOZdGJ+Vab57e8D699jaDbvhWFbIttlDBnQ7YkGXmg1
lS/StZ2xCrf9sAPgsvIoiSPzRYawzlMYEYOF1d0/5BhFdbyrVizdqSWhxXWzj2yQ96xlS4n7mqFp
T3S09zd7f3/N2SyaVl7R5CX9uUWC0SnfI6gf5fAoUHJn5fdxtBYRtw4n2nuaOz9qk9mcyrDsRyHV
8kG13IchFOvK4lq0nHKKF6Mt7Yb4hWhxhpZ+WRs10XgyB0bDPKhBvXQ9zJ+1x85dfvBiCn0+9WGP
Dl8K/ZAbBaV+/ARxvqWs65C76LTBZMmfFE17Wy0WpvZDp28R5QezgMxacmh5SNl2CChQviCghITr
pEmGl3Z0MMBDx70FpM0dqotL2nDvrOglQyedIJX9vD2OTYCzlYBiadM1oFEOSmMuQhlRq3viyTPz
4F+vVZ0d6TPBeSSRBK8VsaaPzG46kXPl55f8TrHqJfLLS9b9lHP+IzVbc4ycgaBpSsOQTjhUo66H
pTEIaqeyQH5/nRoeyndjlU4gkC/9/ldM5Zs9CPI1tTChnh2Ceth6GquZ9Pz5k48sYOpsBbAhVBBj
DRdF+Oil1JWEhUj9lRRbkYgT+4Mjk4c6WwhyLptR+7HI1BIr9re2e1Kll8+//ZF+oU4f+aZdojxp
o2qgX9j2oiDwVj+x4B5rldl8l+PmwB7Fcw2mEbchR53A0AK0T03Eyynu5bF2mc17RpxWraj4kM5F
JH4RFs9GeIIgeaxdZnNVZnTEr3qDfPBLEKKYXZcn2vvIvERIw7sGL+yCm8a2lxEj+qBhyg02rJUx
xMtUtrlPtHZm8KOs8oVS3gfhrhIurnbtrqtrnEAe0VAVANXYAZi16Mpo27bB2q70fUBus64gQXDV
dTsWGylBbxWJBV6xXdBcVUF/3ZoXiu4vquSpAqIkDbtad/I63wUeut517j1oXnhiT3es8WaTjdSa
fTK4JpuiUlqrxbrE23Si+T6e1efXh0Y+EJsWJNMh5SYczlTEDZ8/+Eh/VaY92JtxkPtwVTRhjIcE
G0XXRWu59ZEnXfeutTBj+dTbP/L1Z3NFUY+jRCAqUyUpAMqu1G6/9u1nEwRO55ARxwYgCggI9M7G
8GEcfpNZicz/FGHxyEudjtVvW0jDD6cHoTseYu+5EQe0iCcWkGMPnv78bdPD/OkU3Knou1ctUVr5
iVd6ZHZ43S29eS5x0gLdn4KIeQr0EN0S69el5J2Yk49969kEwd12WakBzZHUwbImrjX7E7X6/1m7
/2s9nXOEvYjkajmyx0Pm3lZAHTRwFzpwoa91ldnYpLbsaeVQstnnxtmM7nr5ytcAl7NmK92vzz/j
SMuL2Y4A9XPSmPjkDnq5rbV7EwUbPtgTP+BIw78Csd+81gAxGheqjFSAYQVj9NQZ/9hzZ2PTH9sE
CRzPbZ7i0NFObY+OPXY2NPPakoLC1sdDJ2/9YeWOy8/b+NhzZ8ORwo2H05qvWyO379C4GydWvmMv
b/rAN+0rKdy3NtODPe+yla8FZzD1BBX52HeerddchFMy72iLlDw24muym6+1xWwsKnYVor3gK9uc
a8YthsivPXe2VnvJaHt1Pn1ff2PeZM3qa4+dDUHkUVVZFDw2Cs4D2Fvj5kvPnQMRooJNYlnx3MS7
7tXH4s8Er6MT0pHXJs/WxjpCIQDPmJnffOoR1obl19pXng05fAeFFmfMoVa/pLTpR19siNmYo+KB
arHVxoNm3CrjbX3qADt9rw/OlPOCsB90Q2rWNESYXxtRfd0AVeo7D7Ml2Ryp+cVWmQ1Aj7SPIMz4
FB+59SDtM/xIX+sgs/GXt1XRjlUuH0ZyLodd339tLZRn4y8hrJ5/VDp0jInLCU8xlI91vNn4a6Q8
bGBAjoeBQ0Pj1N7XdpHybACqo6DeGDFfdAkwhLX7tUMDtI73Uyc2LUGh0+4PSbfU0+0gnegRH1+c
iLkKiaiXjKIu7TDaT135W6PYODSVo7qkpZV3mlesg/rqK11E2LMhGQn8dm1pjpyTuUpq7kT68/MH
f7ysEOPyvm2SosvNOmdMypCNCd3dwN9Mc339+dM/7in/0OZAF7djkrjHQ6/gc59sJo9fe/BsMAIT
V/PUpOnbcmWYW7f54heeDcU6NYrU7S02pwSGjtRmv/qFZ2NxUBUDoTwP1nDy4WRrTgSOHGvh2Vgs
ieTD78f7A38SI30B5niidx/rGbPRWGpehe+VJra1EsORu2jg4uI4/fwFzoJS/mc7LeYxy6RCdJ41
bcBE+FgN/pVP3J3frAfIyeiVoZLcZ6JYFFHleASTDPApPHETiw1yQ1WCljnI2yDwTn2b6Uf9cwmB
4vR+GAToxSS15NtULer8BAcYIGBggU2tLWxGRh0GDpYDStNfmvNJInj/gS0onLxJ4uHgxv5VkWeX
5YlJ/8hrm0ch9W2p+3nMLzGJ+kEhkbmXsLFOfOtjD5/+/M0mtK4oXTVTb6tVjD9xtLbkW8xpJ97C
DKr0d5+YjerYNACC4UU6KOD+pLZfNKBiUqNx/OzRhXYowTL1FGmvDM0BxfMi0cNlTqZvp0HGJAZX
V5SJn3uRpdIyDknNM+V9DXr48y57ZKhZ6vsfPxqiwq7NEPZlCCrhDqbXiWY99uTZ5ABUuojZrDDr
4AvMdql5YjY79rpmk4MGZqNqAIMcArGH1gmIeljI/nCiPWZMt79f12yGKMJySI1pTusqFFthvI4G
pB46gdtIt5Rx04fqbzt8kFtose3P1LzTlI3e8ZpSA+PTr7jTDq1G5PcDpIBVVUVLRNqbXDGW4ag7
dqzu8uqbLt18/vamBe2DEW7ONgEl6dl21SW4jcGoRsF11QG3JsAZdtrX3qI5m0Mo9zQF6JnhkGnZ
Iox/D/XX5nhzNlfEup77gZwOB5naHgeTrx2thTk11ZvRPIoswuLDrV1HnUQCiTtAjfi8tY/06Mk/
8vbRAWQE0Ye09pAd9AgQ2Im3eOy505+/+cqqAOlfNoIJyCRc1erQUX3tIg2i0ftHF3EC4q9ADGhQ
9IR99PC1lpiNbZA0UmWg6DqM1VK5wuX5tcfOhrZEzRcdqjZgil4SYfjVx86GtB1GNeo4tz+AgAza
n5DHnz//vkemojmdL9dzrwaGwRVruQ2lH70VrFw1/tLB4R/q4ybMEcp1Pbbr2KFmWH5tkznxPd92
tnZgawxwbjgAD+MCt/jit50Nux5PPq+Px2Lkvwn7r80+c0YoaSgBdhM6ROpfwRJ4jCU4Wife3ZHd
kTEbdaWh/jnqXFBdov1hszTjmS0yd22MO2kEd1B513JYLkg5XOgZGuHaJm74pXJTp87yVeTeSlK+
zrKDjeNxIJ6CAodyF5UPBkxBcgMxdZGhgU8mGEEVYq9Iw+eulPD9D1vL3erNTd3tDWsL79kNLQhw
jYHjJl/YoG2GQl3IxgoY4mIcZfJXy4WNL1ny70v5++ctcGTaMWZzQ62bCUi6bjigG60Mxy2Xnz93
Rg/9awmd6LJvu5hpB0ExeHJ/8NDVGOat53uoWQmm67670rUc/IrjFym5LboHvX302P58/rnHfs9s
9vB74lTSgpM2UnKMWdpwgoZ67Lmz6QOKjZxivubG4YkY3+GLq4k+W7tNu488V58e+1vP9oh8P2+F
I1sCfbZgs+KJIZ7eqhs+GGzmiFw0jGe3+1pxX8xlh2oyeoYFGZGKwTfVWASnYvSm+eeDrcwc62po
OdF05dhT2gbuLbv8qy608EZPf7TJqc34kVc5t+7Zca2yA+cSEE+x1y7c/ESXP7IQ6NPnvVnBC1Ou
2lKb3mWywZOwCGHPad6p4tKxbz0bqNFgNYkR8a2JFsJH3eW7z7uKOj3gozafDVQ3ztGU1VjMMvdM
eOq1Muy9ToPAeCf79z5irFGD7tbq0HTCqwBnpSQuhC2tA5gtIUhL3QdSrg0Q5Ylu8KJVkTdLOTOv
QcovJYlTSg7b9KXJt2VwJyO0TkXldBSASKNcxlHvfP4zMCgd+R2zka+1orUUlVN9UhlL3CSrJteW
FjXnrvgVusLJuF9C2U55OHF82VolerHAagGciuQM/BqNuevZ7VflRZt3SNJS2PfNWgLsFrGwl8ZK
kUfEPB4qNW2pIt3KlfTMSMki0JwsY8KOgNsLoCK/VCVEc/PdzKVbTbRrXUkus+inXH8zG2VV9dnC
x7VvSMZaTUtAVDD3tec8OPN9CUULifTQq/wHEuIsrTgX7bjsIepb+i6VGRPjNRG/C+iAi8wmLEoX
C8u6V7Gol/1TDLevlX/EIBgruaYUL3OmLB1p0IgsqhzLkhZecj/qxGACf4vMjQ5KNrWIKCXoWr6H
EuMknraKZP3CsL5Z6llEoMwwEIczEFPQbSY+pB/KVxZkyt6QVqUiFlnyG68zmvtHtY6uKrVx1KL6
2pyrzgbUqOHiL/SpyqI6VMja7FRfmbrEB13+dSi8GakUla3Y7Nhr5/ldZp1Zv7KzErpJ4ATjOhdb
LyI778TwOtIrX+M6336U7vkoCjlJkjCOxQrP0cYoTlYmj8yXc21HK6Qmsy1+iEwUsgH1j23G8DtW
z/L4jihx6FwkUtexB/jvufJus7zbx9WtFK0TvVsUvum0RunoRbGwtXMOTVsrLm5lYs18wdWD6TtW
ni9c66b0sm8kEMSESxtgzRNFQLqCimzjRYs2aNA65HXNSkkLxGndUlP2PlxK8xoSZW1upPyU7vDI
HKjOFuFaM3t3kGQ6BKYYV6IKfv357HHkwXOVhxsTSQIHirnDdoIBfsvd58898vbnEeKjb4igmC5W
rOosLPd9uJX6E1rdaYfwQR+ey5iRhxf6ALL20EJD8qJfBbEnWH5gdoVryDfLwSj2nXXKFX5kQzGX
M7uggobOHfpD5F7p1V0ZnWsQ5Or2xI859vjZecQSAWElGWuQG8C/loJVPsBlCRyjC0/sC4+MlLm0
uWpaOWqmHYucHvCcAtbcudWermtEJ37DkT40FzUrKYDpuGaB5qimNuu4W33eh449d/rzNzOIiINY
jbAJHSJ93fvrpD4xCx577rQfePPcTlUawArceBrRrgdcqp84BB57l7P9RAoVURDzNRy4UF0SeoR8
OgFkfNVwj3biZR7r+7OlHrZhq1lTubUrvsXFoyZdlFG3UGU4v1yByQC08vTUxuJYM83mnMyIGikN
uaLq69SB3rxBaPa1WWeuY4V7laWaXxELNwBAPYSnqo1H+vpcegoFCNrsVBUMoLuJbiDZKXCKRtA6
8V6WtOXnHfN1DftgCpoLUY0sqNtYYXYz1bNUwqeintlm4YzyFQgkIhFJBbd/goSQ0NJbwVbV+oVc
Xeq42Dugf6E1xXet3VIsCORZdhI5DqRH9/l4lxf3qUYGD7Q9K32JknPJIrgsKNcFGQSGtf78+x+7
5Z2rXHujT1WrZGSl9fd4qEBgkhLYcMZO2lXq/wyTiG0OkQUUGYr8OncvY+PatH6WeUkyWuGEABBl
oIlKVBxG7tUk21624bomZanyr0X0LRmWZPadaO0jS8lcN9v3kgX2ioKjFi27etlu1PBrl7BzJaLl
i1BqpkXKA6CCCTQsmxPj9MjYeW34N1OMW+OL84upg1jPaXYldT8+f3PiiAQcXMf7yWusZZ/QKQ64
JcUSBaqnV95E3WMiLsuUe7LBe/SoCMT54zXpjeR9mto+zr8J7xECLI6EEDC+4cDB34AAdLzhdzfQ
N8PvMYmJuAaQqf0QYJ3jeFUVmxAetQYQvTOJGqj1VWuSJ0uIae9hLOmHF1c6i8uDH57JyY3Iz/Xk
kKfn8nge64d6eKnLba6thfTDiG6D8UqqKhzi9V0F4nABe+/cEt6NWUIktkrxEGkR57t9afwYukuC
Hpa69ViXZ8CZvfYhjYvAgdG4GvNqlYy/zfpGq8tF7Z+PBrl6GgcUDcW77hSquQTCsfDVCiidjBTu
zhzugvxK6e6K7mZsGpL5ruT0dkzPCncnS6AKt6TR5sXlUNyG2sFQ92RyLH2460CGQximdncZKfD6
yvtIO+TqrwrfriH2weCSvDFZln/FdbeSNfPSKqqHAdOTbzwQPeFU0jVfXWt+ff7mj/WoaXS86VGt
pxIvLbNRw1gS1heB9MUxMH3em+dqCViyrOe5nYIZ5Xw8NRW/DqIP5si5JrTADOJ7fs+DZXdNWZT8
RXvpu9deIgHnvI/FUo2+hw8/3LU+/j/OzmM5jmyLrv+isTIivRlokrZ8wQPEJAMEifTe59drVSuk
6FePIEIYNLtJohOJW9ece84+ex0E44egvYc4Va7m1jKf9eS3Bnu1bvNbTdhoY7aJjXspBcnM7bSK
aLD7njBK+qef718/P/3quLJIqDDCurA1Yy9GXyzVS8bpTz//1VHdrImSpnTG7Ndco9buxk0wzo/K
vBtFF7udb240V4d0AgRgaPFg2BeQBGjy/srV6pPpdq0rNfWyVOFhcOG4AEjcfHT/Po3/uQD8YViu
NaVZrmOafxHY4Kxit3gPWsZbPPoyR0op4PUg3c3Ru2K8N8uuTqjadIM7VbuiXPy23RjQQxpa0w2F
4uQY4pLys11OpDRyc7b7RqSryVXLk9CdwPC2kgfx0BbD3EvkD9lKN2XxWzDr7VCWp7oN7RwnYsxz
Q3P1I5C+a/3Ytec89PrhaERnTTlpGn3x2vc+Kekq0oerskgwqdd909xlEt4X3yxySVcnQjrOUqZG
zGBJ9vT3IfkiSPhsBlxtOFiZKBBpeF9RaHFmfgnJXP19Dnz25Muf/2vJLWZeCwN4vb3yLkTSaTba
L0Svn0QK/2Tk//XgcsAKZwJcue9w/S25Kcf6wwiN4e+v/c8n9aepK//ne8dlrIixpnIVxIOnBauh
TjRT5ZAJu77HkvK3SQEzLLEJv9hqFFlOuCICem7SU1/LHM3CK3aQvy/2839/o88G8mqLWZGuY1/L
QGLD/0t5jhX11/cefLWrRFOYAcmaVpTruNe68leh3CcvfC2bjUw5qZWW5w6Es7Eb//7W616rZhOB
clUKZ2Uv689gYr8pSpauRbOVUuiNUPG6hY4TCey84Iv3vYzjH2aSeLVkRzEd6hiLiz0cYoAMK34Z
j7Dv7Lo8ZMZoR+NHuXCx6F0YqI4a35LIdFKVztH5rjTf41SjrXeh31c+VyldKPkLMO77iTbKHt4C
pwwsD6+UgtmUbLGvNt3FkORllWG03ERNkOebQQrWkdt6f566FyUSt1/8YJ/8XFd7RioDvmhqBkx9
Vepd85Wl42fT5vLn/1rX3TKnGHszXEJ2jsZA7L5YP59cF8WrREA8KqnUSwp1fPU8aQvWMxX5kTil
rANaqI+/t5quNbvRhI8dzXhsS3Lpjkbvd8bD98b7agOoulXDremynubN0LlfGk1+NuBX61+owmit
TJ4Lr3Z4mb7qd/jzeIvXot1ZUeBiGyPq9vZBp7e3rKiRPg6RV3X33xkQ8Vq+q4Dh0cVoIDfYF8eh
IwU7fBHO/flsEa/Vuhq2w5Ym8+668qPBrVhWDq1pfXG0/Hm84TX95wRXtFLF0IqHr5o3LH4nfvHc
z176aj3K0D/6JiEG1dIfuvWRU05pjdj73lhffph/rcokrLR5kpkkDd3YoaN+9dKfDcbVqoSWmqZG
heqh99V5U9Zfbbp/3JtE6+r0njG7FvWB1zXCtwgn/uhbtRpMcv9zGFahbWGID+x5OYk4b2i++b5X
a9DEalvFAotNT3Llztb+/5wc/688QbwW6S4GjZ2KkZJxDsKb8fFbc+G/tbZaK0IkX/bjofW+Mvz4
ZCJc62knPFHXXP0/b0ra5+9van721Ku1FnYldwBpnveTVjtpZqIwKfSfkzQ4ldrt8qJzyvDiSuyn
uQI6G5c4UE0hdATTvKkxQ7I7vQoqbhjprYBYrSyPTflU1C+5Gm2mMnITbXUTmOiI5bwGkwgjx3oh
HByt71YnV+Rdh+WBljyayU1Kx0m71UbICqRQzpU8BgNIKKN9zsdmWyikp9MfKEScUlyVLcQA5K96
LjkirTHOLBq2ENXbMCu2IxDHGMaFNi/1setPk1zuzD7ow7t5JqGyj6NNl8uBDPzElmYZqSsediQu
3TpMbtap2ieCt+jTRuZEsbtlghC6bq1q2lpWGeBvF0DIBfZjPViJrtl1DPqpUvJvXQdE/eoDqaI1
McKpolSUuZjB1+r3Nr9r9VQjMstng9tA0h86+UUH7N6L3xMliNfyKSsakrpUWJ219muQ75fi4e/T
85Md+1qV1NWZmPb5SnfF4o+mBD7lpWVS/f3hn0z9a2USBK1p0eSIY4Y+xtRN1C8KH5+99NUW2BYL
ECuJkY7HgEgc32v/EkX9/aX/ucf+d7As/pexbZK3PQZKnDNYNq6K5PbQJxXxqY1Bu5SjA5kSolTk
FnAGBvMDMl2N7jXrwkAdx1v1S5+TT0bvWrGUmvg8pjobvWi+CNVT8c2Y5VqylIjg5iLUDnu5furM
szJ879M2L5/Wv85naejmIp3YPhU/elx+/v3T+GQQ/tlV//XQCtdsJQYIup/96Lh8MX8uK/0Pn/C1
Cl/taqsZxnjZG6vlquS01x6FjKCj/fti1zc++Q5Xh7+G3WkzNbRmKKHul9ggiSAOc6L9pHvIl5fv
jc3VMkiQlapzyoDn2+b4vRqFaF6FAZkU6mp20YBi9PDY8E/0vVD5WjwvQAfExl6gWqn2XqHc1TRX
/H0cPtkOrkXzzTC1M4w0Arh2O8wqJSRk+elXLQqfzMBr5Tz6PnmWBt677BDl3It0oX3vta/OIdlY
lzgCY7ZPjddGWG/NHM9RGe743x//2XtfLUeIUt1UJsyOZj130OG+0vRYf57axuX7/WtFgqea8USm
lhqaoVOjUqMo5GR00RSQdARRhMubeO1X/d+fqFvFa0l9NFQrpDqqwkocrLXl9tXrTKZNE+dgyrsA
tLiDlaRXtw1JWaoyww0+4d8bwatFrOjVNHUJe092R8nmi53hn5rnHzYf42rVtikiM6tm8ynNaB9j
WZxVANq0c0lGHaqN2ywtHsGaVxM7LUXliaJApnpbq6hOyhL6Ko6m0g+e4ExlkJlPhXgGU59F9CuP
T6k5bCO6UkIUhKE0/pzGt6y7z7qNuG6HZvRnw3Ra65dgfGUteeX+/P/Ce+Nqv0gLiLuKBk9QgW/d
7FQU41VdeBDTAACXe1Q4arYFakn3QtFd/JRvE/nu75/PJ5vsdT9AGmu0PKfcNov4OETAp9dtJz/n
1n4yv1dXFa89yRfQIj3zAEnI03qX+X9/709W5nVPQNumHUA7c97ngGsLwxuXr9Y83vWXW+sfpte1
YFid0NxAYyS6xYG6Hxy5+qlPh0h8Mbv3CXVhoWyi8ZzVllMab2McUXTfoSHBE7R1hsywx3ETRwfz
QjoLnyfj2dR3k/TCjLUvJElTqtxOoJcRuzVLvJG6A1Rvhf9lAFyOol5zBqUN1moIBAR+lb7B33UD
8Qe3r53FP7l+N6vhDqLyXmrfDWu0E6hEuiLZ4YzXivq70rqtbDwIrXmqelSU6okUu2cCn5zFOpAT
XCCqxB2r5W4F3JrVuz68mSSc603dDcvQFYXQaYVNaHC10mv6v017UMpjZTVuNHUeJWeHVnm3Te8K
EhPFWmMpXDpjNN3FNQBF4amsf9eGREGb31nBBAo4N3NPDu/LaIej9j6cEn9Wbtb1gLDZKRtXZ50a
wrGqdqMqOfGkOP34sYD+joHzShs1jfwWNosOmLeqKq8Jf4vT2zSbNh7x9iKlHzVDpI8DSN3JE8ST
VWzEKfXapgKBhYH50s52LeLtuYjbee2CRcTSUPg9FfPNwq7blB+NuMsuQDTzdboobxOQZbGvUfJK
5eei3lvT70TcdsmTDOgThh2JxthdhNNsjkGXak9deJeh4W/b4k6DibmwgC1K2dHk44fgTpBOteFj
qmq37OEYpnIgajdg4exEOTX5agtsS/a0+FJk+XkELQHiusJuJISt01uAq5f3LD2qtRTA6HFquh+k
uXbNZHVV456sGRkjCO/ARZfeGRLIydTpZHnftpk9Zr+NJjmpK/ZZdHNOygkbadvsNActJhgoMHsB
+mN3avVgjSXbGAqPgxQ1SCe68GNVL1XvNfmmsx6i+WFMD2N+My7+zG/7y39rgg8i107g8A2nqnqs
s8uvJb+OD1YweCvIO84zy3PA5aakzoupJ30Odby1Za7a43gakaJAwu71U9HuG/mlh7A+U9md8eCW
f3TZu9K9mmYwhj+W8Ic0fOT8nSEFGe53iYH/eS4c89RL82O4vobyJtWQChdgIG7m/FznJznfElE7
AmMqWSHtywgy3XA6FsWxTbxJvLMSEad1ZDPCKUROkca1Jy5nUjl+JDQbYIxuV7yMackRQ7MUAUb7
WqTbcmiPYb7gVTj7olz6PRzNmb4XONkbs5w3hXpGE+z0wkkbj5PeO33vTQVd1cWbqT2US+UaXe4u
7fCAa70rk5bAKO9IqOQBLC4iXrgDMSs4Rfa8Vlutn/0x2g8ARvWosRNt15ajrTJPBWzkZzYeAYyy
danNNr7MXmTQ7pcagO4yVNkM+ZRm9tBZZEfQmKyzY8odjviBEmZ2wrKK8+FoJTeaejbEG2iczuii
SacsJg0x9glvRnsryfMhUuW7OUeIoqi2kD2lpFZXxE4l5V2u6mZ5n/XJxmoFFwcJD4/UEsJtiRA3
H+6K+lc7w94xAVznFZzaNFCUu9As7DxrAQviE0KNZO4UxOZgcAuNK+ngWtODZS123ame0fzQ24zm
ViTodeT2EZxW8ilD1QKnv8ea19YA4rXW49Ahg2L5mZHqWvHsGOYpYwSs4i3R0N40hoNt/oYyvyNg
9gGLSFC0g47Yv2ofVQlpXpds5nwLpNM2RpeWA7RWGcjQJ0u/D+WnIWlPMu6TES2PFsoOWal91PVe
3b1GI6mXsntpxfmnhKjPsITj3HEOlGt+sc90Kr2ww3bYXBzUI0jRLZemMaMNQax/VKjg87mxRXQS
Q665tXmxb8qg+jwsDXD1IfTnZXDbNYGcoPlwELu838NTvYAWBLLEelDO9+tIZ2rqlcM+714m9Tw0
T7pMD/+tUD6TRRXqnUbMw1fMFqb1wmsZ307MoCaEC4pO34SWmaKqz5SzxIyRh/uooiwvR74+BnHr
mdU5nchVPaXJvcpiicueav0ulK099TGnhBqpZ69zVQP/tS3azgQozZUqIsGWvFqEgSkHKYffqDwq
xt3aobfM3Xyi+ax5rkLaPa2M77SdomNVVp7aqGTWYg9+1EOivJbtDpAiVvu1Wwgk5OgwQ6iFCa0w
vXb1L03eKh1xX72ttNs6epfWjhVxwEdnkzabPv8p9buUV6qiHXqprT72BIX7UZPtMH2YlkAYB3cJ
nxARSZXkWiqoxtqHAOw0yftMn5013WqdG3X3VvPSmn4xn4GdDGAD+/6OfA+naL5M76sqATBOPVkQ
gnxlFv3Qy7eO61QsteTpjN3ILpvWeCqkWzmlsfpYlhLGChXxV7uJIIAVlZ8vp2oAc12ye8VuJ93A
jQlKDGGbbvVDI7WlKAIje0M/4DaPTitJ7LzbTMJvHRtDdDtixeqXyH3CUq0ulyMNkz68/u2yhB4K
quOy36xV54Rd/zBwzne3ReYv0VlV3Dk7xHRaGkkgKgHnMfIx2Kw1W7wrSm+iuJnlPfTndThL6pOU
3yj5QIXsthHQcNHDPKhgLc+jafoSZSisMFJOxCmGu+m2sMeGCF+Hu2R8FDj+WhMz9b7GAnltyd/y
Pej+sMroHEXIqVNh3/Zv0SiwMFV7GtutPIRuirasAmpqEZONG6Majmbe2W1fOKpJaLA2Z7kFytiE
p7ygFEHgUmSZi8OwE/VbtueTUe8Hdqeqrp0kipzY6gJh0hzZmIi2cFYtR0+mO36o7y0h8rPxmE5d
YJUCJnmDbSU+rWQ3MfmruCNDS+U3iT/E5ZjJoC5/4xYpSDd5vOuH+7AYbK350a+hF3U3ScMePB/r
5GlNcMVdWxdKUk/mWk1+dMVzKvvZhOPc4A+02JgZO1jECT+kvoFdSzWJbOAfbbqhV8lJyoRJZEBy
whuFHWB+tqyH3Nis/anRKrdJtCAf9pVVnIBrnrIIqRbeQEDgDg22Yj2SeyHhfAFCweXoN83LwVx1
d3XTOHUYuiB1g3is3/u52cyDZ/BDh1brVGFzKCao5XCphZCtwPQR3Oj5m1xUYGISd+kFF4yeL8kP
CIDsEuDIah5G7acsgWa+jKty04WyPbKGuj7b9wyBziUjgQuVjlhKB6UInT57XznfCgKYlbBeMUlD
MIkVguxGif0p01x5+SlwwOkYAg/taYne4BB3IiYVRrxZGeWy6ZxYW8+DBthDVS8LwIqHTdRZx55e
J0X7ZbSdnxmmFwk0hoXltl9EW2lhjjBv0rra5NLrXNaunvcEAo50lOBrhJrstX3iS4nujd2mbRt3
zuknFC52GLtsOGb6cJ/qH3DLQ/0uK26IQfuuCwATe2u2tyIUJlLjVOkGnxhHHyAfrGCBEWyCxcsl
zQV0Yxe6dlSrzO0awsNK3hT1BQ9bBFXOwdbkQdfQEQZWRAe6IbM99yqjNsh0VqnBqP2aLOz+FmoP
o1E/K8ZJmR/r5YWYYTOK0ys8CL69so+kzKE1hc1tQsL1vtSBGGmAWCN31U/zaNhwgpx5YDISmdfN
eJMUudPJt+XUuaYGTafuHYGAatBndNogm6c5kIznuFD8dSgPY6nZC3B6rWxuWwwr41a6UTWOnGmw
uybby0rJdcDwonSfNG5IOsLKLacbTacp8AnTVZLClW2tRDet6XSJ4RjitmmJFjMeUDAobedqmb8a
M8bS9c0ynJu69OusO4KOdOAObVCSOwIGGCYPNZBopDVe0TpYHiDESp0dRjy/FYZ5FdaDVSIhU7Uf
ORtqi8OORFC0yh89vX56COSrKrbdtNXm3GloIpotgny8aGQt95RivsvWKShZnGY14sMy2CPB/JzF
N6Y0H9ce/w1FE52+/KUb1VlO9m311imhp5syh9fk6ku3MeDmyPGpq2hzMvd1Jtj4UHuY6XG9pdWt
CnA3tsMP2DRu2D8NurURm9LHwXyvWDt+jlx6jrU4iBffmj1FgbOI89CoBEth/k5H3HKs0suM2Y0j
t740TR+Gqferxe+NM2At26Sxr5zQqg/DqakNT5/uZHkJQOc6lWjamPH5cyLftnVxaODTIvtKBJO7
Y+3Kekx97LHnlhjpT1FcOQ36eCLHNAo9M6q8ZDXoWJ22o9l8GNiD2xOoNna47ljX9xi42Lp8O1TJ
z0KNbxZ2GhohyyZI1sRBwVAUWCPPh1IaCe5wBJfYtZNuLrcF3jK9Up0sc6/RKobHDijikratCoGy
uQnru649TpHO7viSWD/x5qvtGi/PDKavkXAJSnpU/Ozi2AIrg3SaTFI9awtIvZl9SazcrFWOEzYD
hqS4rK2gXh9LGiYjDl5tusdJ0buwwNuwepi0+UHEwnvIM4e6D72NQScFuco3XAU7m5eDJUzeOBk+
uAi0As4whV4TD7aePkhR7oJGdJaF+wR3ySldnYklOIelN6xPRkdIUKhOoesbK5U40C0hKNFBFmyV
WY/9fjvfWAqnqyT1Ljz2p7XNnEKLT6tqubK4FbPsxmo+zAZiED2cnTK7K9e0Fbn5PKsOtCUbAP1J
XR5W5VxO4X7tZU+uWY/a3gpvV+7lcdwHocVFOGpcuVcdUDNBGRsQKMZDXakfKsb0GPU31U2v+EZ5
gryNLbRtST/k5GmMb0cLHHp/YN9C0N4mxyYls9EMiKF9HXd9+GQPQpw6YSg7WZXfUOkifoAQZdaB
vli3ShrDm7e2fRYdVUizWiT/yohQ9TE+TMbTMjYUrIgYrIIszGonLfR6uNwl3bFlxuahCwFQxZ2I
GqsbF+7k5BiwbsMfWrYVXOjVIrJr7hLUeX09FPahflK4aXQG9eTpYTBWEDXc/I1VCSLlOOr04F7s
7KvZzvXWk63K1szaydjtZFU6J0J8nKgaT6Kr0g0mEOkUEW1KsivIsAYW/XU2P6w83jddZkvJz75M
HinMnEmM4N8g7cqYEy4fjJOptg9dHwYo7rgt3JhVda7j23S+u1xMnYJgOOkVJ52OeUmN2ZCP+rQ4
ptoTnq3ci/aR3p5qcHvL+oYzomOUii2XgrearylpxYlVROoISW4eUyUfVzunSFy+Vjmd65dkTnzX
t28pGRtdVYnMcreJPgBgkNqKnI611uFVvyhvM9pImcKvbr2HRnxvQvokgNYGc6MPXFUa5RBnilvr
MG0u3TStFxdaUFhey5sZ00dl6LbQGRutPpF0dCQ+etzEg8jcxKUBo3V0LCHxdbJv6qhywWdNQAbo
Tdq058vGs1WiboNhkdY/h3rLJvuxsnH2dH2mYXQqhHETEbTmYAgGKUOEnDpykn/AzXZQp8MfuL1k
RiTOsUnt71N5YzYn6m40wuBuVv5OmjerC/eJ2AdSw7kjLTdQsjwj/xDgeBeaL4fb3FSCGQBWvLaB
yKxNFeLPWdtoRA/cjSVl9eIF8tokKtvGMLnXVm5aRJsiH29K67WUSJaQkNI0xR5GYvVIPK28Wk+H
aweNITFeinUnGs8jKp1I+F0tN6Q1FvNeczNvSn61snmwSAxlxmnpLD8jpiqnjEbvV1l7K8LdRLK9
3Ux9GXSq39GOLGTHjEhu7F7ScluRxFAHTxOPYdJD+GqIz3+WeCmnsW7XLKY2Uf11/ZgJWFZulzN+
3Ep3yKTJa8gRp/gqaXQ8kWJDuT2di0l4bvG2HLLylLJPNzn8hCLfxuASc2u1pRRFWn1bjrObQbOr
uJeus1tw00b+fYhG82DEygZiLod0ZFvza9EPezE810lCM/65ikxXaAa3t97UTsU4KzmmVC9E3jcS
dUZ/3PZqdha0hsj4ozBHGKqjNzZEf1XnZuPojlEC2ickY/kIwGxjmYFJmUsH7JMY+b5on4BcO9ZK
bFVp+8Gkq0Ykmdtf7pHasYmXndU5tAY4rYE8XS8cAYp72BXOglTdytRDPbOJWy38w86rqplUk0T/
w+QURAVzo5K0Q4sKc6UZmYCNROsLzcpETm31uxvKJyO6uNOn52gxPBGaZaRbrtaEblFPfOngxmnj
xPJ0mEwmSpEdouUEw+0ubeabdi5ptmcTSwVflZJgrELyALT3l9MmY6tqjVdDz+wGCQxMNlrqCEOA
G8Yy+4b+3NOaJQnSbaNaTxrGLmQnHmnUdbB7Pzar9ZiV01btpGOvjsclnIMONa1IclsWtkWO8z45
yMuXp6pANF56xpza+ShsOQ7lpY25YxKOReOxX37Od2av7Pu+/yFPqFFkbqFDOPkR3E5brzRagoX7
eCDFBuLQlkiOaLF8I7Ym0W+7csBjy2CMyWZa2nfRqoMCgmIj0rVXqLtCEry+0oRgKl7XUN1rKA4W
DXpJ5slgD2mCov8fZuBS/Zg7dNHNcpJDyS3HQ4VPx/xDMWY7Cx+06CVqrd1QZ3vs7X7EKzu3NQXt
ujhaygLRn80R4o300YzPDYgONTaggsLR6UMvzmqvkKdz1+azbejxHZcSBALuWHJRt17i3txBEXyb
J9S7enVcGm0rZS2mEqKQ2anRU5WiFMVFaGIjylKk8BPza/EmVXCM5iBI00FpGePlPloOpnCeUz6y
TRcXsSNGj0BWK50w3+ohFZjYVciV7qpaC89lFZ2mvdWwcRuENCKI0pw1PN01yfpRq0Hd1tBUBLJv
HfcMq+39iXt/bD2K7Z2RVrdC03hWJu/KbiGF3fgdzj6RgiBqvrcIV7vG2rW1zN2MGWaCD03W2taT
16m7L0hchJa8E3uDzCas+L7ViJnWyhXUU5ptI1PFn0hlArTVRpZv1fUUI8c3p8mt4DR4St7kKKrv
tIhOlrF8My/Njdngx5ZMHWzwL7+HF+MrlKsa/t1TJ7j8/tIuGlartxIMTpJp13Sq9Ul5ufdgmMSD
i0EiRMyxlVQvkuytiGOL0hx6AoZujW8NgImCFpNL1T7msMJgCDearjAdHVroqt/Q0ehmVHay/VSQ
hGkJpWelve8qI5in1p4oPIez6EcD+SfrHEE3FdG9DGLj9MtwD83lrbZoQWiBjhavIVXX+UNrH4zw
fR04JgXD7zUwuirpYOw+xvqXUT80xq6wRs7czmun4xyXfjcknjKcdVPwDb68Xn9zO/ZGrd4N3RB0
luri90obhWUTAOz7AZTUsWnTIFpey2Uba/tCBnNfHiz9qRE7r54kO1pFVyBrkIqeKdKuKclOoht0
5791zP2aFK9EmU22iMMrEsYL7RQSwi8pDhKhfUlG+ametJzlOAWkvu4KcyfUm8yIvKnfLtr6JhJ2
wv/Ea4oeyGgbTpuwaTaDgLdnKfpxQpZqGPxQ0nyRhbAw2EP8a87Kt6QrWGG5K+gTR+0vc5mdajaf
EgWnScvI7s1UcqQMPb2ABG1N5SOeMH6UScTWu3Hac2xsmeBB34rbVmIfyMYPnV2q6urNKj1E0Et0
3r9h9JdkIMUYGu5iqm99PyKWS26tSLeVkTNaKzHUqkggrWu5KUezcA1Rdef1FlaQ5Fik++Z58Uol
OWDccgs25jB12cHU102cyNtQEDdiaXKrUw9xUt5KaLn6vgtC7gRjofpNNm7UEfgIZQspP0bKYwZ5
NH230vd0eos4AiTsTbJDr7xVE6n2/hxpp0m/HbmzldgFR2QiSZgIQu5l63vaPVvLczZ8zHRclctJ
HTfk8FEKiqZPBlWJNU/P6FQ4XirYrRTRhXlDTVFqS55wE8m3JlkZS9wK/W6ebrP2GNUnNT9K8TGR
juLyPssXS+97pqE71pk/CMItvqAlW9Mqpk4e0pucTctLTG9nZ5xG7ZxfTsCHJs7uFp0LaVN4eTM6
DMavqnpvNb9WUDh2nLgQykPLmxOHncjExCW+14l3NZLwZYzNJwhfpXZW1Cl4BO4MlQsY7bLKDjbu
5Xq5WDeZcG4HskflUQiVu1VpDxpHWqRSDdzgTE71Leg0OoeJ/tcbbdqGxQc+pSguDoP4LgnRRgFj
XU/HNPU64WlOHtsZqvCOVEGJcVQ2Xaxqur2sBbViuUW17Lj+5+bl894PhnISklPXnzUV9xIKvtTT
IrKX+ynblYOp/EhXOaDBaJ9Xr/JsHZThTu1m7JhLEUMa622ohrMGbNC1xjdNfOpjyeem5UdWAvQQ
4lXvlf1P9vzbNbI2qqAcLw45+XBrxs/FgLZ9eBSSp4J6UX9v1m5amzs13pmE5hvV+CVM99qPMt0K
bed1ixp04kkqznTzU9ZwusAcUZxGXhTi2dMpD0shOTn78RQ2zNuTko+3SXYyutjDIz3I5fCHHt/G
7AiihscPMSIFAy5+ZmKXRtBuuc4UuuoM5v0g5FtB4f4j8o1q4EwPiCU9cSArKdzX0a8iKt6tpvLW
0TqISrTX5fUg11Sfuw4EroG8Fw/WnDjcSkxPY/tOGl+n/ggMJSELcJ9xJVXL1J+g57a9OXhtjHQp
Vlx5fAQNiFVwR9l5L/bvcjv5SKdsmdRHTiJDK0S3l4T7uf5FB1bTkcuo+ZsyfRym6t4c7iXxK7r3
J1KFa5swNY66dpjQCuaAhUtK+F+QKD577pU4KZ2LivOP55qd31jH2vieOP7aGUxMErHSFp6bUsgc
NuJ3NZMXtcX7211SRt3/+h/S/yyhmMm1iQhsafGT5iP6QgP2SY+fqF1pjKKiUea+EDiUFH2bJq+j
MHqSLnHGUpGV1WDOGifKZb+wfsMJv8/jzq7Jv0ZW60Z0vZc/9Sz74l0++0yuhEk0+mt5evkZG43S
lJt986O+EgiN2aSbWcVHIhanhVIWBfBvyWiufXnMVbfGpChoGpLcIfUgdv/9uZ+oQ68deBKlNbNQ
psWZw6bUikAxT1zb7TBfv9D/fOJRLaoXQdO/ZlMiRr0wJsKEkSnpusYZ1j6IamJsiuOjtDVS0Z4F
MISKsuXGuE80zVPl53DJCUPPpUVtZWQfJjMihdVJbMdzX3zh/P3pq12JEvMxW8U4QnRckPWGGEu7
+gb7gaiuD9nwixr0thk2Zf+I4EfVjzUu6jpGFkJj4OSQ2Tl3CG5CgAEPYfG/OTuv5bi1LNv+Ske9
oxpmw93oqocE0tN78gVBUhQ8Nrz7+jugqtutky2KNxTnSYcSMglgu7XmHPNON//MwaueEn94HJJi
ggupNvepOROW+vtH/ckrL5b//9ODqJy8axoVsWtLa3bSP7o/Q7Or4mS+GGQt7XrmwmKrtCtifP7s
+57MFvaQakJxLaiNuqcaHEP9P7vuydC3a5FWQ1zzdSfdDxEgmpRB/uzSJ8OfUDy9mDvMiEV7VLNN
PP7ZTH+K9IlIFCjCfpqO2vv8KL/9/ssan0gK/xfQJ9YV25xspmOBQAuZR28uQFrKJyP58BS+L+Pc
YAsYXLvK0rOGDVLTXxyys1I804JQlDORHGJ2E2VCMpYu9nQiNilhudX8reghyw7jxdKdj1V322tP
avDaVzeurm4t5S4KezRRB222IBAzmHLt5ve/1q/REPhQ/vqa23oSaToV/2M23E7gSoa6J46hGZ6N
snqNS37FKBj/7BX9IXv9aUhNqZlbWcWrZCeXc72xnYff/w6fDNVTKo9RiK7QRMxsH57JZDkr/P66
n8z2p+hDS3QluE3uTa9IJmKCGJWAwpJDCPhXjNgfUvFfaDJPKYh9ohpqZTIGEj3y5uK6kGequJP9
S5u5VBkDGsj73jhr5JmdvRTNJcu6LB4rRUHrlq6oYlK6zjxZvef9i6vcBvZjrD+TsG5NFGwJ1SAM
vVm6lgqknZDSjsw2svow6JMShm3pJcv5fZw+mLGPnHnl0LJJ3K0Gf8muIq+1z/Vuaw9XKnVE9S1O
rk3t3Z2fqT57fXSpjVeztcSxXeW1e6HUxzG5iCWyA1nRZHwpqe9YVX0VFgbSSBQ84Q1EQ6eeidmV
t6NQ/TJ/6INDhUTbPYTdF8bvz2ThP0hZP71mFr6wNunAEi14Dg6DCJ9o1YDXnEYK/Rb6R9czQ43Q
DemXnIQFxXc3jP6IQKee0iCb0ZXKgNfrOFbnYbAbvlJTf/aSn0yWugxFpKAfOHbfnbvyizX9s0nt
lLk4xYp0+grFftE/miSMogalPOYB3hIh5t+GclxXb8ZQ87XJWqnqTMg0HYnQ9stmH6V7TvtDuzWz
iaIhN5uuhm3q56Gcn9S4uXRFgdrAunaKyAcuuNUoLo+xtQ/nXR4aXpTHZxP15NQ4y4lniY2vzN2f
3KtTmFYrsqGYU409wQEIwfBnIBr1lKTVN3Sz64jLxhd04+KvoCmfeFROMVpL3kCa57wxgUlb7hve
iZ1V/+FaeJrfGTdDV1fg547xDIZhnSdfbFQ/+9LLrf9pkGlKjum65LpRmHtuT6UDMcnwZ/GJ6g8F
+09XV0nsyNUObrn2Tnf0z04bp3ilRtGLJhuxi9hPwZ319vs14rNX7WR7lFpho/TIdBY8SZP4zR+e
uPST4W4NjQyG5Q7MT/PFV7CPTxa0U5JS3jmuK4KcvZxbbWsXSToaJFtFJuG0/h/dj1OmkkiYUIbM
GI/ypfOLjz+76MkmJQHIrMYOL1v9VNlrqjh/dtnlNv30luV1bLuqZJ+IipE2l/sFnuGzu3xSwNDN
sFYGXecIZ3Q7GwFwHpae3RhbI/uKwfvZR5yMvlQHr+mgxAUtT1Pio7euE7Lq3fQLeNEnW91TeFGn
JpGhaC3z5zScjWG/crPh6FDOnPQr/Dx/tk3XTk4sSSYGa0yB5+o5MvOd24abP3uuJ2NSr0TfTY2G
rf4hvFP+8MU+HZBC0rBVaRGYWrCnqI+t/fff9pOZ9BREZAUh9M3ltBKnuxSRE/srGRXr31/8k+np
FEeku6QK5xgel2rt0O8n48/uximOqJwSk8o4t7hpNtOiF//iiPDJm3dKI4JiUOkgxCZS4RAFt7Dr
UzRz19WUrAMxf/Ehn4ye00BP3UqdsE34EMqii66D/oJA9WU0f7bQqCej0zCJDAkbsA5W1cQrS2i+
RG74Zw/0pHoQmo6Wdg4P1AwAwgF/+GLX/NmLcjIYHZDi+TTxnXXTH96VZPv7r/sj7OkX5xv1ZCyK
djDd1B3Go4otbAILmKBJG8OzBECrMn6bwx7FI9aiBq/GVPnKqOLi2ltoLlV9ZdHOyiRqrktLdxAA
Y/Ooom1SGjQ98+0w34tiWjr9x8jRPcSSCyDUKKN7NxdrZ7K2cqYqa2w1q/cpmHkCikZQvC3uCCVV
kSq8zByyCHQ4s2D2jXN2FGqLVPO2QdodW/TPAcrm9ist+rXGKSuk1GfRcomyYjtn415v63UL4s8p
fGW2zrJw2rsJP+4+TJqp7f2shZsIc1KfXzUg/QNx4+goE3IdS+o9DDvUBW+/v82mvdzPX93nk+kJ
t7CmsTcdgHe32G0fgvHeRG+kIKCUzq2cuD/By5AoW9019pPbbtq0PkyNRQ/jYLcTfflhl9vnRQC8
HH2qAF4+urTKy1XvfFuqEqk81DZmIl1uFwrJaKxTZAChekAquA0Fhh1+Os2XVfot0V+xPuBwuCto
HBZiN9N7HrvNKNCxzCGEQ3+ocj9G5x0P7xLrFxQjTzTNKkMsbI8jPqCd0JJNSndjRpSU0ag3vxEc
bQ1Ho3vuM3ebO8PWjCiSoNCe3qT+lhBWMg77BF2GdtlmG8VFd0PPttK8utyP+nfK9N5gdfdpU1yW
SnucUppKPZ1KfMqNIb0aSVmAxiQ1wMAOD1ODUrq/mpDMhzl3Irmw6cmVwkYjBQgthryvdDdNVKEB
E7ssEt44KTeyRfP5qmnTquOwWUZyk87pw0gEeBY/yHlcy/poWBup0qsH6dhptW/zwyF/mElDHszh
WsFEXgn+sR73KGQV1TcQjHeTvmIYlNYFKKzVWO6ssl3VzTUZGl4Rd2tDvGfVmTmZfmIVnjFoj0VT
4VREk8636mPjzYLkTtrULnYBrw99t1Fnwq3xpORRczNW5aL+MszmZupb38FJ0emKj25jO8ZX6Kbt
vFhnMMptRfOGuN/3qPBDO/NIlpxLkieiea9gsBIXZOz5GXJ010zJynA8ja9g8tEVSpY+RIq1NBjX
ugh8EdR7LWg2/WABO3UPGm5PNxjxVOXryG53Hb22No7WGWKFtB63lfW97YNNHLu7oqLjFRnvRYh0
GoNWSIPWydW1Fet+kd1OtbFQYjxLge5bZxeZ/i22ryasDBRJPcohSFNdIvRyz7G7fRuZ3rRYD+cA
MdFT5pbXzgyWiQ6KuVLwIyjKuZu05yWN32pc5+LJmHI/MhZARtHtOAhdUS+7dObhTHNvtOhjDDFs
akgSSpTtpvRGcacOw8FNt1SU6IsGWxO9BR+9GsMNXTrbtTwXDTqyILchxeF80FTkYgUizGo9ZPNd
52AIqpCNqmJV8MRE8ViPjypvItKokSZB0AdeHkikUvmqCRWvnsCQkPwyu/bKGB5BHzdx5KUjFpMc
ZeqcbwbjoCJzsNoIORtdyxK1b4YJ4FWmBrbCfZUYq8g2iEqE9JfjbKzP4mncAIKCPrhO0ts0dxAO
fPSGsyKkRmsOSoE/nTrR2PPAe8szQAYZ6o2J8RrjDgRxHYJWY740Mt9EdDOc5C6fbhoVgXnoejwM
NFZHHdOwW6C3d3mPKUa26aOS18CJDLwY+i4bnOvQdG97+4h8K0f2XMaHAah5OW6s2jrvmKDt5knJ
8ASm2EXjxldLeM0JWyugW7RNUM9mUbrO2qfRZHx2yHQIHemND6CNnq5iwJqEX5qvFerWdnxox2Kr
xja91+vUgZzp7BAHaW3qdRHxkYv5sU8Pcr7UWMK0+LHpUMUnr64ldmVpITesd66tUp3rVxIrZ4bw
U1EZdBh+Lq38Wqa8xqO5ctD1q+5ucs8Dm8S2xgYaLb2+vXc01Jto7H2ZRh9qkh3C6Danv85YWhbE
wUQAZT+KoWCKLNZzGz4GdLtaZMG5m59b4YsTIoXnhWvRzw1ExKwmREMlQ1R1HhKUHgUpOjKdr6xK
vc/RxE85DuOxYF5O3JdcYUaMxrTeZqPlW+3o1Sa1Z7OWz3Vv7Xv1DFFqBDAGzAPuYSCkVrEx4mPb
v2n1eZyd6+qzM4ybRLIqjzQlm4WaOxx1wbL/bWqrfVMa2zS5QWu4noLinBOAJ3huBMLU6a1ZgmXG
Bti66GtbmkdBvtNs97zWz/v6raIjHw5eC7/eakEZhuV6cvZmPa4q+751Xqgt+Unc+5X1YObfDeu2
T56JDvMFVpKQTUdXvNn4GGbCd/TGvq6Tq7IhMSW8TeqHPN4worZDwNXMLD4P0+lqIBYsVg7pYKOl
YwZGgwte1aPjghEPVVOaNHiCnUNTqN6QIx7Im2TdJTeBbI99gU8DLY6FzLtCu2mxM+EwZbnuczDd
qGmBDhcBSxjdhfMtX8NXER2pTv9m9MFZrV4r4n6Ity01YaxUYzzsM+VgB9SE3fOUFlKJiH0hpuST
/d5JVpz+Q+LNi6dsk3fjWWtjdXMZv9VT4Gr7MaLL2qDsVHhZM1XFLxOsTJp0S6qtEo9shQc2ajdm
9xVE70d9/3Rvwi91inmLyE8MMMQMR3e6aBvNj5mbmxpzePVdDMm2YGvVInSJ64IcKBzt+AcIAF6H
luINEd63+Pus5zdpwOIW3NZ57udmyD5P9yXDM5HUHZ192/WIrvC8x61XR8qu7iSqcBev5q2boQwt
5MZqEVUhDP79lgs7wC+2XPxapwhJ2UZdWkY9ld4evWKG8R1+TXUd6d2uUSo/ZjLGabwbjG1VzmeO
9lw739DArvTM8m3Zr6IZ7yVGrBKVx5iYOLIvCRlZzdgihhkDqbKuRHdEVhiP10mZrUuo81Z61RWY
VhP92CxawpINKq2+VmCMt0svK+5S7bqFfTC3g+9IY60Gk89Z9VuOCdVN500cAqaiaTBdk5m+kRg5
4/2ATyxur0xUTMZEDJF630NntDGTJMF5Fr0jpTXL/jBYNwnrVDIU65CzpNPZ50mKIo1qfsDOCgMb
fQaZkpQ4YJ1uDsCCtFVexVjKNzWu+4HudI0oiOlgrl/m6gj2h50QdmVbPqoK9GtKiQuJtlPOzCq8
aZm4JpwAY7Nxq3PXvKhrv42vdTnv1GQ/8dwb3FxBiKpYkTtDDz3EaewLDkG5DbK9PjSeZUX+zHRm
2ug5MVs4AnG2Vq4FSzeTslp1K72VzOJIPjESGa+iuxnymwj/GVVYuZSq4+sSoRzQDLd2N3HKBtTZ
KhY+NUM9i7OLWXlhyUCROfgGO6eyv5kS+qThRg3OZxbPurp1ZscP9a0yroYbuzmvxnkVLL0W9RjO
13pxZ2tXZlqvyTteCZrkcXfe2U8NvsxsPzKtWWyXTY03edHFwxNIee5z/OLAm0ix/Te3wfCgqtdR
+NbXxzh5DPBWx7wLOe+fYV6U4Ztb46XiwsmdrOMl9Jq9BhOug3WflhYRC0HoXEW4cEYb3TJZaOsO
I2Kdq3djdi3pq9uEDyC0XTu5vnd1beNYwQ253OvUPZKF4aT1piyR3+v6WSujfcHpJ0AiLjML5RSP
x51oF1QPsnnJg9smvtdy94BJCCagcReM3ZOilseMIS3t99kar3viPwlfIOnNL8g+a6g/dfJOtMwQ
KkaGSB4C1J9GzA3ALR0r4S0CL6/BJtqrLALTtcwD0srGVR9cTAR4lijdqtdAu+l1uaoxYrg2/AJx
b8KozWPcsmp6Jsr7Ptt241OSTr7sDhDLlqxQtq2osAQTo2acFwxFo7wmeHjFIMMDj4+Z9AYG+6uW
3HRsL1SevnuPv4vokXZ4rYOjQVdYv6JcwnZ/rSMkbudzU5zF/bh1HNcHAtKqx4n1IxcvCU6H0X0Q
zodGqp8Vy3XYyxtbhPcFZu0Y0ggYlBYSvN8FSOMjVqCU82cI3nvL/9QyoA5TtM2196Cd1s7INgBV
uFeLnYi201DhZD9qNDEzi7Nv85gmEkN0im6uw9QOhqFv7h2lOaqS3JgqajkzW8FuZnstu+YpgpFt
uR0erGgrXEAGdIksPIh9i84zb9chroNGVHdW5+7B6l8MuPrtCVVr5ucWBDUN453megMpO8lyFB/Y
CuH+76wrE/N/FFwsLhr4KYGzaUeX3hzTeIhbGbBAPkcbDE0VZ4Bh2cyRrOcq4yZC7luEo+9gmrCb
Q6ye6fJhpIBmZBNGkdlLA3bkeDk0y7kpZ6JClufpTtui3zX9flmE9Kz6HotslwSGh+Xcc2oMEeJ2
ooSQU21SsGTNWehj+ABZsY87ZNDWbhwPTeJc2iLHWBufGwac3AxRYdWuo3CbwF1xmvwm0MS2xQkT
1t1FIIwD6LStCBbblHMzC2dvd+qxyXgXmY0cOMyD+axg+QkKJqfmJkTcX9cvfR1s7Bxt8x2RPeUU
nE2FfZulw05zUB3CwfliKftkIVu0AT/VwXEtcSPwSx8nTIV4oqP6i7r9j8bCL1b+U1LxoPXWIPRq
PDpde89EdhFA6Rkt9qAGUAgioib2/k6O4NP5ANXA/sPyMJYdZ0W7TEdnrzbzQ+R8T9zwwg2+//63
/VW9dVm2l6rgT79tPbsV2nkLalgmVikboEWePJTyi8qo9tn1l///0/VF6vR9ldHOK1XDb2f1fggP
hU5S0fA9Vm7DTqMpv9cGVMbtYWA97KbkIrMvqi/Td3/0Wn5110/qj/DJpcX7x29IDWXGXa9POV6Q
ao2K7BAMLo4LQibl5UiMQozLuWGdynVWmOKsLY/IXEeICo6u/kGdf7nhJyXLCBNYnNIUP0bKVhvu
5/iL2qL+y+yr5conRUvbKvBusFYdMd6vKiJ2qcThSdwhi7jl4IwxpDiy+SHJI/MKOv5F/F5lcOo1
X52bW8lqMkfCrzCosQ6sBTbpEc9CVnD0ve7LZyMUG9PqNmIWh6js15HyLFCHS8O5dOXTUPbeFMbr
PH+oZtsbUpxw5b5pzoLpoWgrH7iRixtWay/rJPFygCI1ReYquDKcg8NMynzmldYZrr+qekzVjtIa
XBuyhEbMZMzsjcQMlM6eXT6DCckCnGyHtgfIrfooQLrcZuOIRV5pHyMmyRG30SjzpYrgBUqzWggD
VVeyo3hNIzaKKSJd4BlZiys0cs5ba9wrAjX/QulYO9mZq64xsIoZq2J1Ecl9MwWeSXlQpwYxGvku
gcOVciSQLUZ6bS/KdAXPDX+qnO6TVvp1F+1t1wG09WwbhCMd9Z70VIoO1aGkyEbeUhy+zuP3QobH
EqtPFaGgxscIo0U3tuZw5sKsloQb0CQ7m+f4oo5j1mN27qyrg5YwYnI/HPGADxgaw22wCU0N5JTN
A8f8Oj4nQj8v5HdDVrvMmfysW/z9hzK6i+v5OR3Y/lg4By1tzaHTK2PWHIx6TXHXp+d6eo5UFLxT
kGzc6c3ItfWkJjd2++FG70KP/HKAIJfblD4STlvpqtZVbyx2SnnT2qU/G+X3oSl2rTJzanu2xREp
OYbX9iw3jDVEE47ywoOrtOqt/GrGTj7gOKr7cTPI4KbosjMsbz9ixsMoe3aQFkSZJDj3KaVE3C0G
S2iK9pxQSLKPuXYRzect+8d6Cu9N5XFK6qNbfNgRvloz90ejWk84C7rBvRCRcWhD4y02qEEg3XDV
D6U3cB+TrdWYsGtL0tYfE5xbIMa6cuNC2ChycZXY6hedkF+1cxigpyzuKk16XpxgYN/RUze8HcPI
VxxEJBH+uPkrjcMnM+4pnBtka6GDERqObXqfkzVsNmcuxtbfLxe/aowsv8LJcuHOBccU9lJHqe6S
kNS8cfrqBPnrZdc5WSjsUIsFtd3hODbnXX/LOvDFhX/V31q+8sn8b7mGHAqbWnkHIKIPZthgkORI
PC7Urxa5X7Ublo84mdNNu8iadDZ5sHg5yrQlSNCiYHZIgJbEyX2kbqfCYbaJPVc43u+fxGeP+WS2
L2ZSUabl16qjV8Ne9oa4+oAA/P7qn920k0aVk0ZRPnc859BUiSM/jnqLBRUS3fDt9x/wQ8/zi2X5
FJ+bBC1aWtNgHbSmZb7ex3V8kZbiTQsp05PPGzO/ttq73Y8ccLOLPHhyag4lSxweljs4S35Xgg4L
p11acqZV5Ztr5fsWxyXtu03da+skyY4F++kvvvEnT9k9uSeqNYVqUI40G/EYWhGNBUueDdltGj0P
5VM4tnDWwucZKJcA++GmUH1sBahZu1IGdF0l5s4GO5IjVZpKr4XynkCC//13W97lX9xM96Tf1QSJ
Bl/OoZqI8pBFZKJC+Psrf1bXOaURV5yEtU7wJrRFcpWb07bKw7XbDnvdmrYSY5qilatGZj70ejg/
8DgK+eBiEdIoa4fFzkkGL7FetAQtpTQO9JtWQYQqNfGk/RYmzNzpbbWgSihsahqbDYJBVTzCAzSo
sAGopQJ1C9Jd47RrI3pOg9fULNc45HbllD7IadylCI6z+MqgnV+Qtdq5L0EgvMbdFjHwh3l8E6O4
ITqaOoHxxV35ZHicgpSn1I3CCi7/UcskZZDMG6EGk/hGL/ffCvb/fB//T/ghr/719Jp//hd/fpfl
VMdh1J788Z/n8XstG/m9/a/ln/33X/vrP/rnxWuP9V2e/p2//BOu/O9P9l/b17/8AWdZ3E7X3Uc9
3eBIz9ofl+c7Ln/z//eH//Hx4yp3U/nxj7+9y65ol6tB0iz+9u8f7b/hA1rGzn/+fP1///DiNeff
cVNeC+aRf13rv//Bx2vT/uNvuvi7JkzVcCzsIIZlLHLG4WP5icZPdKFa1Fz4qa0t62sh6zb6x99M
8XeHv6nZqm1bBj+D0dzIbvmRcP+uIqlzHFVVhePwl/72/77YXx7O/zys/yi6/ErGRbs4mpaR9j8j
0FZxV0PntA2dT9Ed53SBVO1Zq9WwVz1lLud5bcyJ2m7ALgF91aTVwrognYXWSymcqyCYoe7Fujlu
9U6vnS8mqr+uDD++iqFyp0yhmtRpTy1pvaiGqjFUFc5gPa3DzA7WXV3fTE6ofzEMvvqkZcPz0yGv
kaFSFiHbwMLVmm2lIppHwB3BryGf9Kc34d83/OcbzIM6vb+GRlfe0YRwXP00OyKztSltco1waNdy
icpqBm/UROm7MZLmIgLuR8uNkGfTdY9o04MvVGy/+k1//viT/c8suiaxVD4+sqP4EsIMDdyw629s
48sZ969zy78enyYs09IMzdG0U9kZ5rx8CEreJGeeujNpGxIkmJMq1FMHl7OTVmn19MX68ded6b8+
0zZsk4GgOSrEir8+SFOZiZeL+PWSFG0vNSnQRiAOIw/mm8LKggoliOJ59/tn+kO+eTJoDIfkJlXo
lssQWh76T+/PxFxapF2sebney0dH67qzkDBd/Lm0w4ONRKC/cDkKXSN9tiaJwA0yvN5T7fQv06zm
0JNDYaLnVS2IbbIoZnziZaLckr+pXBUET5WXZZ2mUE3ySqluDEhFX0lTf/VmuJpuO4ZwhPZjhvv5
d8jSQoJDNDTPFqk+rWTKmuVoaH3gEHXyi9fQsfX/PQ6E0NSlYsMdc38ojH6+ZRCg6ExivqBvUuDk
7mzqhGEQFddCE2wHoUaVJM6JjOj3IdRtYi0rHc51aZZUiecA439ImhjbkrEhn0aL2vJMU4Rl+4Pd
2tWqMwuj3fXMdFgagKGRbTu3490E6E2D6NhLuiJL8MEcC5rppK5AZUrMlu6CHZLusaPFVX3Xy4Jd
qak5xVUR5SkNEa2AHOfb0Pb9yXAUgB+l6eg7pQfC4DtJ1Ze+2oE+vMIWJoZdWTlIZwo025mnFOn8
UsiRJmjO8dY8r52uRlfThsptbfbirYOMBcjaKGYT5XFA8YxoicFnz0aoqzsrzrsWqiCYBQOHrZhT
OTfagnau7Y6Sc6uhXsEdUrWdbylR260RrZJ7OmLveGrVyr3qjDxgL1JTHTd1Vprzoe/ltZlWWB/p
v0h7lWezfe+Cuhw9M870S7tuqmduE9V8Z9C7b45m2NOmE2Fc+/kcZAF6jdD8GEQEu4zyILkAfZY1
75aYcK7knfVkaNaorSQNzUNptvN7oy8ahEyTxpOZFmihkyH8IHhhuO5lbZM4WAXpS2o40oHDOc+g
VcKppQU2cm7PZWki5HEhOvWwROjtFnSNylmqt7OiQMZz6FPcOuymb8iC40ZlvU7i0Mg2VawaPZt3
pSkpB+lZ3nU00B1o0+DFWlBctV25K8W1Q9qMfW+/W8UYJFtwTfF3pIX4XKDH0FYIqI3Dz0jd3p8n
1e4vzZA2c5XEAwBIloEbVks7w4gT6+hBpO2K+WEMQrXH9DUK60DfUghMY70eLOFQQ59sLcNJ7oug
1m0PEvCCpKRxgMAAV+F9o1u2gd3SFeVOCFeYe9HlltzYPb6XFUmCdUvvKTE7OlqyiiCZJaKJ9Yuh
QJe1EloTooGpiVtd13k1XoeqSrG9YZGBlsFkhu4uMCwYR6PM3o0opVtMeZF+Xh0RI7ly0Q69UCvp
qo1CDiZaiB7H3G4iGpChIuwE0U1rt/cGi9jkucYEe2hue7rilCxTe80Wp3nFQEckWiVM0KhlWgic
+AmAmd7VlYswjwJzp0fVAFHHCq3hPJ1LcrkLvdSHLarfeYShUrYWRIWAV6F1JhVEENwvtziayCWS
e1nZQNLx2HaoH6y5crcTheYJ5cU0KOd63U3T4+gYoEmKsjKrTVm04/gRNFEykp4Q8R+Ub2RkQJLs
MXvTGWQCgm7WXEjo+t1DYwVRf6m3ehpdqjXGOk4KnTzipokaPw7CTr0ugUg/mmobgDm1JllvgyFT
cNPydgK+6Uoa3AWgLtIzVOA1F7wC7qNaTiUm8GoADA8lOYX8pQXuvB9H4J00UBPeYCug2WLYkbgt
NB1gQGeT2sZ0UxtXvd7QKotSGIuAY6YGVEjlKt3OCjNzWveaygzCpClN7dGEbHxll+Hwppnd3D8F
eRmj7EuLIKhepGXVdK05i6SFeh7pfUUcnK6hCzkGRlDZO4n7qre9vm+tgvysutJLbaUWmi0u81Tp
0Ke5apOF2bqGIgNBNVBytSejLLbuss6kh++Os80qWJjgBiHw6AMONNwx20GUvISdTqvXD5Kwc7yB
A+BdJSzAmDmHwRLkm9MvnHiuDPRtTB8nU0XTpU2lgzqx7SxrgyI/3MpgTPNzAbJB3zVT28jbziRN
g3FUWA9pZ/V3Vl+44Inq6JxlaEanRfSNvZpNER5l3dF6SukrW+Fy+lEXWPTcl/cN1IJbEY39guLu
EdHOmtUBvs6L1yDK6IYNFezDoUDzFJUNJulJnvXu1PrW4PQPgTJ1DGdgXoG9cKkboOrkY2RRNV5w
qH+VIsgW+C+IvmIoZ0iz8KPaJovXTeT2G6EjU1SCUPejVrEHuk55dtfEPa5Ss9PoMIbNukodGBUA
mueBJLfECn1hZI4KkqY1dzInrFmpXfcp7WhsznZIAVzo8S43nLPUdYNztW4BMkUK6g2KdzXY28OY
qy+0E6y1ng31vaMiSeS4N+wcJYH10S88bFH3rLiip1arOiGix6hvluNjtGnVkiiGCuhUhDhJlKPz
2uSNs7Fllu84ZXX7FN7xszvq426Qot/mLVPUOBL3QFmd+cPW5mldivG9cOVjmgbZrpYRQCGwTL2O
ljB1gr7c2OaYnCdgb2HqG80xpfqr+okWvJCGoW1zOdBh7hw7eGPjsi8MJdilhf7uDCWceSXXXqjA
K1CO4ETbTZJuu7xWCUFIYKOWgXwMRgBaQTOXdwbzm8du0iEgdzbWeS+pwdvdd6j71lpxI4Ty1Tv9
dbjoFU31wty7oUy2ip482pp9NbjJuM1y1uN0uVdpBqM3TIXuz/XUuV6g1iBcs6LfB1GtbmIzOjSx
dqfD5PMKqZWeW1TVZkhgDyYiMA9oHWFik8gOfQtWbccuIF+pQqhPQWzAZg+I9dhqhW5cJE4hUCVN
c0I4zwCKtu71jHSF6kUgObwt9L5bpAptZfp1MDr62g5LsDqTRTBAH+zZs94ZqJQvhthkbdGr4tKB
CVAj0sxLdKNOI9+iQb9I3OCgg/2nsas1e6eV80GG9mUs5OC5XXMW6TSmA3rqnonCkW5KFE4JaE94
f30RfWdP6LzZ86z4uTsHHhCo0VMVgWt2thrUk50+eWpPdZ6NIBqyAmz8JAdWXhbOs2ginn3KRLAW
dbQv43m+NQfjskvsDxUp/aotJn1nNrQWpPp9KKwN27EWiTAgtr4gn0E3wNsp+XvgJLVPh4TAbUNc
RkPYIyJslL2AsJXOcIBAn6Py0vVYAT/j9EuJO9sYjV1v8sJGdiMKXqIK5uMIRaNDQz1A9I8VCDh1
Fexjc0DRlDn9Oi7QMIga8bidv4RN79waBfnwTjmA9Om2eURP3g2c8wAJIw2IV+H2nFKU5lbpk33r
Tl4TRk+tEdxNnZy8vqqPpVR1n6zE1zxhAaPUgPsVknieKWhmy4rskyo6ltr/pe5MmuPGsXb9i9hB
EiBAbHNUarQkS5a1YVglmQM4z+Svv0/K342vyt1RFb24i7toh7tsK5kkCJxz3on+J6KsGRhCds06
bpqpwmm48dxjYqmHRZSHtCOAMPlSpHvT+fzlMZbRMc4ycb7lqXqpFt3v3GX56ea4ZycQ9LsBMD5t
3+pCYJF3xuM6mEb4lOe8k8urdEk6ShSRGg62qiIEnUiW6kZS8U4bdvNwkxPk8RTOKRbV/eK0x7IV
eC66apowwW4g9xdz68AliA0cxcD0dt31FIcvcRALfphMljd/aCBfzP0S33Ovs3ALaYXNbSASJEWB
87ikc/ktmZQfbXSQwpoY8fA5Q1NJSJbH5LsfGueidUPoHnxbj6XWbPMUDy6ShQqYKZyV3PoynwLI
07UqT17S+cxonWAdXkyjAT3dNGjMqV51f5uNSyQPXiSrL9ZtMQYC+z47RXbJJSZ3ilYuUjlzwtaf
cbzNzYUz6wTf8XXIWDldSRaPNIl4iz1FCEXg5kRSwKpof3Ibc80ZwKC/Sxbz3i6hN56tYOE92UZj
crnGckoO3dTrV0MgGnnx5RKMJzh33m3HGIfb6LjR18wtxniXJ9p/CJc0r7bowbJbt186EiO0CH94
U+mtxEaIEEvhLujSrfSUTTZ8yyxC3+A34U4YLEJ2axhR2vrBWsF7kr7X7UZTu8/0to91Ucfh1jCf
STG2a6Dt+mWSwcuKa34/ytF4m3p0kp915PnnnA8J36PunBpPlKpxm40anPTkCSxPYiGg0QfkWPQm
6P1DNjjdNyJ64IzNyzmqQ/stE6nJWL1u6zBWkLdE7+5WH5IFPqFn0YMeNdzbwBuKZ6WX9DmNCxaq
55f6qxfOnF5hb7FvSFQ85rs1itrXru4y7tVSAIRGzoDT/KLLLwhZjNzHQ5RwJMQWj22t+/xVZw0g
yVh69YXn5wvMc182H5Gv09diKsd7g7bkNaxkc8qHehGs7bIR2LOa4FvfRpR5edmsR9t58HMyefYJ
ryemYRs/MzCR03Xw3sYkNd9kZNiGIFRlbLfWidedWFr1BMKgqNRZmOMmF/n0IHVTvduxILxFx3jE
b4e5Wa6Hiqp/K9d2pB8ZZIBXoukkTtSVV3204SJf3SIKvgpVAC5VvkT5kWLSF21saFrGUIMzsXHN
S17zKpbTOwIrgj9A0bAn6tXoPchc9/dxFBTpZceHPCAVQT7M5McZjzLoLafkpGCEJt0wESQUrm9R
EVT3CwGzMG6COH+OKr/5Y8zd9c4K6WHa6gR1wFqIm69F5pMZ1KskmHYNA/YMbuCUM0AaujUDdFFE
v/TrGoudiQL5qsoIQtIw++kfhBBqxUEbFRKnnYA5fJT06c8yncX9IGqaHNnrrttRGawv4Vo1HacL
VvJA9uOCH61f508YcXrA42VRvjvDIDM24rZ5GHM8FzfuerbbDtlpYzzQS/e9iWqJ3+riTviX+7GS
GOBWmDzOy0LJua4ToUdrsCzXqRidCVL67HzPx7D1Nt6KLfi2zZmmbsZw7uyB2D2AMFzYQm5yv9A1
BVGLi2cyDTNRS7j6HmhtOS6SKYv1Vvh58CCKNQvhODX+U75o8jC8LoQ0i717gqDPFUV/kSgX+N/x
EdCMQGPxYeljUPOMSOITwEjsHWySkeCzKvhaRzv6ZrkJcobQG6PIAHHIasD8J5M4UFKXenhQTm21
D9YJbU3ThJgVV6KAwGbac+vjtHb9QGU6JEdTRXDPmao4D2HiEojldufsYj9qtT0EdTs9KaeFhKkN
X5MKGk9+b02RlKUTw9KLkFlFgf2/yO9hjhuJuV7nRvvWJiMmfInPcHi0fZ/h2dyd5ROc3PRjKNEK
g7f0VKvwG0QlKIy64oQ6xHnkD4fOi+yPvx8Dfk40/zIGNILUa9pPZHuf892/jgFVJVUdiSLZ5eXs
PqxBnZ1g3cNHCkg83jtiWPSmFwY9TR+6Gcxx3VW39Ux+xzD6zteM9vGmi8m3Ovz9hf3bJJbrMqHv
B4axXiB+j89LTdBZawHrfbF8H9NsoCyvcC3G1XpPGeb+g5jxP3ycDMAwPB9PcUaJ50njn0Z7Nm5a
Ncwq3RkEBjs/WrzdyHThQoXiZxgY8d/OfI1gyuyF2vhSe65/xhT/9HHSZ3Kfulie9GsSdT86VTfL
81RY1f7wx1IA1ai82K9Br/5hiPkfJqYMXaiHmaBILYPfpr6lW1RMEEENFrbvTcgJAm6p3KNTltM/
QCH/dkt1ELi+r7CPEb4Jg98AilFldh3OHzW3ywpDU+CinQ0COhKOmU2Zx/u/XzH/4audv5TvKgHg
pPRvj5D4g9yFJA6nUsMxdqNkvuKVZxN2nPkfHt+/fVTIS+MJ4bHwoQn/Lt8VYiI7Kcn5qDjE1cal
nikDGgKxesHV57f6fwBF3tUf5WPffnz0Nz/q/x8ASe9vAclT+V6VH13KhvYnTPL8b35hkryl/2II
L4AYWVtUbSzlX5ikCf7lu6wDIEEJyijPPln/F5P8lwpdAVvE8NrxGgQ82f/BJB3P/RdPUrLrADbx
WKX6b0BJobmyP6FmSrF3fa6PkGIUjPP39V8IZlpBkyn6CLF0BMQ5VCfkty0t/jWViplhAPAEAPm1
TCGYp4PoAZgmHwebQqpuv/iVoy79aKSPS3tcItCmhHGzKeUy5hu6ThyjnZBgxk1PX70e4kRGb8na
dcnO+l38lkUDo4WpozZGOztTVUxj0Tb6FIoJA7B13zMsdl4HU7n1m0ZH1+51wAa5mdLk7H6+UGwi
9DRT8pivQ4QpeOgLlHQqRBe6PX//9SIFN8q/nr+Hu3EUQY8+CeROGT7GYZQ9R6PIvLd60mW13oy9
9YqrmMEtjFrGlc5jZiw28wUJmfeDyeoo20uQXv5OIEwckIzgtwSplNPoFoTbZK6qiMbzSkVSUY1m
+oZ0g8F5DMQAbTGdZzyH3cY9/xObqqW4anNTuh0MvQzH2MhJpP990tlU3XOZ/BfV5JnESq1hJCht
CwWPlsFtX6Y+rEMCZcBUHqM+Md+HzgEksKoe03bjG5C8Df1ERqsB3jQNHwK/2gpCXOkRwCPqPo9O
AOJ0owHEGHfvOpkb71Gi2PleYN/avIF3ED4hFmnrGyavnj2OoEPet6EN4m+NzC0xWG4n+4uewM4O
s1qa/ENEoQ2PwC85q1f+D0aYvsqulI6X6ZRO5OM8F8WST3fOumbZB6e3K29WryvxR2pFNZ/L9lJ9
b5x0ch6nSKrmjRGnR/ZtlpdkiVY8yatJrzFV5VBnxYENe4oQrUXNcxJXSXHKR0FGRWVrxzJ/tL6F
u1ulQQlgMhDqAy5eB7eB2yzDR57WPOuSFAH7Lty2I7VikDL7wX1O1vsuUf3ng+0YL2/zOtTyecBM
jDJUN0XefW9lPChs8MuFhWYhIcJ4s8pF6ltk9erfoV8yyUXpRwZ98kJxc4zTPoEumtAL57TCkhWT
hwRI3tdR0old5Sd58iXumG/hHV9hBoU0nWyMftbmbkHfUV7Z2EQjxFJNX+aS9PbNHc/BUb4p6X6H
XAl8kB3b80KFmdOfFH3AcEoWpqYf9OJ83sjT7h/qMKDNKOkrvJ3jWvON4GkCZ0s6yYNXizC5cZn4
+Uc9J0l9QZMweteTRcB99PqVx4y1J7+maV2szzhc9PJ9oRe9nVsZWCrb80WXHYPd48BZaG90MvN7
wg1X9zkcfEJkgHoW3C8xv7yPPJen4EJzdIi/mVPmS2gouXGjuw4f3ueKjP1hKq/WSEfN96q12XxP
r5rCWsDi37ko9bSoS5WBTLx2Nknfq5xsDubcscweSqpSkYBapmhTNqpE2XkVMwCa7/koPzgtIIvp
vnUdZopJLUhrq4UFmvVSUMm+9xeAvmgRObm9NnaR9E4V+lAcAnR8Yoqfrc+/vqmdEYfcD9KK5q0m
vJX1r7zevayW3t0Xcda5ryOJrT5YajBNR+L9uFXwGvnuEez64iojrBeRfikjweSWKcGRJrJ3X+Ye
wUkbm4wkAld1VyXDAXul05w8F12V7ERhDSZ+SuNBQNAVfYXwIpe9+VrFtAt77Y+4NTSxGO9xASBB
oysULsx9ELDwPG/V3J1uYdxxgGQcQlqakdYf14EN+eBEq8cbmNasosGxdcSLP9pjhECy2jA6WGEP
T8P7WvtV8pA2VbZeDqOLtS/T0aa7MPCON+RiNeI4+R6IoZ/zQt54QK7NwwLYmfwYVpF4x26Z44jP
9L0fcVrnUO8T25bzfZ7xrU7lXLGWnZkx1KOczMLLg3FdMF/KKUiHS9z5kpKfzYiaZQd/3eb4Oy8e
G7G3NE7yjGhwVrRgSTnfjhpUBCWzo8kO38DaiOMvGe31eH0e2K2Mf3ofHWEuxDzie1J05Vm+oryC
gDbrBNdoXIU6pkPO8xkdNcP3m6Hp7AtHzwIl84KXyWayNMJ3wEH8GudOyv6+iMVvjl0XE1fBklQG
GnnXIZ9JpUPHjCnHr7/eLJMkRO/z/VrahdXhTUAaj+m89urq13vXswEuFzryUgKwMOsz92BwGrKy
AAh+ysCaSA/N6364XebWuvdDXpIiaQGexHXVpfw8dhAk2wzloh7bol1tUt7SOMRp1NlhpjWG92YA
uf8OiUsXdyvyZ3vjTiFaCA+xWgilXsg0ukjkCCSwmXXD8/n18o+2Hjn6qs+fyCyRhfnr913PhOpx
4VTnSLUCJ5w1rej300pZCAZYbSQ3v7ar/PPgy01oVyL+zq9JPEYcwbPqAkKSCUM9v9CzzUJ8EvJO
g8sjsR8n4mL/vlb/nbIVUhRp/0wIog8ympn4Xxug1ErHjywLHimD8m/plpPp1E9DXt010+IXe+mK
Brr+5/1haMV744NA9SecFJlS/gOX6vcu+Hw5oaCmp2IUWv0S2P6pH2srige/8rJjGhJjt1/iFlZD
PZXiJjBhi7iWjbqrt2LII623DbVP86bWgF2hiTyuamDMS7b9581cQ0lt8vf3S/yV4hYqviEisYAI
LU/REstzsfnnCzQa63hp1P980uq64/RNqhbv7aqtiR9y4qC8SZMIcUO24pR9mTQo3W9GF5bKNmxS
wNzY5itKsSr4WguoJgw9IC4QdRGvTXUnG8QDz7kZ6+4QBiU7lOswTxp045avdimw6wdkJK6l6tfq
Kk1LihEX3DURKP2tFn/U+SLqDwyqHOwhPs+pv78F5870fwcVIQxDTm16dNpJJaX/u0/kRBYfD2Wp
LmOqmfXW+vOanSbgablJGu/dxAjht3FhJ3Ex1PDzLuK6D8eHv78I+ftzMNT5Pg00DYc+Mx5/fw7+
JAZtI+9ycniLTytC5+rYaIcwpiavLMC9ZSK6ceuZVTEtRTtuhO+vN209DcBY1dqGwPcWYfKNXsfh
uqCmIjpVQMU64JMSo6rPw3UPQQfFhTRB+mo+pzOow3gFRgbDya79XH6dDF3e2SBcJnIVx8578YaQ
cokMDX644dixN6vbpxKfhzH7ythDVPs+WmpmgF7PTo2ae+56sluH4dXJkyV6t12v15dlmvruDkla
5fwDj/DcrP31GUJzg3Pm05IZ7uLna/inVewCTDbCGfWlbcOo3cNPphouxMTJlajKqMtAzE7wMicZ
b1Ayqrh6ip0s9d4YQRfZz7KY+Vd//0R9/7zV/O/CIhESIodQTER4lQPP/d39rFzjKM+szq+SDmjy
mLiQPp7yWM4Z82m3BSaUwTmol3BfIqNzyyF17v1BklbHyucUYFTsyN2x6T4vOvBux6s8rFPE2Oft
trGKhzJy2OkRULvCsKnODGnZ7UTux7pEg9rFreyHt5pJtnlxsr5A4jFASSlMnaeXnGPro6yop7JR
vxMPiFdikN+mwhT7xVQN/Bn7MKfrSzCe85qo+bYcxD1a02Bb9sGtV1Xf8hWzh0U5ZK16B3ghhwrL
GM707awt+MtZ8BM2/W3eOPdDTZdika8yTj4PcoNtEZt7F0LSDZsG9Zbxh02t5Eje0WIvvcAcpnVg
PjqwJ/QXmet18553+CGKNCbtzO/RSpPOFcBO2pb+VIJh2PEePdJpLcZTWapXVU/PeLLMxJQQ9RLG
3oNHLJYThCAh/gqTX4EadAqvH1ee33ZPdR+BpwePBM8gVbvJX+MveVSO/R+uroLsNkFfxpD9s3ny
4jDsH4u6uW1LArAXFVyUc34za/0FcspFLJwbVGR3sYulUiqc5ljXy9vQ2is4YAsZiGR9zuZHV6r2
vsG78xi0MmWONTHfHkjtiQUy7WRBZsbH8WKN/ZPbTDMGRO5uFPZLMraPzpoSXFy9iwVFXNxoBuS5
+Nom+M54jALUlKAVjy/DqfniRPjvqHy49D1ggnnM/kgEBkjNeYKeYW1iWvRwXXNLiUxcqCRm2Oov
8by8Kkc9YgLeXdV6rI5VvIYcVr6ATNJ9hDjvrUqGHGvnBOY8eA5N9xMSDH4hyfAex+2TLwb0VwJu
4DxPP/1ovQd+4oEQwSLWghBes0cRFj3WKa2ps7zoHhF7XcOWgZ1wOQWrv8uaZuzhGZAHeOxGaugt
dBNnQ2lx60Xh0c1wzAncd6H88ZpuiFziLCOBsJ9uMPQ/FDK7SQiJ3mRdtO50T6pmEUC06LT+AZnt
Y83r+8aKx8BGbFDcJaIoI8KqU0/vJ78cD3MRgMfP6ByhEFCTTbJJ31Cc+imLvK0qoDuxwpNG00iP
IRXtZZSnfXRdNc5M3ivBHPoubyMm8dHSp9c4tXRkhHtUoJCmPI8AG4rGvVPY7B3VI6YnbRz06USz
eU55RU3cA68V2U0RrwQ0h1Gvov+ySjG+j5QbjxxXSBlouLt/LQJAcmSpC3+4jLOac2AmhEWRpBQj
8uYINO3+PCf376rUxaXKeIWtT03gBQ90PuL76BM/srO9gEuQ0vn/U4nCTvnXnZQiRXJ9zO2VLwxU
5vC3CWzXzwuHiROfYlmG+ULssFeN3pWe3Zy4OMhpenxQBKSqy0IYRqibyIvnCNKIRqtvdHg+tD+/
WSfyzr+bwL7npzHzo+mpLQe+mRNnbfazXluOiiIo2jer57S+DU0dPkrhNc0pnhvx3fLwMJArLfWZ
XcVoT75wsCWSZuAjbOR60eOcjTDbKuv13DAp8Usyo6xfU+V5sJ+S2g67X9cC08Np9wxAGJjwP/7i
GjhaXjRMsIIXaCAS1HqNNQL/82WloVHjg/X7osZxgs17HyZ0p7s1MNglTKRW9vcOVRppQXriIUjX
yvEhmkHL9u6acDVaBwxGdaSE8zNb14V4DX5NHwfMjvWZeMLlWKuW6En1MTcutwWPOzLqfEfXtOeP
8UYDaV6wiLI3kSNI0rTQ0S5A3hszsb7doHpWdTfbB+3MdGNuyXhR7wPFXPCn9FEVva2yZEqiUQRP
e1gzGgMvFwDtBb4KHno2OUNGvx7Z2kreNwh4hXej8cDyKTTn3lyajIrsEgAtmr5C5YyeGmiHJA0F
C3+9pO/1736t2m5ZZxw8wTmVfrYajutNPrpp/ur2hdu8tXIlYw6d80cdl2DbXg9SeQhc54Wu2piT
GzCnOjSScubJNQkfgUzF9FcBaWwE2YmONif0Lf99WSfy2yAss+i6VLrOTTQ0ETyl/vO9GT6rK2IT
eBQTSZnJVbLG3ntv3bE4GjEhXFW4lwGhwrnxS8hVxGOjFh7DE+dw17z1PsvjgbGZWWCtwZG5iSHH
8NXChSBgKDjJUlystndH4qTUEB1GXgy0uJgIdTT9OiaQOivnODjodAjTx7iFPnpIXPq4m0Y2FbTy
vKY2evGzCWZbF9NwHkRmsNlw7JISWR3156kTzhZ0Of63vArVySszHFxW33/MQ9lwKsDTnzXpgnEk
Nc5YIH894mCLYNhOFA9tYcRH7J/1B7VI9lPtODuk3Hq7UlXvS+skV0W61Nf+Oq/b3o95NFYyx6yZ
0fV50FMLQX3+kkY+RAUZdPFJETC2z00b3Qap/ljZNwnkbvv96BHzPU7yrcqc5TpvuvBxjefhop3M
fNkEKsLZm4Q9Jw3jrcldSbpzG6PuKdZbGKLJoen0cF93y7R1YfvQqToV3OpwEfrGC2B7DxGePFM9
7Gd+2GVe4sXVm8FlegBRYQOFL3ntMsJgdQpFQ3i5vy8X2RLHtiZY8qtavvhj6r7JbMalxdVm6+JJ
dyiRZtzUU4MvfUPy5iJmecw8XuXN6E7l8yCX5RQ0zVdLfQUFvU1Kop+b7GoglvmqcgJxGKMuum0Z
2aNQjYodq06SSRP7h3bOkAml7vA69UNKItoS3keNk73A76Kp8pV3Np1qBiB7ZIeDGNxd41UL6ZgO
8TadmaJj58yX1svmfbLmCcwqUL2mhQVzaIUiKq/1osNqFgLQEVPh8lXi2sgmDN+v5dS7hAs4HMRS
d/dO7ycnHGxIgc1n5P6j/60pqvguTGr/YAQSRLbb68pJvyBZxTtnLMlHzxaqVp3K9ZGQq/LgLusY
7RIUWIzBupgMsSHiwE7Fk2tDEMgEfydBNtzbOqHmcyaPdrOaP9won6mw5EUKM/CHlw5EnE066sNH
qJ2Jv12i4JvVY3wReJjUYRnBbsN97nDNm2HBtN30Zc08SjNGtxvKQh+9KnT6fTKL9QjntVf7gY6o
3S0z1pz4KhEU3co2+ootKlWdb1dzqOJanAb+iIEcnq9JgDvNcM7DmFL2t7VTVJ2CCdK4Ju2Fx8jr
NYC9gdSiMBekL3wAQsR4tATQOXSz3JQOVk++I53XysrsiTkGs9Cx6ck0zLJvmTPoGnqgX17hz4If
0jz8gNEltrGowmOZ4TBAmQrpr+8H0B/NzlsSNFxsanh+A3lDkbvTYavvK2UwTU3mYXjIBmgEzQS9
vst9s491SBxhiUz9wxum+H1K5X0Gpfi9yPT8JagxHK0Gb34Zxrh00NhOZl95wVR/G1xLttNqwr2Z
zKA2rK8MuyhS5SratiuiGB6ijHhBSKGYFFjmRUOi74i8KPE1HHB6RyXqIMxrawwoWqcJDjE4wHHB
v+oU5o69FTU1d6+d9QXYLtiC3Ln7dtTrE3S2/EqRP8LbjW/ComdJpqJDlg389g1+keYCZvQU7bKA
nCTs5wJyQ6FZ8YfkvjY/i1jHd72Raud5TXtZxOpZpo34IqhIctTpGynLDoVeO2HDi8kFUr0F0v7y
CMMg+i45L3nYMFcX62HUQbH8JQKJYuK/xNCr3C+ysS0qv6E9ZVPdn4qu9wA5yvMtikcUC6sZt7lv
u+MYVumuXsbHBdLxvejVRzguM/vRaE5BhDpBLLO5iAab4jct2Whtls+vVpNHyqj4ekpTeQ5H936o
xlv9TT9M47a0MX4iaoy/CqQMmGydbbX6qfCfm2D1bmPkgE+lydonw0n9UIj4nEIupuqWphrbDL/s
/miJOT8CPKIVOjvUTlbbYw0F+aZUdDNhUAn0NCNSBBtgpjYPEKLqJQi/+pDPDlEUxduV7YQqK85e
Tdyv31bkiAchcQjcm8YLWFHGpC+lRJrsSALjwh50olqd6iS7yT2EZT09Ej5+E6ZiOQlYSV/MbAl5
xGrjiGlNtGNxi7tgNrDfx6SGBZviwbS2erzO0sA825QuwLSd/zxkbXJws0D8MeRheRqrqnonsTW8
0k1bldj5zO0BJVu5rdE53SKNkRizLuGB2qTf5vCPNiJNxn6zTjnzEFn8gGJdYImRLWTcRMa5djDx
ghaNdojM2uzoJxPcHjPTdcz1eDvQ3NP+JuamjJP4m+yxaZtd7shAVtp3y3ht25hkPZ5zD17xo7Aj
ZoCITWzjQuLmTXY2tsj1H7DEbtMB+5JyccWJjGrk9qqtDCSsWMstAqBkR7wvsiVtx+zgZYX3I4hj
6rrIUft88h3CKmPyoNCKDZ27ybxcTBjPOedGORmgqmE62ixNdZ/n2izEvzZpfETR3R/sHIePWick
qdYkqEWVPEZUM9+IUNlDYR330G2hRIfzet17tdmWHpngfsnGzjFZ33M6dhfgIstOFX0FW1/BmxVn
JY9niwOHDpE/Ij+YAgmlTDK9nYOVOrr3yA9VXXbkPt062DR/9WzN6CLK/O7WqVOwX/wQUPK4mENm
TTEfi6H/HnTDcBy07E4+qsZ9CQ31UqHb2tmk/j6zxRyZi627NFC4pKo+6C69Yn4NZq1uqClul4l9
YYkn58AY9wTTbNoUjaZ0pvzczk3cXfQMvH/QyRjqtuw2ojjDt3uqgHvc5WA61x6mOcRMsJF6J0jf
+N5UUX7LaAW/X1/lN9WIbpN1eQ5C77G57BWaMQJses44Py03WTV1P0Gay2OolxVoHirixgbj/LII
7w9Ik+43VTjPyrevRJcyzpzpK+GVtfXTkGcTMbXjmOzBysof1g7lBT1feC9tpb5aBoY0pLjhlU0e
b2I90xEk1XRXSGITmzlM/4jqODiayBt28MtAg7IlzA8EOUQnDsby1mLce1G0aMpa6HfXVTLcMi5x
NwuA+xXz7u42D2RyFeYxpqn96B2UHnKsuefWPI6ma5eLbBzTG1fG8gs/y16KjMBRJDnfHXDGLRKe
nmJCBZdOPxHWzHCZhFWoM5SXM6Y+rRy945IW0T4bZEpYk2pua3Qy+6VpvqdSs0M3zE16Yry2dWPc
LxgiuPddpchBa9rirrXeSA6vbXhF2EZEUoonNpv1BusLduYx/g5xmvzCDuqVDKtXFeI3hnVTDLeh
zlnRmFx3tJFdExUHf8SUJg5GvBVxMsCPCuz80NcZNkEgsPi3ZTW1Zxauj3iOFH94qnW+l4XLFygL
cwUukH4VpsGk7WzrsUV1AN6HFuViAHh9ieoFd6FgLF8NAfY3U9CM1ysBb7txisqD7uRybPKyaPDL
xVpzK4vJ3ZvSUflZxdISyc6ABVPTGwjM1H50yk+NH+U3xZyzVuzsZFBDiu42sLhHqAjSdp5OlyMi
/3enqVinOr2bgqV+nUuYFnmsipfSTwKKbeoG20xMrtKJcYngXdEQVPEuxnQIlv+VWhK8PVecVvI+
vwnopZ5BxLtL10G1SpWu3xonTAhbjILbEW7mBdhrhyFxmH93ZAK7vec+bcrENUyfMHlcAy64mQVE
9rpImSjlribO2A9vO6quYxlhrYpAKbxuh3Rlt/Sjgy3a9coPuxbzZQzsXC3aKz8HMPRzyYgGusfV
YkqzW7ryDzcS4kGV0gXW8PEpRf247MxUxaDma5g8eUWYX2au46FIWYNDiApzj7LeQhnAPG1a7QsZ
LcnBEGx9FbOJlTielv2u93ueoRjNE/JpkMr0HOLA69dfEprt7bV2wWTX2a2/rAg8vlpfO48GWG0L
DohzSj4kEsfVYbkbIXleu0l7tvu09fAdMfiKXWrDIaqzHCdTqj0EQ/2lTJBLPlgEtwciC5pdXHTP
S+qGR5Vqfzf1yXvdxP0Tcq/shxpGs8PwHwFxQS4BeEN60lPh7B3a7nSDyV62GfUw7CTavC2xA4r0
LOVMl4kMF4vsBxfXwNZmflpURTeMowFnn58qxifFyKp9MJ0Gvh5GYLO71mE6z37t4FbuzkJANojL
hh11njKuPkhtGh1bMhjK20lqOnA3br3iy4RixT3UI5nfhyoBzNgNSRPjcRbB9NxPayYMSqgSugEe
zMhZe5kyuhpokvKvA6OcCP/4kJ+/TnPkXKHl6yj+bZaFBwhF5xXfJYvnfnVir3ry/C6DuOQg0nhq
ZmT+WJxJUt/gvIb1czEtznU3SnrqxmCe99CaipFKu0bxjFS05Q4IyLjN0R1Wc1rhnsRHREyJunNQ
sOKsaBm6nDQquXekN4yPuhHn6KoNUvcqFjM3DXEU1xuzVPyjDzhW3vZFqM/TIqu6na0b8HCS4GGn
P7hlzowJkVLUX1aiVNVxStIY5t/cpeGd0w1cjfkcF/2CQ3Q8KzoM1KHO3dD1OUD7LGKir4tqFGzo
TVkS3O4tzD84vvvvZg1xBU2X4vwsP6cwULbHcDuHXlNzk8t8fmnBFLOf8+f8aP0cr8w57JK7XxOS
OUio5JwW6P8aQTpXS3AH6wB4exGXJmxGdYcg4oxC2Zg5Xt74xFVv/w9nZ7YcJxKt6ycigjGB2yrV
pHmwbKtviHZ3mxkyIRmf/nwUfU5b5Qjp7H3T0eGQSgUkmWv96x9K/4wg60wYN2Jg+v0iZxNX98CS
Szz5gCcHlrVGV716ConUCc8xhzgrP03HV/zruFv6/IjWp64xHEEZLk2s5xYyBVBTAf+Dawoz0LkU
ScSf/TjW2T05H8QUpRQ2c8vO3/GTdi8AiwxkqOqfMgE4Qunpje3tSDFoHJ04JC0CMHnmuM8SPm1F
VGtIWt53a+qGLNsUFfr5TzjPFyaVC4DqQ3WG5c/0yArdS5/CxpK10YEanth3WdlmzCl2FxdF0x8Y
zA4xntV9JLcqmMvgFnGKOdxxprd/pb5S8zHPUnIaWv6EvI5Q6DImp2Y24XSE4I4whgqmiA+Y4UTm
sWEXSg4DPLD2k4u4mKcxqAWIAFGwsTxwaZMuR9XOkJC+XkYuR3+v8l0E5wFSQapt2b6FWRYlNxlA
Toq+zDtzJ0DTALHYtA8rH1DOnPh7c1RElku31o+ZOer4OTGcFvGrnhLnSxzMomZ/QTO66yIxdfu+
rlr55o6W8l/rMpv7772fO/UV0zwjvoWLgsR98IeYVMllVRw+HiK+5wOfLxmSGZx+UCDT8y+B+Slt
LP7VdK/DCTQO2z57Gb7aZTi8rmjqx3/OvjCiwDeHMWYo+NAAaSZo5vtBAJMuS3Ya2UOe9izPzMI0
7roe6GXvKldOyVGhPCAXc929Q9NYAF3U2fHB4DWzj8PQsXix3ffwbBJj4j8bbtV9x3FR49fYGw75
f6jf9MGIKyDkfh6b7NWCmYP5YCjFcE+8Il73n1wVtNxfBrE+V+XDFGfMz61k0nFpM2MSVqD9IB72
ZLFAwpgzD0vrsoky84oOIlNvQ2Is3DiUcslznxX0EV4srejPrJizGLPlvDCsZAtMFopjOaWWQN0+
wv/SZ6Q9ObP/fGLQ/pmAEzmw/T7o1S1PD6JOkCXgxIk0q/C5J6RDHa15nhvg886Kv0mCF9sHCFg9
mS+uASfn42v/nQ9jWTbeLw5WeRaKocu4cD0HtQWOhJDljLvnOdOfawQ4ZP24nsZvG1QCsDc6D0ks
tgWiDtveJgJjwrQj+GTS9NuTEAGzHJOFhY2RH15am0GlDxXG7jY8uc6svzqOgxbGKNzlzD0fB0mh
s+SUl5kB1IF88bPI69+YAotygDvBfI3FwDq/cPfrJCdqP2Ycwqzj9FkqaIUQqPGpe4XijyvCOhay
g5piZIwomvc5GkT9JWtlox4aLabxj4+f0cVbF6DX4EsFHiZYwuQxXQZJ9UZAqJsW2QH0kAmCBNWI
NmXZ4tcTlnnzhG688rfmjFuDgCVg2ziUMd7Z15Dy7O8ZHBr5U3hNGN+tR1jc5iy5yW9zH8EvtKdt
7eT4aHSMlnD2OL96EIKWaQRcDw/hnhEuPLqPL+vCJZjLYqDIicMH2N7ZR+v9ZqIb6LmGadaHsOqg
PArfkG8t6bTioALJPqZ7Kdvr2s9T+1+KSUZp3O7HlirupsO3+SFjAjddTwksi8M0ZjY2CWeS7Cff
9JICxDe12fho62FqeeHlomhAcM2IxYZonnTOnU4MKMh1AF3tzQg7mWzTTLT0l9Zc+weqpb5gXtub
7VMUFhG2dL1r3bSMHn2+HiP4Q1sA5vp5Ydd7nUELfoAmDDEb7JRzy849ds2Pr+C3JRT4SBJ8c9Fa
sbBhwLy/101mmVTLdXUCsvKDVwgxlYbfPU9U2ufhFPgSB0jlAvDQFZ0HZilcCfeYzNIiRCiNSf05
F0OFpTD+K0U8uBJnZwv27A3Y2TBRw6azeciHtmnvWoR16DjPZfdaVCimOpP7CbPnvdaHwoWDCEEe
ygnURaH3G4cG7qlwwLxOihExPOVUQ/IR5dAIFJY0Fq9RHzLa/PhuWr/NmwPMmBxWA4Q4Bs7uxbw5
duAPofUdQeoN2/tzMLxIvhl2z2HoOVZSAS7VxqnsalHvpmQm67zVAFrl0A7eqU/KWjM0mbJDAmsS
QK+zCWsBWR9uagdn7jsjqqzPZviXSxitiodiKKTKY9cMLllsvijtoqrzGGrtBGlzfeUIGlIdHuyJ
mewRjZRXqtBsvuWcJ49pzqD2k6eFGubdUcvzwtzKR3zGN0Dr9tudy32aH2e0zJOXMQy+sUQchlfJ
pHV7qidw5eemBhP43laVyfjSUgy1r/H+Zb+TkGUZfZ0H9BkjwBqi7Hkfk2lPucOYZqkszgwEI41m
dq0K/sX/m4HiE6bSO68KkhBe0PKz2bk1AeXlbYNUKNQe4Q64nmngQ3K9dhxNI6nsmzDjLwB9C/ME
URSdeBBOziaolZaPTmgI+2W5cOOQJXZe/6XqanjkJnT2IxPvJtqt3zOWI381DjS9nQVFl1GwU47x
C4xqr906jjS/ja7olrQfJeub0k7d7nUame8Q6LeMcWlp6EgsM6qynwzvmeBsGuGW3jWsjWCARWPm
ESkpces9Nu5oFCTRMcTaZl3SJndGi83mOriNPahhz1IkhAiNvXCjR7jA1kGmjLKmbUUec703837O
71qIR9hSFLAqMIaFZFYftPBoENb6ziYT2n6QnUWLl2G22xzCHEM5RAvRaD6yrOwGgcnCDGlEylXH
cTrD6kYIC+9urY2s0Qi97zFwWX5nhKrHYcRl3dyGqPhGHEeNHmtzJncTF5t6Kb/nnbkUUzuwGowq
NrzdQPCa+M47z1DNsQWv+zrR1ngKet/XDnilJ4B00Gob5y0h6Agf3WnTS6d928ZmsV1JIdUw8RrT
pvA56++uZ/3aWMJtorG0TY/HV2iPhbI+SkdgYXhc64ERd7bhNQwY538P69A29yWItyDdMYp1fcqL
CBk8Uy/u2jqNt4KUrncYu9g45MGc2DurFdAOdSzNjLXJ1V+twINScVwT1ICcoZDAza56NpMCKxzf
TeL0LomLKoLIhiz+MJME6R9S2Gn5DUdS1V3jX9m1L1YJRPQlGHHtesNOJ/fQ1hcwzkqF5XZlkgfx
EhXtaJwKZF0npiPhE9Nhj0jI9UHHI+z1PRif4R8doh1wDworq29vmwaHjzsn8xvnq5M3uR/seGBd
cpeErYOlje7DENBETir7KeAFe98ra7SHUz73orpLTLGIp334kPxQha7/OlVd7z/ESYojPFhCSTXu
y1Dv7MorbKy1hrE5YrzUqQOKGNiam7Qi4gIMsMp3zTiSQMZ8Lu5fVlBB+D03XBjtwlapsTFSP7wC
dhqhX8u7uLbVeYLjtcCG1qO6m/lOWJh5oZKMM1cmR5IMuNm3iGr0typoeBUcN8iQU398wpzL7v+4
oed9EpEsnGtb2CG+p5cnTOjJIB1c5wSlOvwRIKhv4K35+lg72t/C7oHk5Yie/7bKU+aporv8njlV
U8CBrIg4xEhtsA6IxdJHGAXMNuqY5fVa2YE7Xo1qRKC3SGzK68nhvXmuDB3lz0Zr5Qq+RTsWB2XU
U//glNRZVwg3AJL93gr/clWl/YPT6DZ5A0aV6QjaaDB9rAfdz5tClaSAiEq4E95+oRVtjRwPgC09
9SiITPHK1rxPklQkOxmpIH8uKntU25jlXJ2kLEf4GNgeiWsiP0a5pWmD1YNhltrC5+stxrS1uC+a
TIpPOmnLvjiZQhMuPu6Kgs4DB87LKPpOLoJiEZESceaGLW1oeaslAoUN5r9jsK8NFek9YzgNnXqE
DrEZqlEne55TpQ91wLwMy6KFkvTxWrhoSWhPBWUGQk5T0Kp5NAPvazeYPG2OgojE28nnbJyI91y2
fkiOrAlz0fWPnBhvsw3rZsORW+q7dX9Os8Q0rud4supPi/f3jGq+FOe4TePsUlYE8P8vFmhWIpT0
rSY9rNo2Ak3oTQF9QVCSrF6YT2cuvyVLHf8VVdNQbtSsZ/UTXW0739qII/83agoTd0xraXFCdLCX
4g5tTGlmWXl6aPBs1n8B/lXN3wq7IqROZVjEh7hBdLN18EoxHwHR/exItLJT3ZYVA4RDK+1qOIVu
R7Pf5DV1+SdP8j2J/3zTPBQVyDzATmxU/++fpIXb3JCNcX4wy9Btv2i/mlvUjXXF0ARvSDLbqHfs
9os3OV666CZ04D8pPEGnG8y8/C7/ZJu5WFq0YL573mFcMKIQ0fBS6P7Ciy/LIhJGaM4H6EIuuklR
0ICkGHAmp8D3VPoHuCFPlMgYfOQcD2X/s3ZrY96bEOjjKx/G1Z8f3yNxWSF6VEaIllGAuguuZV92
KsqUMmkz+rkziM/LxbZtkr0RP0aGFPkrJmkZ0YX9QI+762kqvOu4bYg3TsmZ7DRJx0c1dj31YR0Y
TA/Wag9gfKnOewXKvpaSLIi5qTaKwcT4uqILIxw4+tx1q49Hw2FWfO6OVl5j2DBYyDbgUdSj/rkm
WwFxd1ownPUPrbUMNCqOliZqIcfCMKfS8EcFr1FgrQSefMbgB+AVyLT2pEMseBOIB2ulAf4wcQiB
mVIzeedfWI/Fvu0IwfNgcTm3YOBd9lzbWZA8wgKP4LjLVsm7GdoLJgTnAYURsdsdvbGnlFlLk8Qo
wZ+nLl5wLi9hznBDWmAW3Ur40NFeOFCc90WYwJT9+LH+rl/BqJvOwzRpPUwQp4vHmkmrQoIAJIpP
XNHcV4lfxbfQ2up8j+7B5DGVHga/nguh66nPkhH02EzTzPhbVQqHqwUgh20smtx7MsDJENg2AqgA
nJxbXxSSkwilUJZOW3tkaHisTKCFJdkRrkdde2+RZkxj2p4BdQA7VgJte6Q2u7RwXQNgRSb2dT9b
cD5q3/BzhgBBmO1bt56+g8mY8R7iJW7MQ9M99hYM2pP2DJPw65GW+Y76oEMPPmU84fXWf3z3fj+c
Qvba5R2li8Mn4BKfl4FoMZqZQ2LVQyplNyUpGL8wbGROFuYhCEq78BlteWBd2ZmKviiNdcG2Ginl
b/vSrWAx0Y6Jz7aP3+BnxDTMCwJc1gXNMG7q77aPfPK8Tjo+WW8GiaI/W2DqGlM+apTtVJQpBv9F
1ukfNgSk+Kni7UW/SoT5F6cbqZzc2MdxCdFI7us7nkzp7rthpsQPlKcp0j6+h2LZXH8tqWBxAZ3R
fyP+M63fsOs+HfuFGKBuB4L3sq9wnHof1SQee/U2HhhV3kop+Fqr1hlbXU6BORzlW1Hg8MadX3TX
a1sYOPiAn/KqQGFTn5W08cRw4mAx8st34izVMUigmg4Q0v3m4ExJXtwj5idorWdqGB07ptzEJoax
Iv27GCJCU10kZYfYw+x1W7fWdYf6GhcjVXf9yePbydvWcWroRuWQMD8d6n76ZzBVjqqLdvufCslQ
h6VXMH/lbWqiWwd+i7pKjILvFYWaDIca53ZMQitAktOU4796mMdwCYKaGyCs2HQH/I2qYcnfNhbP
tSgt22IvDNrFrRNWjE9slzzRPuMl3LhxYpiYxmZgwbi1qra7xcSPAOY5DdjVkKJyb7DbRbT08XN0
lkX17jlSEguGPcBwIYj9JeTjxGZvY1bZXq8i7RARnD5hGKnQR2ZJu3A7BtywSytrp2tDTqBUsOwl
LJK+S4xd2tM7bTX2lwv3xU0Q1Yyl5dy4veR7J9DAy5u6Sy29E1mvyW6KbITlFgTF7uSmWh061U07
zJekf4V1sFXv59o10OdAhimg2OZAmYOv+JRpWTwx0w9E+8bAyvr4Rlwc3ks1gRiDY5ttwUMbeFmC
2eiObY+p7SHvdAUrCtIr82xYJw9VlraYfARD0F4H3cB1rRpkumqbWI+wj56t2p3L1TLmXXjFr3b9
FxO45RsBB1MT0rYA4wvvor7xoy6ZBobph6nx/XwH7wBdcu6285OazC7ZRGpW7RKNE98SVOVS0Z5f
HgfZZnFwa7MOY5RiZbEvymBKNo7WRnTImpZ7t+grt7rNUmM3BtryT2OlJZhRZpqHSgJJbuMAlPYo
3VGoZaJNGkuO6VBzaHWU7Bv4ltXukwfwvpyjjkNAHHj4tSApDBmHXVRPEYaZXV8yrE3O8gwmRuR5
VW3UpM+49boWNokdp4Mvkh7BUdZY7U2PueFJ+vTj6Sf72yXAt7wPtuuzF1sYXSPbfb8Xi4itOEYV
sl8rJihTvd1eOW1g7+3Wse6NErPxHUWLMx1TRlXVM0rNrvssHeLsIPXr6+mZprMkbyBXRZBDmfv+
e3SSEWkZw7cdysr4aUb+SJivJ8sHezFZ3qoJK+SD6Lykelg4m+RMg31XLdzBcCzmG30eAERmy1uz
Dmr987vjj5JJcoYmE3OFdnbuOyGn7i4iJry9byavq15K33YUNk9UBNN9OEklf+C2UMlPqvhz7/3f
FZ5XOZspU1CGMoLrXIZYvxTNcASHccBc41Dlfdle6xDN1am0GQHsQfHH+pRhwjrC3KkonZnoFCNx
54rTpAdpaK5q1dVY3ciWrQfOgN3tgPSgANb2MB/bUYn6SvoTFxuWdZifqlJAbzVosZFz5EylDrHS
PmBeYpvlfJI506C/a2Y2/Scl27kb+e86l+EymDn94nkwyKUuK+6X6yxKmnwbqxNUeGQylNtwbPvw
sXBi+VQHvcY6klAw/zqW9Z+JjZP8loPS7kFX5eD9GHqJJG+bh5jXHLC0wXXn47fP/u08p42iaacE
YepD036x2QzaKoacKu3aKVNchwNtVjcY72MQ6xtt2+ynOqJU0rYP+wIAargnE2L0N4Ugi3w3NZEX
3sZuHNq3ZarkeEKQFSWntsI1jcyEDrP3Hdz8gWj2SpZ8aBG1nKT+gIfu7Ww7g7uPdVT4X6Y8Ql3w
8bVdDBhYYpSU7jKLxvhyEdwtTdIvt95Ngfn0THylBiCXz24cOd1tM+O2uanUlOU3lCohEgfVOvoP
mox02EbIJ4r7ycFA8svY2FP2p2q6MthlQGAUUyuInjQKUnTMcsPOGWTnsyWz7Hi/LhmGlMxEFjdl
gXTtNyFehzVHmYqpP8HOZOtOvah/GcUo2xvYQPZIbdXlNQmPZolLbDn+g9E/J0SjR6WxADcLXCao
0a7yzvdwTMXOPkPP1A3dfp4h8VxNhmPUxicb5/uZM8saWWNAOABwBV8ch7r399oRpZlmPsOXlcaz
7uWjHAiJxgA9MB5Qg9NGFXM1ersaQ5ruk3DQc1r6r3ctxA4MGwgPcaXtQRK42FBI3Ej07CTqZpia
8m8GoNn4ksLEI793ntX3FZ8NAiXUYa0tq0HP4hZ5f9zfjWdjkgFLaPaHqFDZCdPIHpnIuX4sz6uW
w54tykEqgbVNgIXoDwddWn4zSmm6cMJ5G046DRv7hG+PKl4NfvfQTKY93Ud9j7lBZn6fpTfQgUkD
Q65TNCwpxRB6qnEbaIcCo1FxY7zYBqzsxRYf6AJbXN+jGGplV4U3gUO2xhZPxdjZW2MK6XJJzqBI
6R2vunYbtjIiAlRw8PKpwD2+GskbuPKilCK4zYjhvMEVGw8iOl2qAa1dT/1Io6nCIDyDnHFHbo7z
TxmVabhznI7I+7TAXWKXhXjqUC0HfIwZ5ViXsPiozQYuNIEpt7SQ9bnsd2TMl22wR6reMtj9CH3X
4sTMeO+h1PDf2ZurGQAAL4XuRtmY7hBA1ifzkTzV5Jvfuw0Bs3PM0MWZzJzePsPu+IdA5iXx4CED
9VsH0vS9J7Cx3rNbLjhTYCTGNvalqW5ErEOyCoIhM/Odq+cueV6/Z9RK+orZEUV2GA0DSpHsp3Y8
pmOm8LNqiSjzKvRcY909iGay20/2I3c5tN+tUOwUmRvT4i05THiBvH9Hxtke4KrY6fXgxhxn0vJY
PeXSieyVMcfBk5e69pMN084j/TPvxh3zDjF+N0vEMXcULCGWMgtSqK9SaTT1xubuuQcWvYkpf97V
89P6yXABRXkXDwrXog47fip7zytACvHn0G2wbUbRF1/n3qK7mPMatGpyU5v05ElOV3Hv2W/Snocl
CBvvmH0eWlDxi8pr/JNr9s6d2RWxdWeHhppbcmwcZbyo1BgHriVFWBnHBuuhPR/oTlGTn2F0o/dJ
A3NBuWHDYVbtMEmkBTUJIrs8V8+NdG02MJfPolFDpUtrviqCV+AWL3VrkUyzCRFrEy8w1eo/ZaYu
KNbHh8354f33cOkObXAB17KATsGYPefiIPVmR1IK9PZ1IAhZ2fZWXZbXoQIu8VOC6pjGzKG+XrFd
Rjzc3eTc1DhlFvinqlD1awO+Ox7CAB75TQlLyTsxcOJ1moMJU+7RczQBtMXc509wNGT+UhRw4Ks4
SuP/2cWAaAYMO8/0Pxe0AbD1/UqNYhdPi7QxkJegDfxSy3F2XtzcxKVOmNMyZZzQczyVmCnxjhn+
0q8rJw0tBin+PO60GvihmXNqfGqZGOENz9yKWKUz6aRsYMVgOUzq0VXej4EJ6ZvwrC9r29hE1qc9
1W8sGYD2EDjU8pfGChH4xfHEZM2XxlBV16GYnIO0nLy4Nj2ZfWlNayhefRc3M9CAIdnNYZWmR6zR
YuseiRlosS2ztPqXpSR5ZexnMODhYZWjf7yKLk9RhiccYSxpiDKQZS4RKryDSptzgK3cqpbxxDqm
tbImTHep7aTl1kmKanrQDa71z/9fPgAXWdjLi4Ud1pKSxQpYnDYvClbh2WMIq3647gjEvh3IlXMf
5ax8+IjGMCE1tPsCz/Y4maruyNxEd5Bqm9hBWIpZnP2CxYG0j6tRId6ZEulFmYVvIT7a/VfCkF3x
CiHeHffM3cwHWK1VinpkmNsjtgS5hTGiwmcM6TZmUiYMhfaNfarpbqEqh7hnDxUzE2SKavGRmlC2
ioM7KMLOFGkf4U2H2ct37Y840rWGjTwb5XhG9N1EUNZfMLyEuhaBgUt9HSxUwdIPCdqmhNyAKAfx
HkJaXL1GNfnOfPiEs3mamNX0t5bmaCMrjyYDU36Zz0A9TWE4J8aXNBmYNrJmfeVBrFpH8u3o0Ldg
S7xshWVU/4T8FWZ/Bqk/UTWeqwqshsA7hSfVvGNc36RwNNJabUm7GcsrQbE2HRIs0bjOosPPbjtV
HMZHw/XSaoflsWXve76XiWtChnYMyCu/DkY5GXtwTPZ8Gus+vEl9nIrif73tDBBh/1AbZZRs/+UY
04hoRDetq8RX25mH+B7/H1zrPUsY5MLiTyg3vYmy+SZiirfIn5Bp7LCQIDA0iDED2BokDiQ7LIyU
e0uIRwnjBDV7g/ueURx78qGaow4lqRulX2kb/1GonzhbCCLz8IAs9rkPD/9ESUwyz7pBY4ZRzVcz
Vn5PGAeV+pDOwqmvZazJZnFFOj1NqqmyIyOIqjzWU5vEtxQwWU5Wqsbt2QzwILuxge9xl0DIQ91J
dfo6DdZcXPnn/XkgmwiLxWYYEU9GLR1KbY9V8Uc6e136kkmvJOGqrOvgASJC/1nze/meA0RTqDqU
zLRfy9v2fn/V5MlzFIe0ebScwXVRt+rJgy/+xQAZ6v6h/hvSI3LKwnjTQaVILIIZRjSFBUC/E8ME
ipNJDPSuUswbCWT30cLc4a3O4oR5gjl65TZ5+Qijv35kZB/0J3AuNmlpm/20DWTkkYFUiScX0tUe
cKMuDzV/7hVDBYqBJqhZmB/vbPZ7mGdBT30HfMezGHABbFwiGkzJZ8uD1cuYabHxzA2TE6I0h7K5
g2SNxSq2YCq9RkxLtrlsui7YiKiwgpPUzQCnIhnALGYbB5d7nBBh0lSkRt1IDCA8OoymQbBaxLR5
BLV1Rv0TY8QcRVHuWoxAPr6U81H+31HP6RhCXzSthcjIDonp8PunR0JfX0IZhadtxXiiDBYeeVuz
DmJnlzosmY2ITYDTTYztjUYuY1T2YWUvZTJw+mcoT4yGMgxgYgiQaeNjeXsWP3ittehMMB1Ae+kp
R5H2C/eRRBGClG+7hOd/Fem4lRv7PD1rBEXw3tU8+U2ATQ5+GYNTRLtVWtJUhWGc/LyN8/v/i7jj
Ab/rFnbPS0x/430CpoLec+m/3hqBrww4At7J9jIgwIT5Xcs9t77hIuCLDhMpAPNXMg2c6ADb3fhm
tg3YrwoARDZqcBP3aBMyGN9jYcW/mFNHJSHyxVmtG1AQYu+ENOSRAAsUNthO6TsE1zJVG25eXG7d
McH1KsV+C4HwGMzFv5oLL3IG79hFIyxxMhHaH/3cuc6u9qLgafXJrM/6hNXiLh0s/t6KtY/u5E3P
0azbacf/4vDiSbN+W3oSIOtz65N3EfWMPVp81doIy/nrutGuUw6QVB4Y/p5svW4ECeOH3ZoD8sNF
wbIoMtO8c/eqB3DCU2cZY6YMnHB+hM1PGZ4xBX6zIDcqKv2Rz5BDi08GPLYeFxUF74IJ8vkl0BXw
ydco6HCRKM2oDe4Ly18YvedubD0SoQqwA65/Rqf4eECRTag5M0TRSNvWhjapfdx61zNWOxIbwYnA
kvZfzG0dzwgR88uV7JIES+cY0PoQJiGbxMryB18Z2a/OTrVd7an2LbI1z3mQABNP2dkNtEgSml2T
KQReLdhGlNXN+pdnKTMkk4k7jYxL1NknebVsXZdrZ4RcFpZ66BNLpJ4q306Gm5ocTrG2rUOvfYC8
dUywNiyA9Hw18lwSfJfzdNL7YlzcZ8MCZijCm2pIngL4tyRbB+HQLnkuZZ4DUbiaTb7gfJFPvV0x
8qk0yN5ODpMPRIdl4bKYbYnw4AoUwsIoA5ec2f5ZWhgnvhbImEjN8eNOnMS52fZnoOM75QU8TjNH
79pejRDM/W/SiyL8w4nsHjeJYfSMlSQTsMV1pRO3juEI9KkOLWS7IwGqIH/Uj0u0eiv2mauIXRyf
aR4DWRtIctY71bsV/xIl+VxuccdYHI9x8X5LDcfRPxJICN9dUng7NJ8WnS7VCg9E2ROfVaGMBBs4
N2vCShcD0bmi1wE3tSoW+NAmWKQFI6XBsxJ+0wqkqOWwqwRH94ZeKISnW3YxtBVDt1gww3ciogqf
Cd7qVpCN+OQjcn2Lx0EeHd83k8d1tQB6+ME9mgz5l8mUs3nQiuH5IbMn0C5ykMr2zTWCZYBdnieH
NkpQfTOPtA68/ueWozdMy/ib9EoP/5smT78CnpgwZCROLpvQgGt+HCKRkQs2DL55snCRqq79nikw
ecBl4+1kABJ5qGipsu2/OyS1YL7zhdeSlpfUiS6P0o59+8sYMYHZy7Pr6lgRBIJAUSXcJ/M8qSOX
bXlB1jWMozgXHw/LfD3J4JC1iAKy1P1aWnBU0YBZj1Bols4Q2cr0ZahYS09xEeMPt/UCZxJXSJqL
VzFPffxkDUMvMLghHWf44QMHTFtWief+XP0i8an1IlJhJgREoggY7mCehPvA0pg1580W2/rC474u
o+xzsbrePDJoUaSlSWyN7A0Kl+HabdHfhACdi4ts6SeMW+bEOEa9Sqc7P/fYrJpJOtE9NLTRfxpG
PJ1vEuFCGxkjTkv0qk5Yj3+gS/LrjtxKbP2/lec9y288RN5Wj2ngsAFdpaoX6KHne4fPde4yaUtG
rmfZXH42H0+7zgrucBuu/5qUsOs7E/dAjx8PkL5H1tgfMXxdVutA5Ka9kS7uE90W/bhKjoLXwbtG
buS43kZaeeu2G6ttpxQfIr2AIU3hlQcMSTvz1s8bzMbGvlPjgZ1CtAdBfVndMJAv6yPxijPZVcpP
lLfN0jqBMGb3GEdgRNtcrXtO0bXLFug5LCIXKi8UFp/O5s5LVSN3aAan+uBxFPwBdjAxbCu6cP47
9fHbItoTU+vxSHygNjcBe2yBPepcqmMDJwGdu0Y3fsh7K7MP2BjNTD0Cs3a3CCRCUqmEPzlU1qgJ
b8CNIPluclmV/a2LNCc9OC7vws3kRcvsbBpZqZadZd3JdpnvXk2pygo4wZkpFzrnOJkHE0Zc4m7I
vmMTiZzGqb71LWfjbjLr5q3ECSC5sjw8N47ZwOLZY8Xc9xjza6Q93RR7rPisl/0GCi2+WrRhoI12
NqH+7xWFcADNetkNMDXimGQdn49J/hMAqtQ7QMjS/gEjfHmNlj1+fMJP06m/UeF63WE2YK7iH+13
nk2sWB8Y/lPR4lBT3TPCxDbfLJO5fsQBW/nP4fosiIrnLMutgAMPNjk+i3vcpcCGNkBsefDTN4dh
LraOLtT0At+D3TCxmIQRVE7wibedLHJnOZdYCc5+PHeaaxW9lilrCbFiq6sZ+2DS7DIPxyvqPpon
3T/FOINk+1J5ufvcc2y6B0KLmk/chX8bF1BV2wEDA1pzTtFLVUoZL1WQ6L1TPRrjW2rOOZGI+FVg
fIAEd4ZPgbIC+feo2z8/roS9yz6Gv8rNtKGskdcBaHGBaAb2nOUTU/XTyqWFcK1siJ7RX9S2/bjR
dS5/qJwcPxx/EMxgexg/R44yCbtnL7AwMWMuvZO4CMHuaAdrW/c1Mo56+QedJrX7WPez3+10hRkN
jKNCXAUpWWvkBRd1duuMiQNBbSodosBcYNOU9Faaqy05x0N9Fyd9MjxnhotvIWHwRNly2jSISoV+
iRGuI7LGpoggUJiCSG3c7qknvfBPnbdmerL7yduPDR5b27FCEAqICaEXl5Ka8yczh0jvIGmXX0SV
YGmBBm5uNkRtlsPVmHjqboiYTl8zz8MH2CIPgZBHEOxtNI9Rd4WHmlsjeM77H0ERdie/kc0fHz8a
xHYXpfgy0wstwYpYFBfobN6X4khEYyPWRXKdpT3kLpPl17KTdZzAk1MSkghIwiqXJHSaO1f4Wt1z
wznwoJYWIwlDynmQBRGI25rgQpr1lPkSdI5sMY+1iHA72qH0LHLQcCbC9W1+cBey+3UG0zg7YO9I
FEWlRpN0ep2H9zglUPgMCFKwtYBGFdEFhET3YibQfMNIQzAWETzb/FC4RfE6tdDGr+0KYditY/ev
OEPGbx7yT0VcHSPub4hiWS/kBPjDLXFtE9STEiJ3iNeatUUBQQBuYxV+f6xC0KWNizXNix7I0sLO
RDXBFaQPLicxGU9wFPAFM92I8gpUTHf7gFFAtMHu367wJ8WocKtcMHZi0SFnx0Yy7GMn8h3Iy24r
vK8xjKvonmEu5aGVMZw/JUtq+z10tKDadl1p2vu4ZvVEeToTzBvTtd808Cu7/aBM2nubbGP/VKeh
3kxzXWdXZNBn3jbRCa9KZyidvTCoXurqoU9w6Z8MTJ4K1U9kY4xB8ldgl9l9NUVT8dhAyLR3rlng
aT3jRXsSaVQ8WSGZwVvlNC6b/lwGcGRpGv4msYqpU0XC+XA0+Nf5yiRGGqIODm9ErJxrf07mgKxO
MyOzA/9WvzmVzljEd2tDUSkysG+F4zWYK/dL2SNQSD1MomC0BNuiIwEETg2BTqH8ybwsNnZFBxx7
0k1mHJHMCP3Q+mW7rfxODPu6jVxyxI2qnk7MKIZHI4McRUAgAyFsloJ+2Ee66oZjNLEl3tXMwLA3
HEWJ4F9Nr7oyYvYWu5um7cfv02+MjFAwRRbLIJnXCu/aC8gmw2tvcmuvuPk/nJ1Xc9xIlrb/ysbc
YxbeROzMRVkWLShDSrpBiBIFm/D+1++DgraHRKtY38eIju6my0okMk9mnvMaP+gp3iSByqKabQdM
P3XiyThHCTk05iTU0T3J0cbmxqo0z3NNJhsdKjY6sj8/ukKYyn4mYKatzqDFtYJfRhspYAXWcwJR
Vif9Ux1QJOJteSl7V02YcYMTQcCGrx51Md9+xGUwB4dDzhlOngO+1KaO8TpgBHKrm+j5t1d1qmDT
jDVjch+0gKD2oYxo5xc/DUrlwhKNBqPlqLn69ucrU4nkZfIA7x0QT7BYgWJRSl4OMfUbdAcGvb/K
Ch0ErRV4gHANQBPw1o5s3SoSDad2AGjJuicFyAEqMJy7fJSC+B5BDqo6EMo5gTVHnPKZ7k1veNE9
SJ+AelDfBHy7hEpgtsZ9HMXDy/b4ImaQ2gwmkcnPZB9r9FkO6EpE3YabD4FTGHJ0OwtZk7vhsOSN
urgUhIb+WoMMpGyHIRyVC1tOI0SmOKLLOC9P9bj5Xb/9AH9zIcBrHO4DPoGwA7hqLaFu/dDbnQSX
6ErzjSTZVKrkU/ZUJ0sikchKtyvzxNJu845D3sFQdE4wyOx1CN/aWVL9nC8VfhK3JXobiXcp4qw0
XAmva0Rnjstegn0GVBhNTLIbdZOMnzxRo5gdSnZd7iHbMYFJyXEylDLNuKq0cNRBEY5hdCfKQpqI
1NMcH3HdAd9d9dbT20OwPCoxtU1wv0w0wH5cNhfnFVWEkIBs8oYRhVNOoWmepFu87tkaVzO2u2kl
od/7ea9U+7c/+2/Tx4FeCxSFkZ8y6Mvp0yCIXoylJeFnk+ndL8prSX2XOL5MnUdjYlfrKu6BSGA/
r6ebIOHfFRr1Y2icQUpQUVrMZNuxtQllCMIQQWowG69XekWKtO3TENGw4+1/VJQovS6yJIquG6zt
EfpIbIG62Exin62KSqpl40OPeD0/0LpycnDRQCnf9IMqNw8FiiWYM+GLCPTfjGxO+qllA2FbcfDp
h9tGYIGRoEKgoUaE9OVUXh6PNi6GVeXmIel8Rb+dhUSqI2tknkWSMPFFcY6JJ/gXI8mIEC5NqK+0
NvHb5zzgsvMBKzCt+Zq1etNeilYUEWLMgDhXbZuQvZrLAVnVcfHwPb+Ddm4KMc1xALY4t2ijNPCw
BgpovzGmSS6m3jbjOOiuglZ58aPUA7m5kakIkr7xtITT3pFfb5IY4DBFaruuvsXwVzHjMLNQXOUc
zZCGLkvd/hb32bRBjpBtqFZNMIoZ1zbn2/K0MydztLQhxdCEnGmuZljD72ThkQMUWDaXZt+ZFpuN
XRpXTjuT8k+GY9a4mjMJ2BXQHZIOeGwF2npMPLKEcOyhC1LxQD975hINHuJvm5jrcDRdkRkeqQWC
uJ9zi3OWVidFz21rxuTN5ihzr+HO8d6zGDRnhrzedKsEgqirt2oOfng7X6/nl6UZ0HjDdX6sgHHe
rfJDBSApWZPVUPsLkFSNhfft0XIpNiNSWZgZJWJYDYpg04dz0PO8cYjy/D7q0BSG8nqUhu8jtIPc
EJyRvVMo8QSb385I6DqxYwJaIzGLxp4T9GS64HE8a7lHUSUdBwX8na2pqI4m1ohj6ko2uhHGQ1pi
dvnAz5WYCdV0FVr3U4ptJjEJy2IkY8ubXpsW+TpJWRmVyrtatwLnTgs6B9jk0a7MLIl/lzJmeNk2
R7jB3ONAF5OlC41mymRNeS3Q8qmZswi4NE9fDXC8qWEeD09DGbG5z6ev/Jgpnih//NLvwwIa7Dq+
vV1lH3xfwA+GKkjBbfL5xbN7V2cAguMV/EuH7GIlxVXAdXxSWlETOP43IG8mpItEuhLlitrMxFcb
DVv1fo7hwewwJYEu4LeSrOAFNBOlLwNm1DNCqj8E8mXfaopxM3Od8GKe5IFkfGbjG3JzhAjEwKa/
GCBF2S3HYRWT4hJIaXSpFw1SpYGUoz4qTFUqdoIEsLVXGvTWL3q/tvGblqwigYkyoXpmURfToUiL
zxyQF/+nKhp9/MCCqZM9YhEDPuZZmDvbKpSG6r4DzYq8ZgTX95ApdQL8SIKfnT1lvigjHKhLTJ9X
qtpM+Tn2Hno7xPnI+MLN1MuPDrSAD7Hmh+Im4Ay6mpfnnBqPq0Z5iGUptJ68oOAE2AkkHT7AZLVg
3PqA15t9DpdRWg3kP7SrImZ9rgdNGjW4l9bQbgFA1/6awQ3Hi+aYtqnrIbM33MCaEITORJjrPIyM
roogHpr7Bpe2VZn1Mvp9rW2OWzERuHcW+k3qbl4LFYilSWgwBjSrmcBfG5yCEUXWCoRziQZTkJ3w
8+YRvj4n/mDq0XvK4riNOyX3ytvfCcFj7sqKlJFlixiV4n+s7Kalxh/hcJmvqImqYp3C1B9dzCYx
yeJi1WMpBqM//wKkJFI+zTyiub3MKtkE8Pvy7K+lNrRgQCRcvu6RNVfGPWK8pKdmbPJ8BhZJS/1w
mip1f/iNjbGBxR6iKKrFOvYSNecjVXn4ip4EDnhO3YzeZ/B2fk1m0fdvCuCrGxO6Ez6OihMPpKt0
PiQ3NaowVYIiMZKSuimBxZl8u6YHHR8o8DnZRcqxX7mUQw8MKPd0tb7GpJP3kSVl7G8wv4sy5sjQ
PhIibOfwe80es9Dz/88ptiCuqMrbtdqLz7ybwtsB/e3DrZ93jnQ5B9qkjsdfPYf8fCNlSA5sAXtK
zRVyHyj6/WbDxMiZX2WI/9mr9niYSmQ4NytQ5yXSBrMSiC2DH+VGkSK0FqyiI5ggaVUgOjZVSSJd
djzHzeXuMVMnp0MfGyIU21qvvTLySpuW6dG8rLUyBtSKLP4aZ3g2RZD30wYJcJl8qTxGzmRLDvTx
MjoWbk27w/NsYPDFlSaDFPpop7hF3syAhz5waGJexHXWSfZNqVq1eTHkI/umkxAZL9u80LAcd1Tg
gwV6k6TFHxH7Y4uePXeQoB55iEYWlBNwQfDCGyMz7Matj/58FOr05MZEQEWrt8YRHi7s0GQkjGQg
UZ3nQBT3US71Rb6aw5ttdA5LvbCrmm1rLtPMWABoEZTGLJnOzeVITMARI2o9nIBW0ZH88/ZZUJlK
xC/vEuQZuOhYKBJRS9aN5UG0zlDFVaIsgTjO4QMFA48AoYtYBJCClJL4riF93tzhwdg3vziGUOct
+jTgcGXkYqqfk2DLuATZFbp3RwEl/yhV+HY/rWU/KeHKpItJH4GwM/Sl4IlcZrGpmVp5OZsf9hQm
KOJSqmj2RPycKjbAlfvM14DhYxnUQLVHsQbDCkgNF3YTkbOeDwUka6kvxhhXlRvJVIW/s2JnjDYS
YkzBVjrCSVEbCLp9LckJlumjWqsXGepGyFHItZbuqTFOdgmmHO8xjRzwiMl82b7MkPxyWNFTzYoL
NOmMzJQzr1v5VZMVO7lKY+Q4GpO9I+kjpCBjSAOfI5F7TOki0SNng+p0u69yu0k/RD4n50uB7Z23
Csn/9tukjR1m1RCi+7ItqfLn1H4t8PyNSRrqYXacm7JA1U6f/UvnY+0Adovi7jGK5LU3BdXZO6MX
DeeC2b8vVWxJ3zQK0HPS7P5YbTBRLIq9Kldst6jwc+TorclE8LdRnUWY38+XpOJ4vrA5+WFgd6z/
JaRxoIvpTt6vKak1w5ny/t/Jf6RyuQHbUPhJhDjLe0ODF4EQvdAuEUJGqn5wOltaz8euI6t37VOT
ti8azWqCNX5dNQZ8npp/z4/Y4LncPR9utFrNlck7WC8edMQt7Z0sp9Jq3gT7I+dAdMbgwIvglkFW
F/F5N5v0kxC4myhmKGDL/ZUTNMrwiM0KMvAxtz5eVB5HZvtRtaXwk0ddTVvN5WccdnlDkdUia9Ei
lRnuMfr1xXUsYxDCneLIT5vhiSFUQozYjtsXBjVsYkh8TTK0VCl/BhVumAjip3JyJyFV9ZFck/O1
MBul3lTIA18OWFrfKk6aZr8UYAAgrzjB/aBgMfpbUYws3YC+gKMEKTBAPKEMtcextbw24mbgpj1A
eruAVucM37g+jV/eXtCA8ReRx1F05CkJPTLZlgl/9PruV2tFXkFVxPYJmHn1lToUs2tm1s0l/bic
mGKgZ8b0Byzz3N8pDdXzuyirCPkzRRP57lQcDAzRfklx6xu4iTneuCUOZYMbRh4qrCsY6PhR5WpS
PSaR6A3cSk0t2ukh1hrX3NNTaxvlFiYPkjCqdkUxB8cxRESmxSFFRreNOp5jhXag7t0xpTXOI40j
g/SCSYASL2xOdS03ZpVdtH2W2qvAnswf54PFb8a9VJf5E2deMVySyB4vZKIqHHes/shsJGPdUksf
I/1WTthLIcNFE1poXqbzhSdsCyXE6gx5r08z7qJJAw15AyxB7xC6HRDZi2sHvWEbnZ7VnDHt8GsI
1gLm50+mF0LkxtHNFpmCHhyIIQEe9AKd7LEEaYvaZFk25na+bKE+PH5nNlGi06H5YW1tm6UAoYgl
xhPIWjbxEDQCF5Gjr6Bfdfy/PwXR3+yoqvSKX5HWASE32948WJ7EASaBJ3VvlXqT7mcGDoVoFIjo
mD9mK6yBu37F3YAQamFV60G9lKtuLbU9ot8ylXJlB+9uo6iJjDCnX3hoYjsqtCz27oM0lmq0twMj
oIygcEO49o7g4Lcn7uT6/mrHpMiF5AMMaaCQ5C2caV6/IPMEiQI+LNftSxnsE8mFuGA9j8e704xm
8Y55qK4WKUloKDNTNbZ39G9ZnWbiCcLu01wPn6UFBo+RXTfe5MQWeMN1pOuWt0YNKtQ2/dDG12FY
xR+jBpL7mqKE0m8oWk+xF+DDXUAJQtnaglP8WiE5u6oqkO/ruYZYWRW3C4HGOBJ8iiEfgNHmw23u
WcY3xSDhc520vhJcksNXsNgBRO+cidN/HyrL0titkTQFzoHyyeuhEjyUh2G8dEmtCZOr2a+KVPnQ
3xReF92WZk1KdcijhtRTd5TuevtlLSisYIiV6eBAQRLQLDIdy0yjWuaDKedVclX4qugPAyjbL5Vv
wxHXBhRx7iI/AcKo2BSp9ziKYU9K/SpuL2bN2Wbe5Y4g2cQK5QAErdXjSPKbGK4rHiniXFU2tVJS
YPidgUxGpblRB0hfq7psYv+CCa2rwEeM7kFyVCXZJ0dYxAwzePuJtUVYhYcAI55hh2WGHS7yDK/H
vAqDFKUlSb2aie9R1pjRpQ9es7nT7dY3N5aEkvaaAEGexkfAHjir0yXfRvy/UCsEbWOv5Qg/gN9U
eIzIo+TWDCsjvycZWX6cSzW4FJPjsGI5nsT/nQq9QHiU+ZPWlGV+Oa9tcbQQ1arQx8MevlWPRKEh
f59TRLMbvdn56Xg3ip4TUsmlR/1YJ6ZnXglNbodzYNdF4pOhwSyYgA78Hqb135gRCHbDQI4D66rQ
JEnsQbdp+3GobPIz3M015UKBTa7czbg60XmKdVtZQetvIshTym7OBuIoBFUcY9kceKhmSwDXoMDa
5jXmrcSEXkuFs0YWIdCRENRbhPfbvmDsU3tUNmUCLmSVtigJboSncDuneNX614NVqJeyItdY4fii
kxhMAzDGXDr671eM7urf/8PXP1jJKDAH9eLLf3/KBP/8z/Q3f/3O67/49034o4QI8qt+87f2z9nt
d/FcLX/pVct8+u/ebb7X3199sU3rsB7um+dy+PBcNUl97IX/nE2/+f/6w/96Prbyacif//WPH1mD
2zWt+WGW/uP3jw4///UPZRId+O+X7f/+4fQA//rHbQYj77+usvIZ1MHc4F9/9fy9qqcG5H9SdQMX
SL1loqkSyLrn409U/Z8Kykm2M9E6yXjwE8BEdfCvf+jaP2XUdSeLWoI/px06UWWonv3rH5r1T5MS
CJwGLgPwQND3/L/eufPlbH5tjMbvr1/y9F+veOkokA2KW52i74uNqGvDMO/83v/gWCK6QEpO2Qf2
KN++GIv/j9YXqfkJOQRrGyfXNDK+CvTBSKSNu/e1vdgXABfbsoroxge0D+8ckdubyrCMdza+OFdq
dV4XmCl492kSfcvRljoAem3PUegY2/9cm/8z5ovNX2srsB0ePa86qCeE3ysoZtoZXPdr7PJ/Gp+q
JS9eqIOZTV5Lif9BlxRv28DP/J6ksgMRTqiH9438hNV48REdnwDoko9Afp7yZhfvrET2zuCATk3I
RVHLzh38fxCJuMcIwt94uv7Q1zJr7q+l+YfpeGpsFqppADojzCtD555sAyh1UGmQEEIMpgL5zLx5
fWj5a/SPovovhqbO+n5E6M6+h72Jc2SX5xclOHg8hsL6ro89HaB/8yTJ+Fu9/UgnhmspPJDYmtbX
SGOATm5uRx9XuISq85m5dKrxxfKFOZCmqWFa97JvfpMQ5FhTIn18u+PHIfnDKlAW6ze2y7yxqqa9
rwplSxp523F4t72DWj/Y4+esxMQcLeH4Lqb+hdLBSvMvkuaH5x2sGsuvQ+b88JCIerszR0W/P3Vm
sd6LTKmo7FXtPUKr6DB02JpcSeJDF92YfrwxtCe81Fc9vKRWPbT2F6uLVylLNinQBpSvMePe/P5P
0RrT70yEiaC1doJ0GPwNzXPO9PQ4PH/q6SJ4yBhmiD5o23tNCg6a9jTYBcZSO0/rr8p0N0kuCwG8
C0zQWOwwcFirOlAxIFBkli5jpBzPjNi02P/Uj0WcmTzQpVIdxL1Mlavm/IZg0cqG3aSYjNC4ZhA6
G2ehe48rd4Z9s3ydAU5T2lWE4pGnQ/6t6wt+OY53aKRQhDozQtaJVX4UznqxBgWpvLDBseu+QBt9
pcLz7Xr5i13gK6pF+Ign8nqSmwXbkn/Ew6/BR61N7z0jemjt8rqSi1/UYK7DXHxxtPCDOkg3jYOc
VuV/xvDkGQGFzaD0kyf5ugSoZSvSjdXgrtkHwIA87bPZYQWMMClg7QBvsv5b0QoMq4uNEwRXjTSs
Q7SeSju6DMbx1qz7j5wLLmXZ2zeNdUWBh5KSfDmNWKh4myEYbqsWxKiu3EdS9S1MixukbWREbQtM
gst9AKssNJEoKyggGkm4GZLkoZM6qAITtB5gVd0VO5KFl0aYX1pqtq/aAsus9lZD7gWNtJ3fxuma
jKwLMvmdUXARw5VuEnup48JF/ppx7vt+hS9GgOmHKm7IYep3wWQC7zVnNVJPTMZlYO9Htv4h4hlg
1athucOgbfv2RD8RA5fktmhKDsJjzV29Y0KMOHepef71fW0vDl96JmKb4mnhFgXVoABDONsOP7zd
9olVcPTHfrEKWglV0hy9RleRyaqvEI0O7iNUUu+ighrkmbV2anAWMVxLtcHS/aFyh865b/TJvCp2
3+7/qaYXERluhuJAv8aGvpCaFbj1D03k6Ju3Gz81ONOHvhgcyehtKdL8ym0dVLJRM5OA1FNhiWtZ
fee8WcTHHsxdXphK6aJA6o6ShKaRSS7n7f6fGhz1df8bhL/SFg0At7PYbxzDh0oPi+N9Z4plOacn
J1zZelK5SZ98tUagyqb//L6OLxaqcIKBDEhTuorTjlgHjy753fzMnvTnUdGPmiov3qrFPRq7RMIO
ato6KdUxRLncetdaJRv1esgjDRSn7tSFSxruB4qazgph+TNnoVMdX5yzErUcIir/tSsqPHZLaqmV
UogzwfhU439bo0NVxDaNqw4+IeTvJ4bwuWLKqcYXq9QzenJTmk2UKcrgojU1YxN5ZXLmhb7Oufzf
aRo3h9djDvYpNrqwql2n0RuyP9muTeKPRRxdKcn4C97GJWyJ1jWi1D+T5jn1PItVW5nmMMpUS101
j38xn9Za6lXvWrS6s1i0DopXcafXpUtCkWhP/m2VIRD/9sLi1v+n8xjYgtdjVas4kwMqyd0WCeHv
qTCkr+Mkc5W0nr0dQa7vYJUNCJ8U6i3+GSWI9QGrnNhQPnBkKO7S1sCO2xqazz309NtEtkFe5LFF
fVNBoSAZuutyaMBYV3ift4q5ebvfpwZ8ERDqmFxoL8m1m9v2sw/pc9W09Zm2/3wZQ6Xm9ZB4jfBK
pxa8TCuWLgSKLxjBWg8A2bYm/lTX4DqbbZLL1eFdz2IvQsSI5zEssKJ2J5NSpZTjlVKjF/G+xhcx
AhSmlwLKZqsdTBTUSwvJeZvY/Hbrf94QKRa8HirIhAX6JkPtGja1bx8fzCud4sMGmJDyrg0dkcTX
HwHXsOJz49INyJmvasChMBPT8UyoODGP7On7L2K/V2h5HfZ25Vo1tqmwfH8CYj532VnIa/4ViI4Q
1Bet2700iDAsC5dSgX6Q60y5qrvwx5QoXlGCHLdR30oH2w4AolWqs64irdgmgeW88+kWoQNmM1HW
LEt3FNWHLC+vkM/69fabPzVwi7hBcVIvS1HXLtZdP5D++ilX7c+3mz7qTP79jogv1OuXgqiu1nh2
WLpR1jcHBc38FX4EcFZqSQ0nDf92QwZf38SR9WgGgb7pCqVYxQSrSwmpq7WJPMzeGT04rBR2PsK1
lm4APXs7oC8Zt5tBWktof60RlGc7Rkp3P+J5vE1z2dkngfGpADiEXlpXbKCDqNtWGgvqqpDaiOo+
okbg9CZY3QY4poZmf4LurlwU9/Zg5IcgAXxXm3h0S46errABqDYCEY4vMcoe3PwQENWGWP2YDX39
xYu74VJB0nLTiW7YDrb8oxmqaC13VrQZ4ipfjQg+oGpgyvvOdL5Yreih4tjYfJdtjttz+wT3A2tu
Eb5ztzliYV5M2aqTkmGgIuLWoo83A+K+K6kWZyLdiY3ZWmyTZpDbOtbhuduDLlwPIeCTUE6fLdMi
52Cn2D0DGg0gZHLzALrsnzmYnohS1iKgtwjS48pi5i6hHF1GLwVm7Iji0KvtmU84sRqsRQinGJvE
pi3n7iSXLFHGWmVqqZwJslMw/cNyWFoRxGqXIX+g5y4Sss06cIB5tA6atH0gDQdlkOIzb+fUQyyC
eT/GAtqOUrlVXtw1pfdNTrNPby/pU29gEcTBj6DCW3SF2wVC+2qDoPmQAk7fVmYsb97+iFO9X8S6
YSzi1AqH3JUD+brLh59RbD++3fSp3i9iHXVcNeowVHbLJFSv6iZXVwP01huDy/GZd3zqIxYhr4EU
ZsmAkV3MTp3rvJIoA0OIXOeD3b8rQ64vteIaqbEGBP1M18xxlUTp4zNWVGdYFScG31zM/9HChacF
I+1KSdmsMIa7yav3ZfbhYL7eDWKkQXyT6pcbJevS2EPEefutnurzYrpDfpYGA+qdm7RoBTjdd6QH
3ndm+Vvlv+/NooS76VqhI6FK78dAU6tzlhunOj59/0WILsEeewN+VG4RIO2H1oAOSzs4o353qvFF
iNa6voXdIkzXkGBgws65Re0rOzPk0yv7QyRbCkuXcGfVBqKLW8htfovwMZpkThkCBFdKdOF1KOpW
J23efr8nlpS5WLUy8GyrajXDtfEoWjtRFq5wOZAmRFC6e/sjTg3WYtVKjhNP4tyG2+XhujOLB0l1
nt/VtLHYs3BKHdQcMWpyfAicop6h7HpDKc6MzYmOHyntL6aQbdZBHLUNHUdoZKXY6cc2UN63jSzx
kXHgyKggmqWbAhdHhBD2Ra5/eXtU1Glk/zCDjMWixYXGDvDUNd0+up7co2QbUc5+p6afvMDbVPlN
HxobGV6peFa1p0R7lPXxSgMBVmF3zVfFZTjGu9E7E/eO9bI/9WeafC8GUg/6bIgjYbk2YFuzR8IW
grNSxKvBQQHXu6ZQoTd3FlK6cXubpuU684iPSCD0BcnmqYhRmOmZ1XXqpU7ff9EX/GSy0TSTzOVw
AGbf0FYwaZp3Nr6ICylKmDlXycz1bOPGyooJOXkuEp8oo0HAfd3zAKJjh4SMcO2m7n4YAQod2Lp/
Jzkf7vJRIwdaGMOhD/OnwGs/6Ur+kKey/aEfRm2dG7gBCN+sVnHsh1tMCDEoaxW8GHK1u2uRHbjP
EHlfVxggXWRZ/jWs5HYlevUbxYYbrcCX+O25eWr4F/Gmp/hvYGyfujCLfqlqUKwcGxuztxuf5vef
5tki0owiMwtZUYRb9MlNNkC2ASMNi2AQ31W/e9/KXYpeQoSTw7brEtfy++9N4z+Z3cPb3T8xNvrf
zgdVphVSK1yvd7Yo1buRl58b94WY/l+3bH1xQAjrYCyCsU/chprlIehH5WOuZdGNKo31Kk9C/+Cg
Bphj+FaUG+QB+9sUuZMPY6OV66rLE2hEdbhBKtl8CsKsvba1VN7BP21WNTdBsBDKJ+RAVTj33XNf
anUB6L4zN+gRw90K31eRhzn+eg34CXJUTdoy+LWyKtVgz41i877RXwQpZOZTqJp+7LKK9qaVPhh1
ciYgn3qx0/dfxBysvLm5QuZxYzt9dnLni2KeCa2nWl4EHBlNSkvGUAqVKMPfwi0ot4F0jo58qvFF
wDGsEkmisQtd0XRiq/iFshma4txinVBWf1qtx++/GBUtlYx8RJrcFdauHVoERzqSY/cpOhT1Dj78
is0XI7Lv2rS1h8/40O3x7OFmf5jKJrEywnw2NnDmyR882HqwMwQwQZwjvS5YZ8pH1ul6DD7FHrmB
/BFgA2fkVaypH1Gp2qJVtuWTavtLx3eNejd/LCqN6/dNp0Us6tC3jRTkSdx+lJ/ijNAqS+cW84kX
oy2OPVSjlUiLs9gt24xaeY8Nr7p/V7eP2OoXLyV0oOhJcRq7XuFfZ2p1lzfvi5vaIgBpfhdNonNT
3CTlY0vmFhPKz+/r9SIswGCJAyzchGuYB093i3fu59oiJmQiSZXO7GMXBrmKfI3wD3lTWrv39XoR
FmIvTgUXTlrPihukmb6Ql3t8X9OLuJBmBQSxUhcuEk8GXJs430tJnG7e1/oiMAQGxpd9q8buJFSy
qbL4VvfQhH9f44sTQg7vUDKLJnKHxH9UzACxg/6sEeOplbNYld7Y2Vo39qk75GmMfOrK1jBfflfH
l7juWJfBv3GqdRXQ1tu2szlxOZ568b7Wl4cDsk4+qovC1Qv9UUTpU5pz1X+7bfzp/hyLjyj9F8ve
w/oMLbI0dGVV2hOIr1n2hvlArDUK+zCxHUNxqPrDFKN7dImC+hFt4a06IDXtj5tB54otpHu/Hbda
o+1LIVZd9VOLP9ECvhArLTGuVVox0QnRzAablWali+GgKddgzzexxiTNHjNunyaxXUPRrq6RTRhd
AnieGhdZc2jl3RSqsQJc4dIMK+4wMi2kTj6wfxRacEjNb32WWeuyvuGH6PlyQNBWtT082d5P2f6s
eAoaJXdcdq/ZDLTR/ln2B7yiNkR/TIxRLjEnQ7NpW8gaLK0C/BKCT4VVfzTQpuh5kDD/EAn8k6Hj
BM/ekPN+f1SNcfwcmlTIBUseELXohl+DdLulHwbafbYghSvmYaywWSy1fa1zfukPeVWtRXvLs0Xe
c9PmOwaE3QzxsUvITJsmlDfC8lZpWVzW8s7xfL7cTXsc/oIr0SZ3mdJckTF49ByQlvmjahziDv1f
rjWKgEysmo/0wSe/4ifiQlW+lBWy2qnxNcR91EtreGbp2pTRsvcR5K9v4PxaFJAm4SiTDGpTJfjU
KVv0S0G9NRfTECo9Al/FoZF3TWlu6Hldf41SYyV3w1UqVxusTDMn38T5YXpGtflixyZW4w4emfKm
eGdSYekejCAltAbLiNwq8kOYX8Y3vzLPLIdpR/rDNeJ4hH6xGPygaoWcc42w6u6TVavwy/qmRnWa
VxmWAT4sQ2uc+awTAemoJfXis2xoUWULJsSNESZH+Oyz7ptnXOJONb3YA4oY44e0qWLXbDAWtzMP
BYTe6t7Z8cUekDe9Y2JHwz1ayr6Irr+Ja3EmB6tMPfzTC1hsAQVFa8PotNBNmftBH6yVsrtkgQVI
OjH/pxNPFd93TL02uAhG5VapH96OhKde/WJ/SPoaxYPIi1xbS35R85Jcz6nyT8K0419aaDi3doMl
1Nufdeoxl3jmEmKZmaP15+KugBcRUmL3mNkhJu9hKdA0Un+T2hE+e1HRrHUPLVDWpOIccjzmMP1U
mkNo+cqZ7eXEgy+hzpapwatPROrKUZYjs64mt+jDJl9CWXeImoO/RROhet/cWeoN2liooVgbpa7R
d9+LxP6CxuD3twf1xEa2BD4ntTYiDxVHLo5IBvHZ8ldO3OL3W2vhQY5L50JykmGjKmr2vivY0U/k
xQq2emXwbMQtXMSgkTuUY6qNyTsLjUdxgBeNI8esClQKEjfusq9pmn9HH/CM/OOJ8HCclS+axpyq
kmy9SdwiHh4Us/1GvvPMZDrV9CI2IKoQ15GuRm5tyQ9eFT0WJZqvb7/gU20vYkMWVWUtZ0riOq38
6MXOLinqMwe4hdPdXzkSZbH6FQ83g8TRQ7e0VHGJ0m2O7I/QP1XDYG2DSA19lJdsqstY06vbpBvu
LaTKIzCCItoEeJjusyxQ8eCVBAZJRbvt+gw3Fh/jEJIKykUpfFRzofjtYh5i06noRW0CD+2PM2Mz
DcIfAucST1tWQ9sp6AC6TZ9ithrvUiJJRK08je1Vn95znkFYY8t/ZPxKUWdbT0etznw0LG0bGe50
ohohErGrV6Orxp9ygfmAxBPFe77Hpbo2xTa2xJbTWlDq2+no0Nreejpthdo3EX9oqnaj6dTkK/2i
bn/KDe5bZ/aFE69entb8ixlrCkvODbQlpxpXOOyVc4tMxWDrxMBNYfFF06WTlR3Z0chNlDz4OIR5
syN5On7WTUQK2jAxt8h0lNtYEfIWFyB/jze1BJoc9bS9Ysu4ATaRxwmnTNeOUXvqGpiFeIiRi9t2
UoVOZVopYhNWXXnblSFJb4xQVq0VtXutCUbiVNfeIvwVX+P4o8DNMOqLtMVrY5WbtbLDlyq+6uoU
RXBfQEMs80kQOkrbHVKdKm9Ilz7bmfNBnjTne+UuqEsO0T0SB4kBIKMeh2RtJZCPrSAfI+xcrGyV
pi3eH2GoXUuBo3GSH7Kd3Ajts97p425QET/QEin8JTUdXjROZz63WZs/B3lU3Y3Qyldh7MAtH+kE
EG70zBFhe8SJ1d+yQpDL6HEB0nJbxZO4l689QPw7M++TgxZJNqq92r2tGE9RoA1bT5GktWEm5UVU
B/0lODurWKdqBK/a8fdxUXwP7bJdoTWo39i6eNY11X8IxuCrk+XJYyF040pXK2/f6WiiGXKOwKdA
Xhppo669Q3yh3nd131wMZmOi3xGgQKCE1qVeVdoGbAUn1W6U1iILH5KwzG8jKUdqJPGKB+5EFuLw
dm5+1wtFv0P19Z7tel1LOFIMhe5vaTtdwQnFOmhoFH6BqnSHeByOK3DtE8vy77y4Cu/CvNW4hNfS
qgmjb5BwxXaICSODcMaLVgzqppSUdo26RPVRiizWaa7/Ajik723VT+9oFqRHKX1uEgDVsd+DEsQd
maFqw+EwjKGHQlhkSk9R7agbLW3yjV+F9YWmFOhkjFqzC7Fq3VSIHF9gMKEcImRc0k1fZv5KrQf/
gKextTc10X+VO0PbID7t4Knay/salcRVggYwVikY/cmlOYk4NukTZkOasq4ABO2yJo8uJ+38Ffhu
TmXWMHzCQXFE6ksKyO9rDvrAuIDaqBcQW4GP5bDpa6dZIzuM6IY1eU+vHAchgrWRROO1wx56X9a6
/1ybiKO1XqI96diMCe6FXvYUI1C3c6T/5eg8luM2ogD4RagCBvmKsJnLHC8oihKRM2YQvt69vlku
mSaXwMyL3fYQGxIXcZsID7yI1l9bfMQhSYb5DiXCLMNRS6bvojJRps1dGo9rtYZFpts5SYkaf3UL
hZ/Z6piQ2Lf7zgdPhdZKdikVGJjV0ErM0yviJCeFlGJqVUwF1wk8G7VDoOQyHbYKUt3QtPI7sQf7
1M1uk6KW6RbeiMk6zW57VIMi4ZWkVGZvBJP4QNUSIrc4DsMMSnNx5kOfuxurMr7/iCGpOcEgNj+h
SptAp6RXI0jy8xNcYJPQs0qPODmmx2yEY5Zym+x1jNN9XExu/YZY3bzYmjUgeVbYQ5xqdbEuVOY/
u/RqB+C+LncMmIznARi6oHCaG9cM5lxyUGDmVrLqpTxvpr0hcjYL4+hJ0dx7vV76LJ0LZkdtu36b
G7vY12zUvE6jska2t/rWDyDPLrFvILoJWux6OnNJLFBtmSA3gzq3Pa8+L87Sz9vf0QYFBlKYtf9o
siGW7dqiZQnB82qD4VdP4/oRVjs+mk6XSubAl+mngKJz+0K2fJP+TVZUDvNvB2N1jQtpLEybCVM+
etvoxEqIeosrvxojafUzlLi+MQF2wmqfs43VwUR2V1yIar9NrYm4RbJdZcFhiLZUNACwxUbPgp+m
yQxEqaPZBcbsse2zZual3sbp3I+GFuO5pogJY3+KN6vVIgdCduw3s3zUKRDioXSQik1MtZVq9kM4
9gk17IGpjNJt/xXTtH2PN+ScvW5JUM+wyPs+TFoTN3xz6WbRtsG8MVQGTpJdpbnU3EMxSgEZIIWl
4/gtrnh7toJEgZ2OBL20P57q5R6PjXgC2beuAUeFFbFbwC5dN4mdaY9l6KaqivFzDLG0pRUDV7Lj
ysi2ECYa8es4i7DLpirwcj8bIquAfnU1xlaENv/4Nc2TfJ/lNl9SRnEP8MGXLp4Sr3xWvZ88ZhME
lNtkrg53qvIiKbAtoo9hKwvymL6gdqNn02m9zVxZBYctd4xvc7WnPysCidBrjP46eQBDiimtT9ay
NAhUFyoIRoNovuU9Gm0AXT4ssntnzcclKIFn4l6jL98kIj1lg2r2pVBWrPt186rh/Tpklp1fOziR
v0XmsKa3LPce3OgYWoJ5z09lgidZ5n9Jsq6PiiHncOp89acuLG8HfFJ7tyYombPszE9ZGxVPl0yj
xcw52yDoYjFA1ZAXP3rt3mdFbYXFaJhQ66wtsFbVs/8qZ7yoyfMsuABqwI2BN6IrU75dRI7ndTx5
i4yktL83aMaBqPmGPLHgY0c/w+astkUscNZ3jMnBvsb4E4wbYaVSpss7uhFzGXUdV6bQOBsXP7hJ
BeLBJLaDKXjjWTCimU2JHUrXRb6mwTqo+fep+d01wDBkDZPErcOZK+OReOZHbxw9KOzW4e/52h2b
8yC8mY6FCmN7BK0Lsy7I+/rquGZDvq+H20+UTuluQIew91LVfQKMbvaeNbnXQUsUUoVOf0I3YsQ0
7sq4tBJ4kaZemvt8lg3/fyTRxCJ699J0vmlC9TYq4iyp5QcXVkQW9Xhfjsmmo9db1gFHqTOHovCd
3WoCC1QS5oCW7tdVJDGsHq4xYvcYQ7UWVaaH1rZb6lNT+jjaNlgzQPaWCZ6YhPiagLCPW2H7O9Wk
/wBwr2hh84q7aGhUHuY1jFE2J/PhxVm9jsOqtqLM8JNQ75wSaWm77jmMqOFZo74fmpFf/203Mze0
7WQayvXCbmZrtBtS/6iq3rwwu/Zk5ciorNzGwmppSWCywMykQ//vFtleWdSVgZuIWQ8yd8Jd6Flk
Ei3UwmjM0JZpOuKS3O7sPZA769gBYg3dlne6lvjJa26SU90KfM8g8s+V5n9kW+Ecm9zSLnU3v6a6
AoPEtO8RVJH56fgF4Ayr/AVW6B7KqX1z4Z0EFoEcpdOS+ZBhs7VXSyu0byqgeugixDkNtls91Gte
7OzBj5DS7DJQe58j32A44qK8IuGA54a37BWU5HDZuD6j236n36zPHCZzNGmLeu03HRZ9XpbH1V62
o+jTfmd6nNq8sW2A72fh5Rh95CSgyvZNPtYhS/ZaFmiLKS6Qm9pd37hpvJiKTWF/mELfNJ63TRIo
whr76EbXubS1m567Atig5jfmqSA2aQC+AIAifFj+gfgTLqLRNbt9ZEADAs1aEpbV2CTvIHu5RDQ+
OZTmraGc7eraj2K8OP1C9JsaSj5s3uK9AJ6TMoBmbP4A3jd2jhrSs9q6e2JG8VIo9abGAjIQY//R
uqU6bkxRPxVlS6TBvMiNXeXfD8kg/+lWOZ9SP/91/E6PzS4Xr5vT3mQtidUe5lQYh8zZOib7C/eu
ag1GmhOdynsrs/WS9KQUYYPV6nZn9wHcZhglTFbzwWhNpM+9rsUcpc1n2aBjCZ2yLCMdxBZnYck+
deF7AIXH69qn7nlb2/wLcC8gVNk5wVbXyBDzbD0sXv1LDZ/8Ro7ZueTcPUs2THbL5OhQ/Zp/le1O
IWMYQJDsKkOPLnjzDSK+TqiBqVNj3Q2FvYW9Y/osQJQDDEOnOsAh51hE9UbXdpbglOX2AyIPNn/r
IY1ZtRytaWlPHKOZL4abP9Sawsxa8o2G9xTUWfeB4My7FI1BdEgQw2pu+dP2att1a9vHokxbnih9
Y5JLWRub5Y1OdDH44jxn0G8KBJBxetvtbeFzxlpe/rP02Xk0zWGNJQXa3dK4/RTIUatf/M6qWYGo
qazzff+VXa1uMm0NnUDhYgLpgEaCb4d+6Po3UF2zw/TMmPs0d/DfWvOry20vNF1UGVyfTjAk+XJg
t26EcTjLPcDB8TJDVT0UcP3u5GIgzZhUGRrJCqiamfiwcKSPEcu0Xod26i72NKhwZBQg8CceqZSF
isDLON70qa9IBrIsbsERAqhcB06pNr2W0rzd8zjX6Tq4R8fsmjeoWDgrPEe/6HwLcTXmDuPnRMTO
OmSoTarhamTpRAZL76y30GZYS4sTAt41I4kSBtbKd0Dl3D2yQpMhLPQ0/32cNPLYRTWf9Tgh2PPa
1HvrJ3cqgmU12PG29eluSJCCVAQfYdW51u9GXWELRDYAXjaXZHxRuNFDT1+cv2lSGodWuENYQs1m
kszNGE3Ill1uOx+tnL1Q6fAnLF/7xaqp7wDCmDuxJBZnKo6JqGdr+sVPufWyKoWvZEnnvGKejrrW
L85zZTYHfrxtN6f1rUk0OSckq4y1gN790y7F+9Cw8jWQMZDeFMb9vI2+FthWMx3sfPxlxODbLm11
o6VWWQyw6++cZHlcG1kXVMKQB/hfdTx1HR+UHPUrmfDGGDwrleXQ27u15ITy5LjeK5SP8dotbTgX
6fpEKuU/rQLPalZkSyy1OY8anV8QWw9OhPRwowu1id0AOywwLa+9Q8Jtn2wh/XhYGv2o6Z4Tm1o+
nFrPRQFrrPYzUmjyZAksHU2IakKcGfKpG9sMiipgzblULm+CYz5DCVZ6QMqph+bQsrEmai30GMrb
TYZh7VTCYwW+tH8rFkDT7CySIWX5b5quU6imrgyy2TMitpSqneGLZl80Uu1b5RjxXLAZ3IgFBaZa
uqsSQz5yJHe/WZvkH1WZp2cuSve17afyqNnilq73VmCAFdhvaYIyRxscWL+yPWbCW68tEkxk5Ju1
B3u2XhO+6n7RFcb40u0jw2MMEh7sGnZyhf3VGvMjPVo+/BZ72ajE9ndFIxlpOi22uvO3h3yl/aOa
+qeucu3RqZQWd0PrvHqIBw4d4fe5p/obeBvJxILzF//dRtRhevnOKtiRYlnWfkGHkKK4tpJHNTRD
pGz2H2rCE6L8KsvvZGuYT4aY8HMy33RMYf+zDmirV3aaySrINI7KUsi3+vljthzW6m46Qn1wPRqV
7niYuKACDS7DOaGlEOSr616dmQ5rM9feU+MPWHUXe2bhxl8lQWaqDqvByEFTWyPPRQMwdaBk5aQq
/8B3hdEQD8AD1Q8LtoH8QorLbh9czk845Qgeh/ppUNa9UKu/X9asirwpL64j63iB287iwcn6h9ar
dQd+4WKd9DaTY9SnOgz3xdWy3dR7b0iWjBBr7wdqwlDoxRTp0/aPDOyjypLPEqj8L0jLHFOKG+Xu
okdykWINnL5FZuMsX3rSojxnDTwue2Rtpqjx2XHPvdCNTiOECd1uzEE8ttmiWApS+WW1NdaQNF7l
1Jn6mJf9exUgdKlZYM8p/H8JMgZKZdUcGxN5rISKdqLQ9VgyhUetZGvivHSBzYvJWYKKqCiWGSiL
Slb2yyAGcWobTiurmQ8rOLEnY1u0XZX/6XTyUY+Ryj3w/wfSI/dA4q1C94YnklX7XmTpvVUrnuRh
nMnOnOV9GnWEOyM1MN65zntCi9UhSNNgiFs5+5WmrN+GIbUekmnQA9fsl0B1QxFn6cCUe2k4Jwon
xjW3SZBbHVjhqPsfo0Shl1nnxKKP7wG2jMpFpLuyddYzOsg8msG0vNaUG+50QtO/IP+oI2mAq9SE
82DKxruyLV75zPKosrq/CCJ7ykm+jOfaoSHdTm/r5D0TkD3AEiBtNsR37lcvUBaLI8O8blijVVdB
YnukuQlXzTJThVjNK7nKhPq0v6s5X6AONvGGbe04jLyfgau7xZ3MtfGisdNDvaFZHibY9V/uYt6C
jMEAxZivYbIMUd/au3wEGSoLKygbzT0VCoeWbdprsMnV2RE+6XGa5RS7fZm9oTqK9MK7TJUw42ly
QJPbr5ZlL28mj+shN9rh4tSZ80KpP99pTTbtnSkXwVAnHr9OzMhS7tvRq//KVEJoHNy55THU21Pm
VM5ubib9YIGCDEkG+iBdnSUN5obxk8BGAhDOnfmomVqgN54Xm00+7DUAKSfNRIM9k89HbZ2nOwpY
XYSSyzrUQweXZKjtneU1Xej2dRZXxEGRo2kuGlJrDY1+qd/7zHdOUtDvxQMcUScurpsY18B1C5IG
PT3BW4zaYcy4R1G5NGzjXWRRao+b6ItXs+BT5zftnz3R9LH0J6IATdy7nkGmaNu8Xl4ND6whgyQa
+LGnlso2cNKQCP+ec8uJei7Pu36zzjJpL66RG5cu7RmuaNTwv7PhPjHXb7WWkE87ghQItCqEQlnt
NatURADbj3OrQjHt9+wO0g+7qXAD1xvMiL5SDm5j+DGG/gO5FmOJen5VC6N+tDvQWA3G41LdpEcJ
fILUfNtqF2xL5we9cC/9zLKQGOVlQAIdDjwm4DjFZWyh55e+GmMEij8mV1u/dCH5XkHAqDRyA/ml
qKaYxKDGkjxa8JojudUrOtMhf3dc6tcFlt77joTiOK+tOAOVs7EzwQ11fJ9NtC47uZs4OSM9XXS0
vWmjMnAC1+hfs154D14zthwtQKr7G/kf9U4IRpuMT2iKa9nTo9Jx5A7y9hHX3RJnGYJct+Rpxksx
PjJgWvwYcgqsTn/lieAK1PI8TOwJFrvQD/MEJQtmDbHeAVfWZdPT79FMTn3VXjFMFUGtLed8exw3
6JP6ss8z9MnKnZn2sLU08jBy7ixLHFBM1CEYxWDrm1vc98F48LOZN36kVk76tX5SW3LyPK084Lvo
qEJI6iHlFvemf5644KbJ263MBsOUVDF6gTzI6uG+6MzLgPr6hDHqlebpA2yds5FAUwbjGyK+ZFug
tK2wrrb5oNT8kDIKFbRFLqMVw/1DWfrtbl429eylDhXxfMNAJbpdrn0PXfG9mdT1LWgHoWPTGOlB
uLOz6eY7RNjOH7veTpho1QH3cBHkBY9KRpiGPt6vujcpi5eKntcwua8Vsp1+TIlbtebTLft/+MmZ
pOaySJrKuG1lXnIues3NjTutSZ9oseAn2h7FoNdHIYDzQvvX+OyQwCAjeVs0+Vso82A6TL92/kIC
NDxRLij3hTN7kbc12CIWdSGnu1SzPkUNAqiFOdiwLJMsdEe/vMsWXbu6Gd++MW+xVehnnBFEr01d
hnaT+c/bpGfMEfGZGfQflgRux42HH/a9HYM2erbleoNmJ2CjfJx2A5WkOesO+Y3ePonaoQbZVEFT
yekdHP4aQy6HbjBml7LXD66+fbBVpcezQZhEjCdxc4x+qKqE6hMQ2a5jeNdY/gzWdCCQ1AJBIr9V
xY8zoLTfpkxSBxsO3tLsmy7/LPr8Qn5+tlfu/mTKupfEMM+9+xcT2HurDydTT6NhuSc0iEok2bxd
ZX5G+sBUMKV58ppZn7fQacb8vXGan3HmuPCNcjeY+QceRvds4TI/eRM1P5H25l0t2idquXbAyPpL
SYU9wE54GqdhYkKVNWjNmLVQuPNnLjhdenO6Kzvaofb0YK3taWzTT2qfbZD732gMKIB1YcbYfB8M
Rn3Re1LqITeMY4YlIpzNuzIZ0kihIqd/IO6BanfhzWl4O5uKYy/Z1fC399rXx8Cau/3KYEsD1yqU
9NJC1+qwCqKXPG1bukvTZ6AmZ0N7MGby2sX74ri/S8x/81h1AWPVRHtym+4Wt6L6Wi3/UsuX+wz4
ZbBa2m9pagdDOP2RHZUjKU9zZNKroNUiqz9z0laIy4zVs/esxxQUsrfUHSLmwio62pVdEsibMiBN
f+00n1IzXpeUI9NdfGbZ3OFrFPPfUaM1RZfTfMxQMia3V9Xx0chK2yV9MzqLYEVTTPZ0PgValeT/
ShbYtV5e14EUve6JIEj3yxfq+/+0SusOGlulvZOJqCq7R30h/RUoV8ucNc1M1+3YVM4npXFkJp3x
O1b+k8P4oNEAh0uzagopavaxmbT1vk/+5BhHV022kbYMqCeb8n01ci+0qvqu8S/Mj+uhrlRcIggi
JR8RYK72k0aLS1XdP2j+RI0wztzE6IlkG2bkIPIHrW7tNEbWtcntAmU750rqYZuSXG1zVrGiU58V
H5FaZejq+bmU+tmd+ats96pDUenPt+tM9MtZ6kNzvzjLE6sycWZOe9eS766fuwECGf8vpM+97nDh
JSRC9MR/0tpwo3le/xXlGOi1TUHaa7EMjiysoW7KtOrBG9InHTdk0JmNS1NyORdOslNeW8RrUhzq
TkvA+TQZKmII3b6Y3gDcu+HqNHf0OCuOIdokpgJskhBQU53501YMw0nu1o2uhUwHj1p08Umpi9qY
k5WQ8Wi0SdlHo2YGTqua2EG9ydlTP2tL+YIzj89nvJo2AxJJ9zXxfIZjP714Y2HHWSM3tk23r97w
/1R5+SX88Q89xi3WPNGFRrM0EReME2pF+yw3cSn0v4Y1uJRJ7eJgMVV9kTO+mS2d7FBrfOt1IViP
zTE7GdDxosajqVFoZv+09rYddVN7qHMsuNx7itYzdfEEi2OgGX31N18G1KeV/t7huou0gqJDv9Z1
CNKeg9DkgnJF0z3JjMQpnRKXXHId3skCnxIoUvuyMxnxdBeAzs1qHbxEG8LcVV2oW0Z5cKR6s1tt
vOpJnsSbZzCKajfTLl/K5bmy+vINrSKFYSsbnz2XUlyGpOiOzp+DN91znl2p3MeulZ99Zq3EH54B
8CBrt4elnZI7UhvrudZy/YWbwHxy05YgzV0eE5oFEH9QKQghCVGczP3QN9XvsWs2fNac5Yk+m089
9qT4/1DV78vUjNj0kZeOK/Bi5A3ThOPavphra8W2XTy1ngSdApA2ICtpos2Q/uPsbN5ZIHzbV5Co
gtzKv1llbfY1QXLobDMoA4M2FhMIYk9nYaX1bN9g3PXL2ucTJ7epHqvB7okObxIhCa8vayl+p+jh
Jm28U4QGZ6dz8xB0vXNotaSMSgMBSoKF6rDN7W4zeHrXrNBiZzDTD07slH7s+DVvsDeDFmk962Fa
G9l2K2LdSXuUWp111BYh4lzWawiI4VzVAutoIfxrlfqCSmAiWTphde4lM6zmIsSWwyeBSumW66NA
rHSZS52FO9MooDTaBRdlAjMPOf09gwmY3nvtNn2j/5oTv6+ysc0XC9VSZGsTjcdBbhFI9ndo2Gis
p2ogm6BJP/vJs+tYlO0UB2cX8nrgBcixEkfUF7RXqBkUlhZ2nHmACqLD0a4OUsj+YChqBlQXHTvK
PW87LxkfIs7i4ZgmM08yes1URBZXfDSOVv6CIwpHvK11UTXb88Ps3koO1uyGY1I1BFJa/jZLyJiQ
uf1HMaM7WNjWGWijIxzvEnnYVO5fl81LL2Ka6l2yVMwTzPOwV3m/PXpiFj2BG5yszsyTu2VaiqOz
5OZ3n1tbhB9CXPJCMJw/WXSyOut2KdhZtgdX7aCbGo09XV+T31lXW/jME4xYZuIF/ezUf5PRAg2k
aoMAkTkSwYT4pid/5j4pj2hrxHHqx+2IqNe6gJPebMCARf0z81rd85c7K8x6HeOGmqA3VVN7tzqj
/uS2U/VllcI8YTkgO82S7t3yZvMPTTKHGZik3hV08kLGu7grqJhaUb6t2R2VzzRc0lRcG2+4uR30
mgqyQzE1ZwP2IgCu7+mCZXGXu6zPleN4HCTi6mZV3p4utPk+1LrxoPilHMXUTOeB6OalJJJ/8vti
+JviBXHZnEdEoNf6dGu2MY9vMOKST4zOGHOPwEqT2cNC0ezX0jKQ6hvl1nBJMD4xf1FS+K4Sv4na
oqzAxfQalfxJJuRzHDOMVxe7QjKWEBiydU+bKovr0rnbX3NrJt6RAZqn6uT3oCNrQ6zhH8pV52Qs
83afpon1j6deXlRq1TvmF72nTU0jVj0eeLpMdbZSj7btz1Rk2d0weM2uVBspvtGC20XwPFqsabXT
kuEPyvge5sxBejPmw2XG5v0wNalxcccUo2HutnFhTbtCL2jZUQz19j0/J7M56GWCol+8b2k59cHA
8LPLpbzhBurN0ChQC/HlOEtHuNe067+kYja0pLcb4rNMv5XmzkddN90XTHPFCGIGlY0Q40K/hoOX
hjQ1PqoBjq54ABDpea2HUoMnF0vmeC1cfpmMxVnet02v9ZGmaPMtcmf+bX3lBUWRUGATnv0wDS4H
fb+kv4tjlU/5VLsRgiTafkkyn/yMV68aWjo5BlaU2iLMTbnuL5U1soGzzucK7dKxcixGJ5bS6d+3
lsvHr/5kqZviZszG6nBzYIdzP4Bn9a3kULplPDPlHifL2lJV0tgbaGePTXcvu9IXeys7bk6/ROCt
9OS58ovuFVkR+paUqkYb19gYf6x0prSk8dXTealOvuAcLspp2Akk95fGnvRQzLSD3IoxnoRq97eu
+em1cxVtphLFOW1f9x5HMIiTfvjEwNJjZCZD4UzMNvufheeN9TbqLEWhMiaxcvdxNojR0jmdSpT1
+fLQMpa3k6PInsexY0Qg1xgW8PnbJGsc9bfB7d241NvOVHw7mkzbY8e+apR5tsAl1ZOqu615xoyW
fRclTUg9q97TFsFQw0mghUDB7Dzqjab/clOnfZ/5TGLXXrgd2C8GrMYI0KoYq0Fc25T7Phu/53JI
aYUOX7nnLnt2p8eHsp/HkBBcHFBRd9fKcsw3t5zGg5WvNV04k9LU0hHpj/ZKfjMYO7xUU+yqikkP
NKphvXVMq6UZ/XCDYLZv1y9hr85+xS6/o4vjkTp7buwWaL5R05RM49Mv3vx52fmeRr949qe7cSsd
Gib0htIEBLMxm1PQ07j52yXM181V74eSwZ8gr9hp2Xwv25vJQqFLT8u71LVVHUymme6FafFQ5o0d
OaP/ZucebwL3c/WZmcNwj2T8x5n04SLQtIbL2OjcLKJ65cxXceZQ85xedCBQz9baUSoYWvOYSLcK
rMwtzys1sksj6JpPjdJCCj2/dY2xm0mu+jLPRU94W8DknOfpeWY+k766Pb/hfS5ocOr0N0CEs5Bc
UqhBODvebeKm9ksEmWDCq+9UYPgEZKp72xo+efzd49atS0TGhlSyHvXP0kvUac1m2skus0vjlOqv
xaAxyVl2T4RjXbjOoubzy7T72R6XSLieGzGhhqyyqbBz8AVgEE95ANCSvDod+fELRjoHa/uS6bwx
EOSYvBZDE7tZ28aTN5CvdZ1/Zei/2E0u0bRGdztMnOpv5nXeXvkUrbIM1ZOpK6YiHDmeHa6hlk7b
LM4KC/KlWyzxlIvVOi7tkuxNLflIkknsl6zULksmxXfSD/yxn9ZL6Sr7mLGmvbf0PDuWQzvsu1al
T+VCXSBQs61d817NoaVM9TPVxdrys1nP/iJ6eMNqY74my7u9m2y08Qf145mSIWKy/Qf8oWtHZ9kz
LnbqFuFq05HqTcM6WQz7dFE9yuG7bJOFX6Ekj6h8/6eURnOuRst5gNPJYH6pfch0rS5TT1tSWKKO
+4SCk+aq6aSzvLen6rdet0KTUVo3TTht0/ZhppkbZbVrhqa1js/14A8v/VwPu3nAQA6SU0Qzd8Nn
Pjc7Jt4CNbSK0kkWWjlTFpounyikUwYfTSuQ2tDfJ4tRxrlwBLped+Jrt+2AfTrjODTEPQ2gvyn9
uthSudp1Wc8kcH2kER7N3pqhMR6bU7cBQMpmXb2oau1jTa35S74xNOamQv541Kgoum3DqV87O3bX
hD+mOR0IYgjET4v1xn86nmzu3ANk55+MKUo+z0ntnSSvvvEbba+zVU47DobkMkicmQ3jnwAnTD92
NtYeVqOcvg3mKr40a/Qc3pwxiWqlv0l+qj2frvWEHguTqeP1uNAGmcc93qQoWcYoXbQ+Xps6ORsK
1Bh+vfWZRckVhpxlRu5aNY+D0TEKVXbMxIveK+5T37MP4NCIvQdDnhhcWJ42u2+jYlmnSInevxtp
Sr2TKpNh4rSqf7QlY+Uu6ciDusKltI3c9VIYaGXIoF9dVFx7YKo2+OBU9pfUmF+7jbxWYLsKlel9
q9wW5wEeNlMwFJZpPJa0IpmKZNvwCYbOl120P16SFpQCcuqrwBooWzjd/KuLjdZPWeO9y9NmishV
Gw58cgxoffof4Sbmvm7t4mh1fsdqGy3DJBBpavZhPoplAAPPv66qVjsgby8Pnum4Vy1rvrR5ZQZ0
g1F3cPy8vdT5ylyUx6aj240FneWuof9qP5qlkz8YSUuHy82HxxV94EvuAqnrdLw+qU7HPEM1uS8L
7atavCJkEss+2B2tk/LGjtxDTUzPlWdnEU1RMzJTDgego6q/Mr/8ump2ux+srjo2cDNDhU/svtvs
T5vRlXNeK/PD9hhHwWyT7fwleXOq5U8OvC8q69qKGYhgGbDlkRoSM3lqS++g29d5Y+DCybsvDbvd
tUfr+mQPDhelN0QMrxj4k9kbzDYY9Uy9p/QuAqfS7reqy6nkm386DuSQ2/238JzdZO/T/lE3x+kq
pna8OmwnbpgX4wQlZOylmX+H2vHPaBhNZHSKYu9YeNxdsuG2pW5X1S4pToOo6MfvIbEFk8s0VbZZ
Trya+rhb8h4uH3WKeLIZAh19pvHYtPpQY1uFRP9Ad/TE1SKGfp1nhyPwXqA2e+iZgPgs8nb7FWvb
vAidQQx3ksYTgx0lB5FsqLdrLrZzVbzb2sj0MnN/G+GxtkYM3TOlqYlD8h9157UcN7Kl61eZF8AO
mITJ2/KGrKJRUaJuEBIlAQnv3dPPh9I+s0VKI549MTcT0RGtFtUqFJDIXOtfv2m14qBJOsB1ZpvJ
fZMMcInAbEvGfr5bfpUm+ljoOsW6gIS1MxjBwtMmT5aUV+LqzMRYwoPl+OhzsR3RpjLi0oq7EGhu
P0hT7cbcZzmHRn2DL/gXD4rusk2DYZ8kvTkw6vIZuwdB/9hCvNtC9uLE6hN/LWElfij1PFlR1Y+7
wo+CpQHWfhMqPVhCmwDx6WhwHOYpi6tJra8BSwQylkC01lev8QHaXEMDRownTZ77gUK8DyK5lZDt
vpXMWGnHJ4hOZhev605lT6UjckYhoK3QdGNG/LZTmjz8CEl6kLH6F3ZNU71I6DBu47EmBgLZpYJz
49j3ym04MXF6aOgpftSA+adWRCpaBU7n/XAzD6JaC3uHjDy19dPJOenocaiqVPbYp6aJC74Em2yi
8auEn3rINUSFRQyI2NmIcvyoiy4d9Clgqa4/kgAIHcKXubMxK2y2DCKC+DrwgAl9r25r+KsA8hGk
gyBxH1w9hViideYiGuD0Ua/o28IsPwFBhlswVP7SACL5FHbfcBZJv0p9aE504v4lBd3aynLKD/kU
D5xqitakYJlWyhl39EXm0rDS6iDbTK1a2qOnSRENjbKm4TQysNQMneDg5HF96KoeSQBpvExTTbsj
YTANTpmfyS9dB7ZXObW/dtOh2oUxNU3e5QMRFsw5DlPfmTuEGx0lrENVI2nUwhEm5RAHUwRI7JXP
lS2m9cCOuHAiNdy4CrkidZET7myKCGITmHFahoJvFNrN98bUBrUUdZ5/ArROH4Ya8keuNP9YYoK0
di0mvpMRqMcma/uboYVSibUoypmUzsRqOskkLHEeXCN8DPXS3+oZkXNxajxDpyG5LeZI9KzK38Gb
zbcZ2V/7pnDhcYnAihZ54IhHK/DKmxHeHG9AFS9L3qYFfaCxbNs4Xoe+A56vDQ45dhnoSs9i8gUU
VFrl9KmR+A4szN4ZQXG8OlzL1urPZukHnwN+voy8jt444gjNCx8zj1G1ByP1onWNUfC6kEGxwoEy
WCY22EaAPxu+Vuy8oPaPNgT3FS6aTBMDVX6tCc6gK4j6XQB9e2loY3vsjAkNu+rjfSa9eqNI4v7h
2j7vguQc3XIIFcucA50Ra0+mhlZ3KFPqiJxQRDnszrVKAGyC8WPtIYAHJX6Z9LZddxb8St0iaHGJ
e7u2E075OTRLhpfQjNbQdwhGgJrSoxQhhQO0FKGHWw7fensqFiSiFvCGu3AV9SrclryBJz2a0By1
evOJwXGyzmN0oRMt614nX+2QFF4En8DPPsdx8twROLoj/EdBckba4efjs6blEwIZYcMQr7VlAav3
IUbHgJA+4VUebdeO4ZAQWeMELa+DKL2fitP/7YC1/0vRaXP4xH/lM83RbK+i03Z5n3zJvv3Hvp7/
9So9bf4ff6anaYbr/MMxgORdk+Rb0tNQbP6MT/v5I9MgH1IKj3p7Vin/Mz9N/4dneMyvESZLoZuC
4Pb/ClDT/+GSk8DPPPibUtcdvFP+jQS12dHmX4JG0gYcIaEBSNN2bEGU2hsjlpSBAL5Ug/egm8Ee
TmrPISGwNYOqIOy7aAiIMMrxjJ6S7KeG9d9aMf9/eXvn4nv22FTfvze3X4r/E6F7CCv/+5XzOCfh
/Sl0j//rX6F70tTJySPmxOJJ85N/he7BcBAeyZ4e8PEcx/fPRWN580qzwFot14J5Myu0/1/onvUP
EzQNeM22UKBJzFf/jSXzxm2QoSOXJrk64VoSJYv+Rs1rw4MKyAYJ7sj2Ge9Ce0iWnZ1WC7vttZPf
Tjmzak7UiuzphQo4DhZa0SQ7UqWaG6cmONoXifAWuAD0twXb5op2iwgwwsDDrWbiU/6OovkqL/7X
Ir9eMKl6Qri6rTuu/jZbqSpCAg6bKrhDhKTdQ0ECqDXjdpNUZrB02vRTOQgmBYSYs58DRm1LvJre
MYt4rf+frwHFh8kd4x8e39VS8hchbAPBrhEutlVa5IizP7nml5QQ7D1EcebctR7XpA034cdfVtbd
z+/4a0DiVST/+qvzgExp8M3nX8wr6Vf9baiGmvzXOr8L60w55wYp3bOdOuZpNHO1xYXMvZmKIviA
RfIsvulyw1zIYvKIcnb9WG3SIfPuzab3E9RSQbaGH2y8E7M4q4vfXKLUDc909Xkv+i1hIvWtemyL
LLlr5Jjd9HNwaCjrGk8bmJDlTi9dY4/Q1D5ZXTi85/T1xhx/fi4mGb2u6QjeNVfI2Srjl+dS61Vk
ubLO7vLUyvcMX7kNLV6HtxqciQOGlmDqBFEQtyyMal/Dt1nJREWHeAyN1TsPa34Yr+6EpbuEXNuu
6zqmhU7y9bVMEVHfsL7UHQ0m71NXWP3LhGzkpMuhTjehFqBnooG55LI0GYci7VyYdjHeBFqeBbdx
ZpIa3nZjc9Hff0y/v0XgSYgHLN2kEnSdt2EFNoHgCrsW71wWes5cKZ9OXm/Wz4bRqe11DuO1ALGo
p5pjEkXaITfy+J1bxB725g7x8aZnEfTrORY089d3KIUeDXDh12eQ6uJ5lAnWb1C+8z3Dh+JZZLX9
zmv7+/qwrPn7stcRfyrYcl9/YuMaaZtodn9mJ2Np4C9bHRIiRpAjkaWWk/G3spVCnaS7HYxvr1wN
SDE0uOTveHpcLSlerw4uhTfYsw0XvYucd5hfVqrPtAUXcG84hzqWNo1Xy03Roh5C7Rtai8rW1S2z
FH/dk2Z8MwelwyNQ0Da63GVCitplmqLuk6feS5357f21OFQoSdjTdB7J2zBWogOCgu1NP7tOr7bG
0FUHYVohkG3uPBs5FEEhR2MR5JP6WUK8CvX9++7GRzu2hZKBHFrDfLskDbsNPMRmAu1h4V6KrkuY
PGd5tqgwF38BGzNOgpL+zoI7tAwwflpMxGb11PlMfuJQL1Zj1ve7IRzznRe4zfDOyfO6umJz4fpc
y7EMy3F0E7fh14+s1GtmTKUpzrrVN5e2seghyrb9TL9b3YRzuqY7xWEHrd2wIXwkztd3dhTKy7fv
y3xvLNdg1GFRNLy+AN3BxhMGDgdOLrWP9ZiCsxGsRox8gLlh1aitWxrqNqi0EP5eNAZPXeBHOOUY
sr/g3fDv2eNfb8ir63ljMkKtmXZxH4oz04dP8IUPhox+vPOd513yzXtiUzZx53WDjf3tovCMLqq8
wINYW41KX3pT0xK9OeT7DDnQTRskwU0U41Gc6djxArTau2DqYGx1WbwP4fS0SwKNm2852ri1IVv5
zqL90+WxVHU2U7Z5/a1ZPSErk+wcGAu8JM2l6qtyOyJgTRdpNWAW8s7N+MMKZJxNejOsM87Yt0eK
ZjeDmXmoCpA9sFeqou6egG7Co5fWw0tqy2bp1MgFF5YG3MrZ0a0RbXc37PEXD+QSC8/ALjcB8toV
Y2Jc5I2gQqWqB/V2Vq/t9DHs3rOQvpoJvXmE1L7CsCROer8fNZMt7d42a+Nc0pHAZWF0sKzgkNww
huKSMumgaykqqzm6EOA+uEJ8kwWVSwt94UfTO/3BzNvZOS/OFk6tJR86o24u79zauTJ4e5Gm7QkK
YHo1rvb1uzWRak6JxEXWpd6hgmfCd8rcONsII2m3QVLI/Sil/4EEWuMEa6eH/6FWaY7bk92p7zaJ
Tu8ZrfzxxglbcDDacKCN689/OSP4TEQ9JZOUerLtY10bzQUj22Llq9x9xKBbHYnPAs40owm6cZJ/
7pqOU02DFuHpkfWoNa11E+VNc7HBv15EGP6Pbtu1hbGE6XKl83HyyyXiTEAKKLReatHeODFuSe7s
yP8o+wKCXl1D9oiKZIdxQH7UpQ5tt2AnnxxvbxRTc9aC8D3Tm9+rLrJKHYcTZK4CeU1eX1AYNRiz
MOi+G6AIbx27LS4GENe+h/x/X2dELS94TXA4iMOmXKahHTOF7kL0IbLJ78YwBAXWosTFAjxInkYh
HgHEhkVhh3W5SFtcVLS6sY+g9P2L3xvufRch4YunSG3HePhQDm2PhJEgI5Re8Hz9qDz2Ol921WKK
oxZ9kKVPmT+yvMe59tP1qUHlO05HYKxmETRoYsJJ5s/I4bjUqEdevSii0VhNsTJ3Va7Gswyy/uXv
y//3jYXuk1bSxe6eUlWf7+ovjzHtCMUSQxPdCdU7N3amx3gCDN2nEKQDPjl+82EeGoj9ixQ+W/1P
9OC/Pfr/9PH2jKo4pgkEYs+F4i8fH8hkYlreq7taC7UDNJl4ZeBUe6TwrXZFn6MugJ1abijsXgq8
ie/+/u2vZuSvX/4Ze5H02xZ7ufU2NW3sfMmAOEju9LFiVXQh4ppS2jwkssz7F8MTKFLnwhSzK+OE
aDP7YVQe2susTCT5PBwO9wU7GjYraAxWDRLNalG0tQGSjdHaYiTBl9m9H6JsAfot95oajFNT6mob
INpJFgY65HYJjyCfFsBI1aOvDePHiXwLLD/wszEQF5BbuVL2wEVpaWacohxbpQV1YdAvsqkByU2r
zjiRtaMPy6zNeOkl/61x9r/gu2Mfmb+mn0K9Ky8NXKyDwxDuGF4bRafS3XtcjIvnVM0b79/v7p8e
rgc0Jpy5ZvLe9mSdXVtZX9nxnQZkgLCOtumuMKxgb9rKwCtzGr9iwM/0yxrDtTYG4p0j+rde3WKs
aLFJQRCZ+8O5qvp1cSESwACtN86y6PFAylTx3PkFTyUJ4cCNrlkBibO//v1b/6HB4mOB9Wx6QKx5
3vbqsjXaZFZrnINMBl/NFgGz3RJfTmVZrzVz6u8jyJXHShbuvWVOCDOvz+J/cBUAgY7kYoQAa3z9
5WXcD4E2oMCNYQQnKN29GrKOE64jxwjmadJXvZz8L8jF8GWYfz9rm/eM0f9wK8CpDIOKFaxLGm9f
b6KpW9cazOnMBhAe83zKce3xxEushHFy/T6HmZGcpp7oaJRTdMWk9G3/fiOufcvrV5xrEGwvgvod
R/x5lf6yCtzeKOCVCf080GUgQnV0Vvt8lgeMpJKFD7EZ46g4djbZOIUnEZbG45CV+fe8VeG0coRd
PJO9w+6AO1lziWHH7rVOmPcuNmRHe+5VA9Xl+8pwakZXPQSqZGQ6hkYjURtUYbpJN6N4ZT2XjeQK
v+Aa/+7bxm39vSbl3AP7cAyWnuW8BaeSrIOG3Pb/LBsSJiIn4RZqC1nMvUf1apDSrtmrPCi/RHCK
HqCJe/cCuPGIzTZdcGCLrdLN8abKzMdAOWI9aHii5BIvrsS2J5Tyov+ODNM65Y39qbI6Npdh6lFH
EF6CBrF+olaevROYsvwEP4bBss4lttLjqpNIF+EtlozGQoG9jjmMDxgglFgtmVgaRJPDpHjGSYbY
BqjScss+ylHFqJ47pjGTduyaqDy0NWJBGTf2Otb77FOZBmwrXpitEe0C/cgqvrfFELDwDdZWDOm1
MaQBWZu7r/Go9g4CpAN2JuWHURbtj6nBrBDmBBydzgxuQ0rRrUzMCV6chudHp2lfGcTpJNDMUIHF
f9OeolZio8/tDt+HzNpGsNtv/cQbtjRoLBVaMO++67N87wEX3pcSN4i0wNthiv2DCNyPOmppXAPE
NtAD7DK0olUvuYPWcspkuu6mhn3eKLwD9lHRgQgitbXBioY0CjcxhJsD2twBmb1Zbk2/G45Tb8Jl
mE+jqO16uIDl+D1zw/ikIlCdNPMHqAtJfyytsiYCRWgfvaz/nk2xPBERFBVMcH1Mt3z86EIr/ZLG
rTzQgGmbtomxsImM8OxJVAMpTA+YIK0aEW7ad0YSdSsG2jcq1vBg61sj38NEbi5paXUPGBpRyQAy
P7lGUsLGqI2B8EKMMhbXPyT0BDensLIfKyPGcKJFRuZGJNmIHll7NcjkZ/mKL54Jc57iq2rQ/GjQ
Ip/DqLT3aeTkd+S16FvLhvaxKG3I+xR2bbqQc6eoQjPHn4fSrWxLbsP1oUE4NJc+wPvXKI7FLdCL
u81q5r5tJzOG1WNQ7sYe9XVfH5siyD9bfnebdIYL+85DJ2Nn/pKa19mI2mayjuvrKtH9YGuLsflQ
YN4FRdq2b5Rde4cqTgYsk6p8EZtlDYlBpPHxehqh91Rwt8uJUkLLrA+JEMWtMca4dgtPOxRJnqzh
SYuTMlW+HCnJvvZ5md9l2AnvA1vrVmpg+t1lBmaEqi9Wbhc0W7iaLq4sEhW+ldbytszkQ4fpzk0m
y2FXQYhaKY00Xp+VjEYngEdXiNB4hm6L8E8fcdhoU5hZqwZd31IIPYRm5AIkjEoLVwbD+aVZVOJj
XSoGsAxxNeJ8sI2V3jF0CvT5sBmWyHSejNo12Ur9L2mQxA/N4Lpf+jb85NeBsfYykUJtSNy7hIH2
sqiQhF93xZDX7MIxtAEg5cJU1q7gzaZLXsYvE5vzqdTZS+u6+2xVIdPoIcu7l8qrYa4LQN+oQW6K
VqJDB9t01he4+fWFTri5iLnM+VlRD2XCItSFQD8z5uGXuGL30yKICHxPYNjO9bZGiT5n8vHiHscq
uPHREW2dzp8uJQbAawkJczPMgvS61eu7qMfiZxRNcNbSJtgzeMalwc7So2YwwYA2rWGk4Akm+wtX
TOMa5kKEsb5XfvQi3T/5hROC0LhsLyqyh7XbjA9kBZCMpDvFM9Q5NsJmoDsgoihuEX474OqWzSlT
V1H5HJYQIRZXWOR695LRcXApRRIRTemLX6ocLhZRSFukoZi1zhmxOCkmL4hV7U94nvXfoMXkt4Om
vLOT5tojeojxUPemvamG2trrbt3vDTFBy/Obej2ptNjgqYC1F4mRmJdFBf4VVbl0oqS5uN5IRZpM
dNFTCChz3crGwWwu8DeRsuLtZO5CYsbvzQiVVdkO9oEjx3xyUnZ1aeUfTKXfTgOn7JSRgbQotMZe
mArtaJtj/akZ0yEdy3yLp0F8U3sY9Khg5NPG0SiehIaYaoDJ1fM9c+wc2wZ1+iA/pY0ovheND8ru
FpBTkZ3qz7mjHrLeHGH+IsCA6HX0AivYOXEiNlUyebeN5Vl7YZj2zsOjbml2MARne8lcFc3jaCKR
lZVnr01IDrdpmN45Th8du7ax77252pSty5O7wtk4sBvFkorQ3aKQ6fu0ezR1i8jYSa4pSqfvuGxO
t92Y5D/xxWgujiKlCaickbtUPKpt0lmgeVag9Ut4wGg2A5jzjhbqN+BdCXwFWWNAm6PFLKOAs00L
P2GfduNodoRTS9Af9R5uX9rn+oeU8cvWa8rxJaPuW4khCdxVNOHCtZi8pr4gGWOi1MpSrQrf+Cb0
of4o8kKDyB/BAbV8w1xiJwkOV0fjwZSCNNHKTRHMVLS2fhnfVgoDwAkJIX6W8ckYWgthZowlPh3L
FqMUaKBp/z0n6OzWgBd1iOkM11ZpG6fEFerRjHUHxXE7u6x2/gYJgv+QaENzNN0mPyfZCJ4n/HJ2
/+KthxWqXxwlkjMeFOQQhKPRfcYyqcZ4Clz0Wu7hKaTuSytOv0++xZRujlDL6jhY1JrjrHJb+Asv
BvYxei5nYUYQGMVYumeXsdIiE9DNGtmPT8moaYepyOqZtladCJVRW5COfO/qmVhaeukhfeNG4uZA
qbkyrTrfS17wj37rxwvAC3nbXU/IMpoIixAlVuVWVjFuMNGC123EWz61ktMsn/CFtYoeOdT8LpsU
bUGZWw+tdN37TCL0xQVsnUdOF6zihDvVeh54eAQqZPGaefJxtHrn2CIv3lIGGRddw+cshrfCsrM9
ZgnKZajbRd59FuRzVTwPBfvAcT7ryaDx9ePQux9Mg3dGJrr5XFBW0ERUFWd3iTYmQrxfs/PgHMPv
9H0JyDTXkcjWi2cI2fwIKXXEG+B47UNU87sT3Lhj4I71p6AOWIHSQ5grnUkcmCaGBxUZzovEfe5U
yRibZQ/e0B5STn2EmmrC6Znq8qsQJR+XAJFAv5sQVjE5/xAUnnb2cuVsSmsasAMwpmyfX5EWU3Mx
e+2wP0Fy0jmjuBPwy7X1WKItP0U+nC+l4uGhz9Q59q1yWnbdzIRVtts9Mk2qv+mt1n1qaFhvMHjF
1sEpqSY8fZjc/RX4xSHN/IYrvfZJp+qFNVla9b3VFuX3vDIBhLCWSvCTLYDokEm38MPrRmElYyqo
p+YGlcCEl005PLPzIKruHBv0Gucb7CE80leqQv8MKTuwUJ+G/XGYzEvtFeIB1ujdGNkXN3HkZbQG
b88+2sEa77l4Q9eoujLeshyIwgfiMik01qMTaSvWOsRJ6pVAWzopgZlFbqIQQti8sNziwfb1eA/E
Nq7LGtV3ojn2c+gW/Y0Re2ITWl2/sVzfOZKrfBCRnVFEKExq3PALY1kqtxCzn/OIYmRpwnqGJ82M
Pm7GcitC7NYSgiFclEhW9TJ4xewGEzgTxNBMq75C/y0h0CaNf8rINshWzWCJb6w9X+4xDmqj2zyM
vWrpkHm9c1O0iplT2CckH8WPTBZOv9FGFWJ3LEX0MRn1+QTwBpy3jMGqPnldWGs3OBl3WOJFZlre
uEgIPyNndVeFUctgMQzjNqkTb+kjSlsgDDqnnnUY+7Q9mF4/nHoH4zQzSsrbyNe/lwqfVmQ3KrlP
Mo/Dm3Mg/sKOaI1IrgeZLh3FZrZ2Wtu8GbFulYu+kO6XuqOWx6GnDutDnGXiKQkw3sdnuR3OXV3L
9g5RbFhKGLNJGW8JOdSfDOjk/H3e0FzgklAB2daktrjnZusE25h7jEL8JZodwWgwoQOYdCuzl1cM
6Gf9kDhl7S3I//DPhbLa8xUuAtPN96WGJhIAil859LHmOFBFp77G+22mHa+Omea8Otc/FumGGlf4
TOV7PYjogazQgF9wrT2KeauNUrqU6x+tfeqtZIaegq53vJXEv2cjKqxYQ8dq7giI8VZ4PhgnDk1G
jU5Dw5Cq8llFVf/Cft5DzqeV4xjmE/25aw7SgqIAD++POsJdrOEd5JhLAumKZ7h6BOfIQTk/sHEg
S/laSybZ3BBkQRsdLSe3j47TxqsE35IIVrTKn5q54Q3SnlENUDCIrkI7wa5v0KejJA9hD+Dlx948
jwOaWLDtDIXTzBnrhWxgfTYxGjRvuEdhW5814TYXy0av5siA1zD0zZ+XkRc1f6EWFNddUnDX+hli
RFWDi2NaOvKQuKW+0dEJnKDt5z5E7YxRiaGFM6jONw8DBMChV5abWk7DbkzDH23nwXYth3HPcXDX
lxiydEaV7dNQ+jt2B/cS9ITThKrlkOIrLih3g50W+8lB62SEXwa1leYlwWOdp+Yt7yypJ1J2wzIS
jfGQN21z4bFz/6g2sfYdwmDdxLiJ4eKY3qfCn6alNVn6oQi1Td/aGBM1Ne6PmcYvguTLFQkxeptm
vIZ1b+qxv5ITXYRnxME3qXnT7eiVBgYigR5+zRQym0WNvttbXPFX15uXWFZ3d4yHrOOgWfi9jtBo
fz5YZEUXYzCYJrixs0s50elOkm4FBmU/xEWK3RePdop0nQ4m1v1knQl6+75u0q8uhfcjPtD5WvXp
Ry0JaVchguPbExnpWhiR8yHVY2NP/4eL0aQDfsQYF+ewnU5YY6NcoEJ41FTDYcs+yPoIfIXgOaZr
SPtQ0W6zgqMYUC/ALQNbBNzdF9eD4ueJamHftCwZs+/LGbEIMYXYMzwbEc7ml1BTX11L2OeoxPmD
E1CMK8+kJYeL3N70NYZFBgPT+3asqhdUit5DHZaxxdbADROl1L7XLkOXZdIDqmNJwIyiF3FxCka0
cpozIShlWmG94GGgw1evG4yGdcWUIS2HrwYGheBaOmXi2PrJBs0KFiMEVu1EmOh7T3OTde8N8Xmq
oirA3E99vgI0QYL13oKwJ+wjptIdn37OL1wHWZrfJdYFGOujSGbHxRiO7GetjjFHaiww7SvSnwRe
9i0ZfP/uutzLAKvknNoioNzl7Y4TuPugIdZ9MyQf4nmkpTs5OU+mUSKWY3bCLhKAlpS9xm5EZHB9
KR0NuYpm4dD7czsyTMTFLoKjJe8jlj99o6Z8kTCAYSxgyq0emdWs+SUwB3U7CEhW3SsxUsDbWl/h
S54kTC4n2u4ULVyDIWUVQNof/JJiR8d9bNOQespK9830M3aMHbbBVni+7m4C6sTOtO1HVSnv1NWU
fJsrSnhtkUA6SoUiOjHufKuwL9VcTl7bO84jwEJmWjSlkGTucazAIYBT0r/Bk92776EdXKbrRlzp
fOnMD49Rk2P0FA4MG1pG/weBk+wRu6PiNJjYYKGL5rfw9izx/fxqV46/tlSp3+l6FRL1q8XPthqr
vRrEGiN7+wQ4pj2QkETzMiN9hcVEpDEyvKZYa+ltbxfVcyIqONpM3FDgtsPDFdmW+CodnbSnqRnS
TV/aYt9gOXPOrmOKGdq6ApJMwfKPCeHHB6cOcC3oR21ZFX6w1vIZIqq7vH6Icec6JZBo7jvZYec+
tN2phRqy9XD38RaFa3+xTDc56vPBh7qmPYUSFeSkR4iYukgHFkEco1eD2NgWsrwFmm4f2T4V9JDq
OKXj8LRLmzFkLGlJ+LEjmA2ssS5zW3y3dfLJxvxkWJOB4LghOUHqPlWR4W20mrGiG9ksOrukKu+8
scCXRtjhyVYTJKahnnUdAUYaNZYAdPFNotY2m9S4AiHDSDiWSfvNQCEtDu2IvSwnTtS/tPZkH+Pr
9O96zuNJzhnlTjMQwFHBWnPchOcwz4RzqfxlDjF4nTUquMeae9iCHrmAF1gpX9cSpEBjk0sBaIDH
yAE7jmqbgcHu26zwdl5pF/sS8/e9LPt1kfn6jaF34YcuLr7A4A9vKGgoyuwovsF/cIfc2fxaF6K5
JDPpwitcAY0fxwdM18Jbg+4A48lh/BCbcviAo2h8kpLCwMHucWtHWP6nXWducuGdXJrqG5lr5jfW
k3rGXNo+Xlf838H/33mTFqNp1/Nsj20Glusb4gyOLl6O8x4MBLdJPgCef/MmhTFRj5StM+zsUOW6
t+1TPBtV2H3sug5mhKl51lLJzP/+k5tXQsraJk7vvzN9nEfkbyYT0MB0aL7CQWn/dkTTDjhZJEU8
nQllQMABlSZWCHBYRKGJKC2Po2OL+wHmxEXpy3fimK5s2defzsBTFxQ0jgf1ynozHfMTO3N6tyTw
L1BoxZBUFM/XHRmUihAXFZe3eqg/9VkS0UU0hXVnFXn4PdaT/DZxU7X5+6P6nRIIGdkDd3Ix6Pp9
WKgqIl5aX/POhUs9hrkocwt9bhl1F1QwFmzef//AP9wAV3qGY0rdIqbDdN+wuii3u6hIA+08apxd
CZhivBiULr8Z5qifxyIXD1o+q3ADT97iSTm7GnFxi75sqoOjHPn09wu6LsbXT4QLYmo4Mz6ggL/N
ujOVoCZoJjSBCFLvXT+UL9UEvqvj/rtp6vpH0nVyG1geaslpIMWhD+7Hxit+SEGWNBRSvcWRqMCf
VNOj9VBX/lHPQipepbyL4IXftX2r3pmvXVPYXl81SY2G7hoWxAsXocPr+ZreocdrPNM6o1uK11Nd
NDutDMGNYqTtZe9/hn7Q3AVZhPkrJhPd2s8y7caN/GTZ5tBA5kCPCUNF/GACzMDuKr2pdn2A2v16
XnhIX+7/fqONP1BFKHmhG0p4P0gw3owEcxFnKLBC++zGboLtfG1tulDEWwVTeQOgbB+bnuraC0b7
ecABaxMH/TPBQ3TF/8SUMPsfx/C9V/L3gTW3khPDcCG4c3VvXkm45wWC0Uqc+7COnsjq9LeRUO2l
dnEfwTrPvE+HaBVVBITkPr2Dy5iH6Jio0W6NdnIO3lwIWdBDV77l1C8tlOwV8TDZe2y0mUrz9pHT
eTpcI5wN9y09aWbS9gF+Y+f4OuG5YmBqjItnRZm/4MrwJiCjY29ViG5UFK96cwJpned5f3+Sv28a
HjdqfldYgpb7lhdJzcWhozPwvA50dcT33ySaagIcgvTkzxOjv3/eHxgNMP3gYcBIRAHgveEY4dGA
8qBLzLOV+5EOkPjCOCbb5kUk7qres489Vvt7XDQ7hjAUBX//9D+cZp7OGJ3VYepSCufNq6bQLyPg
4VUbfAOb8cYB0R4d79TKBBC76Q5MGOIbLxUKN8umwPKzLO/tUCKmzVLtZciLDx5y8HsIiu/dmT88
CQO2Gg9hpvLiLP56F6jyMLf1vnbOKoEieyVVqyGCu4ZT3zNWmvU7tL0/PAn2HBdSx3xeQO94/Xkj
ha9ImROfSUOKdjY5RZznKn9Mk5wxTmqhnquIcEngjB1sdF2Ldx7F76xBYFMDguq8i1iW9+ZRaJWh
S6fw7HOs2e0eoliwy7wkeylnC3ojslfGOPOFGfE+dZOX3Zqj96GWBFVGce/sAmKP3pFf/GlxcEGA
rA6CMtNw3jwBCxFSYRWOcwazcy5VlAeQmKwo2BRwDAEyHPeHEMwTwooXxB+1XVvGzdYIwwz3eROt
tUHi0ddeD/qXYZrpDn+/Y394YNwlbjUMajaNt4dbgaGBFliud8bWbca8K8EIq03pluchbWzEw8u1
WL7uV8MwMZr4+wX8gYzC4Qr13zZg3gOHvtn1myEXUhGReva6aHyogzlQJorRjY7xMbeb5pgG+OAY
+Onv1DAk29gBtn1n3fzhjPfgWcyCQFMQfveWNom8IXcmNvU7abcH+OMZ87ih2WILyzhUm6ZP3tBj
1VUB+zCMFMPGVPexE7dHKw8JCkmqGNMns/7SBij/kfsrfKiN9uxowCkl8d3EzrlAhH+/dX84l6jI
Zm4JrwscmjdLCw8ZOklMhu/qeY/DstW9b00TSlXhzF3JPPb7T+rObLltZNu2X4Qd6DITeLkPBEFS
FNXLVvOCsC0JfZvov/4Mus694VLVKZ96vBEVsau2G4poMleuNeeYg/jtNv3X8piC8Gwo8iR2CSrk
P7/iMUZYpuJFfRvPkX1yc86xmyQlKQAj7LltUZg+WCGkPd6RlcD5zVL/1wWNvovJWg+KmPdJfFpg
ZF+0a4F5iHVd0uAoEkn7tfDMa0XQVKB6BwPcP1/lT7GaqOo5HSJZ83g4fRsp6ydJbZKTKlt6Q3Yn
0qILhiR2HUzMNVj2ml7vzzUVb1lDlqLVU4L3XVC0or/tqsEIVVP+98DV7pS5y7UP7HiGdZooRFc/
NyN0r/PlBKw9itP1608HGFWX+fjP38L7LEJCt6wU1jj2ZQrCv+hwFaDVBmjucEPGXnPyO7u9FG4L
H1m7DwudlA0n0pzomZFIBsBT+Y8hb790FkdmlBcxXHS27QsGetkWWBWnoTqaky1tZNhbfnlVZ9Vz
RkwtvUIrX19pCNR7LPg04hyvffQSZ3rPfWu5/al+ZEDGBE6m6/2MBveN6IN2B3ef8JV8FvNrudr2
U46FG7ZXxOwqJWXE9Dp+Qq91DvbSAoGFSrFrp1Fuywk2DvhW/yYCKQsudSKfbRFeyDypsXgw/XJf
T2gGPCRL3+gMu+gMl6InggMi/P7nZlhl5nTrKRCg69p8NfCRnKjdunAUw/BQuqzXq7ix3TUD07L6
G+RZxrcSjuadRjgSypLOgNf31rDPO0LMIHyChrX7/CPxjerLz4Z+3Dc2MKp5rL/YVWNeZuBeTj3S
qh9eYlsvaRmpC6TwLVHpCFWrVtjpb57iz+8N9auLFxrxukT595fjgPCnasmszryBaolWZx7U3SzO
qlVXlKE/ZvOPn8/bv/IfP9Yl/3y2FCNC/lE3C5GaSf9//ncW5f+ffO0Oq/T/7E6+/LZ+yxPdf6v+
5Gk//6E/zMme+g9uJOTyFG3EVWC7+r/mZFf+Bw2hjWhSery+3Mz/Z04W4j+c0HEicUzBaG6fzWv/
bU52zf8ISSuBx4xJNu+/+2/MyZ92nLMv0BaoGBloseFwOP/z2l8lMGr7nnCimlRAyNVzlL9bDeEG
4C4N+xL2vLhGsZ6mv9npPi1ef3zu+YdXuL0UVtY/f26KzSuaIhPtn4SybKJu2kEmo4E7FfL4y/24
/eO49Kvr7dOL8vOjiDXCCsggGR/Rp7NEuSLRGXryHcdmUsfCGb76sLp29rpiJLONf9dr+uPT2NB8
mj0IrT8fLaeWFkjWz1ga1cjhVVmAtmmabsHpp7tmmqYA9gaKf1k//OuvyTmRswFdFowPn8kE6WQ5
5wBL7qRHqm6ipfkxyHIJ02y1Ql3o+jei77+5rBBkqDHPcn77J47hV7lvhwIqiXIkEWVSlDM4GgJj
t3G3jncSmJG/A5rY/y6h/lz//HIe5rKeNea4OZEY89R+thBxYodL2alpJ7xzEnLTJ4c2y+RvKujP
zyafomyQEZgAJQesz/VQ4mqjomU3nxleFRM4PM5PWQPcd4Pxxbz459v2dx+GyZ3GDh3Cv7Yi+oR+
eCRxF5oRjTiZzF9iGwaLk9ov//xBf3PtMEu7jLHOG4b381jzizy7cbKqSkHw7Axf3eDi62BE+vNv
Hoq//RBXnFcUGp0sKJ9e62ylR6x7so0c94fjgveO18j7zQv9d5eMrhJXi/UK/fWnD3GSqJAx6ec7
oCDjvllXiIN+fSoQUu/++ZqdTyq/PG+ow84HPFpYEgwC5fin1VHaywS0smDsEaLA+M0S+Okvd2g9
seabdMw5K3HvP/3lE00U8kDLfEflqHHapmbU3Tsys/q7uiTz7DD3tEGDao0ygbedhKyvzI6i+f6f
v+OnHeD8Y3CE+OkL5huilfzzLTOAh3krlMFdb045x6I6aoEZpDAQSP7IveagqsR5nUegEP/u0f/5
ySzINlQMuC+kZf/5k8W6OEW3DsUOTUCxX5Do7JaMiMOOh+vx339Jlg323/Mhx/ppT/rl4UcUUznI
uUiLS8jwMmLd/eDwOFwg5lj3q10O93nrDb/pFPzdlT2/0pIVEteT++mYEWW2CWC9I5k6tYCZDarv
n0bQyBeV7AkJmmN7IJlkrJ33f/llbcyrmM2Yx3A/2d7/fF0j26yr3GzKHcCo/sGQiiFUUlUvupja
/aQHxM124T7984d+evMdgUaNbhlNEcehJeOcf/3XKzzZrqp8q9y1i8XQtPemYutMqTP+5q359PL/
8TnUP9gvePMpgv78OUka+ZMm+5CM+Di6Evno3ja2EswkyY3/56/0+f5BhpF0X/FVcS15Qs874K9f
KSHgC5sHsRl90L+mN//8t1MMfP4uFO+k/rHNcL/wzvjnX//lA5zBJXuY8cR+7BNmi+ayVscxyU1M
OoAaQGLnI0BoZn4g4lSd2QhrKg9tGwusVW0mKybuqiDWADukS0CqapbU38xZ7D+7vXARqyR6Jfug
VvU5F9EnO6MUpHURit2qFw79w7EgIyAOHG+e4SY6mmg8Z0y/Ntj/VdAYVXnIJsJNA513znFYOy2u
8GsYeDtRdqFoT5k3loacnlSsSFlIGzu5J+OW+ZoWxks0L+61lfXiB6kV6s0czeqOk/4AuBNxwEua
i7inueCA+4X1JrpN5+RncWxZN2QmJT0RrbKvlwPSgwjxWj1LPzBju+cPacO/TgBvKAwg+XSzJp3r
7BThsw1EtHPyWj6n9cGJUWGEjtWnwGIswiYOYCPhChu5r7AZ018IZ6+dZSCsmOtP+T67h+onvFz5
xvId7YT9nBQOsJ2lsspig0GahC83tttjxtq+kCjaCxzhw1A3xHLF4HYV/tPnOI10SXahWdy1SjaI
H1viY2JBHhVTBLFGh6iXsbNpvTPMsiPJm5kM/e7hQCcZbieFTk0836T0Y5TTmKlSxq5bf8EDtCk6
QotBm8tsPkT8At1xv/f3hUNaAQVKWVyo2AAs2MreyHdT4TVvEWfbG4blJvHbCy7wCyNviqsGJJ5z
CyN6ukX4BoZ9ipF9nIZ0rWaWfvRGm2npqurgeoP1tqay1sCMwSvPi+282lY6AStP6HNDIWRGjxWg
SoBLc85utuDqCOmCtw8kOxekhyG3GieixzyHwFzJWP5+zPMu3bmEkH1wWm081KYeGN1kzPuXSKW1
faHquMluEUPPl61b+MYeBQLFni3m8oWqz3L2NaHXeoec3tCHInbh9y1TUuJrkZqfcHYmjvx6JWOm
P1uFt4NeFjwBQ0u2UL+SUF3nsmi3Xd0aJvmSwkaYVbbDD7DFFnxypgBVMDujfdlIO1G7xhpyC+Pn
YN7x42SoU0w90CWKBrrgk24tEPhyJWala1EDAChvaGvOUD5u1opebIAxd3kl4aChHxqrWYduVPX6
lEdL3+yNtCVvxCDDdo8xTOltaQldhzGT03LnoF6MLoDP8+zb1qrjOzJjIne70Es8ciWWLMwpUy/J
njtHstcDkbxeIoovVuQLGE2VNqtjZC08cmfdswjWmn4IKER/Yk1xEgXglrgmWK/k3Y0bA/ECnZZe
t+g1EcVGlPeuQ1vB1agkMMk05AutZh9/7zowzduyLYRL7ilZFUFbENu0L2fZV4++Ww9ooJu890J3
HZETmr1nTdukI05gkxRqeqaJodZAOMnwZCHpFl8Qu6ivaYpba5c7+fJm+L2wyag2e/dC4+LWNI3m
Wm9Ie9HHuVVCEHYOOCWC+NtfxGaBQqZWsnsi/bzItyPokrc0EpWzXUQhyXLLHaTLBnN12Pvt4K7o
Ra3iJikaqMJesa5PLvX/qWpN8nZFZSceUEW028CUzdjdTWZZ90El22LfLYuRhGKsF/S70nDjnd8k
w8c0zoYVQKPMryNbYOMQuljfm7bit7n2IL42VmkNgVdXPAeNdshyUapPvo1+Ut+PKgVWbhGFQFOr
xo9+mcszn6UmPW5BIS878pQaqA577Czgs+PIN0ZE5WnJWZYsWH8jLRKcN2tDn/KoAT4fSm+2opCO
N7pyJCRmEeS2rC766efzpssWnciKri3Oh9He2mQBQP0kQ2HYFkkZ2aGduNGtdHXxA2oqURKL4re1
ZsbosV1z4AwYKHqHvaoX74MpDXXC6svjT7fI90OjxTkLA39txpAbkvD/L1VKpHw3EkdYTIOE2pmO
gLgtdgN5sFo/F3sU1BYPSOwbj6bF07V1m8F6kEVmv0LdfSmVYT00sR6PEtAzsB6cN4EYegP3tk+j
f+zT75B+3zgpTGTcROZNiUl3U2Hf2jtrQU5aTX0B27G9R6xDumRdmASAUbigzDg3P4ivjsD4qswj
bUjS473SFAr1piJR8xKJ5NjsfRji577qeIxQrp4GijFWhTochP+tIqUQz5ofVmX5husMY1+N1plb
/SYGvT5Mdv5he2rHDnZwUu+haIeaObf5jAtqi2X6Gdj5ASHGvYjrOjBbrUEZZNmVgzoJtjDRkF5B
axMVMeju9tQm3XK5nKO06pT3amGLC5QwoPpM/dE9GyolefSIduoAbkp36sjG+oq8Ltm6eXmLlS8O
0SBGm1x3uMHGFHEDITQAockdJH5CH7OF+zNU8c5o1uXCQoN0A+N8PE1Ls+pQJ6x6gc7OibKm4IUn
1Kh9d1qreZO6HOYwA67/2GGLP5Zq8Ta65GyHHL5Y9lpaeFSgl/zQa22vfHeesQ2ocPthBV5/75YO
VWzqL48pybCAQRsaURlfZI/50txbfpXduC2+R1dbr34eqRPz4vEGuHQaB/Q90ue4idHlWowMb1oI
3AbV1FSmwdT37lsrSxoX8Koi87HDOEon3M2R+U/j8i0SxAEs4l4OdM/zsf+Ci/V0Ho8HuZ7te4BW
AlxUtLQXcnTUvUonB7mwllsm4ktowm0FSGtu15ndCIxJDXrAIn8yZIrefY+oYbOA6VK0BF5+lu6v
Y2eGInewPFb8j7FFv2q/OtoxT9gGCBFlclIeWqXhwNeTvkXZYoM/79tr5KbO9wx55vS1L5fJCWk9
E9YbDXWRBY2JPXW19Xxc5vW9FmoI68noryKO/nhTSvE0xmb6hl1AvOvR6wkuzSkohqT+OjP4vJs9
+iDnt4MnLTPBxIwx5DmmZg5OFXMcLvzJNT+8OH2dybW/swlSZPSwHCiLitAyLOPDgG1+qv2oPcfB
PiewM58AxJCyOfRHq2UGuskxTLEyxWt3PeXVRUZYXYB5pb1r+wk2vTcQXzDFfgnb3PsYZ+bP7RLh
B8VdEOa9WkO0uHqLghLfHZZsRHG+SzgzHq4Qzdq0T9GmBSaCq3c64wRcNgR6WmZr88FWdS/T6eCb
641nEAa4wcKjjq2oOxwVkZTvOlkqtk+oZXiQIR19g+tXjOfo6SmMoUdtJFDi3SJHP5wmE+mI7eym
iCG4a6d2iBGyINWsI7fDg1t1wRDOIb5czM0xWkveVquZdy3xKttxkP42HyKBTUSb9nfXjWTgJ/PX
aJD5Q1NrvIhx4y/H1kSk7kcm5oopql4cQgsee8RXJy8jGhc8irzNBlyuFVk896htiRLlDA85P+0t
ctupam/SFV4vOjMeqtKb8pPLNrZRXTMcG6Aue3IKKLtXgm/mxWE1ET1vG4MGcTAgKOfEx4TeOC4B
3znZzWRJk9KhNXVKDxRYqzJAIL9w6CiH6gj0SN9Q/HWBKEsNYF9IblwJK5Ki2tDBQmTxbYZn4avb
6NnZOHnaklQtC7jVDVYdxMOY+ZdxacKyYCPfrasd39BgXUmvc5ZSbfxsxD1j1wsLRu+tx4m7tEt8
KzECir+G92hRu36k+tt0VQFVeFrtpAiENKIVHvWUcJaYkPtkgkL8gCFd/CitekwvS5J1nQtHsoNe
4fXqeyL32nE6OaUn8aMwDaNSsSonpCPb6tBra+oOL2eXS2vDenQTg3Axj4KWg1cSxwHGhnXCMWWu
5W5NW2ys2EXt5YyIhnTJdxgymfU3xMLUXbiUkqD0CRXD2S5CVorvdcmjRM0+3LWm24BvM96bxoSB
tsAodrRvBnoQxs5x6pIfI+6/+NQ2723tD8QMYp26Z3SjwzrV5s3kZi+DY7nEu+Q3KV5OHDSJxb5M
ORao2CNtbyIaaNh0XkNqDDr6Af8NezER0BRamyX255c1H9A5m3BH9vO05LuZ/bUIkMtXm9EjUr5s
ObhWqWFgnD6vsZJORxJb6qJKrKtqzZ5iAzVuEuOnqZwslNQ7xyJp1JUy2/g0GtXwgOnSq/buug7g
ccoESDWC7jHvKrLGJAdEVL6pvgUB0ZzSwc1DXh77lgEl6fKywT2268wYvTzikVPqanktZoI/DNEd
RoNqbs1icyVuNI5vOUkBmSaGeENfpj2QuLbg4J2K7CYj/KxrdL131GL9gF6/fBVOnnAasTkVCewJ
5/wFrJqsT2pLA6jZcQW+0v43W5IQGNtCYweus1v9vHQ3ExgRZxMX4P1C3oXqgmpQ7Z2uJfW3FjUs
pSw5dZn3w15jn8xT/8qtltLezMUY5+S4pONBpcZTtWDRSS1jvPYiz7zF51uFGtE6Ovv5u5zb8qax
RHmD+mR+48n6SosNZxFpXDW2XJWcxolUZrgBEKyS8Z6BxYWaUiMNljrm2pINY15YVbwEaVW/oI44
b5kk8VqFh6Mzsaz1LlL0laDMrIw9kWxyzB5kgNesDqqqtJ+oG9LHvhhIZOhQ5s+bxOjjJsy6qJj2
vp7jR68k8PX8Ysfk2EXgoc4V/Ss7I3lkFdYfj7WUIqqktlCA8AsrvpnNKrrwOtk+T01rJkE299UX
gFwml5VUkAAaT/RA0teIXVlGyMdVqWTYWODiE4f0Svw1xherWsx5g1XFS4OxLLvtNJjPZ+vKQ1HL
bg6mYvy2aEycA5V+nBOFgs8zwwYGfSKtYCcAA5qanYeWMR3JF2S2HlFW1mpuz55l9h9Zmo9gKab3
dEzTA2aqJ32m/JKiEBGibDYjG2mu0KRXlBvvjd+dTeYJaQNXXTk38xez60jbETj8aQBXL8Sduk99
7ONcc7CvoYpMvO9qXiLC+SQxgpu1N60esptYdvFoojdSVWmSas2avPXS+l1mhAc1VmxcEQ7tlUd8
rMZdW5yPC1hdlhfCp0oKcIqI66j0o3FPQ60qw3JaxJc0MTQnCQq7V9OL3W1WLsW7rfEdt5G3fJ3E
aD44VkO4N52iKUTZ4xcEbCKfxExTj3vTsPBOr1nlEcadESHc9A4B7w6piEmyEkOnKht6/OAhSG2y
1dg2lQH3wF8TRd3J5cB1ovsF0sCsbR/3GHc/KFPTu0Qrb887V6yOvc3HEeLsMsj+6+DFVPmI7+RR
ayWf3CQnCCwZWjmyYntDFwISENzPeK6q7bhCElH4y+IdD0gxgaktyyubEFRjw7C/IrcUMM23waGY
DNKmq28j2PIz4yDbMimeLCvbluuyjNvJWs0fqWZR36LtlmjzJ9onmDCH8jHzzYL6szHtAc88qXlb
if0iDlk9IDSo1tP305yhQrGxTRGu24wo0iGvWR+GZxJ4sOoeoIHQqpUbqLoJgc15YeKtm8dMU99R
f23b1q33tBLyc7BoJs2wUKr5iBjdTttoLAvCfekzXWEH8E7Zski0cZliVfdgNtz6zppbW8R01q2B
Z404TgLpCeFqO04R1HJzf/LnmOAGwiEZhtHk5SBoZ5xLkmh0yRTKOZ1g0FmdoMMHQp6iO6zPNGpG
Qhwn3WOCcwZy/SIxjzuVAw3h9wlCDtnA1309m9xgQr8TivbOV2TRTWvCzANbzTncokgxny/RELgw
j+Hu9a1zxvEvcXWBYRTM00oKxkD1aIlTjbvAp/+khruYrcqgATNztnNZamcCa1WRU4MWyrhsi0Vl
oer6ptl0Sd09FoUmSlfOBh0qRUbk9/EMW9wMbsqZg5bfSCvbKVKx9WvZ3JiZyaaJFJUVSTo+CTlt
SpdimyPYIAzbH8tXzJ8tC+g8lmMwj4P4cJpYPLe+S16obnxCQK1CjAqwQD2IwHHM5crFzA1DXjst
jFNFujnxofF3/kb5USc2pWY06vhF2L33oZ15PccoVfPOMQgoDjLoWMt+8fOEM9+ipQuPlEkgdj27
bcJaTjRrcQD2xEXA6Up3MBOcZ3g/uJ0baZjiINuqo0ZEnw9twXRpNeTmsJxE31r9uflFQyNq1ngM
6WiNN/GyzF5geP5cYqg1DG/bdjUmN1+UM35TqiJe+wpywR4+m99eVEMbCzp9hXuXEDfkXCCsLNZN
PCbVXiDvhWIxt2DYrNrI1a0SmdMFBk2tIsRnxTAKQsI5+sNOpLkpyCh/VSoVX/jO/kPqLSArW9uJ
ZTCnftcdq2Hka6EoX9g4VZO7l+Rv5SAc8959NtuEAz3aX/ubKSBDbwslR1xyGBAfrBlr/6YmGBBz
OiG6/U1HYEYVWKzyD9pq62qrbdeMf0AEiuGJ4IGZrtox53RPH3ogbrNaybeYyIUkA8CdfXFCYmY5
QWYmgOVwmhbE0+eWQ2RZQof7ahCleY0jP3MJf+sBvHxQphraC0wAJZrw8GhWVnsb5xK+1aWPD6lk
00QvPdWhOeLjJCNNMEAk0DznusoA+FRtxIe6FgWOgBG0zRJMOYLhW4/dGJkjDXdO0k3Ocd02Aett
i7PGNVz8Ncd4OBA5hxeQ4n5bmYSkbJvOdLAT17osn7A645qvzzFe+zhvRxUM/lxEW4aF2gokDb2G
4D7TG7d53g6U3KzWMDJ63OrgLIpUHTWyYYvknXMaYsGcOIsuS7T9bRi1RTw/j01rrYSL5l5Gy5Gz
5hbPJq1p25iyJCShbAQ21EVN529dd5R7BGhO/dS72UQBgp0h5fnPKhtPv1knJMZMyYojD3d32DZW
U39jIxmcSxjL9dtokfpDRyXloLZMBuMWesGi2zk6Nutgbihr0aRqDylglzvxE32DLrrOB6+k2q0X
n2hcxyTRVHDwIck+Z4JPi2CM2/fc1YAgFBGiImzm0vFfoBYxQs1bS1NgCbci2YpvlBxllQ1PWUZr
JMDT7DbUT0OUbg0j6yHaLMvqHMcycmE9qfNxiwnHWbbmxZHX07cS7qMjGry45JvM7/0ozPsGf2C9
GdMFeFRURPOTDWjRvcTrAwIxsmbixN2Mpg2rWqKOhnBmFabjqEbYnEgkb4e8ju9p+GJM3CSzNoyd
2UQ2CXCxF/s8U0A3idepCUgaiQianiO8L/HJFaM73Lo0FfK9VJEB3cdwyU5pKrl8A3sDdJBHyZS0
y9ChhG6cqY9sGixazTQ3fABJHvvFBrehdLcjz4l5BK/YAvKSKifAWefU2JMlmYObfQYRq3YqD6xE
7KRVUETxXB6aviJxNZrLpjpgs5o/qLtTl02GyKW7dJqd+TWt4ob0qMYy5y2KjqoOczAnDkMxrNrw
AsnrK95seNcLlc5Cbh39S+OcYH5mKeDRnyoQTcQBeeuZA4I9BZYCiPOuw8HaNsk7mp9zWmLt6Afk
fsid3UVZD6sLnY0UGWA/a4zPfl9XEut3TyKh3ttrqYjPVBBBt1aNz39DRl2WXsipz7dRBZjoUlvk
GG+0uTq3pdu4D+SqqjywzHJ482OERZcrM7N0sxCWe9s448QGDCX6weU0/E3YSZ1dLckafzgm+L0N
ENbGuCefU94TD2rxx3rt+y+LAxHztmL887D4diuPjSfb9dKHZhcfxoVD5GkwEjffFb1Z+3vHUUPN
vlKsE5lO+NXETZunxcMcq9HaaWcxIWvYSPH9c0+I0zRYIT+LhjeaZBzB1y5Zvf3c0SGBjEXe4nWU
DDFneZ60MRDFSj5vUq3CDTRP982qo+6aQgyLMiwj0rqJAfcwD5mLnE5DQ8RZgEpIvKROajQcXTnL
hhZWYXPjcZblnWyz6Ae1y3BZAqtroO4U8XL0ui4Zd3PsJg9x67M1+5VJAWn0JZ3x1nBrtgPK07Bq
4/xLqzMihwArdlQpg0kO0lwlBe0ci75zjt7srYlnvQRxQm56gJ1FpPXWlZFRXbKm5vY1x2LGISZt
2p4X3XJ2op/LDzP2zWTr9b4oeCxJ5dp1tjmWW9DLpXWRL1lR7MSA0jiQ+KSbeMNvL8cD7F9+VNnE
5EWfnCqj6s/6Uc14IzCTBnPdQq1TadrWD9VgFVPYQZFj8LFEzoB9derWoLWr+LmsvHOKecl4mtBx
ZY2X2FY4ZytaEC4ENZEXnMsHXRAyKLJXf14ba9vBOHsty4HixSR/JAnBUZk8f0iBy4KXLkqn6xiH
PUUwnmzzssfaAELDXeW7WE1BbhT/nW0jsxt6UmGHWW2c1WlNQjxVeewXhqVbx3Tm7265ZpdM8HKG
Zzo3L0uoLrzy09y+4EgHpxOP9KypC6fki4X/uLr2EybWcPfyZc8tYWIT8dDK0KJ1qLa+oddD2heS
IX5UiwVq3Oob4VCWKj51fBHKa8fV2YZquANALJImORJ57pT7lQipDNgP4Iz9DC4EaN1q0fGfzIYj
tGZPRI8PxeTVnkpGv8w7aLHT7qGRwmzTwCkzFOuXGq6uefQz15uObsQJ9GL1FOVhjNezC/G6D16o
PeyDx0THZyFmRn/UlTXtvtlUcAFMDVQsTHqzYdzkTtrajLAcDlMxVe+mtlEYJkgsiehqkwwmRtOQ
vgGeqj5MIqZE7kiWPUUcoClRloE7NoKdqQ+EU7j0UgVV9q5maEv+PL1XBUHKXfKwIBLVCFjkzOeo
jc7M3Lxa42PJjPv74sdzHmKHrulo6f5cgNGGKUPIttK6Stkcmx2qUlhmHXvvvS2nygOJRem2NZa2
knjKncTfpD6LObt/40y3xdjwRGIkb60XhrT2Y4dl8d4xSVw9yFV4eaDBExvsWKuot32Wl/19R4XD
rCwqjfd1kZV7wEQsLoqqtb9SlORiW7Ctl1vMUdEXt7aXfMu1Pp9I15zF4Uz5H4Leidwl9HJ7iQ7D
PMKBKOAGlxe06Wu6hR4wa33Ied6eFGN3csI1XaQQOQfQrd4sIBSUhZXkDykOKmb7BJlNQGakWLsd
BDlRfMM7FvV3Ag7xKSIhvjkNmN3iAKiH4EBn2Ol8xlWK1yqfrX7b504bXbSNywyhnUx/3NnQH+WD
yDr/ZiBXbwoL29X3QLQWoBdN0eB8LxroQswYG4eRtZwec8tcpn1i9kIcO8P1ooOBLtDHhjTxI1Le
LBA2HQg9OyzwDhZXa52am7wFqbFbY47y12NBiO4Wsi0Od4YjTkaSMLjCcDBmi54rYvwaSEOFqL6I
OrVXQ6Tb16bNEWQEZUVLAvQQHZ1ntAD6dU5GNQRcRyb1marP9IqhJWExytwf+BCyx5W7R05NvtiG
exKSdzaEaqiulyIGHuHLpaalSymNTEZE5bBPiVxwLggdVJKRvqAFFDrLhFWAobL63npunjEjBbYG
aqgEhSOKrP4Wkz1bHyq0Pn6wFM2Q7Ud20vZoFwZ98ZVAZXFc48Q1XyMr0dbJSMQgFlp2ERkULsMf
iKurTZeYIZA5zwwkEfx/VUlJJUIMdDz3xYZoPu0Gkyo5gFl2Wk6XybqU/maErTjsgPmBBG3m2h6P
c845L1TDmkwHyZ42lkhsXPs9AlsA+SZx8mYjQOdmFwQ/T6SXe172wykmhqIQIAgSZL7eycuJYu0t
F1PRbdMWKO2mwEGv7gZSGsUDQMGp2CwkzpLCMsv8fUQb4TCP4CB2BMhpv/ed4bwx3KQJ0wEWaw/I
UwbylOe2GwANrkoGqRDTsZs7e7if7HF+YeyXFCE8OGI/9Ti29PDNxP3QeW4Y17xSxRc9j+aXRMjp
VfUpifIcvihrQRx9R8YEp2xyFMicSYjybsQJfub+thMDAqghyVbBYV8gHTE726S2NX/ILjsTPwkE
1RdZLOwprGZm4VcZB3Z+Y11gbma04b5ShtFwqOFBlid6nRRO6GwgfvAyl8+wwflXg8ElcujOIzwX
ys2cMIvo2oGJHnj/NLS44PK0KCPzdmAiLXI2HQ/vBioxeHuQMWiOOnMKV4GwOR0HbTlo1r82X4l7
sIdswHcr3CJsaPsTkOXYeqsxw/SBN6FDCqRhOxU1tWIZhoEfq4MZx8RVcwRjo0uTdvZPKKmltY1z
aP8HiubomU6DpirIATKGEinhmxTYSzVLS83ZGA556OTAoHYSQdc3XVot8WK47NqNAbu1g746iXY5
FOQZr5c6qXOS3L2ecsIgaZYB6TJiWllsUpCY0CsyvNcicmnZT019GdNjPyfCj+69b2CWDUrXry65
+5kfGEnMvp1DdXtLcw3jr7aoaTdzW61NUKQ+bCBFu9oIqpT+YJCOVOHBWrQlPzXVHD2slft0mbkW
dW9lpxHy+IE/fZGAtCQjvmKaGRT20NzI3lxloFAeevz1eWFtrQwo3sad8lYFRucxy8fc1p4mrDnt
1vSK5Ien9FxSTg/5k9ILVX5XaHJodcZYM8i6zL4C/GX8ILes/YIeAlRf5ObFh+Uik9n1rUenbpoF
t0yLZbnGtunbN4hvaUTzY2EwAkiVb1AD6BQSgCFv55EKcEsO+vQ60I+wA4/K6b5vpkJsauURN7vU
jt3gZCoFMC8OPLdjXMnrnuHlVx5jBDFTNhHrbcRzG29aZrNArcqOKZ47xWaASqD3Wdr7iSO2rKtb
x+9nOleFdy5pCuSCm1b+F3XnsVw5c6bpW5mYPRTwZjGLxvGW3hQ3CBZZBJCwiUzYq5/nSIpptaJ7
orXskDbSz794igQyv++15vCesP03JA0hjLgRpuouIyVzQhhW8IDZ2Oy2ue/OX6Znew+BUzi/pFfC
1wgjYfiJAFnvimVq3U2a1p9AmsGhGPtpfhuy0PscfTf9EwCC1rHXaPec9CZ9IW1Z2o/mFJTZXd1K
A+yw5+VaCxC3L1zDhUOt8ZKzcqaV/+URA2vcd5GjrbiwkEHtXZH4PyHZwtXKIEV3i+++Rf20DA1j
2GznF3/KQeoVRwO9vpVhJcc+x8T24SunA01PBI7atC1wRYpGQZ1XRaLG2JLk4D3IxTCDu4mwQb5G
8RnjxEswaFd41ewzzEmwrK1Cke/bYpPlXXXJ9GaOb71LWHiuiSqFgLAYPTFDRrfo/MfmFR5oww4w
+6OM0e0WQVdoHDoKW/kdqxx4htJ08CRSmMy9YP0eVm0FtHXxSJ3CTVDn0coWgX3OBH1L2znKbGrU
LPMnsgodcaDO1EHbqWou+GtJwkkJn/jxqqJ4IbmY450UPPXNddajpDAwL8TaHcdbs/Ri1egNtOie
Ca50UXsqL3W+O7cU8rzcIOifPBdm/iVDmRebqsoKSuTdZipWZRXlv+FH6YHux56qkyZlAo6DckB1
lUXTTBXyLPW66kdxkQieBAJTs8lf7N7PmA5U5i27oM1S+wt5wdBvcgC65Y0/cSbn3ZxYc5ImAPaE
GSGafxlrJDlNE1ZoVcj52RLLGnproyz1TAFupWZ3z98DMHCgY5zQ0SiYgP4V4Z7HyktZNYip7aRD
pFzEf2LlUh29MbqMFwKADwIO2ibrV54JeI9OIfHfsM5WFI6brgzPRl3CxZqyYJIkCSuKbbvzllVl
zRVpjCn6xecQHvEyZbqjKpeO7mxVKg7CvZJlyAQ1dPZWp2nUrOmQQpNQgPQ0V68udcdzFAD3uj5h
erFok4xCcqyB1dEe5ly+ZZ2doHsaZ/DpFsgXJI2Ao5R570OWwbLshyg1u9fBJCfyjgEHa5TgIqu+
xEIE6bHqLD6XQYF3ll/mMr9JZK2imdqExawJl7WXDin8ZlG29iZkZQ/PFYnm6R6BXlOfDRK1QVI8
RWE3SRWGph+g18gFmZRCXDStbxqE/UWhmZLtxdx3s95mdcodSesxx94Wnk64q0GPc+4xRBh1g8gC
+ZX6ylwp9JHQKqUIV51GItvSbqq/GEWGbttNnvgl6Ucotj2h3d1+4vkgGxepyFpDQYHYG1P3aS51
WlJET6nlZkSnU50iKrYqRHDjCPrvuxMRLM3Yje85sZv9Za7tpt+j8yPrqR6XBIUpil/TpiLG9N5F
mjo/ioe4WknSAqd12tjljZQcKMvkd6bgeEyuw46zypDlY8ubSBIjatpxPS246s+UFYs3nt6p2yWQ
LH9KuuaTE5bZAU3mrOr5Ikr2vUMifDK9+Dv6IW8UkpqVIEyc0guXJfOzmtLQXRO7EoSrDOVzZnKH
mJD+RtVyfeTD7KVXl4A7wVKb6Dc0bB3aVFFAh9MLk6d7gs5CUFl63tGPhaLqf3s92fSolpbWR0uR
kQUKzlEPR1I6/ZBqc/gmtV/s9lYPP1F8HjygSqlAJRbX+UqAfcXGFK5rAu/U/IBBMlJKzlvuVQnn
UMtwWoGKE01OCHG7bN1gCN6z3EGiICrEAFtZEPIFDu23w5EeFdVukizr9TprlV+eWpEb4R42QU2o
uaQpf1dOa5eEvcyePmh+72SIpMUgaKpw3OU35KbsXrHmM5uw2czdnoxTc7xjgJchVuacamlz0EO4
KqqBZg1nBsWMq4zl+643te9gzW5Nc60dP9DHKsFE+aZ4BhBUB0M6G+/WMiuoDZnx8MBqIWTUq4Qe
vGDvwx4XLs6agoFhvZDEbFwXJwwzpuPGLy4NqyRoi6yM4qG1kzln7XIAbBq7Nao3pRZA9VUrU/Vp
CDi9+6JNGvVKf1BqnSNbzLj/onYiJtBq3Dz8zjs6rejmykCvLYanCkzZHl26rdOxrusHNTZW/9an
TmDXuDRcUlZjwgo0ebJpSgCcbsKhqJgziEtdYSst6XhYmEi8szGMefVu2DrT5ZrzI1Fropzb/pmn
1RwIFzTLSA/EoE12dXUxGZRkSJfId4ysn1MkPmCFwzrKja47CIId0+NcBmgv5rbtABRg3cPvJif4
9416AdM49D5L08OiuxmxiUyKzLpbRvq60HOopf/V6MKyL62Zh+E6WfKAsF9E3WjZGThTGNuyEIue
TzSlp0VxcptUUeEyRCXxHejXjaRbU5eQFbvWpZnpCiTWNWcIRi9/8wNEL6e8ydR8N6oGfV1dRU10
u6fsc7WY5HUrsl0POUFoMvZBNDmJIyEIGSNCbc+2Cs2XM3Kh2+hQFWI+oN8wNllhvkrdeiomj02C
jAHUEizusrHqgX9w6ukbD4xgzxyXBuiNPIj8ZKfJ63SnXTIyWrZPkcjBiQ4CE4JX72Et7Kr7DM28
4f0pSuSF8ylsLQT8izd0/cNgmr0N8ONVBAy8DgAjDnxOVYh2/qpUw6q25SDyTX2kkiDjXRgnDaY1
GUit07VjLSRxb0nIySxECvmsys1QzT6KzbZNImbOTHqw95TCp5Kzzoa94+pMOzKZS5FVs1o3E+Ug
8y7TQxrlm9F0lP+YJEkmuhhCMnTUATmXN92Xjm1ysA98tujJ8fNk3HewIHSUBDIFxCQzlxdrVOFO
N454lUUPaZubqfkwOkv1k2NeoRRPjN4fLqHBZX6U4VtA7vxHhJq2j1t0v8+iD6PdZFpLt69so/iw
Oum9UaESvdPDmw34VioCGrYdhUzgV5oK5Q2GHwuzSd6Q5V3DRf/NBPov2d3/e172/3l12xjR/mtD
+/mzUf/Rys6X/71n2wz+4tPRiYMUdtVxPCyNf+/ZNs2/ECoH+0hPI47JW1LV33u2bfsvHp5k2s8o
/UMaEeEM+7uV3XL+EsGk4xYjTvnmjg//FSs7iXL/0YRmYOzDS49x95+cWkWW0n/VG+VBLlhIfCdL
GdAgKz9qN1t2+YLLJGaEMA75aPQXB6CpXIt6kcNhAY6fVt6EQIfmuFn8eMrNbWRdnaQpIEL36ZZL
la0qhsiHCcZlTVWte8gmWPJ4SDv93s6lRS5+3kCaE3g7oGKU9hyn1VTWK+JLSzJBu+DNbLvxaBbC
XzscdVcppL+nmcBiZ+BGx1rURsi0ksYP5cqKFuu1bQxWIm9BQDy5k6BjAgE2rDxlf6k12j8mzECB
9WKE9lpAnOHmCCsxqvBxmdDcr2QkxguWSHi+rB7rB6MybMWGBpMUFQW9GdVQekYsbALmYzLk1NkS
WXeAq0eTlqMQXoeCKcGvACaA5cO3ORwnztrQN/x4ZG66R6TfP5WOyl9RpsgPdvLxVEZSnaihDtju
l/5t+mv88OBUrN6h7Ln/DEJkD9zGA4UWRuNv+GHY8pZPkl1QSTe/ncK36eT1O71zQUBLHDnK3wJj
uLh1IEKH0KoeA1I7dlgv2215ayJEmyx8uS8UsaQ5YNVjjZSJASBtUW/llUAVZCJ2ILTYJpx1mfj8
QX5qc9K3fQskmtvCPIE69N12GIb2CTyY3BML/8mH7JfqQgeqscuS3P9g6hXbKNOCu1WJFRHTxsot
yw9GhZGw96jFuJ3WZ1ZBUoOIKGPGp36GQSxK7BVyu3btDUX+2HPBFqtQW37B7Tvd7FGhZW17k1xR
NfZhve3d5zCILnZG9wx6vwIZ7xzdVznMYxpltBTUfh/7Y6jMVepL/UyTAVrycoyookjCPdoB95UY
sxSluJo+Bd6+S8R8cW/TDqPIcDGPmrHxHKruwAYQnvy6WC4ScOaVuhPxJblZIFtbK1k7SlZngDbj
myxEuTFcd5yRedHLidwUvXFqGtFx1jDbFICHv8uMXTzuO4L+26yifU8H07phwRlQHbUJ1pIeyV6Q
Vhe/51ajCQzuu6QrI7YjIxJczOjDFullB51Pxo+I/OjbU4T19oFLfOHg3XihkV7tN7hFGb1l6oy9
HjskmO7yICjk42mGYi936F6aVRGRccn7JagLzsePmXny3ezb5IzNwrwD1zKeQBYcWFknv09LT27o
FCjeEsuRz0sRMLSQ7h2a+zq1nfXURPUjXVL6YQnq8MmYW/Mz5EmmK9k0aSfqJERpW0bHBBb1XFVV
SuIpPriqMf07jj+vJ2S71/sqmsbjAi2yWiB+Xpqx9dcFwc5XrE7TbfXFTAbEW95UI5j+SAW16nGd
6zEg3kyNl9m06SnQSIVuruyHOSzRSedj1H5aVXDTjzVuw4BkRzxiqkCcDSB24Lu7V1269qc1NP5r
T4cFakx3eUwKy9h4WL3WtgnDzWK01JswytI9knGki6nV3cskGDY3Zumm7vR+wUyM/HxvET4CLv8Y
oZHaji7k+BBUFEmkZvhERpjcwotFG1Jww1fVKprIJkJ5MdqFPlKuoTgtthj/zBPhOU9w3sHBqZzl
Oeyr8AXF4YsMgk0kNDlYZzks6WUxu6BdZ+NkcOPzXfQE4tvDbBEaRbwJup5gutca0G4eQrSRvvGN
jOc+qebsCbPTWMTKJlh1pCpiWaOKBndKKHbdFMFoPQZaoW6sHSb+0T21Q2pf7V6768Cc5XZIhboT
iHMeahvXEeXZwQ6VeP6HGJPhHl9ZewHWtPdUR87vQqMay/3Bbp8R0OBndass3wgHAs3cyKmzqFtZ
tFqF2EtXGeKbJm5HaUGzZlWx0rLODmVOynzecd+ipJAt3tzl1zIFwTPZotpFuFsPB2GFyQbAFvkU
7LL5TK5sdxgCS28V9fabLDHzPXV7xrkzy/meOGrKT32M/iSXpuqMHmh6NsskP9Ui7T9V2bbbmhvr
SstXurGl4iUfh5RCK+LuHh2JThUTyLEcXGdNUdY1Rw/3BJhtxbUQ3Z1j9wSm5gGy9qAZl5+6tYcz
Xn5OXvqA2o28uXZtqnYv0kO/DRxqrKKeOZlQQesTrWt0qGmG29nt4P7KWE5e7NFXx7TkQYNuM8Pn
rCjG+0xm6sBIq9Hw9caOk9fcdrowr61fpDsLkQruITB3B0WiSk8WhOBuKEq971uPIjWcQpiLpo4Y
5TB/s1xUpYPs5BNwnffl9pk18L7l9nPlFvaaTlug59t2cnaWwb2Yslr+DK4KImLEo+YKvKLXhP0Z
a3NMhl/N5Bg7/Cf2R1DqBU/vmLuxtiv3nS+p4LGIX6Z7r/Dmu8bEZlwUxNKgGSnVfm5cd5tU0DLa
9VbNgk7d7Mp+IxYqpsepze4tbZR/dIOoH8oiAP/G/RfEmkNKrkYmopA1pyoeqWOKTlArfGLRL4dx
Xrp7K7PMYzh29sExuvJpbCfn4ruNe4SHDPBlzLKNXUfQ9RTpmQR2yiZ2rZktdKewQjyaODh/q6Gb
H52RgDPUJj1NV3IwrAcUFJ4Xt3mYvQpI1yP5M+A4BGqBB+JUW01uxXEPRUVnWm2nN+y9c0jWk4l9
pIRWXgXuzVMvQuCZKoGAmUqHn4vyu/tAzHKIA69J7rxaZ0ehOv27cXKKanqGGPac8k/tmvATWhhv
qRpdZJZucpV90a1pw84fCbAoflCZC3wMZBrNK7sz+mNvHyDmEcoThC/W6WkB/mroCZhpEMmHKEH6
gfHGylzjNa1E8JXRk9vEnRlVnx1S9E1gzGTpJA0EMQIL+ldM46h14T9MmCAh/enPPrgpfVASA88e
whrVSY+Wy9o0oW+erF5Gh5LpDSMLWfGUgQ47HBfOZiic8GB0dvZbtbOBgNis0G+HlXlqq1lQDIMg
HwS1cl4zNAI75CGUEqVzeinLINkHJbw1+L1zmaxIHXQ2KKpw00CsyCseC3zHJYh64re8v55nrIn2
ANmuMjE/90ktj7Ruh2ens6bHtmTSaLmM0Q3jKfRof7tz1Dw9cLXVh5kb5wFkkbM1IVCKePUKO64o
eutISQvii9rtxl3bhcGT5Y3itYrKYlvohocaX446jnZo5JupnLi5a0+U66R1tSTAE8kflmC4kUJ9
ZGUyrPVSpMepZ16Lbbo2tyz74cHF8/A8t33wkRGm8Lw0Wj8ptua949f6y51If4F/mw7tLAxe8dL5
XDxZbkMvoLAwHDcLmGxcgBKvDelk2IanrnpytRr3Jvq4Y0aGAYh64ExbHVH/FYAmHhCgjJcJ7Equ
MLcNe1I8sW2Ti7LB0KFpJshM8V3O1vBQGEnya66qaN3YbnhBsyGR0tBCeW64De8MQ1u4CxP3Pvc7
9Nu5oMo0RgeKsCiww+SpsPHsU6jUFitGRGdHaibgq1wCun8GIxcitmUf7JCAsYzXA9Z5cCYTzcXA
aK1lnxwykY1XOJ/mvh0GBBceDM3kS+sSobpDX+ZOE8U1KFDYH3z7OgSpvZXk+hGcR9kFvnIMaOtm
pI8wwrO6h9/3CKm/6Zrq2sGwmRbpRkGcvhvFmG2dfvbvsZQn68kuh/0y9zl9pDgvNz5UKQy148yv
g1cEJyPiiGDtL0fEuXO0psIuxb8gmhOhqSUyMpvTvhzmedUCw78urS23WUHtFnYc7hPNjGpsssKy
HqpoJFSURNNVTZ/KXsDEPZidm+Z0GKJus8IUl7szZKeyDL0PXDjNyl1ysYkiX1xQ90dbZbn5oa9s
sRVJ2NwBTpSHpjb5E3Li6vdD4PGmy37cjDlSWk5YY/r2CvobeMqhllDjiI3d99E5LJW5CzG2HP1u
idwVBdW00/njyli8icqHNkFCatNTmZj7JhuHe0CL4EqSBfV8IRT8Ji08f9sRKNDSFFkVx1um728H
5Addh90Ye4+X61lrMX5P4U0DiWbuwSEMYlUKN/oT9Lna6b73XydUh2enmKiSRCL3RWNW8ZggobrD
xMLv23TLs98hWUWTUlIuyJW/rRIrfSmNVP8Z0iZ94B5A2Tcu6jINtfqNM8E98lZ4P+VE4kjI7P4g
rVB+laiRcH0QfLE2g1seKcFJwWukDPj8FD4WuzRcyo1oVEDY/IjL0auvBK7iU0mNxT0Z1JrfIXZg
uxkN3j+UU/VKLVG67ZnO0B/dKkCgd/yvwcvrX56TdnhifW8zKIQlcxUal9nSw1UQif0aqBKaG++e
FVsutrTeR4+9MnteQJMcAXDw26jArnovw4Y/vO4m+yQjaqh0YBhICb2QWlDRLC8GF2ixyWlt21O/
l32HHg94zC8tj9HYRWBVLTpYx2j0tmx09QJfShFvlEQvSWMHkPxCz2C8CJGJJpj9FVU8GWuf9vof
1tZJx0Qi9HdukdfffC1dYyU6vhhFQ3JKAgtDkJU25tlevNvGiB8SFT7iekv5OEhyJsBwqvSrU7Fb
pb0hOuobMpR53jydsmYBwC5aGn/azqH21JDp+IjYBJCsM412E9UB0EI6IXF2dGZfUWNbF7tgt25M
I/iZ3d6/IDeYjqjKw5OWRnFss6Vasw2N9yWagE+ZhljZEICmbdidbF+4GzzFknOT7BW4udJZe4tq
jk3rDnc6r+S+t335aXt9sMVJSYYIGxgO6DraLEvjffC9HcrZSH1AHGAnNHKm8kI3XXBBSMccBwa4
VeAZd1Drmkozmg3vZqeHX+2IGKE72Hoh5bnbUdALGArT/kTZmnlGdjshBm+EXFH8Hl1Gu6uPdoA6
mLIuu2T0J3iGICaellIcPBbb2Osm3iNkhh9Y59EjL2pJkWEOznMSKUX1VlU8EW7irqUX4TnxrGG7
wBm9Opjgf9po4v1Lg+w60xmzImKJVzT0qo+RXhJCnXD3xIZqq5NvVWIdAoOvcE+VZ7gnQRjB7dmK
lojOhaFaCL+hsGwyl3BY9e0MLI3lpzjZfJSdO5n9Nsoj55XVn2q9PDX2kzk9wzcsT2EtXYJkerWt
h1pe6gKtg++NPSZEAZ9725YOQ0QVapridmUMGVYpuqRbgX1Pd2c34y8R3a/AI6Nh46Lx+ZWBwMKV
GOa7XSqMV7X2dDyFE9kIMqjfe5U8UUrKHCSt+UK7F6xWrmxubzTVe142nG60b6pi5es5gwa0jOV3
EBQvyiyajeFMVrbVfm88EKRiXJpGtW+DY6k/wqjd76y4fWg5KLxQjZlszXqcNzPWspWJrQBYm8zG
uZ2XuKqj42SpDHlmNaNf+OvfGxNxe6r8ud5PnOl7XE7GxYPAp54JMIiLGGXmbDf+ByxMgiwAxx7Z
/zSrDh1xsjCQ25QS6quWfrkTou8vCnjsOoBdT2tnNPFOJuzFABPSVUBKIwx0aMr2XkFNIieqQsWJ
7VvHwXMoJ8TBXD1p0ox+ZUWjj5PUw5o3on4sybX9DjBdwDaiMz1jaoHY61oCwYOcZBJk62XIvy9t
xoJkCO5g7uxdUbFgcpXKjdlab+lNwJe4dfk7tMc93pyEH0KDr3I7zUOC0TkznXM7cx7szZq5XxCu
NK6m2zG3ZUIND5pK8nFjT4787rNKB2s8nyPsgDtSRAfIIPbLpNK1YVlpjhSqM/DuJma0r1gIkSQZ
02Mu0UgjR3D4VScG5hFB9mTcFWLCvd3gaaCysMsQuFnwcCAk3LRd2r0H/Fws4KwemirpMwcE0Kn8
OGxzQuCcevKrI4EJ1k+bF+XbaCbBqkEjFG7ytDB03BGq9McPoFRj1lV5GacyvHd6lVvrwsh76p4L
x34HGkQE5Yfkic7CHvlbFD49SsC3fMApc2j7lgo7p8yRKJO0eJjpi4JJ43xlfpHJcI+BigehG6xn
h4V2q+rBf0kTWEcLCujkWUV1bBkgqXvNGFxb7pRrK7EyRblrUEew5N6wrdGa27HbNOMboRHIxpG/
zyUS6CDf1TLxuLRGRzyXU52ggANxGza9r7A7E019tlOrJMoEswftrsX4UAwEE/X+qL7rigVqFuGC
EhnZ5w+yQH9DNbX/TIiGucIe2t8NXsRFPyRZuCdCzTr7IFDw0Xron0c4np09dNm1GqOSxBk/50dT
RNkqmqvlobXc4WHK5MBvupH1CiVUvRWDIhBEDpN+0OnilzHM04IujNYG+vu6aQfBZq4bg1yToxcu
5KJrsEtl4J1CDYNoOvZCbmB8Fw1Gy4RnI7WC5Qm2WKMNyG+J37Vh/Kiuie5M3Zs/ZsIXlrapv6sC
/DlxjBnjXs+bzscBmTHb8Io/0Dlg3m9QVSoSbebUWz7CKWvvK/S2MXl+xvcIvrtRZp/lLLXtxKE/
lo8IMv1fS25g1aGv8xd2+QxSryDcnayYi8Pv6JcEupxjDngrJiAL5ZU1zuEpbVvQQzqt7wltuzk3
+8o5LmXWvwoiynf8DugCyRDsm1g/kVMRXYQSwO+Yw2nRUjGJsLersPX2TkY+D5fE/JulDzgma8vq
HjdZ8VU6tcthgD7iY3ECltuERK54GXJ36/YkOcxjMb34hErf+lvGu9SjKS51QWUKJ//BbrRdfP3c
n0ODvpeItcrfOYN1TA0WnEp82DrPv6MEjwnBeeFF+EkKLkB5X1z0sqLnMCEfTrDg3nyX4kai46st
Wbpw6vWICnlQCu9VUlgGxqPb+kXZw3SM8gCX6WTIalc5lXsTBih5IGCcH4XVTf6vDk0EZ0BS0vQz
pgJPL8l+Z8Y0hHrQlmNch8pZ0682Hib8e+feCrMDG5xdQIKjD+F3K+lxFPwJyEDwB3uBg83TMAn4
iUGkS7Ih6OY5GWnJlEcyht62rl2+i8zLP7ogXZ6CtE6fegqTUYyRlDFL38BnRmDb3Juk2gmbflQz
msjmKewccdBMYFGfTVkJghj0z4glAtKryupEzw8AUd9ZRPEXC5XMYadx1+MarD2tsfTbYFBRYJM/
UBErkLTGPfL6eh/lRfQtrLK9OjlyLcY5CudSAusQ9ZDXkgz9EeCguTYIUF+tkFj1Wz9ktPeUj62l
HsrXNrfrlwx18N3ULtyImOSjrY9cC6S9N6zPECn43nWiZDtgMn6fPdYUbQuFU+Ovdrua/oPYynwb
TaB48rkV1l7gqqeKuuErKwEKxLRH0W675CSMlcciJIpNRsLQhRCH6rP0TDQiC3BWbHfC3ULoVMfB
l80DEzFOhKxIz36Ys8GqoMHngx34sTUxH6zonGgIrkHRTv5WS2qR9G3KZGney9YLrpVxHUaq/mRe
wJKuR4ODr7SG8Lk08QHtQ78FP+0MA/GuaKw9BjTfhObwcrlydKRe5yAYz/CLkBWGckvIGA8J2buq
R3T43eg2tEuwhItdZnHgHlrOVya91kEiXk0ml7hPieBWWxn2h0441ice2P51AhpYO5S3nLK+br4Q
JPZbG6k7uvKeLlFGTImp2nMHxovACTFAzhSIh1sd0nSJyaLTbLmqGlcoxhmDMvRM/RrVePEU6S5F
T27phL9nU5PZkisj+fQm3+RHoxeTRU26Y7QWCLeZYjrOXhTJ6bVx2BXJD7H5ilvjqj4MnaL91/Da
4rlxu8RauUYUfelkHkxOG5+Yim6gGW+Pfos8C6fmALslF+KijLAxV6vJvzFnyeyEb4PA7rkplayn
PTxqsmsog0xP+GES7z3SGYdyu4Sw/8Ik3EfdQAB0LMbSkPOCZ4Qaxhy3U0Y+GfEXG4vHz9jUIqz+
FF2WiUc4j+ZOdxVtei5Kf+zGZlpDApVi+mNOTUeteqTREZVFh0ZH3JQm8LIdnzprrOBrMm/V8dkE
1L7WeVg5K9kgBC8oBCpxbo7Bo2H0JmkrTLUbHViNRDoSuIjaw7SzdlR8C5g1oj5XSLPdPT9eqEsT
Iq2OVJsepsxIUDX5vX1eKL3+GvWs3HU9DvaBmLfu2Mm5emBnAkP30WKtGNObtzoIxXKC3Wgfu7YU
3wt+lR2u1u4+XLBKxOmyZ0bopnju2A5jNyF0cSRdZAsmwXUWwuaRyzBP/dVp3fLdNReh9yp0xmpN
jBm8D95GMoFVWLUIV+HRlq1RoSaKMemxQRb+AIhOlFkMmQmmhupFnEfHV0OcIJE90WUnHtnrJRqs
jkLyjmisrZvYWK4c1/kEqHDWPQWCG0fyEVIsBafAxJCKLgfFXucDhMvJGI5uW0Q/dU+wt06n/KLb
WxRZENpiR85K8JYCT3AiFGH505tV9Ysw64DAQNHz/5bu5Gz6IlKSY0XaF7MJ2Z8pDaKgsXFo/3OK
kosSqMI+IVF0HqGKg6cb/3U/AnfiI6WTHEv4PL2FVe5eJz9cePHS+gH4TRzHprV3SWb3x7zM7L0X
Gi38mzW9zMCxqPjn7mgXAaxtUJtb1wf1mNKCqcsJC/aa1C7vorSe15FanClmuAnCjfTm6IkspwIO
VwLI1BRaRi3TPWLjljXfIfyAErvIKBwc1zV5W3kVakR8Uhx8reyVIT39Evp4/UkYlfoARmTR/6BG
f4VJ7hY+bEfjEa8eaWqlWfZbmK5xg95wBiV1/JdkoQNzXZi6upYYT176ygXu4QNBJBiTGFAtl+Sd
5FZirzUGFBSro3uxWzLUasTWPBIhdFemJ2deBxNRRijjyV9KRsZFK1Xh0ZJZygtGrRgJPdVUt3c9
9RnexrbIp4QuLwdj81fpyL+kovlvlEb8T6qD8IhT/q/VM5fPr8/mfz39GyHcf+gC1fPh+//8b1yo
/09Cg+bFJw6aVGjHctzgFir8dwkN/4RWmsBHQ2MSB+7w7/y7hAZpiwmHaTrUSNouSdl/l9CgrrFM
P3RNYpd9VDmR/S9JaG7pyf8eeP43AQ1g761u4h+TiNOCmngZyeEUDO4mia5F47xAFI3pDXq8T3hE
xuSth+M96fpcRM6vf/gZ3f/tG/xjRcNfo77/s+/7T8IdhHdKQ0cMSEa2C3HE1pM5Ntc6fbFYXwhp
W915uvtMynbtpz7DBY30zZGw1t59lHpf8gXk7qz85c9tju0p4ItmjKb+3Ughz+iGe4i6XVhQXb5i
EDrd0j7n6ff//7Pbf60g+88+/D/FNwdRP1QizYZTkR8m84/wfpf5BxOdy6YnwC8Jd2u/ausnmK7D
lwUflK6X8d4UcxxN12i+H6NuFZRX41f+m/91wzKaBeXu2bLPF20cZfUEdFJEQ9xVW5s8gJtCaVUr
st+OzYf8KWB9BK7TA9DLvr7UH+hcccZsCYTZdjtC+DbemnNr029Qt66xgJ/BduJ0Q9rjOl8ZK7Eu
NvWdEf8O4ipWm6SIs7M42zM65k2TvNGstQps5p5ne7xO2V7IQ2L98ttrWb6AGFbmJnBeCkl+qrkZ
yzd64QmQJKCixnSG97InV+AOgU6YMi2u5/L4AaDZHIGJvRxlSCwfUV2gVPaBuxr+u/UUaQDJVcMQ
kAGJHkQ6D8V8R0pFk6wCf192z3zDoY51hwtI+StCkv4vZ+e1G7mWZul3methg3aTBKb7ghFkeB+S
Qroh5JLeez79fFFT3TOn0GgzQKGAc/JkKhUi9/7NWt+KkUnj/UHV2r5W+TaZ1pqxVsq1CNeKvh77
c9WdrIBzbyX3G63/ETBeVcnp6HABbj6Zm/jspms4+JhfFwXjoDVuwvIrXHYvQCCMhIbxAPMaeomT
EXJnL40rpi/4YaWLcLd9lfTD89Jtp6Ven+znYtlTtkXI8hhTDjOm6H0QwlEHp//Uv+XvTnOAEeYY
7oQ1EjnFBQcxkq0qIuHraIISBuYEkO2bxaf1RR74e75q+GAbsZEozW7RY1Rbr7KVt0GgaQqOjb+a
mju7pgWbBYiG1dKHQZPwY5cOUQdZYIcnBrfbJxHe2E7rVWos+ZxCdzQhGIDSJF19GbJCM3cgkbTX
mf+zXQqmjHJ9E02vHXWKlhyF2Lb2K6Vy5akebfVGc9Nt+mKv1a3h2Z7hyS4lL9wtfZV85dF/AtJ/
qgf/3WPpH6DyI9PTsLXsbifd0rO/rbbKOjxpR+OgbfPjeMy3+UE5Z/9JIJny5PL/e+/zP6DlKfoJ
tEj4avm+e62O9Xm8FR9QAlaGGx/rY/Y+3XK3PljH4v/3K3Ku/7/HLpxnSAp4W3fKSd76W/E6b6pV
eEoOYm+djG16lPdirb5ZR+3+Hx9aDPb/Gj/xf4/6f0gH6GHuKqOCFEk7oR7Ato6BlapOebOP0Xbc
iG16H9lM9k72Om2VTbUW7uwla16Bbe11W/6dR3O0abb53v6GyLevz+2p9BCSnCMQCCnksjWzFPxM
TFAk2CrA9ZYVaKPBUzFYqWy+GBIvIhnH7+LJwMhc+kY2JkXqqAebhfkX5d9wicYlIzQ4cdW0ZCcZ
u4qLd9tksbPYHwvvAkRjxFMybQCwG49yr66Qslfjvu3ZCdLGe2W7MgAKoyI52sPOb/bokhlasTaa
/kw5MiSnecXSPf0Zs8XcMUJ1xB8B1ip0mGVc5AMdGbtX67O6Vkd7d29WmI9oo3HfMktODtTr8FaQ
dDxqHJ1nIJps1iQnMjBFbYMNX+CEXoIS0mUpYS1LYwVfFpASM5IsXZpoUgLPUldVtu2qX5vTtyj/
2I+k+U7L91Z7VfM/gbypzbUVr8dv9TDspHfUWAa4EFBsqwxUR7DuYI3/yl+QgTfRnwa+dLqsv4Ov
+R3mbR8zlnGyr/EsX5ACcmjtxuSj7xZBtqxpHAV4OpoAmDqOn65laOY+hDaXB6L5Y8J9+46OuGXX
wbp6Ze1v6897RFvwQ7LXzW7a4fof3sRVvsqXdBPetUfnJk7khbyS6aFYdwtGOa/t8odp/lJ4eO9P
9plPXxk4Hj0bxVy16HlW1GXJ2cuIbqMtUy9Z5WvjULuzoy9mT708RUgLywWU7yZHhN7yotzD7vAY
Ff4Jz7tgyUx3ES35QTk0hE68MDfpo3Lxyr8yqXwKKZbsxnR3OHDpbUzX99i+bvkWyw1KVjx7PPxL
bm4AdG/TSTkGH02yau1LAOpwekV16AT3PAS5mxaOzAoy/5J/7V11Ld/rdx6Civ8lrh6v6nlZN2tM
srrL42m4deYYi+CP7BH7Eb2kOwFOx+o3eCraOwkMi/CEVdcpXgAQ8Vv5A0S+YCWjXOXpZjEKv8hn
a+AqvRqWp13ljXSpP+OjcakeymU64WNzOaFdba+6eHYWZCM48XJ27mIB/ekqPUzP2D8/TGkRLvzt
R7ux+a/pcRf5MvdCLzkQ7uC8g23yurvw2lXoTuvKex8X36OLJHOf/MQsOd7bz+icHv1b9+jrxci3
hAblnGzxqD7/NDzu23nLnbV8Qq8c/RPRQhshq8Z6sGRg3SDc+gJOSKq6mwhHFzuyT+h5UQFqvJ5s
5ikvMGlcee5G7mB8XDrVnGM7tpd7/Y63Tf9hXVo85CcqcGexXKdSXChQ6GiKhdfcyoPAzTatMAFn
S2lV7HkT51WGj9otQ0CLe4D6x+ASSa/FBxjYfY8fHJpothz+YHYq7c3Eg6/CC18RTC0TeqB5o+3h
yjCaRfKBE3aNTMqLqZbERnlT3rS17rYb3XCsVdps0Ose5013rI54E1+l3XweLv23ajiY3JoQBdiS
N7KZWI55KmtJ7Jvf9JHMEoSDBRqrbh6uKkDD6SaSF8yEI7YSCAuSXcduqls248XQ1nWzm9uzCref
8T7SJ6QzZrpUZ2CER/r3eTUq7jBuy7f8luyCXbtvEnaxr6ryXppfdvIhpDfzEczJeyOba5aUfgQ8
E5J5cw+mPyAp89iNX9ILmpx7w0YJ27bbAtC3MDg/T8phHR9G1CpfdujQgbsTkwnggKkT/kiP/g4+
8K1Py2xRVNVHoTZ7k7FkqWJDVJ9oOH7wTLV+s1/r3byqZ/k8nTKU+B31HlON7/YzeG+v/SV4VGyb
h3Yli561VAWCC6IJNaHqdlW1TjFsRR9BujJQGzIyACXbhgssqHq9CROAH8uIEqq+YpJbtDfrt/3B
GUvVHNWLpN93x/akv4sbRU43PXRJbIDtY1NUNwpKsKfYaoQC9hlFp75fBf3GVkmS8PRr8QOgrM/X
ghXPzXqV+6+k+ZmUjfTIXtuHfkF8JvUokJntU9zi/rO/MI5rpoMDYHhmEGSLMoSm/jp3np97EXmb
FZ8h1SeWTbMf9yWlcCCCg938oK4xEpASy3LA64plcRO+QPdyCyRE7Rsa1AMz9nli5LOQOGSNRUVS
mH3NFC/3d1p7rhSvxA4nreiM6h3VM4tNsUdLd6puvofqKXwFkN/VaO8WWbfIn0qbZZ8hfqPUY62A
DoJx4DIAS9nvmFNAAB10d+xf5ownjJn4O7cb35q/15f2xf8OftCQk9cSkhRznrJ35nlO2HnptJCm
Ta97QHYA71BlDsFKZmyiOBoHhOZkv2yiwmZlKNfZvhjtDnk15xw/0/gPpK3krO5b1MyOWq7D+lPT
dqm/z/QvW3cIUxUGys8tvZ1SvyCPZZgHcXBYJ+0iHZ0MuyK7x2JpKKiKdmP6peBUFirXM8jpXCzC
5DVjWi5GwiDuXJsmBUzrSafplbPxYraM2lxD2mnd0eiOyQU54DX5NE7lQys+UuB0TvEW3YqTxpAm
cJT2lXVgsWmW41X5OHMmue2ifImWReWW2K0MENPhyGu2zpHTcTsFC2yaeK6gsFhDuyg0KDsDeQNv
mMV2gaJAvukX8mbi1luhRz4zjU6n9fQVFBf1ZmCAhlECvgEw3r27kaEgSF55Uw7yvTqrXGbzgiU/
XccIF3dyxsvwrU0cEw4PXRW5fbpBfkDOrccDmXwXrrGPsdS+mXfLa84pQpwVpmCfNqF1klv7YfnY
tzxJXdnlztTvdbmL9AV5FGbmdsukWcfrbFl96Yz4XrCdWLvull/SXwly3oEnnO3sE9FOxMJX9Cfe
gwxhPQK//iXcI6s/AhCQUOcaCyVYo/aff6o3m5oMfUf5LGxUFcg9kEdiRBwJcoMnX/kxWxBQ5MX/
jCYLqpGf9LvIjwcHSp4jd9paWPFFekAgfkEpzw2QQL1d2h2ktGPcHBBZOv62pl1qmld1XBpUOd4g
9XgSc/eJjJCfkkXJ0aV3pfrs0tQduuyAotKlnbaVB5Q3dyz+/K38/m+Nxf5r5rLjJxbdP8U/Rq4+
v9L3v2auNv/yt18OfovlZ/v5l39w/zaDunS/CHR/my5t/+V/8Tv//l/+V3/x75MstJW///w/vosu
Z/Z+/Q2i4q+Rpwbd2X8wGCsISUmjz7/Oxfgtf7eWKfY/saYBt6H+2/Tr/8zFyE81dQ0NmqYqKhMw
QZP097mYwfBLt4liV4RJyprJAObvYzFd+SfDIh7QYqJm49fWzf/OWExVlH/IAuOrE06t6cIQBn8L
bFN/7dT8VkI7JJvZIdRD4AOm3vJQYjUCGlfJCZ6MJsnQQyxFWWUDGyTV5lmbAXMWnMaWKpUvMQA2
+VeEimWdsGqD0O/ENHypFZ6Nz8T2C3mNAkYXn0nZDIpTVBqprDGO2nmL3bzszgBtkhxPsV4DIq1Z
T0pt6q/kKpYHkrrDFkxeWdaKckbPhCUFUZNokEVL0T1tDDCkBiDUe9MAJjmLVs2zvWTr6RVvtZCJ
Fpox0gd50lzg4OmvIGhiCWGwERdvxCRrGdjDsWvWZAAYOmFDUkbJxxLX1DAADE0WHZSgZrEjCA+H
xWhDp6rSUWDNqMcuDm4EHJpIAQbwKj+ilKy9GiuwEGGCMRJhAdpz1IcDkVm9kqLYzvM2PzQI2ehZ
eoPdF6tBeUrW88D8dJchaZ9dBKRZ+8iGRDWPRM1E4UatjaJB3FqqzQ8zSnY7eO6xz0ndkH4EMFbx
QEfScFJQkrNFLEIzegECjTZBNuDTqRbWWwFfbdVhOFopWfs06MSqfh/k1qw8KwvQ+uM5wL4WGBbG
GKPEuRWOSa4uYn+QYHsarPp+I0S51Em5no/LnFicFjNgAw2NBACV9AwRWYbFQ1FXtvfMYjgGbQdq
PGNmrO1FP8RYtsdQiWS3hEDzHKuBbOZ4jkjF8eEH1FAVihw2HYAK/qaXTBOlv9VxKsMDrVRpbY4x
PdNQUHPx5NG8pwEOMdUcE71yCTKTuluWWei1O8uMqMkhUhf12bDKAN2LkenPh6Xt8eUu4W0gd3Ds
IJspsRqrGdpjamVK8lZpem5g6fMBHxNRrlprKxShjV5D7yzrB0RXom8GeNKTQeeTlJPTD8Q9ekqs
+J0npMwwl709tQPnu9XuZ4Vd6rvCk6C9DaVM6dDnddYxaxqfG1cHIJSRu3mfqNoLMiWZIrdpM7G0
fZNi1uhzP9sg4BrCMzwDjUw1wsUkmOR9ZuBvyANl/NC1EBnyXBJsdmONy+U85RaqClsEfoDeXQeB
P8i4bNa2H7EfzkfmuO5IcDdVt0xm+drvGnaoPZsYZBkaa2nlUVtdjuoAvQX9rMJ3Pi3HtCltfuRq
qscH2axRNOF7CqwpWxICDVtQwCzEQinBkUHqnoU9q178fCDQyedBZozDhjUpRwHrz8aw3+xetvG1
ANaIpl8zHAvjqzX1oeaMKAxIB06M8CrAxl71Rkvcb1Ear6U1a+SoSJNtJTTTKJjNQ8hCULIWKVbE
wivZLbXtNuqeRNxtJ5kiY5mbjplxE3NkjatxGmrto9QmuhnNblpCWeDiirsPZYpWRGmBCLeZ3acv
PTYgMJ85RlA3RWMP8Wpu/asvg44lCIUN35qUOtSLvqZnxc4GQ0yPOBkRraQmmfY5KIDnLIaYpDpg
mpbLklmXnm5OKUMQGUvgQCECVMyBdf2eSbnF25NHMUV1JBusWM0m0h7CKiYORgM6zKqbsII9iDmQ
WKf1kF+QT5fTQ5B2Ea2qMZKre1VMEyUqkknMAV2hPzLUF8tqVMaNnoR2vfOfwTXN2EBRReU27xFY
IUGLK3qfHIuUsRJFr7SJoyuyVFEoRP0V1FHxqIJgPmoFkjLQ1/bOSNHFNnZRw/hiR37SWeXS/zNa
IOogInqwUyisw7IkJAJi1nswS+17gq1hA+cE81iR1qa2HgYQDDJ8S9phfi9WLIusIoQTWzEozBVK
4ECWUvon0JYWTWfWB6/WZBKD2KQsHqC7VwBv5uQyKANbefSoD18BUo5JQJ9KD+ntaGzIdyQJyuch
1k5NpZb4MkMwqc40DbJF31AbBz0Oi68Ewd8jGVHUMemqggMMw2S6qSTDHARrRkduq6ncTDnKAKS3
ujwd/KYDtLvAJGixFcV/xwi69CVxICERaYBoo+5WKLaKFn9oZP4oQ7tOWhV6vooGtINWxFwClA5I
CnT/8EvAOJ7lOb0nScdHMknmHd2PYjlQNWQevzBA0hPDucIVXUsNicp4axBVRnH7NlVD8hoYIBhc
vgd54dvAqRdBoJeHqlSm9ywn02kwk+qEbYNzIRgMdGxKeIXwJ21h+gd75AecP8BeCALJa/+m6720
I3WSN1KgwD4EYHmHRYWAdDP4itqsGimm2UNPBZJ60qR3VDlMxzrdxkDRCWLaWuswDOG0rROke6i7
0QgDDXlYrekDO5mqeofRd+Y7aJqXfkKpI+pJOlizFC7UwVB3QscKg4KXh0xNOFMmC5kl5OkCTQnc
5qirZZ5ldr8DcQ8/QirXUYyqkyDB5FKbTXxLhhifQhkz3dDwa+DfZQKECtd6oAtK31VEUy7+f54d
sBtbfyqDd3lu6DK6eTiqYzrt/AFHd4bvdqOnXCA4fKOthfONplV5rt0InsM2kHbFEsEls62oN6+C
cBd9UQmEHZjLhNPUHTsgWOr8JLG8f+qxpeNOA2vryFktIZYpO57QVLZviHHjkzyWsQNqz9oN8Yzy
PJ8YjOIdeomknhjEzGfwaMb2UQwpj2WnKp/I3zgMEFHcCIaRCZ/qE/uh4o+hYwmUo6nGyaZKqJ70
diZws9DsI0546zMQ02+SAr0t/dZECKnrq05BaFFmKisJU7YvmMQwXkT02fCaGGP1qqSdegSGxxT4
DNkW6bmKdJzTlJp0frC+fYopp1T6fNvlpr3uoffvOIzJLAqmcNUXuuxNUwBSCaT0LlaIX2B1X1k7
uwjJhjZ7894oATkBciP2eO3Mi4SP9k1N/HwLtwArj88YHIfAWc9hlpZkgHoCp+FbMLdQbWUMq4QG
sQKQVeVeFPNxGnFPQbjV2LgBCD4Im5K07eZVrJSgeSv93Wj77xCC7SoQmu+ZaRyvAePrcLY6mG6g
8dseZ7xVI5WPuFbXcRannLeT6jY4AoGrVdu0jeR92bJJsLXsPEGW2jQmnVYZxUdTg2VfSWykZssv
V405FHu9y5+K9PA5y62qIDrzTGgsCyMoCivTV4R2LuKkPuqdH/zqph1/aFAErmaGWLopWiw9Ipz2
sT+WtOXcFiOHnYUzLitCovlmpX6t9JT1oKHbfPjyGYdSwHc8NjdLfQIMOWmWAMY91CchPjE66iRj
4pTNgwnq1M4+tFkbBPpXxEeQKPX4HBC3RfRAi0u8pCbck+5u7Iq5mzwu64CVJWxpfGlYVKQwhGtU
hrW909Jw3uSQ/WnxxQt1b3xuG/g2Sd+l4Vob/ecSsNInYLGE1qptXxwA+RDui88mQSuD2MDxq14D
Kjj66FlI8wsKM8eXE/6RJNGuZogxAf84Gbc2bvDcG70kfXboCnZ+2nTHWitMptlz2Xncr4xmoVJ+
hxOLc92SMyBLdfXCY20t6hHzNuolBruTYi+zNvRphxrWwKOpHhuB6HAeGai3Y1AcCoPazaAcWiHk
Dn4JTkAel9gxKleVbaFG17IKS8oy+iGqQvIjHDC//GrYoa8OI2vXlEn01oMypcJG3lgILT+MvHO4
eZiL5XqzwUrqezZMLhSAGmMZGQPWsmlZ6VYpjYUjqcL4CPrK94hd7HZ4XmRv7Hv1HYV2v5GbnLtD
5NkyIIzmD5DlI5yzCXHlVB8yuG7L0MQJqepd5llVM+6UuTq1uqJcS6MjpDFNzE1mz9ZDhM1LHkI0
QIZmz4SbMoCeLdlfVlK+Lyi9NoGWp54s2/kKGjmUEsnXb/DQw5XNCvmm6NWjSzLDwangLzsoDCi+
Og6cMY95H2vSJ8JRc+i16msQxOnaIPYRNQDhNGMaN8eqIs0NybE/LWvIzAtYHQRMARBy1cB+WtbZ
TbV+Nj66of2o7DDdGUkkQDZlgpc8f2/RYlMVzvLKJgwpdSwcYcNTBPlka82lFxOUsQeWouzCKLq2
vfJELhQ+g/GEh1iN1VtiW+U9jxDeBegsHxy/HzneEmzhEFZ0QW0jKUSFVNjFRGtpHoL3Tx6waS1T
Hbpi0ovrVJQmcYN81rXG0HQUfnJWbPArXZ9nBxza+pJiAFLmWN5002B4runT1gArtpDrZ/+LAvlP
qrEInJUxBC7BgFGeGD9lPdRslLLh1RwZXFMPQ1PjAHOCyoh3eZoSERxr83qaGao3UwmcWVMRcELD
8o/DgAZ3gZHH9yywolsFVBWLJyJNmdIxmnA6s8aQ1QafAAjKg1UOySZvxOBq0FBudPlIqikzno/1
kNEasVwaw+mixWVwCQpLuiGI01cz8s1dK2Ptgv6Xd+QOIBVAdPrSSKH9aXdDeYkAxsCxGWiRbVKy
F9ZEynaLe9CLU4R3jdyGePL9hGVN2t2gqX03uh0Q/FEmPaOECm9hEYlsaUAc48OCaH0CrsW00w7G
KwBpEFmWFm/ImshfaHb798ma5LMPe2uX6KXmMmHPTk0o4u1UUISkz+hCTods1eTICM0hLxi+jm86
fcGbXUThh6Wi+GXbbLq8mqxuuWLcQDTpFiSefimK7l4o7UWpE9SgfTzubHmsPhE3zluumW6tyKX+
HnUs0Z5Q2VPQF+NrycvyVhInQMtRU9XBnoPvX0uvFYlMbmQ06SGLOXZr+uhPEVIQWBNW7xT0QG/q
/aoAf7CDg8BsVqbRzq0w2WqmidUIwE82Im4e7ZZAu0wlUstH+dFohXjQoYzYIxUiNsitqFct5/C2
lK3p0IY16AV2JrOhcnYGAFnQJxYLZLM7tJn6viWOc4OVmWkHXvol2Rzdsgw0f2nnyhFaie+G5vxS
annltlBGOKUYJ0R1e+LAHn7nmiBlpBtlvooCTOIaXplFqZO0peuGsiE/4qynnbIyVb1/jSAmukr5
vFSEPcI2JPMvsrpq5eO+uBe2uJCcheMAN/5GnaiRkT1bC80iZDUqgSGUiY9bWIGCXwz09ZIsd+fa
NCGixbHBcn+Y7GwRKrVA0xlUNZExaUrsinY0C+P5yiIiFor8Wcl+sA5Q9zs+PwlHjXuxjuuoXs8m
SNi0QpeFvj7fcJ93OzTs02W2zejiI83cAV2g91S0mkIjNLZ88/k2a0gHN7SyovBU70bZaK4tI/xU
EtNpCrm7222eskiIpDsMyuwqyxjWIAP7DN4r/WNIpnmRwxMkw82XdpKuNpgqZRGtKysITg2G8xVW
uR+cYeEOsOUECppUM6hn2i9ZbdrSV4oEQycDwm2a1aSeRxRtMG3CwGVoaZOCSVurz+RTJmanP1Rr
Lj/TuWIXZjFpXDK3aUjQFNW5rku2uLRBEB3N5Ll9i/RgbQYJPg4Gn18yuQ5sMyTDBSEnKG+wjRFQ
CuW2mup+K1NEL1pgfUsSMOwFrWu+TeWme8vi+okUHcS5gViwShUMkrJp+K9cyUQ/ayL5jDUfideM
MLdAf0gtX8Q7GfvJupdxIEkRQtbK0nLW3B0CCCpgGkawpvswkvudPgh5xTRLQScxS9tBiQ/scXvm
y8JH9YTpB4hzTmhiQNI1PGsZO7XP59vMI/bJLnhnlhJ4zYzLKVWY2KEzsLNzNEYK27ywQ17T1NNS
aMZnHZZkmQ5kVFVjSQ9dzJrlKjbvbRRX+YMc0ukgl12yVvG3LogLaM/GmEeHacp5U8ccyX0+5Z5e
hoinfaP/wEWPyF6BwwwC2ZpOIxT3N6L0Bo9o7+KuE7WkOhBS6kOKnm/hk/J1qiZtWnGBIJlC4fcj
IOD5Tgt9YYntLXkngGa8NrH145vqvM/GedioIWMZp8QwtTKzwPIiUildlYAh59neH0TNnhfKQu9J
OYpfEUhWzTxnqEiq93PLjTVJujAzZQ6miuFixFN0C4FmI/stjJXc6vOxDXMRwcKSiWUScJAw6AHY
q+d2J0FHuYbdPO7tBL9ICsDAGXBrYmHqMb9KRMV4bc5tCA8Mpyp9uzeWPTxvUTxVbzGWyCdIp4nN
GoHOnED8rzRuPlVjlyIQBtOf9mCgVKVbJVY7vCiIn3F0a5qEmceCGVB3oX/B/Dm5UhvOCFns55gz
IQ2FO0mTgEdKnH/P2S6zCQY6YoP7Tw+XeNpLnF1FVy80WSOxylAMF4NAd2MMP1brxhoRAfH6QpyP
5XSlBrS1s5oR804eKc1RWLtYvdDGk0nefIkM4BNlaKd8Sk0b3sWUEKzJTTO8PMMHGEUV1kpMY7qr
FOSAsvGkg+n1SBVdCYY//migribQM0acMn0OQaoeu4F6U510KkrJGm9WJ6duhhnot4Bf9CNHis5f
w1Q+0MlKz7emv+hYVvY9L7FC4479wBKh8RoUdOpw47STXJk9G/Ux2AghMR7vdAbGikyUDXGT2iru
QpyoIFBIlWwucJ2Q7fN00qcao6MJyM7CVz8yAZShjCg6iG/O35p+BGvZdMUiqwhma6t5j3OO/oQY
SHa8MP5J1VtT2v5aUbeX4qZcMDX6tmpoafzAMRGYtXKecSIgCFQqBP3D7IVxQgI7czd4DQBbyAyr
PcHziJW/Ryw1EfkJV5TRgvWqjxzoI5crNUuJPL/YltHzokili1qyhqR4vfcC7Qna2yCQ3vGtUDnB
0nvP4uongOzDsMJSqEBimNq6mp0mIqae+t3xRhlROTrDTHb1WnuTGpzejl1Y6WLwE1RReGM8nPm0
vCKhrxJZ+adNlfRtjqO1anBoCo2xeNgx1OnBMJHlHEW0/blWs/U3lM+p4rigMTdWHNu3UWceoeHH
XDJMO8xtRR0oAwvewAG5RD20tgSvGU+y/KjzYHytQq1d1jLZawzMw4WomXTU0hyd6yEs94Fh+Adh
acKtFP3KDP2lYtfrlZL0YkyGcfStisU+QWu8TxH81dE6Ez6ww+I0HhnbWDxp9KJkYx0g1Kbfrc6B
2Jnl6JoxEwWcZbRB2D02ZUBHSsaB7Ojj0LstcRNXK06sD0WB1DuoNpUbZusNrufmQ+tVtNG+qtJq
k0S1wSZ80xLCJOYpwfVeV4On0+yt/bmQGKFMqsfKxD4LPKk7YWY+NrLEPOWG/aTW981VNjqUb2U8
XAudl3KYLcUJ9aB99WPEH7RCOHmT5yGrJ6BoMmVgumZkmClANsNrjSRe4kpVm7U8AS+FZz2s4rLB
5t1hHiUXQf+wFAasxYQEYgBf5lRKLn01jAQuwpSIcM14gDubMVohl805AH2xagA5HgB5D/dAsaEy
Yf5BKatFTNEmoXnSXP3tPCdTGEjiebDCzsXJU6/B+Bp3FlHFqmRgt201M1q3tiDKszGMTaYwDPaL
ZD8IGDyjxURaLwhqVOTM39fpMG+7nmIy59v6nS0TPR4+bZizZuOwacIDqQS2O5Lwdh2LkHMt7oQn
RYP/gvKbSW0MOHGeQtQuylwPdxNxKCIpEKi7JtVaeomeN6GfFJRVf8Py+bpxgOA4yVx0A5IhUpMm
lNOKvKBCFqje4lJQ20m1o7KsObAEY+hC8tMxTQw1cMsICXVQNO9mqxUXLhJSE0eLeByLW8XVR6ZI
0AgZczedeZY1i8MBG0JO1KYdAyEuD0DzmcXJ3VFXk5sPqulsNL6yYyDhE7oEKAPEVREdmesSill1
0b0tJyy/sM45xCQw9JpVQRLomK7jTovuUd/eOj/NTkVkt0e+EeqjRvGptdOxh5FgMN2EoVBw60/F
qifz2bHbtDj0JaZa9EZ08OypDlaf5We7tfRPNZSYeDLyGK8x6dtgYy0YJRi71sTMmvuxBg9RWR2k
YBzQX9LUfeZJlTyDjcP6lcFUHIBZFuGpFSizjCf3rSy5CvEEGezkClADyQz6lr7JXs4yeMBahSCc
MvwlsXiIL7hFkWwEVEJrq1IvMCeG7yojXmfqbYnpWf2wVZoRRzYqQhC75ovg22FDezcxjKRIMu30
gi3tTMhPcVANqn2AhCiuwC+T4KrN0+iq2N8QnfGFGN7UNVBjnLLDjBQ7f2J0ufz8srywVM6ucRVQ
/9uJrt1p7IW+z7NCvE2x6dfRogr6vFg0XJsK2qLRiBYqiLr2O2s7JiqSOrCDsYzYBIFh2q3xyKsO
MipmMb0iND0tabD0mqgpo4vUb+zmNkvaVsVLr/cKdWHoq1dgdmq97DJzCLyxUIhRHo0e5a0dGa3s
sMoALa6m+HuDQdWuTVulhdfAqX8pam54JpVFtRzHKT+zicu9YhTBVmINFmyiKo9a5DaNmJYEq1gf
nY5VDmHhwD/nHQxI7h4yp/hBv3VtgLx0lqwt07HuwpHJfEGxUORJmVqh2KnSmzQ14bdp2Je+nM2v
ieWQq4YDGRC5dcb7yhwSTHy6bNh1XKNMaAMvgT/tlWIGKpIrjXaXVJUkkZmoxk2Z1nq3N1K/+C1I
87jIvcFb39OxDRvJN41LnQT6IwoHTd50cRkTRN+kaIbIi0DimFpkmc120R/1oQ9nLGlhZd8T3aqZ
6gApMz41XUIANRDA1Li6jS2e3B7WCpy/tK/pqPEhgrNksiNaPSmPTdhKTKRwgN3AcgMgik1d7l9C
u6mlTdrqQfjdSnpHkybx9BBYMtGiNMUftQ/0eC10PtdZU/tTPwXRivwXhjdK3+TvE5eXJ5IEMVnW
Gij1Cmh3CAO6CNx+RG45QV79PRKS4fGBqbtWkmv0YaBKRKr+6AMH+vNINGpSMej7qrWFl+5o0Cps
xnbovih5CWnS6ueWuUmXkGZbKIQhcikjqeHFMC0u5gFKZ6WTcxwRVFCreraQe236Y3MR3P43e2fW
GzmSXu3/4muzwT2Ct5nMVXtJqu2GUG3c952/3g+rx92VlEqJEvBdfIDhge3BTCdFMiIY8b7nPCfV
HeJwkBXYj/DAzDtMdvgx4M48TH0vP6hEnG0cJQQA1sd0cslACy4B2UB6oF/9NbcK2CNA9lm5WqPf
jSWtWlrvFukIYIgubdWRVL1KKr843SkBia43vnV1me67kuZU3NcfzK5lMTXKo5WXGOLrtC4fmoEE
YhzsZFYGierW9by9AiH4Kc+HJ7+o84vQ1kiCjkDnB7EETeFBKVuFPrtdVmiSiwI2m3rUUBKuevuo
ep3clRlTtu/Y9aaMorXEgH9HYK++DxQ7vwJ/yBBWSJ2ByNBkrq0hW9DZGVyFzMpDKrQPyRDon7Fp
a18iwHFbfLbBw0CT+tqp0K8VDr2UMiOypyOYeS+mKH4QcTcd6M3cs+3WEcOTvrhDk8ArJt3jCl8y
Xay2g6JghIbcM/rFPSIj9dFGmHon89b+gBWaz2wIP9ltlQITtd+hYQhJtlizRKnXqGYMbFB590EW
dfzgE/hxpepD5yJ7yK8M23hkRdIfZnjmsSXQAD1Zw5lVJyWInqExpx1Gc3Sp3mDHnsvTk23leKva
o9oLca8kxDCPHSzUUv02jH4P+iuk6KBRbT1m6gSL0bAc2ouhtrFymGdwNInbjP0MVQiFuJKu20rV
VDI74f7GUsh9rdrBIcY4z4nbKO3txOK1Hlh038e9N20bga/cx7s5L47+Sna2/o4gq3xN/ln+MApD
AKTpsCWwtZknXZxclzliANsOCthEBtPLB8rMammQI4fN+qrSSn1DYekLufA221D88utEkmrvNx3N
3RFvQJ5a9Z7ppe9pVVsQidjEJwxEouUm+W6UnrOBywHY0cZ6ZbTt+yBJwh9NPmgSUSrxU0436LML
OP8yEPh937MEIOdztIcua7of6BSGH6WTi32qAHqgxffONNoSZIc3XCo604zUn3e+rt1GoiVf3vE2
fBVgoupGcog9B7kj2kaplygO+RsgpcBPvKEVVbqKhf7EUIx4NbtZ30XRiDsnGb6OcfDUIaRQiYty
oIkm8YNNdCKWs7q8pW7Z9duiYnPh1dqlL3Fpb0zyYC6cYUBFXJq5sZ2rsGgxaLGGfD/3lZ4BNepE
TTd4oBcwDJAAVRN0UmzkwUXsRx9lEATaGolI8z7OEyrPZmw9MDSQI5ZmDIbWtvekreLT6kr+pG4S
ly36MYp+lr6V2YQAPkXTqaoTJM0uNQAWlw5sPdinzpVjOsZtmUY7yL2VOxpq/8SoV9yJHdp9lHfx
pnFQnATkRZG8CYsflhWsj7YxnwZ6BnvbmMk8HSBafNpZce8rcXBPq6h/sKjRH8LaQ3DfdOwQyhjH
iwUyC3NamOkfcloJRCQ4H9Xas4/Cc8yLKu9MrMx+8J3qB/XYgCgMbc1HKKO5kvdW8C03U6wRXphO
2aWEwLlr4uqQa8xZzPRmfDMo/lRfosKxt+gJx3hbh1i/ofZHuKWxqTHKaFfVU3nPaPE+NQ3Q81XQ
BMZN1doN5TxTp3GvGAGAN5rHe2fSxUGbOa6xYtp7xZ6idWFEzaVth234PgU7dVQnH3+NrKxdTBTW
pnZ0/GJNU13BaLG8XUW7ZYT/o2bakSSvwCRhquj9EpClicWShmlEFLEO5ug4lSg3tnRIkIHbYrok
Jw6lM0zACmbEZBvhp0ilmo1bUBnCftcQd9b8SGWL5c/TUDet+jEpoztCg/UGn2BpPYgcVZ4LlL4F
jNRxqFHfm1i95Z0myMa4VMA2cFKnuduFGycFWj5RtiIn4Zj7g6U89Abs5Ks2RnV0YaYG8iFs8vgV
qjhImy/NqJvKDVqyxL+jldtDQyhNs/k6mk4XIwMLFSX9OCmlh6tCk0AeUXZTl1ehBZEDJoInp1C1
+EcAxgvgIcltLvNp2lvsYI+tVU7paiwoa5hdmbo2qarXmT5Ma1WivA4pLt9Tj4HyrSEtvCBYbLxW
mfP7QNZVcBg9YiDcRkM9MziFv9HKlAjgFtV7F6qO26qmd98g/s3IP8bTQfyqFl9GtMp/UEuqPgt7
NJ4sxUoExTPdjt0sGofvVCjGb1PRa8cGu/VTpxmNOPZpXiS3+chha5uR3Wweh5yUdtTXlv6tCANl
XeQYEwTKKFo2XoOY04sV8BFWP/6wA45Lg2lCIB9GEthWhAH0hHRQUWCTDIATTI5BzWSlwKj4nk+0
nw5xA1pwE/N9I2pZnw4Ku5G9Yzb8d0kq8OCQi3L+sDswPiJXF7oz7KTgzLe1oSiOKxLjoDCuOMt6
wZ7k9qq7MROlBgZYd6GmA/Wy5xyTLoFO/iGsagieqBOsIv6GEjSgxEYX1B67D4rSw9+gTIuWs7ph
vxixS7QAKcX0Yh292ZjEd8Vfmiat2z1nydCKtlI27TtTL4j4RGyoWij4UY34NACCFowFjykI893o
D8kHUem1dJuiHWpXCK+/psDdE38uMvJL3wVG1cBS8T/TVug+ZTnx7iBl5vRcw6GmNLoaGUd1sMlH
M/U/sFQm8Ye65iimqmad7MkZq2bqYO4RWts5GlWGTIHIvVIT6KmcQAzDbzadzHk4EXGX8QOKIqPB
N1B4nXL7X7Mu+f+BOPv/u+QPG4X0KxLtp+Rb2H0/Tf+Y/5G/JdoCcoElUFmrNHEMarH/oAuE/hfk
ARu99Yw3ojj7r0Rb/IVq1TCJfDaI69AZ0v9otBX1L0gHFrEgtmXyDzKMnT9RaZ/adoUJo9LkKmSU
OUJKx1zY8cNxGEO7blSXfYdjv8vZnREaj5FASzAUiKoKLzTn8pcH9AK4YDYg/2sV5ppSM9CDU/yW
1AJ0U13IwmG2Z2g/6ZGXWexqJG1iEmSuvX4V8eJlTMtSNcG+29YWzmTNK4Br9YHqzuR8XRgbw9vD
Zxww9wOXCT/l8Yc42RcIJZNjOW1KZx1CIovp4K1G/1A+YjtVxNFOrguFOL41YM0GfxW2E7ZbJs2b
9VSw5nLIdjkxsJ8l8jDRNigG5KV2jS9d5Ju+u5hFvNXKxs0TYCJdR0/xN+MJwALUV4VQcOBPCNYx
jn8dv5Y9im2X2qyJkdjW3XC6EM4lHK4JMObQswsjLm8jOkoorrd+/Wk9Gwe8E13QjpOwNExLn83k
X5/ehfReQXH8d1/xbdc6xkGp05lSY6Kze2hGMPbexYQnrq3JH9bjZN+9ftmX3pEpNAedorBt01hc
NskK6C0+lwUWOWw5M1ANcOrijBXeOLVt/z3ihK5zY/A+ZivC6d11tU5qkknPLhAgoNxSuGa2C+qr
3smxngFYWhUAOe3qKc3e18m1Zt2k+Qy63UqG/4iefT2sKvOgoYAFQ3RbOR+IP1hn6o3Qj5pgE3wT
km1Not5h6D+NxqOdUjTrPvnt9RB/6bIz8+fF25GqtE0enT7PotPbqcZADKmAIOjLtWbfoP0AiRFt
A/+yH1VMfjito9nHnazxzLkDYV9WfxtZ/FtGMpJFuSMlNlW3QXmRTE9W+EMJDl1puomApVlzwrxM
qnpT9Ie43AStK6Jrx3QtUh7QlNJaurNbpGp8xdrD66Nh4Rf5uTBIW6ishQxCTS4WBmwbHoJte3IJ
0uTkUk5byvsDR0MP5lHbMVtK88y412bn/nIxcuihORaLNKi2xbM0LIKKMt0imcvESB8+JWHsXQeW
eYmMl0pFp+EhiNt9DrQXXbUR7OQk3Ndvex7kiz/BJILJti0LzLe5XKhy6o2iyuzBBXZKdUa/NOpq
A2noK7mX6u7PryUFtXssQUx3Z3G7piJaFf3T5MoQ0RO5KaoUAvlVjmiqV7vt61ebf215Zw5NeD5U
QNY0dZ7+v6wqY0HCjm5xIb0xLuEMo8RGJ7ZKdQueQFK9JytmHZG1IiN5Zsq/sLDw/RSmo9kWH1lr
8V0bBoKPy4bgFOoWmO7NJtqNne2f+ca8cBU+7I7NPNRUDfPU6f2hitMzk3t0g4aqeZuVFPdNYzwz
PrT5ZxaP0VKF4/Atw9Ol/vzS/fIY49DIM6Oli41zYCNpOaEiCjZGq+HxpkAPnfkmU2K0kQPdZ6Xp
zyzSL3wbLGxapsnCabJdmf/zXy4/OT1VTvRFLifWuan8VDYIZdSxQ2Bej+PRt0KXEXzmqi8sBpbG
7oB0eZWrLncmVMwQq5Fmj45viHeBrlHPdpCxg2WhKU7J1itWr4/WF6/IqipUnfa/qs5LxS/3GWtl
7JMcMrlRTp/EpOvG+c7DwTul2rpQaLwRC+yfebkvTP6fACtr9srxP/Mf9ctFCy/FlNMNo5tqN1YF
/MK3IQF1Tv5jJOPi9Rt88Vroeed5z2ScMVq/Xssz+0CJY65Fg2NLJq2yyQc4QqTWF/gBtDNT8KWr
cSWVSDFVZ7VZPE6vCTl9MUDcuH3sRr2nI53TIxnpUE64Vl+/tZdmom1hZNNt/sVCenprhuoP9P44
M+khslcdVxNUFfQsr1/l+S3pqiE0A2ukCejSWWwpW38iWxwosYuf1uSc+Lnr4i8jORemboRnvkzP
1k5gZyRWO6a0TNvk63R6R9CuvYJZqRIpGz5WVeTtSIKDGhGr78fawZzTxW6t9QDvre7Mm9Pm/dDJ
gsO1baqIugCrzcK9WD2DEeskLYd5gxF+narssY7wbA6IKF1SNlHPl9glAA0gzdzi7Qy2KkltHTG2
ZwbssxnJ3+GoltAtUPrsTBdv1RsQGdd9Rcjy1HzTmR2bQjV3oxfvYh2BXajQu3n9Db9462xH2QiQ
1ogHdvGKo1JO6dCRAmKQ7LGalTp96dxFUYZrpLWuIGoedd231k5J1bJ1zB9Z51Aygk955g+ZL7R4
BwjJLQ5/AKfB+y6+LSppBpoQyNkpnZAQnjazPU45qlGJbFNaNyNe7BXFkHpXEcatRN2hbUjAcIJr
xeyCM1vOZ58AjpscEWmYGqrJarz4BIBfo5+oRROCrMKngxLMa/G6BAZZ9pWNUSU4pkXw4/VHYD6b
1A5VYkcnsYujAWfdxTDUfZuYlFCOrqrlGGd/dBwPfP9jXnxnxsAxsFY4Kjwc6cGGuENnep/a12Z8
rdafk+592x505XMAoGkOaypWd+EMh+r3PqBYIsNEtkPnHlvfkcRDzzAh3ST3XoDLZFPoh9x/H42f
uoDC5F0fXw31zeu3pv1c/U5fL/vceduHf5uts7UYZ5NiaxFOHD421d5UjwpnT2F9G+VtSq+3qj+V
GdJf+8YbH/LkwpOcWR+gnNABTgMOMNZ11b/XUCn75Z2JjiFsPtrtrhEfZbHPONTmOyy8o7Mtyx0a
DBz+nUumMtZAIsT8TUkAYb+pmkNeb61+60WHxLgM9busvVP8b3py1ekXRvGUZ1fwpz4N8d6gqGW7
rX1naPASXOPj8CnRt8QJdsF9klwji7HaS8gEtgXBwAo+DuHHbkKsT4vufjIPBuCbkOgynHOsW5vx
3SzunlZqj5y4QVF025CSASW6fMwBONMZyh76rxF+k/Bd5gGy35Hg4lEGfBT0R9XbYLpmM46viA5R
PZGw56Ia5ZBtGReIw6WF8xGGEDXn/lF492W7luJSdDs2L4o8zBtRxAaluEBOSEZh9wmb34A7A4VU
A1bOhTp4aXlru71R9S0J96NJ2u4qVY54oiK8ztpt4MXbsDlM3Zc0+DJkm1GskHao096stiKFegGb
Q4OHLY0n1b4qDzEySpyg3cYbLgAwaha8ucMwy6j/eLlkTAlpSApLqsqB9/STIfk2pRn0bjfIDfpw
GkyPyo82BMNDK04IX2BVP/NFfGmK2ux+LUlBx5Ta4jyB9jmvyArju8v/s047eh8ywftyZrr8rAkt
pwv7MhWKAN8lTV0sBbO+gkos8Vl9d4MUC2+lrRPtM1Mypq9AEqX6uagexvbdYH4zzO817rcOuBRW
N109BLWL8SKjEY19r3NbucHM14Qby9n1swo8WGu1a8uPEd7prN103cfgbu6avVMu0hr0zIpkwDuO
LKa+atkEAgzyj+IqRUdvb4OL5qqxXEytOT9erp0dYonr8l6HUpWsbaAuoUtcQ35HQSEnYFbb+ddd
clm0+9TYOunqALIpy1bJ1655kOF9Bthj/DFtfXVDBw84Dm5cJj3l99VY0qIOk7VqfSimr7i0LO+i
hgnSuXK8DvH01Dh6PlbVdRHsdQ2VtTt099QDpFgRUNYMu3Zyu/6KMISJBCEsk+XWlMe6/kQXt7nz
pg958piaw8pklnXaZ4mXukn7YwPLvoPMaCtPaNDNgmwzimEoE6vytkuPebsXND7Hb6+/8Wc7LU6M
lLGpcLBEzv/3dCg3eZOIEu+W29tR6Vph99WqQGkplnkxefSS//xqmsY3BlSG5MSxGF26nZldjYYI
gjU2fpMaXl+CwSFtSHMzXMOvX+35eY6CL5Uo6YDEYMY6i51xFddzbX4csexJmu4pwnjfQEmMrhS/
DiPPjsWAc4qckFq7R0Fgnfn8zE9vMZvYJLOTtTTJ8/1ZFPnl0BGJIg/amPsdCJJax0mIOk136jOz
9oV3qAOz0G1k8/NDXXzidHIoDRNZoZsKi8zhSsyOJFwQmkf/hTiOM4/1+R5lvhZVHKyiFhWHxYYp
KnMnbTvAh1Vuo7BSjo5KfYtjCPyvzPUydNNCBsWZNXd5k9DjTUrZ1OMpxyOoWK65hUfuLtY418j6
T0XeYx+VV/r0paxD5cwNLk8EXIrL6GyIDfbDmHVO50RETIGPWpt6s+a0V3z5ihiBh106j3OrV/eO
XVi5wgjH7evjdbkLn8v1klujaE8zjr/i9LrkERk6GtPaNbSsZpsPIrWh6iB1Qdxk119nnezO3Ory
XUptbpoQmq7yVbH05Zesm0aRIrssXMj/ikvP6yrCnxZiFQbJUhxlOKR7wuhuX7/R5+8SLI6wJWUW
tpucu05vVJ16+BSC3BUBVxDuMeyC1NNX9DCHlUdg0J9fzcEnhO+R5ou9vEfdsGzU3tDtiHRrNyoy
UXK/Eb8CzNnQ0J3OXO7ZW+QHmRlEK1AzpoG0uDnMos3EphKyoByquS/LJESB6pb4D9ZV0f6I0zw8
8xp/Fml+XWikbrAN4fjPhhzgkLUYOjjLFI204dTN5e0Ubp0YCYd3KatHUcJegyClFuzeUA5ViIIc
EGvodNJL/g0Nyqn/HMfbSQFrBsjvc9A90l5Ht74N0RNYxWWbX/G/xzza9M5jGTIW4QHy33WK21Z7
5Dewc/ADFnZ69rmkavKPKqRlad7llD/+4bvkPoWkJMDmay4iL+6TdAPTGmWckdNU3Xt9pazLwsRz
NgC2s+zCOLOyPlsJqKYwaOaGhuNQI1jUBoa+GO2BgAPEARzJ0G7xMXeQYxb6JkmSH5NBvGWthrdd
Zp6ZIi9eWePybDSNuXB1OkUmDXFdk5fkq0fx92DQ+o0gO5eoo0DZAWLfkg1AxhcaW+fMhZ/NzfmW
Kc1Ru+ZDbeqLb2arh3FtlFFIv1DdjaqPWS0UHHxGwoaK9Fxh91lbgMVrfq6aOVdBqH4uZktiAUO3
mokUdqCVXVW7BDzY+7QmEqm3x2uSw7aZ02XXtKx8107q3MUWd2b2/CxSn84eWld0Jqn78rfQFjl9
2EYhrCGtBsLUUCykIJRUBY3fo9axM9QhcpvhRkWxuFc1/6FT6GPS6wwPJrDALDkw4CciWDw1Rjm6
GWMkUcCrdOx9WE6QjDFBsvuAHhERE6p965QHDtmcCTHGtjQ9CqTDTbT1yqeCtAoCLIiSQmU0Xx3V
tLLpIEVNyfs+3DZYtNh9rIyCi116/DRYLVAfZ8b8S6/Emt8+6wjtQqr6p0+jizRJ5LHVURC+DrUB
/Z+VknMekQhdkXrmzwKiVDM3hpNfdMqI9JEW2Zk/4tl3aW5b09CnpAnXDOrY6d+gelaIU4htudYl
ymoCNzVI4JTdezEIHwMqcFFf2f7p2sKn15KW/rNDyzp6es1EIodqyFd1p2Zy2xYQKD4dsAQmJQpT
/dOvhEHNaYayOSqbDZoai4tl6BQbZHPzHsNeRUYr15nGSQc+lFuN3bprJ+vM/T17pmwqOEBazDN1
frSL+yMBSTSixhMUmZW/r0fvirrftsBotDLG5MlvDEi9Y9mdudNnK9nPy6JAkExxSX3x9E57VLde
b3Lmb33UPlEIcytwUnElw0SbeQi07fm8ZJQDQYYN1Zlt47M6o5wvr1uSpYWzwLMerj9MY2L3Nh7C
NBS7eIgsrMe0WEYKC4Qs0ma1vvoogo5aUOvbJlQogYSNt04sAGmvD7DnL4CVldc973lMFRXI6ZPA
hqF3igMGv1PKi8pq8aAgTuv5lLZ1Mnsu8w99dOYEMk/Wk6XNoOVK8cvRNcRblDdPr9mREceZCwUF
J6XmmChfEtA6sm+V634sH/70/ubSMaqTeXxpzhJDGOZ5V4uwyl2FCbMrVY7vAA2OqgMRWrRu5jvO
kW93dmZcz+N2cYvMIo1lQpc2tZHFdt0JZxdUluMy07sSV069oTuv7hJPH3H0QoOKyDx6/U6fr5EG
r28uktA5o1MhF0euzKo1EBdx7mpDBzqWmPVVT11+ZU9kXWc64sXGJlIaQgP5Cy2Z0Znsg3WnxWe+
1s8nFwDJWdTBXtox9eVmsyVV0o5Lgzi+WAfrgpONgFGYamG69soecBADarCBr1rT3euP4PnAOr3y
4qlj5GkFoAyuLFwxSG/TkQSLu8sSGz8687jP3eX8t/xyjC4oWAnWqdStS+XzKCcoAa2BaspfGc31
1FyaelRuNcsMzlx33nycjqwZz0k1bJa0sH4srpuGOAmLNqBqALdx3Y411iYl88986156kuw92AdJ
tGuwRE/vzp8sMqMDPXNxHs7RAzbK6h7cFLnf0grO9SZfGLqOiSiBgWuIn8DQ08tFaE2dKceUGQ3J
19COf6Bqxl6geVc9n4TcKzc5H/4gEeJAq8KnjGofXh86uvr8ufInWJbDocyxEEKd/gl+RXej8jF4
5N3nIpjrb+hCafNF2SVmTWz+VRde5OC6VsBsnsxRwcRJ5RAMEWG56HQvwc7BCjT0fKOl3feJvddW
zvmWgYKoE4LbmY/I84WbRwakgnHG9pCndvr3toYVGRoiOjeIlJuiA6YIkW1rV7Gb2OPWCNSe3BiC
X15/TM/GhUk7ihMr0j1KdJa92CJIxcO9UUexO3v8tvDPPiv9sHZM8cEgKPctF8PIDuGW0wbnyNNb
zD2JWaUOYpy+1RwUGVMDjbVPbQHqij7Pn94ZairQuGwwAdY+EyaiclD7KqBACvXtS1WSBVxIZ4f9
zs00WG5/fjGBPoWtljFXAhd3Bt4PXxlmNdezsG7Z9s7yzG6FbT5dDaH94/WLPfsWIfkXVB3ZZ/G5
NZclnFEZkMDgwXMB7HEwjuB7l458ms1ZWiq6QxrQSH79kkv6rykX11x8ixSwQqILObFJr5QrfOC7
vIDBHWetSig29O9poO0Fhj3W7GFNmiRJlbpzjNmZrjPM6NOA04oE5gvhSfzwhji+/gc+mz38fTQX
OUtSYLbVpaxlGDG0UjLBRF5IhVAPI7nRmy9l7kGpbEm5i4NbmfTFmUXmhauyuFAM4bIs/eq8Bv3y
zUhD29RrEdPNsmhMhNZ4I/BIwSOH9kYIgfO9UeS5NzF/8/79XkjOr4ZNMW0WIs/DeqnEUBNgYk4p
oefZHlENyUUDVmRfRp3YMM0f8dFo+1GB+NM62rc6bj+O5nQRBBBglH4qZlDHE4xQ78yTmL8fy78K
lyi7A4oJDPDFOgI/tOo9JSCbubCvDCclR5waW1v70aEAFeUYn4LQvwxhXJ158do8tU6urFPbo9Q3
g66xlS3rfEHmmy3VaWZD2OwjXLEEnI37qkySLVBffaeinqwtlIceYd6bcQg2IRC5/JBZVfXZ76f3
rw/ERT+A98MG0eF0N3/P0VhZ85P6ZUwMkdILFR6tC1LBdo0S+r90FV9UG6emFujn+W5qnI/06Ikg
hId3ZnycLg7/uTxHWhMVONvjpdIq9FpI+hGX72r6n9geHxRQfpOi3mLlwXXZKcOZK55Ogv+9Igcv
i/aO8ezsVQzwvSh4RijAdX9dZM5wQ0zDlEswW8Fo7MsOxgJO37+X3P8zKfwXwLRfxtxMtP8Pf/76
KYU/f/WUPIEDfjrhyM//yL8cecprBhsJhEaOnLttf3PkHecvvvVIcimLs4b8LHj8hyMv/vrZP5p5
8RK3ojbLVv8Dklf/khZFhNndwBl33pn8UcCifjpf/07dwqKwbC5nnQiSKfaMA5b2EPI0cIcVAND0
nRhbQhUdcMg0gHXlgz10hMRUECwoDJfxYQJ6czdMSg6lrKmgtwABS3qodeBdUliPQdPoV8ir5FPR
1v0hUOFAbDyZZutRm3EkZh82IUBb7NW/PPbbv9eYXzMbfwpl/l16/r2VeUb8MsWdtHYQe7Um5nY2
uivi6IvvtYDdvfIsxRw29EBQkNm4vYmLMGrr0q8KghrJ3mbvMwRt8R0Gi3w/pXaJvbUcIglerKGR
lkEAvgIrrH/qFSmvMQXJz7zrZBeEBhEeBhHnTxLoJbEbXVp+GvtGkv+uKh/aTpqXE1ySM6vr6bL+
7x3Oq8wvd9j3DbRdK7IOkKATsTLhWX/VzSxV11GkK18iI08+WNMkKDL6jkQEjOq5P7OunH7o/r32
YiM8WFlT9jKfDsT7KrdsmrVPJCx7H7uhJFnk9Vd4uv399xrztX+5P08pBsuu+4nBZQxfhUGuVVgp
6r0YrQC8bDgkZ85fP0vaL42VeTr8cqUsoocXdSY0a57eDwGCnbinSn1sKl3ORyIx7okg54gLjFch
hcgRN7EzeBhTK199lE6pUqRt5RfsbB0UjZjgSNmY6LWqQqfkoKj1uDGha37TIKlcekMS52ee0e8m
7GLLl6sBFBuYJLsptHaZMx0BfZ+J/fvdT+unD6Wt+kr3xqnZjZQP/CDba3FxZuT+7qcXG5G4qaBM
9G2z8/TyRlODd2p77hP7u59e7PacoDSiwCj5q+sYyWTpGjmL9D9usxdWlN/8srrYMwhz9IFK8st0
77fBBCw6O1ej/N1PL9cqO0GPkebNTicaSTewu6ut+7a/erFIxPqgT4I0H1JCVYJEI+Tk45lp87u/
erEGpFkappRN6p1TGneBHn2vPPPv/cPf4S5/8KwXUx+SYjNlOdjdXDpf8gRwi11evf5AfrNyLU+B
2dBLEywNA4TYAchxk4Cmpif1w1Bm/o/Xr/G7J7OYlUNLudBLuUYTdPjcLbN0ngyH1PS3/fxiZiYR
hM/eYSSmIy2DCp836hmgDG/79cXkzByZmFocN9ClwIVK7NlkFbztpxeTs07MtAaExF5/QOnsk08x
meX9W34b78bpcgXIttKSgXOE0Ov7tKC4f9Zc8/LrfLZ5lpSU+w58zw7OsJvjRqyV6szDnqfh8y8P
BYPTv3pSQhgQTcqigjjog5fG2t6rYud90kGXFb4VvfMB65zRFv/uPhYTtoJIFQcTs6pPK5J4fXof
53qGv/vpxYQ1IQX5uu/ziDgsZb2504Kz0obfPKL5kr98nAFTYP12qnoXEOYpCbojRe1tQ2YxTdPC
M3Ws6vWOwv77Ru0+4nT4o67L/+5dxFKeMAamJ2RT1DsRRNYWxQ329tzLDqFDxqmAqrp/2y0sJmuk
d6RV5EjSHczqWNth/bRCGc6Mzt+91cV8DbLeTqEu810qAVV63/vsPy72P1zgiYw/fameA+ZkRAC3
K/UKAK83fEhJjHjTpgiX9emPF1mYpGXDQ0l08rejYpeYYvum5730iBDglAVaUWIBsNSKoAfTwccN
sv5tv76YoFobGCPCpXpnT/ICFvMuIU3ibT+9mKBDjv0dwBcDxSLN2LbzY5VDGXrbjy+maNC3yZjn
DRPJ6dbSbt0RZPLbfnoxR2s/8Puua+c0xvS9U5pfCsDhb/vpxWe0rC09g3dU73S8r7EkNEDv37ay
yMW0hMaWg8zlRcZYzgsg/qP9xgG4mJI53eggqFmzZGYcbBXqx/juzOOYp8cL36Jl+0lJpTFkOWO7
M4SBfsxjY8Q+d933QXKnjoZzWduontZhV9Jwi4PIvNGQfe9F46vkf4xd3EKW862PrRzkpyC1yWaF
POfGjiZuc6Cc5DqGhXgCmq68C6Hv7ZXBjh5VAjDg681MQliVg+Z0h8kAROQjytxWZZxgGymDfRGE
PYJEVUu/zdS0bR2P477XEagPCnhLhcKyXBEnBuq/jtrvYWIBO+tl3c74DV08DDahsfDt1XfKaOcN
gnaleadDDiRUM7f7N+1wUKidLj1qR/iRg3ppB8IPTDNxCJX9tuEqFluFOtVAvQBg3BWOfEcO37vZ
Anbm1f/mzS/WHdjDCo1zhqsXHmI9ce08edtEEItlx058rymgD+2mAsujFbZfiKF547NerDpakafI
tpN6F8UZ8Owal67jtfdveyTG6YsUsKgnUDP1zsi9i9wMj7nuve2bLRbrzlTAQUyzjDHS0sarTeTu
sQZZ621/+GLpCSZIZG3ALAYhvons8WKqz6Er5gf70gKxWHtqvkoOdT9eZmvgNSJh3h/etqwtoQCB
EQ9QygihIlVpM5Dy2yfnPk6Lov8/ezF7MSeVzulKQ1XrHYGPwRPcKXIpzJGMjslzHhLWAmwXk+yu
NQJKjkDqu5WheuXbptaywz3Tzqa2i1ivA62/UI0JKwwJg2/7Oi7tmjCyM1NQ32Tb7bjWcNkTgfSm
YbR0AvLNDca80XghgI9y/CuOb7zxXS/mbdiitALHVO80M3yAb0YCcNi/8YEspi3BanGbAJDmt5Ub
gvd2KULRtz2RxbSNyT8cIi9H6qlXt0nebZSKb8vbfnsxaVG5Vpo1/9kDwqXSP2rl97f98GLKSqFN
U2MRFqoBEGj0FIj6uXn1m9Vg2UMruiyjpc5Pw5sufeD4ZX1mCZs/Oy+sM9ZiwmoakDAGdjN3pACF
2zSLrbHG+CyM4aYwEv9t5+GlDpIO9WQFJW8UXKsBNrO7kxF90Nef/EJ3+M+ys9SK6EpWtEnpMzen
yd7gL5o21FY86nsh8U9Fk671YlSPVVaJ49ANYK8tM8Gbaas/TKe03/axWWI5ioE0y9FIf06Iq0DN
SLQPz97j74bAciYbRdHn0E12E0mHQ9rcFlpw5gD905Tx0iBYzGQ/bitkFXzHmj6GREsRMLnOYb6u
oQ9625DuGfFJ5BhvkDjQOephThLGoRxkWDv3pd1Vn+BsZceycGoXYIpzK5TRYi/Lo4AuS54c1OHN
ZPr6Za5Y/UUqKu/Mm//NU/nZXPulYDFlSh9lbVfttCJVj9akea7l1MJ9fVz97tcXz6UipoXUWNJy
wBSvQRKsrV49szDPm7IXHvnSH6P1re6MhSRnTsnlvTnUzZE8D+MJ7vY5Z9Vv/nralCfFHAJB9VKk
vFXcfi5bfZIZz0243/30Yg1N8ghGCxCTnUH2weh8pg3wthdqLRbRMQzixibQh9RGUku6ETCv3jRn
6tG/+bOXulzNV3gMIuaoWNtYmrN7U4LSfdNYMRcLKVyBBOsy87MaCRGTTQYn3/72tt9eHEcIa9Yh
CzGb+AQcO69v1mkw/Jnu8p+105y/DL9MIdMKLDx+RXeoyjwHQN2RNUXv7cya+FNw9MJAX+ovSgKi
Ivpx7aF0WnMjkxhkXKuQI6Y621pvw6M2UEMjGkK9aFO9RiqBR14FyLlu9Wy8oL/UHpoolHttIJmw
A9zhgpqO9iPqwLftG5d2XM7JvSytsT3gbzJ2KkNwPfLBOjMw5pf00gNYLCIeOiDbLiZ9R/bccER3
nx4ipSluGgvNkuLr+URWMLzu14fK7662mPQpwW71GKn6rnLIcCTX1L50htC8GjVZXwX2/3B2Jrtx
69wWfiIC6pupVL37OHZyPBHSOCIpSmxESpSe/q46gx8ndWMbyDQIXFVqNnez9vri84h0zv0Hnipv
vVAXcWChTBHDMb9IclmcIgcXYdfgDr3/W96Ikf/PShED12yC/OsoSqHO0vbg2E6wiV8mOn9//yPe
+AH/mtH95+GnAWDA2PAMYTOCFXjbd7DDHP4u2sQXEQGrVE4QirIWqp9fLVNfQQr5q6EurL9/f2cJ
fKHBwkIJR8SuCF6j5S8vx0UsSMsF9s2ywLM69C/IALvbgqniL6/H+Tb/51rb1foBau54P+DNtXaY
YUC1/GWGHJ9v8H/+OOvnFAM6VGcw+71Cy7sCjmv/d8/IxQvM18GoCZrwIxlsRKsATf/HiaV/N6jD
lvfv37yMfJPZZcVj0ka3M4qqjcYC5Aev0IUq8H/RPb54Q42wjSIBj/cgT/IjHHV0XRRAJjsZwexa
AITeU8t+cGTFj1qfHdZNQa7KQZEd7KLJdpzzBv7ZA0wK/+5qXhzwMGYfYFIj4r1lkApl0wjiJrXH
9//4GxED7rG/PQVtH+HkiPh4pEYaWtF2cg+5W4PnImHi6f3PeCPCXroFxS3c1z0pDTZOQCDTqRaf
zvktjO0XuJiebfgSGZnH9z/sjfgUXbzoabgMMVCS8X4x7RNf531juw/+9BuV3+WexQDPEQxys2iP
N7zcK1BCqijgt+HK2u1QIJL/3S+4eOvjaE0N3O6ivYiTX0HaHzBa/LsoeLk120R2XTRom/sSK8pH
gELX7Rzm3QcPanx+v/9wcP+7UPGfkNLBEGwF/k7vpYf6+JpPGXnqpcBOKfjCsqI8Ms9lw+J7lHzs
mkxr0VYcSthqbZP43qw5yO2pWJcbGOCNv8LGDbulac2to31whzN42KF32AOZSf7htKS7vlBNjdG0
rgW3AGe5ZKC7FT7n147ny80A+vYu6b38csZI1RzKhy9BFwa7HJQ//cGPfuN5uxQlqrQneuGtATNk
ZPuo7K6Arv47pUl+qUkfTMpWSr3eQ27CK8Ccz74O+Ufj/Qtp/v9C3b///p/75eaSFouh8ohZcHbq
oAjd8kR3V4sRdC/gyAkTJBoCHp62K6i5xdpEcIQa1u04ALTVyJasmwip5XANOWhTRRQchrpcsTrH
syH4OyUPlOu/hyieMObjNLB7EuTTdUnP2kXAzT44q/4cALPLfncygzkKhNG81yEJ985MAOUOkdzJ
CXYEf/VChxc5wjqLaOEr03uNj9qCRIY9nFGZv/zrF+HCMq5m0B6i/Xkd/hMlpbsKwZv4oAv1Ruz+
95T8zyNCi3AEHLmN9jkr/W7FVsI9HRHKM92A7uR1/hT7cfjy/oX6872AAvn3O52gD15Oc7keBR6q
L1MZz1di0f4eNIr4g9t9TiX/EKIuN18CEJUVNnrXIwf84srOefLcR55/HoNEHNXsUZxPkQGgt+X1
+z/qrSt4kU/kvI8my8LgOBpgMSoNkBG29z1Q0GdN6mnp5foZrhn6w+r0nBf86Sde5AvcjUHppmw9
pinoGFUzGJhwzQE7amABwEHP4LkWiqg9sRgjQDeBcqnchBV/aBX2AHNiw6azcgu0DGg3sxhwMfjr
rBWYtoJN/Tbo+v4f0K/DSpLV3k65Au8QCILxGvhz/5w0c3YXYcV2rsdemPvSNO0d+DeiNo0odkiu
upvFtgCwrKYBqgzQIrDMSVCXYCRsAUZ/sQ4uV/EMe0WQ/8rd+7fhrbL6UiEJemgTJBAuHUWBt69e
sebyC5xJ7FAkPSUveIva42BCmEsyF70mccduMvhMPlJVds9kztQ9Rb8J7NAEsDAPUCu4wyXwjnA/
/GVd/9FOxBvnSXBRA3ElUV5lKK2zc/GL4efN0IftB9neGxnM5eozBQoCpdvkjk63yw3YR/EN8Bv2
RSUw1ouiLv27FCa4iHhwBggIb7w7zt6AI6Mbv1nQ7/ngVr51iS4iXmq5HB0Qt8c2TBZTNfEKRmtq
Fv53MeJShDlHXVRKNzpAeEi0gBCQBLdWme4BK1C+FjKWWxhlLWgpRctHacQ53/7DSxtchD4121i3
A0wqwezovschBfIPrF1g6GULg8pelD+6cQ46IH/65moZVPuR3fFbVzP6Peg2kJc2Eqf1UQXli9cZ
KJd6+eBsutjm/V+GcekfUfag6fqWOnju9Y2ry4BPV7bR4keiXA8qUOtgcx6UDVyIMHnv+iwFMVbN
3yyoMn/Z1b1csQOucU4KFgx7vKlfJ4SoDcZ69qNfeL5M///GwWnx98tXNsUUtzq3x1nHaOzG3RXP
WxNtVBFikmLGRBwycNuvmombDWZd2J+OJURfwwCw5aTt/MEx80Yyh/2Y378IMl5KHbDl+76HwQv2
D8JDYfSCtBtaEizV6e4wSK62AWbk1z4F2R1kP/AhqYz2WA8QGziN9iAT42ti6G83/UgBbQVS6YPh
558Pdzjb//79YogOBwUQ+74tYEvexhYEInAiwdYVH7k//5so/OlmXMQdO1oFeA6bjnODXL9oxshu
xACmRJUOOsVAZSpO8QKdB18KoD/niaPEoMBCbuVIcVPcFD8aD4XQRxsQb7wA2aVJm+jUnI4U00J4
Jq6vJivpM/aozsx24+dN0spPFJ2jTSfwdgzRmaMWz31qKtKw4KMNkj/nPPAx/v3Kw98f3RhDl6Ox
X8N53HXNUidq2RT598jm+9l+RKT4c6qTXfphj1Mz+gUGZyCSkD2skNxOqC44hjRra7lSts0l3Fvf
P8/fepwuwha8UGimijE8RMBJ72DTPJ8EdhQ3WNyYPjjF/nxaYiXz9+u2rj36b4kJDh629EBcwfnS
RsVzn0KJgQlps33/l/w5AGeXzs5rjs6LXWW/5wvMIjxswtqP4u8bf/pSyAo+rs/IhD89wX2wDI++
+Mui7FLFWji3mHVOxD4BUOqoRw8KWbl+ZGz2xoN0KWSFUhiL6WwReywwK6DGs/MKGTMmuUVDfjm0
Ajbz2z5XP9+/A2/FjeIibtDEqBgcdbHH9Dnbj92U/wR6xDxnGTIXz7sGZmajgAkOgx4E/9McwYXl
WAxPx80E4zX4PZT6o5jxxpN9aRSzJqZo08zMewLKaA6TpwQsPt98NO94Q3GUFeeH5T8l3Twu/Uqb
UeyDICY7Op/T7rgwU1n5vgXIWHmm9oEbmnuCKr7bKWumX1Sn4Pe+f7nfWOQEvf33byAWiCjQMJ33
YpZwGoXBklumaswDZNfLtszuQArYGj3cxfNyhEhyi9EVzAJXCC0a0N/aX2iH1oaTKwsjakA2xID1
z2a8gbfpJuLZKdXdBx34tx7EiygDT8ZWZKEU+wluQpsuhSfawlk6YK7N4O8brMttkbUfDuffOi4u
pbksiKdOrUbsywSshI1LXfAjmmP5g6ytRQWJZYMaXknpD6yzrz/DOQTmTVHuxxMYwuaDmv/fXukf
jtFLjokoEtrzIJ32S4Zl9SotWn4SAvvZzZTy7yh72n3W8fAIvd1mLWGZlK/7ucT0GSYp7SHvnBo2
Voy+IrC82ep5BvHKsaWtkhYOOEOs4ifAoc8bcChFO++A/NWl0s+W+OaRLwF6gYEPX1Npvd68/8y9
cQZeeh4YPM+FbyjaPO3Y3/Fe5bvYaeh6x3Vdryfn0hP4iX0NE675g1HfG+/xpQEtIWOsbEaw0LIW
AKW2GSClYLzqq3Zg+tP7P+utz7jIPpVsJZFqcXtAmz38bI3ecjB1NuEy2sP7H/HGKXgpGtYEBpfG
Bm6f6YltaBq545qK7jr3NLglhWIfBOFz+PnDQ3epIAbjKRi6hro9MPXf7JK0/zCvi6e/+xEXAb5b
LVexget70MfsBE+fVVdpLt0ei1PiPhkX+8FNf+tXnG/Uf4Kr75sxppi+7st83MFadjMC6P3+b3jr
T5///T9/uhx6sza87fdn76VuwimYfhCQ37jFl/pWRGEwdUhj92LNGwCARXrDUkAjqwDA1EPXgwpS
vf8b3jp8LuWuY9g27eiwEmymUUZ1TNy6BfPVXyWoS7ZLY/KNG+QBM4pTob5QmClv3v/kN67epdS1
gc1PU+amh1rBB0e2DOMB9mjr392bS6krUDqjRr9mwG3XoHqKbzxYvv3dF794ogaSsiwbpmE/t2OM
E9MHJ8fNRzfkrcty8VC1WslMlgTFcQrvMCNYAnEz/fL+Vz9/xT+80tnFOS950MyMouQDbT2/WRMW
1O2YpI+6i8OX9z8CBn5vfMjFEZ2TGal4hrqXh3DTAeabOwroXbjsFM+6Iy3D9rkRXQdv1GS4VaHi
IFA7XTlY4/SbcLbzFzhHuIo9xSeeoykZkzvZwdhfNlS+BEVnd3lXwvNy6GCfFzNS7MQc2NeSpu6B
R2voNjoL4NI+huX6ih0LTLoYx3OwjVF9D1WCrfqgioUjG52S6SdfuN8lcTp96WjsH6KWEHRPI74Z
KR8P1jQLr1upgY8lNN63Luoe3ZjjBBnFehjRsBv1F1jeB5WfZnoH82aHFu8AcHZnU3bQiZ7CCt1K
kIVXuJLx4DPcswMAPPsIE+mgKM0XVjrm4Hu8dFfwXDaqmlMeBKhtWpgro+t7i4phqBuXdU9CyuaW
rMI/DsFAKjYl8KV2wZJsKfS6bRXMU/AYjb7fFJAyPmFSTfdTj2lHrczsbsqCmm0WRdm8lTThdz1t
+U0K84tDM45NXJGxHOpzOVxgDgmrCzh6jNHValIzVqkk8aH8F6LoinxTAnh9aDkFAR6QyuVVdDQ6
sV4ksi4pcWkVcGCG62npy+wh1UApzN72GLesg74Xy5L8aBwIGH1wziN7rDncwANLwu0eXsVPadwD
mIhA58FBABwZxynsSWHkSwiHO25fqroIYRTCR11+JbnIrhxPaD14R2pAcmZVdTDyiaqxz+22TLt4
42YqD2gzdZtCx/NnDpjYsPOpQuu9x24UCAbYkcaK3qCvEiNitQdVzU+YHyo1VGxo1hhechauaqlz
rN9xKuX82dkwASy+SPD6j6GHXhoGnrKO6bh8Pg8HP0XoEeZX8+jC5SHHD3lt1FR861uLZHXISXpE
PTjdijyg+FT4iuwJnQApTaEtASAjR5XrQBvXdUtTE9Y678JwU6CR9SK6VgCAkAv1RDRJb4pwTQ7D
kqnPqwc4foKJUQ2PSVmrYgpohSZ2toOMHtLYLHM22c8oFr+FUTPqauKLhd2HmbONXOFWVwmTn9GU
6xCkdcqKBJ6CowJzAi9Gj3FBnx4Kr8ca1X14ZdfYwMkyAgcenqTW9NczdqRqqTwqBKPQ9dowXxb5
LxX1A0UPQrkq852nB7ou3aYZE3dQNm7mmreD2ZUkbIFNSifPwYBx8K9bRAAaBj8zNrLC33In2CEr
NQVq1ZW7PgPvybp4KY5wKy2KjdAkBG1k4rArDUXB7hgs1wGg13GlymwEuZmMQDpIdt4vAq7v4NNS
XDnqV7gjd+HIamM69oMFtjG3g8I29R3sn6bvDIawwz7n42C3c9H9EFjUPQmdRexGLtMAPk4W6uB5
tOWvoOe03ww4IeCJMzXg8cDqO7vzcuGHUZruH8DA9WeTZPwujSJez2nWA7y4tGCRTxFZwoo7BtZs
ii3yZw72/B1aYfoBX9/8nNrCTnuCcf3jTErxOV0EjDyyAoRbi7d8C79x+NOV4RIeJc/gSD1P+pQ6
D/g1qhbw8pIEf3llIdCEExLG65bAuSfSS/gZo/viTqpp3Lb94j9NCUoddCS7/AHySlO3rI3IRsB1
bSNlVt6ljmI6O2oFc01vTiJkps6Z08jdcn2DNWmxGTwAJ/A3BBQtWYMHNDHzLUPfC7QnMriKTCTb
kAX3IIMY94C9A31XEk9fAy3IrihM9iqSNP8BvQhSrJb230OZIwYELOEVdnWHeqIxak1YOd7pQSa7
JmtlvwHVDlylvCuwpdmu03YgypxMKIctbrq/KmfVPQTJPGyzwqidgf0fh4w+CX3V9eY2RqsnT/VZ
0Zh36nqGpCQTA1j0/FhwlF3YVh/i7bDClLdy3dRcm6SYfpYToE9OAnwz67Q9Q8IB6uVJ3lc25kA5
+UJSxNY0q9vAT3djYNwhkmp4lDyOkPgi/NuK+iTeSS57Xyus0+yDzIoYoWDtvhTS2c8wQ8N0o8xl
UMeyoGnVrnR4osoOGBciIlasbei9FViNqqDDBldoMEBzjYvZruPKbs/MzbZCwy9/Sufc/JoAHNhg
wguZKFlBPLKZSqsoZTjpIKYnj4kWqC8a8Om/RW6MwasaSXeU3bDWa0bKGxgUgtVkFXu2Re9xcsGe
uHYAYDwFpgEDYilStQE8fkRYdADX1FJGAFc7B9URoqVgaQVgHr1Poy6TG8fgslanlPj7hM4YT62p
FxXWNvtd3nZJPczReGvWNr8JDL4xrO17UO5FMtysncKpztOxv5drjN2JJizvfUimI4VBFFhEacGR
BrB4S2AfejOih1AlWLMCMnhSw1APOuj2JOPFC5QrUIvkqfmxFEl3A48C/5W13J2I69pvZdPE+7Lk
oAyvy7Sd03YusELIsceQawtoIp+j18Dk7Qm4teiVJl4eEiQXn+ycsU0iAPAtRSTRwp/ivc9yZXei
kMMTxmdmnzU2PjQdAfNHhsV+GHhxZUr05Yt8RJ7iYb9mkbihtyCCKoyEnG+lHnTxUJYrLNcTmeDZ
yGhXCnhVph2sqrpiJj8ziOc2vmy93fOz5qtKUlNsGPKwB9+W3VNcNOqbh87zqqWTfdTonzwhpEYW
h10II2tVlkAlIy4i/IK8e0/la5fG+tBPOH2mYLSAckX8msMDfBOTlg+bvGyz6877OcbWSuMfs44a
+OWNCO7CJPrEtJgflsiLXcRp22yH1hevLuzirQuypjjNfO6vBonEDICsUsMHn0mHQbdJYlWXcOt4
sGwJO4zts+Cu44H8TtRIvtpR55/smMtd6KPsaEaC5eCBRFeuwY48uEwLRnWQPZrnBN5eBfprJfKs
OPTLC1yYMI9YS593tUmH6YVHZbv1Oe3gatlxDXxeHiuQoySeWDYk+r4Vi222cnLp3qhywQa00VfB
3CwHZrruzqNbOuzaJCH7NSJmrmaMsmEyKxswnvKsO2VmenayiDfnSemE/l4ur4c05zE4cUP6PQih
w8NWoUx+2la3IB41I8zW0xS4AKAEsNYczsUNQSYPHhTWqc6U2yedkN7tTNIStes0zKTaBpwo5hZ4
AmiKdebKN4rBLVBBu1GpQmHVehzhLwZsJJPRhrqGFycPKhH/6ZBp75BfocEkhSRXc0ZAhoOHAV8q
iaVuUfFk3UcxkeXZh5HLOoo57/eWxLByTpKw38KpEjmn4Ize5KXxe46RCx5QTocJzpFTeoJ4b/hB
UoP2WabIdxZ7QjctkKBDRUgz3cDyiWwIzbupRuLJWBWTUNc97E42fVqIcSsgVxuBnBEoYrAMp2ec
bukIE2TQ2bfY84Uq01IRPrVrkv5sFQzZSlvYs1RTz/cgOpZPXC9Rv7FeIrfxyNdXmQB3N6KzekoW
xPLVJpBDegj+cpGjAWqnbLiOSBh/CRYL7DZiHZToNriBJ6kvqsDSEq5vXSxUjREnFkMH6JbAVOq6
fNdGC7R1cdG3h7Kfw7tB0A7Ar2LXFmP3Ksys9/Pim1vkn3iTDHfbtFte4fjny08QX2fJIVajiQ+q
HbNvS+OUqxflw2hveQKcm1FEF/W6cnDUSMC6W86UwmYqBtQzXklwG3Z0wEa9RNl9KD3Wx2B53EJd
wtQ4VagB1wjZGg3JrXe2b29bEdZDCger7YL8ad6WpU6h5MNms92Nzl5Ffa7NHvt26w+wXle9e794
DIEqeaN6vJjxFN5GGi8JPSya4IctsJy+GjC5vWWGAWse5svW2cid0ogWL27mY1xr6aYjxhAWlsoM
hc+I1z7PVx/UWo9qT8bzVn+YOswHBO1lpXmIPGHJ/YRqY2k5ntZuAd4rXIm4wQWZg0NEmqyv46bF
/A/O0RN4cMKCqC5Ej3lDDCOFqIGFxQ7ieH7POqm+dyRubko1J6QiUiJRoGNCAJ1rImiMYru6z5Ec
umcKdgLsn0lhNhInwIsaPbiL6HvMx6HTPdSRRfK16ZPgAS+eux5G1AYVKyD/saEHUNNMUXHtfNat
sEJEi6hOEUXhH7dkCz/ReSUI7mGHgzFDG7jjsXiAeKB8EiabPxNEmM9z1tBDTvJ13uoigRQUpC84
y4ZNiocrz/Sxjwy9wbD/nIGqXmf1vFJc4+78fyUa+V81eDlDLX3vfxmRlr/g8jg3FXb6suuIgRd3
02Cf4krO4fiC5ZhoqVkpk+OSRssnRyMEn1Yjoa2A0/bNNl7l9C3ma3QQkgX/GMxzvpYp1NRmBvdv
p1g3PHkzhi/RFKFmZTnbxWmj7xIEOraZOqw/nSPD3EEYCQgeBE0nA/pqW2lY6BoMquz8PBSyfLBp
vDyjTn5uZuwob9q8636UekqPurDxU1+45JaPi9isLF5wCwW4MsjJkwzjeqOaz/OSpS1QLK2+8YIH
mICkTQj5vwwMkt05Oeq2jEUdQbchKrkqdGL7wF4VMvSPQRabjcce241AjQJISxrytLYatf5GJvG5
szEFnsE6ts2C3QxszRXkYRiuICn4J7WUf1mKnodV0GT5SyNiG9dgGdmf6AxIVMMMjbojGvlQwcDE
nzznxKaiwk3LodZVwbnkgxc0v4qSqdvHaLouoJQEzROxEXIkmPa52wmDsxkAQ7CM6gF+ISiXZRAu
iIW8dxCDxf5rE6TiQbMuvJKiNyff4b9Vvkz1HaA1KL+LELV7xEbAsfLeJS8amJgOiplcRVXekvYW
btod7j33zVUK0NWxASvwPk48uOimm2YI8eDpeQcBj3m0goQHE0b+ug3j/A5eXQwmyFnhcKBIvGCK
hMtx5iTfgUHOHgxDbriZUN2CytqK2zyDj2eH3A+Ni7H4ns9cPgZ8bupoWsRLDlS7AcVrGj5j3UJt
4axqzlbpsQNdB3sGVY+5AKyH1cibqp9l0m5C0qqHAgrEH1jlaa4whAaQzzTDeA3MZ3iaQH5EaqrE
wYz5UmP+Xfwom7L5nGpl0Q1QawkU8xIfOwZmcA24Q/jZu8Td2ZCtzwippsphAPoVhgP5V5zO43MU
J6venGcJ9+VAmhFzmjm6JSUox8gAAzVWyKvtZsrL5EBQzQH1jGO3xNrrQL/3gdO7JUz1DpE8nDdh
nwBG1LdD9Ctux+kZ+sI03mgdFs8+gXipHhWWjYHCnb6nXKSkMhi0b/uRLwBz5Xr54nNCWoir0KIh
NCm/lKv2r2ChocAHiDmr16UNb21ko58+mMZqsRRb4yIr4GRuMVmMcWCj1M99Uz6xhKU/SmfFFexa
MjBnGViyMuqSJxk7gZzJm9tcufIxUdOMbzKz8ns6goJmTMFO4N7kOyz2IQXmRYJulxlE85oGnT6D
WWa7k1CTi+PEcaZuVToAlolJZPYJO5hIFWCD5395SrKDCkeHWqFLthrt7xvSGfHEPcvNJlose07Q
ZedbhMEFQKZlaZBrxmiONFxg3d7GZ15xQNxIKi0jj1MwUN6i8OsDbIV3mK3toHUvbjgNGNsrlF7j
dkKn4MmUPjpwes5BOgMMRRENKLXSZokZ0gjGr6M2XF+tTtLnbtQpGj1Dyaqy4+NjMvaIcHQNF/zX
sPFPtCftzajteuOTBgumuRfLcYrBeK4wO1mwcIrcY4NLpO7QsGHX0ZylvIJ/Tq422ZSJbAv/k/hz
LzwOuLlnHidVavtww2fA7tBAkAJ/CfKvmyib1h2TtDlhNWn4nrsuq8NgCMwVguFCkbFmgA43aF/s
l26Qsu7GNj4UA7GPg+6kBFOYF4c5K/0KJbqM77skWXdQ0yR3w5D3R6FG9KekpEFWBYsJv8oI+pcK
jifoZ3XlUi1YQauxk9AccizIH2MaR58m1XXXA5MjvPWC/tj1y4DZDmXX6zJnh4U2oCwMnYBmPAAg
eEqCK+MCdWemIDxQq1SHZmaSfxMaI2+8A2LZoguwQGxgIaK1hUZx71exIn+QEuGmgPycOeQMLSvz
05qAFjyTBLKsFE4XubXpU5j16smHKw7NLi2aaskYfeEZqGgo7vEgOxe18o7JAe0F6voAC+VZyHYg
phXsCJOU4RaHGhYbgRRf0IDDVJZvU+rh7t0YEX3LShC7dFAkJ3gpuVPusAPlk7UVNdrn8VeAGIdb
2ZAVZQwy2U2qAeGscdN8v4M7AvLoPp437bT2t0OPzCEH8+eJwbYEDVIVhWqDR7E8ajybX/v0jO2W
mHXfkk6TpJqk7nYd5LWvojHZJ0Bz2m2whuvDSKP8iKKM4XEOF497lK7LEUpQf9ZUT9BldHOSQ+yG
1T6UbfrWqHDYunltd5qM4c9Jz+yek2I+LZlAv1rZdro7owb+MWgZ12sLUU8O6dVujd1wTHrhFkQq
7Dn6YIXJkylQv2OrGDxCEVewQgsOFubKKHYDu7XaghZFJizpxQBou0WzPewSyi+AqiaPRhbjYxkN
TZXD8v3rgJnLAYYvept5xI2iM98K3hVPQgcSVtRC6Q2UEElT84AGn0ajg1tZnlkyqjAnnNg41cYy
QvKhReLkJlHR/G1NQ3JvmFrYVmCzZyvLttlgKsJYTT0r/5lyKFnqNWiTAilu0mwzNAH7TT7NOvrE
Mm7d52UyDuVHE6z5dllAVWlSDiQtUSkF2DiwbQI+ZDEhZZSJ5vsi9WEOCpzzR2cAi63CXobxKZmt
+SbzhKhHINDYnjrT/+j/vfX9DFzpxgstcM4N1E8VBSW2xcb6RB4B3bJjjZGjTJ5K0HDd1juMm7ex
SFBuBZYdxtS6bRE2yaOk6H6FK9VAhiclu+6KEoDIAkONKgMMpED+cYZirZCEVejFy39iGU67BlCr
G2QC4aMfwARf0GLbjoX2W6RngAeiF3DT5zS4XhRLahSH5VeXt3kV4usdWI++dW64PyRoRqJFwPof
WLDOazoM/SfhdHEnCqv34dp3XxbUiSPyNaOeFteN9x0b7Jc8Qr+HwAti30eZ+VKU6SNBHr+LRpoe
VcigKwlxlpwSr6dvWiOPzjW/pbSMXiKLkINuFal5ONEX5yVGO3pedmSdlq8mw1A7UegyVi2i5l3O
ijWq7FhgxOKm6JiYqH3CgKZ8Cq0adiOWo/ZYLsPiF1BFyQ2mBpAwZXB/ZVWCwc1Dl5rkZ2sT/RWM
BiMr0EBXnN4wRd72EWdP64ztPe5b+YrGO84qYDNSuY0dBgXMuPQuG87PBcg5OamyhWm5sbAVuQNt
t7kZQ8PSrbSleliMLYBBT4k+5TQK0MGB4ARBsA39aSVRdEJZ7W6xFUivyxGiGEiT/IAWT0kM/FDm
7j5kQfEJY4LmqscaE6qmNiw+ST+XxySF+bsIO/pl8JH/Z12bcTvGq0F7LnS7iUdxX8Mvzj9hd3Os
0HWgz5IYfXIknLY4gqDuV2Ny6tHi+Yl/Gzfog/T3IuvLm0yDxJYYqjcwouc/2zZt0BzJ+CZvCyzZ
u7Y9Ujy3ext3WCHBYBXoZqbSUzw5eqWDvkSa1+SiEp6tN6pHAKkpGEO3ORrSa4VjrkNvFbdkqzBX
64GhH5Hp9msM8MaExsQYqP4ba2hwUsb6w2DK7HpYVHjNDcOqhimmYwFL7EeWMjip5MBleJyXmAAo
1YLXmHSNOroxw74fxg0zhhNIKB4wa4Mr55ADITiaGXD7no8oZDBI2KGVkH9LDXHbdZb5vYfkr4Rc
q+OQBP0feWe2I7e1pelXadQ9Dc4DUF0XJGPOiBylVOYNIWWmNqfNYXPm0/cXPq6CrWNZ3dcNHBjQ
kWRHMsjNtf6xadVEkGJevWedRkuewbGepkn1MkGQ7jVEt3EKcraGq9ESMbJ4ZUbgXT5qBmY/M3gF
f3HPwqPxrR9nqPhkhqnJp7ZGA9bpyw5opHiugyDlc/utiifPzUmGld5OKwrrCyl63BRrmaN34RY2
ttyLGUo1CQxiI9os6T7K58+tuHKIqVhpf051hidKvbt7n6t32zRatmm1ZdlN9pB+ZenOPw1WWnzx
5yF7M5yEowmgfIqrFIoRkHuuznZuttw8JaXxwZI4Z9es8s1aZSYBuX3yuIwzluCGsTsUIJC7fmns
jb0sPGDoHGJeSNk+KDT3O7dgdZBrhWpqCDANcj+cBLDoZrL8VoumojIjO1mWpzYw+5suNbqaFzOc
QZStgdoxhr6ydY7XoJ41ZXL09ONqZh4bG3CW8OuFYU/Low4w8izznkeTku16nxqyKNhRDf+i+slo
w1oOxpmVq6RPRAZbhI0GXcrd8rp0dvDqmXPPk+TKjCTqNm0MmgiW+cUK1sDdaPxwt5lHdhCLU7Wx
Mmu6qMnEhGl1ZnkoeF/4Gylkf08R6hLqxjBsUuEEDzn2yMNkW7wr6EA428SinEjNVOeJWsUjTJ38
1Dozu0WBoxCO192axvWNQUJRqNLUiPQ5Jbq+yGrO8BaS31yXnblMYmf6pf5Z8NqFy3cMLAYE8gTU
iwPnh1AL02sA+vJeEJRB5mKTQwF6ldj7izEfJKh2G1YUAu4GPze2QPHG3ZhWWcjwVMUGr6cjtuJ0
P/PD3AVl1TAojkW2ozTIOuXsjyjYSlYkOZfB0VGcZTDy4rAAgN1pSN/MUGvX5rUqCv1e9IlxJOvY
OJS60Z8Tyq5uHSdX72VVT/lN1ywjigS3t/e9pdzPxSD7F0qjzW+Tyrtt7wj8s36/PFc5FO5pMILM
2Mql00WIyGk8c7iDnNg2L+YcVcLM9/Eym+Qq7LrEMfg++LRq6yCU/xiXjmC5IatQ8rU8OWXgXCO7
y2B6kjKgx66ag2qvEbMJzCPHhzX1fCMEmlNxao+kMbqOf+qLwTgou9Y2CYnfR1io6cXyknLbaNhv
ez2fwQlsbZv0qBQTMuDeqEiAPFdGoDbQYXXsNmbyfXaSYEO0RPZRrz4gsp1rNSjb6G/HujDMaO7G
YbtYo/1mW2O1t/pyONvVKJitm9p6rXPH3FTQrHfG5FaYs5QyLxVAzV73TO0mHcb5wlbQENhlg3an
KuhvkU3SmOEvWvt5IEGHu3zxtb3KNHc3GGK60cWYl+FkVHTRZHVxi92NZu6MdkduK4pTGqB0COKQ
/rO6CWe9H4ewzxTUmGys+pnjD9cyr7CDdKm7j5IGCIMcwfoR6YURO6vZ0OGQaazMrW9FvOfdTwHi
PTcUREeCaC3QEQuf/jEJbPnggMdeWtnom2JdnXsryHN4h1IcGQCzI5Qc1XQBkg30/0CTtLo+VLwA
EB5mPWiIPncH5tAAeNIo3tehb0IbnUU0wD1icVpL44Ey7PKhcOrsXVTSPrUYFt6K4Yp6O/PqPPYV
2bY1EOXWtxc/BNJL3gmo+CY81W9afWTulQMEHmPEpk+7BHRdWteHd9jp+Imh4OD3VTYWW+5qEMBc
dnFmNOaWHZm9Lc+rhVGuEp+x4AZ+NPs9XH6ST0/kJc93hNZiOy4ddC9qKPU96VtmbPqkeWg8RKg2
YO93hTf1FHXJ8qI0V9zknl88zCSTgsK7dg5vOI+nMe2Nx4ww8CRKpU1VtQF+n+V+9pRJOV1K3b3K
bhvw+Jnj48Gl6n7DObFu0rmQ/l7pALjUxjQcnORofxiu7x1Go9LURlvJYjotQZGENef/iuG86eKq
APaKpwL8xTAWAmzI3er3HHapztqmS+I7E208y8olvLabXKFj8TK9Ty5s4SekJcmFvcAcozbVnhOt
n7ZWUml7wL5pbyWpZYXj2ubHHDiSF0cdzJ/nYCqeU4QJh7ox1LkktuLGUJ5z8StMZVFp9uVGuCKh
O5rLIHdV0WVF2LhZ8cqh6nYPJgXtWTy5ebCjyb3TY2JyK+tbpYSKS72GIK3IxO1XswMQG0lwimTZ
THqs+vqbn7ejTacb/nHHWpMnd2qW4LbXMGYY45R1TxaZAME2ZXzLI4xfebUbqczk79CH5YpH/hvz
dw/cP6YEoRqRNfDTxb0fCN64a/ZscgqLLaNy/2YgyLk1NBfUpebxJOzBm2i0g58u0889eXlnwjPz
UNnaSGcxjyZGVS+seblGCKjbw4xS8+TCkvFNG44FxW9PZ005aUT9sOtsWtMN5H5NioTGbN+fiyki
KcNLxOH6hVH3nPDAxrBkbNDsNAQRFK0P9m4b4tw6XlI9GFZWf0rapkxjT6UBVZaLhfUmrXNVhgFR
Bu/MWoPOhKEWdTAHgAL4ygKIefQSlldLehZ/XE0MQUvqLlq0MtMPtADh4DJzmXyaqiWb0Om4zrRz
9bmajqItRB0KkuS01xp8Zq9MKG3ew+M7Oh7be6ly2IEwDRqNsU9mTs4bTwx9xHWy7R0UhPfWLjqd
7WTjFsALZl2uO8NE4r6qdLDjbFXm7QotBIpSpPoSuo2wN71tq9PsFO5Xk87ZilepX5mhtVJikaAo
ui+WxH3qZI3CJEXUZDnGHHvTsBylj7nYDq7ajxr0MPI5wpj27c5J+epQ2rNYkgxWCt3Y6b5bQjKl
eSUBtZNxq+cCewL2O3Q21fTCF+Zv1aCso7z6jFok19+mpcfLZgGZXRJvspM94+6sb6Q9ti+gp/0H
OG/1kgnXeXR0S5lhjq7qBKWDNq7oOLUbzaHqehAM6GjDnfJSZvP8vbXnYF8DyoCNk3XxLdNXhv3O
FOlOdaZ+xvfUxR0gHS9lXwS7nBv7NSDtso3GQLPpdm6GV+xqxW2KpOuRWzm9dGWhv5hj7Ye1Nc9n
M3GWW8OaXaoFpkXF9FGxi7SL++hrnRbx5nC/l71Yt3Zet7x7a/1prddhy/M/R5abmzc24+2H3V+R
Jc/X5XPjLwM3Faw1lxZ01ROVf6TQa3zTigwyukt7WGYgAq8vYJSTuqn3iGbaryMynJPW5f3J9tPv
cFDJzULqgxFCc4oveHOotC1k7pdRnxX0IOi553xtnDu72GsVqQGmQ8sI5KkK6ZWk0601mhMYQXBU
po8NVI4Tw0vq1zkqIUeIE7aP9X3y0wUW0sCiAqT+2FHYdSORn787gyZfbKhGQrmzRlFCjgQ+NGBo
TopbZMsQnW1GTQvueQCDh7opk9t2sLtoYMDbzotRxaVagK/J5C4DNB+C7Zs8Bu8pyJv8rtHq6uuk
lSCga1LD/yR9fV+yn9jRhLfM+pes/v+phO6plvzvP69/5w21vkJd1P/Xf/7lV7uP+trd1v34h/7y
d7r/+v23xUd9rXz7yy82VY9e5374UMvDRwd7+Pu//48/+X/7m3+UyD0tDSVyb/VQ9dd/mwBH/EuT
3NUi8D+dRf9WPnf5aL6W//bn/9U85/u/AYFZnmcZASX3NKH+d/Ocr/8Gb2VZgXn9h29ff+eP5jlL
/411AQWFSydd4JpXl9sfzXOm+5tl+/CjjmuZlknD53/898999y+BMpeM68x1+OPXf25rC35Pu/g3
IbNDdzjs8Z+k97kmF9FPuYKZd9R9J9vhlmVXHlRgrBvH17R7nXMS9LwfpRFmmhMEOxNRyC4X3vBQ
F1oQ8RbnKVUy2WcpMF1gmcN3iWAZU9FSfJusgW6ugqI2KKt8/ChZajd6L5nkp8EEX6inraTIA5WW
nT62Sd5d0nosQhvHTRHZhoUmgrzusy8T8biWRLSI1dA/CiaCmCBEpUKlF97eqrPiPtAlgeE8c08r
LcbI/7LEf2C2MQ7gvv6XUXfMQy7L8huSqPyF/k9Ela3Wtlu3toi+7qV/0pDs6qHQC/9stkkfOV2F
0FVp1XGagQ5hyUibkKn3kEixXKx0ap9bsyZCpp+IXYiQbFRebPQI0GYw748sr+b71rwu2sOQai/e
dC2aHJF1Xdpsac+uPjqbPJPOXQ/o5lNyc2JmgQSSzrxvk2l5GPOm/CJNR3zKitZFV5YH074NdLTU
dmqtr2Pd9ycpr3sanHr2JfEKoD96YH0Ks+z+BuK4eWUDh4QmwvS7NbTaJbfl8I5zRL/Ju2Duokw4
jL24XhCVATgDYK/+M9S4EatutY4L3EYWmkMqyMn1ctOOW3yFz4mN5AKRsG+8Ne0i32qEqYe175p3
wWK3hk1Bpk1WNA8jqpm7tUEZFlqM5zDWJV1+5CEpMJHKN4eLK2m7DucCCUk4+oX2vYPRi6FxBAk9
ShpfW98cy9D0Bh03dz6qLyZymYOc1/6bzFLtW63RV7AaTldE4zwEt0OqdzerVd1VbpKffR3YtVY6
avWma7+r1NfRakymDwnUWNa7KhxSbIW1bDrZvE+N2T5VclZZWFDK+NYnjPYo71a8zctq4u2Y5qa8
K/HO8rYrgaKKvAZ9RmJNYXeDlH51lXbNk5a8OYt6qemr1sfkpUWH/mmkzgxDNLfnU2b6/ZOheRXU
EkpYYQXuLjEs6zbvOxTjbouiEdl4f1gBrcAQg9rfcgWQyOIgRZhdZhralcn7htXB/uIVUjzOtUy+
E/6vnh1d1Gcic5Jmk/pFfWitiXeZZSuki15yTYJx2Py+QFeLKipmvTvWlqbBF6Ve89zoQXpgiK7b
cFJashEjH2vj2E1G+O9spehyRtehZ8JqEfsL1pxta/VoNTJdAMSsriveu6mEInP4s4aJgsnol7Te
5iY/UKQpE/Dbpxn12SMbawlhrddPzTUeoRA51DmTDrJMZepLtQeaH15MNZNe5FH9fVq1ubmvbVTO
rEaqOQVGZ8ib0VzqB6yXfehhrrpVk+M8wXHTeYyeJzuhpw4uRGvO267k5o20bp53K97xIU56Ek5k
tzg9boe0m7det+o7pyKTMKH4ZKPqyblRTIge6lYqsmF19XKOi8X+okHyxmvzbASC321yXXynirI+
5M1S3OXDOD70o+OesBbM2WWwDHMAwgPT4HfogultdWwrrYjdjtVj9qouEqvVmpuGWPz3qlAiSljH
nkrytw6y6YHxk7xpjwo+ZaANxAnuUeTSbY2qaWc7lvhIZdnzAGVNffBYA91YV7ZEOttY7j4ra7aw
fnXOxFIbZ2ZP7UUVoBSh5QycGHKsPQwBokKFN6fDhw2p9ZqTbYDnoyqmT1UxqJcabgUETO/iPKeN
fWUffzUQT1boE/D1Mt5poot7I8hvRVqMW+WvJWCcozW3KdJzpnPUx8eyUZkZgY5zFEoH+AHleOCQ
6z6bx97OKz/CdN3uk1UPOrJ7WucTx814L4d82oypd+t02hqZaZ71cWo67hNntLgzRkM9A9jVH6NS
6mFCiPJKVWQTcR7mcY5G680upfzcO7J6szyjppC0GlxuzALikZ/RLa9kJux+nBGouW5nVPCH2er9
G4zm7RHQbv1eWb7+PiEc2XBMOjHn1XLTUDgDbDeC9be23ZxTgYAbr0w+h2g5AjvKzZGfvPM7eyPb
wD0FgsV9n051fcrJaTgjKTFOtBmZYUnCX45RfkkOLnE2saas4ktOn/Fju8z9o6TlZVM543gx0RHc
FUy1IuTo9c6ADdj+0sEqQJpEQtZKa2asMZmWPeKhpfJ8gJxL0Lsals87DUY9rmHCH/vFXb/4jiFO
CT5vwZPZGRfyo8ZXvr513dVrN558Tt8uKmSVpbEUmGtwXLQBJXvB+p4lvH6gGFuQiDLBhuHNvkCo
BFff60o8Zn5ZwUOysByTxNB3yTrDc9aacDdjNTpr6Aq0gCLlfgoTr0nY4G1WnJCQIjegU4s8JRa4
Qn3JUStFPPo6jJbGpls79DRpmUq4WyYT8YQnOr+ITSC2IUQRLr8p3/eeW7XmxxoM9EvSiT4q4Yqy
UKd+8MDU33yliWw9KrfXw8Gl+zASM23cc7VM0UT7HGh30htPWHPMTZd7yDQArDFVWPn42Flde2RL
HI+k3jpx4BfmFOZe19jo8fO0DTt45SXMCl4GIXIe50UBZXTYQ2iFRCnQaQ06oSz5xsul82+yrBov
VNguX1Zdze/jQBPd1Yngj+Forh/Mqy5S0BbhstFbIkb+XLQkE2v6eXScbi/tvD2O+eo+VW2AVCbD
mHs3W7VzWBL/CngbyxmdTf3V6ex1DHs0yxLcCtpocCV60oAkDwydiC+tOj/NtriflinQwYs8dw7Z
u9ynstHHPtYS2ZwhyK4aNj0Z+21l2O1hnbKtXZjD1syyb3KBlQ+c7i4Y6jSGRHpDynVTG952zjmN
5mI9GxpL00gKV+e7zWXN24Z3WFLdoQgTsVPm/r2wR5DlYQGbKP0WK8YoynzX9KWfhsJUuL9whXAx
UwgFXclumxiZGddE+h0l8jyOsoLSwLJx290o7PS2Wgb9MU0te+cCAmyrtTaIhMmt4L0xcm3nTTga
VI9WvLZoQi9NK90kHvKfGWow1rh+m7UfYGQDKIZUxx/TsDIlqMDbJSL9RX0sGZMq3Gi/8QY+Y1EN
eg36OPV75DnmcSpFcfG8TH/waKMvosl31kOy8rwDDzRJFhVDZ4KP4l84jKs7fBNuWx5gtChUDNo1
0kW3SRzE07rGKNe0axbVmMxvuKL91eLhmFuNdNo5mvlu930pGjqVTTXyWBLjy6bquUJEFbEZO93J
5C00oX+TaJTlRQIw7fss2lSGXgPFGUxe/mkdO5lF9oDuA4pD856HvJ3QurA4g7todbQWgXXgPBtP
nZKOtc0TrWxjB2ahCtfONm5a+uO3apR9RNIlIvXBz16LVWrvaM4a3gRqcMFLCQBLDNlsHf5zVVhz
i4cWd+xXgccidop8vThNum4ZqOH5qr4A8ZfGfG+vjYlnP1BbfFOoQ/OEijWYheYkrvIxSNcXv53W
J+IY6h0VoN1Ni84QVUs7X/zJKe4KkGo0Fug6LEMJUuPsZcuRYgPMDylvj9S+TYcZa2Vh6bsRe4ET
VmltT7eGM/rtNdMdpGvoMrUejKEXmE6CrPmm0ty7dMsw3yG1Dh58a3L9SK9c7UwWmbMhf4I0CC0P
spc+SNXZTv3ydjJq+2RMgXoJgkQtx6JDHk71SyNv9LXoklD3Mq178XhNRYhS/HVfw5Z+R55u7Rqh
wWaKqsUhBRsFjZY0OQdHIpY6NqtTWSGFScsRhacsemxR6zQ0LDXm7NxxgLjiqk3xL6bbZum+lH0j
Yq9h6ZjG2jW39ARScGxryYPeaA8JaxaaaF/T90B48rhC8n5etbF7Bs8GJy8NVIXeKA7whPNZ+bW1
M/1X6bcO6fcGfNXIXPCYrdQ5z6bVbFZT95qN02fpPbEkCLiCurebsFYSPfdYsmFNqXWHjMytdzzt
ibixxwm6ZMpmeuP8CSdoOFdjcCh5M59aK0VEPgyqNSJOcqRWftffmW6ZMGsPKTRuZahQ17RlQzu4
hyI5D8p3/r/Gesv1rIzsMa0hICWx1CHzXD/D2ZbM/frUPwnL9JCkZZPzeWg657l1vUlxKizTEfXh
fOMmDOl97eg3NdLz10HrnAdyEXnf1NVKGlFqJGflBdYG6m862rbbbQoQvq/SHooHkqqbMZJN459E
UNpfWpi4cLSlFupVNdy3Xotk3V+dbYEN7HPXpo++rqf3uRiBizMloJ3z1nthrxPTdrJd+wS17G1t
NPb6nabWQXtc0ABfvMl7wTujfwxIPcKMwM4rdnUV4iFbjHJlB9R0eDI4FLPbJHdGWblPq5Wun9B1
bN0ODxHr/Sel0BSOmY2rdtRybDSLtynnRUc9O3Mq4HSY1rhjP0J8bNkPS19rz5mNq3Yqa+gW9Ndt
ZOVIqqXlLs9cbnyOdtCUV69CcdL11Y7KxZMRpAFTVF+kN0u3YqIYbNt60VM/eF6LKkGDRC1N7pps
Jp6Iq9FznodAevds0rp3CICUkRYyo5EW1kP55ZNzJHTT3GCQonRgcODXw8DOnyygoDBo5RxnljHG
XspFZRRJtp3smUg0QosI+StkDDCRRR1GrdvSHLvTQqzVfWdO3dOC94aQq16ek3RB9ErGXjbGc7PW
h7IHwXCx5+vhBLO1QeXiXxqK3lJu3BoGs6lWfYwoxgrmUHC/nJWterVfanQgIQzKeLcuqMyvgxGp
/St4Xagxm8RS91ZjUzVNg1vSwoyZm7ONVqLvN6Kt7hF8BkgxAkRjASZrpvIED0e3JBZnX78cPNVO
3xLNqPl5MdEhziZ8G/PIrVOPVaRVjlPGnMwL/iaj8Z7GGto0DjyX5a/kxfKV8EgPZYy9Yt2RHfu8
Jso+Y5zA8jrpvI+sMcuyLd4qNEO+QsOSAiucFzWOXx0Yz/u8NOarGcq3URfm05fcrz0eSdJYNgLV
2G2a1Im8Ne3B7fZmoPTY4hbboQUH/tCC9IKTy4r9fK6OSz+p7+6ARggdx3pnOqz99myJA8ZAe4NZ
wvkjvfL/Z1TzGnH1c1Tz7qv6+vZR/q9DV36t3ru/4JvXv/kvfBOW/rdrnY8Z6IaLFPkahT59dP3/
/g/DMH5jzXF8z0MPbfDY/w++aXi/GZzyAJy+ZTi2eU3O+wPfNJzfiJTTrcCzASsdh7TQH/DMf8I3
fxYd6P6QGKslQLwQZt1VuXDJC7qfEnlkgb0UtR2vMwSnpX3hvXaZyUkwQR3CwKSf2RJ7I3GHcLKa
t2pm72j+AMd/irj+Xqb1b4BrwNP/V8B1dnqznrylO+aNfvS1VsRpjXS4DyRmhZR5HLUTkhi50fDh
3PhofsPW7vRQrsN7m5ufcVkgGbDXIwvvV9sDzTE0QgS8znSiTHroVKvyyQvQd5f9woG85pxBdf5g
grQ+GHaThwntSOWQvdjWelzX+mmV+YVP/nlZie9Fhz3tq7ITe6k0cgX9ut8wnotwsNcPBLkHQK04
X8WdTkEMgOFTK4eLJwv0qV06h+QtfLEmxJm4x98mpX82sNjsqlJ/XIhdwZ7BP4bevV3X7hfpJ9ZP
Il7+rbWsb0giaufxGKBWIXfSj0hDwLiTwpUEE0xOYBF3kOKLBb9OGmSQ+UtdeYf6qp6xZxGPtLoC
g5FKj5JICveDbPJQjq+DZ8D2zXd9DsrjF6XY+tUkDzgQCyrdwF8DNvsNGluE3+uIScgmCXhtsa2U
tvvkMXDAdo73besd/vT8/Q1ab/4kdeTfitNmyrJB3Mfjkkx3ZZmeVJXfu8o6c5H3/VjxTrbHMoJB
9J4Ti/t38aYX2g7yDV3Jfej07R7ye5s14pHhZucE5tvg98luhd7DW1J+seDjr5BoRSCsuBsEQtRf
fPSfuNF+bGVDm4R3QNNBrxKxXygvkM4x0032ZuhSC/TfTh58tQX+Q4MflC+jq392CwpqZRoXCPIa
j5Q6Mifxn7VtGU/ctKEMjJvAIpfdqx/EPD3+80f9Pbz8757QH2JpkBKkDqYXdRyGITKyKq5EAN6D
1G8cXFyO4k053D5+/VRa+eOqOubtVOh7Jq5I1c0Npp01nGmX++fP87Mv/YccG5epwXAcnEI+xpoB
QYMz8GT9KpQZvuhvk2x+tw/+iQCq0sDNha4UTs3mpi3bm65HRdS6SL6c0Qyi0av6CE9BAbNq7Ngn
eJunxAKWpnwUEks6Yu7bRPSnoUNdKUqcUQ6J/qgiX/SyeDTMbl/n3sc/X4ufJOL8WGOG1UzNNF7j
mqpKwgM/AvIeCqZQB0sZDMIvjhTj73PGXecH66TD+ZfJbGiPRj0dTJxrbiu5PmI3mn5oX+cm1VwG
G8+286vUyd+LKv7urvvhTZUQ/VLNZdUeSYl/RIZ0QjmPw9dO8e5P7ne01kmscAd8IuInykjAyF0H
dIKeAo25jxsDRcg8Oj2eB/1L3mLU7NT4LagnzjKqECLH82X0z9/Cz1L0fuxOc51FI87Qb479NL40
Vw2gCWbKe2qgSgEHbIg3feeK4JNpdtvUIb8Nk9GzMlMj9IWDUqcTm0Xvv0iSgxIhLj3mKklU8oRq
qUjd0zRnb21mPkxXoICZQ48hy+Fm9F9kH5o/OY1+LGjDO9hOqW21R9xiuC5s+qIJQDct90lfzWcH
rVVrDiTGwyYhDVoadzuw+w6OdksW0Hkps8iy3HttJundHB7oYjyhPXjjoN0jMAK8FK3+i4PzJ80j
rn19FP78fFZauUiIiGPeafAWA67Va450uLJmXAgRcjeCnRMzxHClUVDFCaN4qN1GvwXVdUNZ+mvo
jToAEz4Hwp5Ia0n6NKygFjZ90XX70sTBOOWfrcT4tKA3DIyhZl/BGdJlX3U2dyYRQhPIFqtjTDUn
X3oDvI79ZBE98s831M9SSu0fQuwSVPh+bRvNkSiDyK2yE6aOo3SDDyq/9nU1XACA+brwO1pbVqQT
kMq2Kqtf5Wi71wf7bx6+H4vpKr9X+Iqc5oiIUSePZ5HRKBl6MDCmdw0jRWBj/wb1MCJNn74Vlv2G
T7yPsgHFCYs9sRPsULq/gMyi+WLtekfW34azYyCc7HKIYYnUlugocPJ0bjHprP09qigb3W3kSRcd
jzrJcjzZuMlDyl6u6mzf2QR+G2yrwbzxm6nYBZrYl4n5lTAEn9GMUKJWoskzNKYpVudPq18erI60
Sl5KFI62+kOtzGlLpsqrkxCK0DrJHX0xNiCvdiGw8VNRes90QL+MHOKhXdY3EstZkxLaMLlqC1H2
8s9f8O89OX93gX94iXl6N/nuiNtcnxloO9E+daPdxs0I4jNYOkhOarI3KgtfxtAjWZsqc+NyKMa8
iYstLVVt1Bf21yAFosqa6/afCCDavj+qCdOguiay/PNn/f0Q+LvPej00/vTEQaiLdkS1cEzs9KLG
szderKa6s2mP7hREuE2ipoOpGieysVHMBT6Z9mGAXCdgYOhEuZulFdbp+j2v1G2BUUOUZ0/zdy04
DzWfe2IqQLHcsPPsvVpxrdiCnzU5JoFixHFj1Q6bon4FBt1LyzRgltVD4XpA0+POHbHyJ8ZGM+9L
94azF+DkRo7vs0k0gktdY1pu/vk6/PQ7u04Mf7oOyco5l06jOjpaYO9Av8unoio86D2VHQxfecj1
MATUOobEGpyTO1OPtTVAYuysXzNNCVJboKUyWZWbTm+9GJOe3Bgm8n7LTu19t2CX/cWHvX6ov/vS
fnhla4sPfoIY8JjLwjHRM6JRx/61nJMqTZiV/VtRthNWEh5A1ABeZNeka4mgvrFdQzygzpZXP3ma
3flZPjxCH6JJJLD4jIncjPyrLhSwRot4ZvON2/1innF/9iL64a2/YDe6amrqI6BvD5+K04ssPneP
ctXYjkGzbiDb+42ycjwpdj3Fo4SVcgenwIfc3tC980AHxW0zLHtSDtOocZiZmzJPcZm5djTqCUkr
GJojHBD9piy9cktRkB4Sl+WGjSd1HIbeHHVG9jIE4q6H/4xMYeIYxYyyJ1LJDFuNFlDiHgSCYrIC
Mx1XbNP3NACQyOMkDH3XqZHU5TpOi26PM/zFV+ldNhm7Bsb1zFN0aBNx8bVqkyf4s0NvSJuNsIgj
s1y7O0AoFjxH16ler+ZdN7rPfdEzVHu12IwE9kdmWU4bijl/1YT+s6H3x6pHIutcFCJlc0R3zPVq
WCa6bmp478lkvsKOIhLoTSNyVD9m21RhrzUwxXPXbIIKM2Ftdchoa+PZ6JxjsVr3Y27dWBj32E4s
53Y2xxubQCToXONXM+lP1twfGyTrazO3lzflsSj8ZyKGXvuZ78DRJxHXZnrnBe6zaXrP0kxv5xLc
vqwVJ6WLomOtrh4OM7vrENKQ8fzwz4/cz/akH4snLY7c9KpaOOatkd0a16ZRVAlm/5hY1R53+PTZ
MYM2pm3b2aAFxauTV9Me+fYRT0XqQQUvDtkwYEZnkazZTg2J+MVz9TPc53ew4E9nlzkuHhpUvTmK
FK+kbrVoIq1O7Kz/Q92Z7TauZNv2i1hgsAvyVRIly32XTjtfiOzMvu/59Wcw6x7Am9uUcBP35b5U
AYkqUySDKyJWzDlmgv6ZRdRwjDHdScW6I68HTYvDCbCFosWVqei2QzLMxz+5ulfQqNFPAEVYMBDP
zDBr+wvd/GdlFRir7KIV3WVmxEc4mwe84jtVsW+kjTOET91up71p2ttUBA9/+bYWM3CqpSq0K04s
vFAcEJEf1BQhchjaV4Fn421QD7WDi8+UuxgDqxd5X+BYHjREanRQsLfi1bu3g+ZMZMZKZhH6x38+
Al662ZcI3S9l133Ro8Ta6k0HFCke7lFOsKsDIbIx4+w3p7lXGVVCD/Ing13/FmKS6eqNErmj8H/m
oQEAr4q+k1Z/BnS8BnHX/z3xqUWrDO1lG6AFp4fjf/NYM78DA0TY2+U0pf0StxCL0TDsrmK6YVCS
vqlmfl2FdAMQS6kXnd0VezoG4SWry/6h8UGX6SJ5NDvdnazoTUo2dEBOXDhF57LbV/aty4BPL1FM
On92eynK7ovZODaqhWEzNIq9Kar0TcTNt95nguA8hlOo5rukPm/8ghMGIIS3KceUNZovFjhIHfyJ
8c5D0LbgYH77yE7Ojf650/nJVK0v5jwgVVOg9GZ7qYkexKIa3YhyiLfk2PzSy5bdU+7fYfVBJT+V
17aRX4uc6U6qcAjhMEAd0s3nyWbCKj3kYyzO2h4zt9Yc/nwp/68b/Tfhzyqv8/fm/wf98pzAcarT
H4d18/2fkuf5//LfFr80/6PbmhDgXk2V4565h/ffFr+l/se2DQ0JunSE42hzVOT/SpgtjgWkZkuw
/fw/5lbm/yqY9f9IFesLeCLbcCyV8Jb/mw4/BvjPxpO0l5s337En/Gy55dJYt71rDBzQ9EIS76FF
NC1O97BK4S34bRxsBXwe6LXYEEgqIr0OExhHmJOMB3ru0Sj4N6zVUNlEcGRzN76PYYZEzkEMu/N9
pz2yO9BGehpK3OyKMSuIB0d10wKSbO0HxewVPEPYIuWG87T0JSd0w6YLHYJliKYOm5lG+sQPsxvJ
EcBQ0H8Z1CL2SY0TEtixXQaIeigadD66Sb5rccrRJwDfuLrM0GvdjWpugVcKYtu69hsKz/VkWo19
FStZ4N97zlRlL5DAZX81wurJIQULs5nzLauKM94phVEJ3b5JUVGjhLKHvRe1E+jnJhc4R/TEaxAX
9Lg/897yy6/1qI3OYRztRMNDQef2Cw2w8j7lfNK5m2wTdGGss12/dFQjUm+xbQp96yAWTq+VPEj7
e5Ooi0EHshBD89zkInfaErMJj4ONTqJ31/Axh/Abx/qiOPojqzIIzyqpUg+QEvrkOtCmlqNM0aoy
f+Co3S9uaPoyLaBG7jvxAIxk1kaqKJEJHsQF+IIBaWTu1HGI0sAkl692jcDPzW9NpvQl4s2oZRYE
JCtr2976OlhhdvBtGjs/+6L0xDtslKp81mWTNddFYvbZnWJIxbmqOFRN71p76ngBNvq+uRmLCImO
lWeN0/wjJWLLrcSdHjx3EfCAOz+C6WdsIcVONGbSRuQNPAAosy8x1mYk4XXM2fYFRHXn4PhGyAlD
gDOj2Fhx6jz6rSn6uyZNi+hGZkEH4BbSRP2Lnp5XtaA5Mj3/plfklRpaDXsLEatpW+oG9Gv3REiz
DdsxhD/3nOCmI7Yr92303IUasUlLAT/qpsGBKpbyPNiqEwrcOfCluS2lVt76HPEDP/VT580z7MK/
xAxYGaySCa2duCElSraeVyJrt+x0fjjFIecpCKa4vkIBGpvhV4xDeY34JlUu07iqFNeqglR1x6ow
7kWZimNDwFi5zdIc270Y01buEV/F4AUNBW6MXSZq53KwCHW86xLYTslk2W/IhPqRNqKN8CFVKnsb
A4E92F6u7T1VyLc6R4xApt2UA+BqoAeQ2liNG2GnBYzJXn/tK2s0N7XJTs4d/NDuUQBHfnsoTEP/
ZbDXhgQR/NA6X32cUhlHhymMJm9nSiKtLvKygHvXgU/doNx3nvURyETmWD3CYh+x8y3COmVPdsSY
EQ5V1m8lYKTLsA2C7xpwFxWuEZaebdJbvX5sSAzOH3HrJzFJlG1K5EiComqDj9KpHkrQZLDrfKB0
Ve+J+8GLbQjIkaranGfZ0XcPZ9QRgErx4BWKJy5GE9zjrsnqx6QugfcA+Sh2g45UZa8gayn2DWf6
vdto6J/oVU04avxMV2/UIAaqa5DfEV35GF3R4LReC0YvinOSLSEeXGB4zGpX5PpY30SiPGZ2X/0W
k5/nh9SH7650aFbw3UPmykXzAliA/3ksR1pkUdfLhzSLhYKOc9TVvV1FaXSBI875kUZgwA7xkAfv
oyry6KXCwXEZ022nj4Z++SHsdT25RXWNkNDTfe2KfRcmePam449hTG/VcMIsC/QRFa3VdcNV0ZkQ
sAVVBXFLaSAw1mol+B1VpnMrlfg2L1HIP7VmJ+7qKkcRW6cmCpAMmlcZKcZb1RjKpa6nbGUSCiuK
kNGHcpuFnkR7j2p/Hwyz89jAnIg67cpM9Yg4w7Ch6Vb2dlO4cJTAeqJ4SuSWz9uX16DtxPTCEJnq
HyxtE8j9aG+usY6W/hMa5CzegLTMmt/1VDXthTPTL2HU9PJ7SCsWHhO2KtgPQd3YDy0sSec4YI/4
6lt0D3bGTNC8yCULJprsmopqqApQwBZ8Ed1WYz977ZsVrEApRQqFHHp7tZOehiZFDJPAhj0VOqgK
02NBXcdS5+yHXqxJyl8e94+WNLX5vDfxbvTEZBs0YAPH4tzIFiQA/rPxrjD4OaiJNUO8aCrolD1D
rpthWE6gX4UpXuwNVjuru04dBsRvOyg0OHFBZoPSL0jboRmkJv0Oll8Nx9zX+mvFmpT8oqzj3gf9
GVQcERLf0O+h1F7hLRiJ34mYcXaj11l4OFjf0nSLQB5DoQ5HrOdx9tIoDokPQVBU7VF0hDACnyDG
eV+00Fw2iKGL2lWCEmXogKfiWBdFor8auQyoxC2SlJEDjm2MBKvcNRjN0605cibpVn1ulwdpmyM5
QKQBHc0kjcVG9U1gXAjvOYUZNT2OHqB2VHcpHILchShBDIglNNXbAo6Jj7NPpbjIgZd0uGDCLHuO
Sr99GOogd/aqSCrOcC2BJSMgMrM5eAPnbCigCBR3lcFSlQdCazg/9dqAc68OL3Z70xA5222t2meB
XOCoRluJSFSDmZFp2A6YNP3+CIdFkijepBH0BG0asJjaVlPe6l1A55KeDroHaG4ok0ErBfKykcx/
m5K+Zfs+aiAqcdbzyqGw4Vnc1V5PtiJeVE3dhoK5Cm3yoIIACjyl3pXC9lrIe9bAEXw51M8qcM9w
OwHdua7s1OwuEHR3v/oWwtkepzgnFH1M5/PKQltOs4iSc1BMJnM6GbU5PjsVjMxNrmm9SkxCM6b3
ZdDpr4VZaNHGQJHKjOh4gLMxA/epGxga5o+61gZ50BU6tbgdcdYfB42ItR0yft9/9GkGqrcpuC2s
HWmL5CEjFpUnkGrNrc3bSndB33sODTVHfIV5PPCmk9CKIUe0Kq06wGm9hdQ5THWiB2h0bVlg02eH
+xLf0QmRBSQokPUba9IcOnQOJOSrkuTp5wL+g9yyZgSFrwkbYAPnYbvIKsL6cRJV/8jvVn8AlZ7R
gVqWhUd1qgMWcg2K8J9TN9owIYYAcOaQNv24iyTAyBe/qq3qwuLtx3JbSWSMP3BiyWY/hbMp2h8y
59m08yFybTIGVca/Aad/VBoVynJGIMiupQKNV0qft9XWAHRY7pKW/GDMKrZ6HfrZ0LHaqpPsKp3C
4asetTbKP5Z9nD0h4Zr4HcXwHSLYQMvJD/s+u6i7JNAu6qTJcreuZpg8v7Vz3E7ywbpR2hKT0+ql
ktwFWhcPT3k7jNnVNAYKlrNhjNPjMCBU2FWSU8OdBxrOpvxomIQmYSGNBFkJzhL7RVBfOU0zNhdi
ssB29ogziEdxDN28MlgTV79BlHfawbQgQn6PUYbSFKX1O9yPYIHFg94pbQARN6IbkkVquucobmbo
ieYWFkFU7zRRtiar07QJDrTlCdFIjNKbiO/IW6IXanIadlg5MgX5oVfKBxY+ertVbTOsvtjEchQ3
ccCSAe5WNlyreDeqvcpfviURgwUNgRI67ETNTNvrCIQ1YRyJaeSvHX0b606gYrQvRmHrzx2iNuxX
YVLcEeROLkqFgtbcsYyDVsuxr5PR+nXoWTdlqTq/QexWnOeFAkytNMZWuVYkNNRLo6hDOMcwy+YA
kAJMfxmZztycBbIiLxn1IBM11VSUu1D1POV+sAgwR2et8AVtyiIKrMTNHN7TXh9V/BK24aewDqym
BUKDX+fZaBKLQWcF05C/FTnmnZ9OTlH4SfNJTJD+Gbn1u4a1NVddVlpJNTtvwJVt24R5BO1KPuhu
DaePnx86/exaZ+pJhtmwjjmKzZQP6PS7kVrWq4fTJtj3od9AQMskjT0UgXrvQ+7Ia23c6Qr/7XFe
FOMlvfIMcEwjlqFGCcatQzYDYC1qQQDbCZRkx3KsinJlp0U1q+UmGLWKo75acdwsYlba6WE84mLT
Z/4+On2/oCoMUJs6NncvXez4yrThfMtL5Q6et4ony5KeV3D63SXYxvDD6RLrYM6aiPP90L/rRI99
izKLqap3GEv7oC2lfbQhfpEXYDpD5byhGNdqyL/sSB+zXBbJlhyEzGdV60MnAd5H8ZPUUc81hQCw
uPHGRp9ueK1WeEXLxXnSMiuMDqLTO2CzNX60XUeFwR+Tl/3TpCczgT9rA+MBWnCH7YO9KXJhdLzC
ZSsPvrvscQVtK5Z3GGAA8zB9TbBVLse697pDUAv9a15N2rvWVHgt6WoO31VFiifO71piFQDMY5T3
Wx2fet4axZXs+/A3ET9eTQiQlqYdy8U8ZhQKHGDxHj6pBPaEObXz6+I2ZU1ywUfYvtK797CqdK19
oVmT/R6pku2RpSYS/l2dD7WLf0gmNw1vBclQDGMlTuGppjk836jXeRPtZN5HQPsrPJ2ANmgrgMto
tZ5OlGaW2j2OYQT0uvAKfdOkzG9oWzLiazslacEGziyEbUSCNSAY7Hi+6xRM+z8H4WdAxbShhv+L
W8jh40r4xIoC6AkLFXUCH28m5p2GQq++N4vRhmuLjijbTuzK4MJgoA2uMEmZNQUuCfSNDko/dEM2
PM0RSaByM7YtTktNz3r7usYBzYJdyXWIb7VRWF/NpLZ/wSBTmzdV1PVwF0ilM/d1ZLQ1Lj3T4xaG
zLxLzNjvOWyHigD3tyjN685W7IZCJBDy16aSdays0jKCM2T1HGiWrZ1b+pbUGvEiVFodm8EfzadY
wPIGac/43iaDldtHJpwmOBpmoB/zpsytQ9rG4OyZm0ghVJWyCm/6kTrnxlVH8pCBVgFHsZf3AdgO
FmZXFS6eZDcKlqlb9hP2Yx+UDgwwp7ehyNl1+IpfYRbcexXJFVpqf/FgW5lUJSd4Lv3S+hq3GGcw
3cbh98JrpidbZnDj2EYBNf8DSCDwxLm3Oi/8JtU2ETsFeMqRi4z3+qgrsCLIREeLhtQyaYY+3bae
XR9MHwHeMQXnG7h484W3LWKznMesbdb7iXWAvx90dstMdG3GwWfE1knoaAwv4HYK9UnxtPbN7xSZ
fyvighWPVuu58a6Uth88kUAQ0BoWTFi0Cmzb2obIquLb2GmS6xp6vBu1it+h/REkcFWgwe3HWc/f
byVZ7v3WYwLL2l0QaiZKoZYEjFl/oAi6OEpSQTqigbGdoJAROMTGfGOGgxs7+a1myvELqvWW2D1b
Ha8aP8+qn/WgeswbadP4l2RZp8gUVDvUnQ6ckW7cDyobs60DaL3cGBLj8L1ejsFNo2Ot3treEF11
be8ll2iapLFDguuHX1If98k9vaPWBmAE7GDbgul5oHuYjq5Tt+mtWXf6iI/dy8eboZTqUSeM4Gr0
NKPddl0G/cv0mFMbIPrxfWYY9g+Bmz9EI8AiBZtp6Dzplh1f+p5eQIFqOzJfpy4cXtgMYedVlAps
nz5FeXOlEM1UbBG7jl/VvO+BaHMSj2bei24LQsLeEyFlmbH9FRQOb0ym9CrtSAu76iqbnBvM4O2w
HeOBoA7kYgoZNibv7GCDNq5pp2dm6D1J08fUoURKiOU1TvrZyDgol5rXtgVPUza/MxuoDc13QM8b
gZu2PBhtqr8R0z10hADV3l2o9eBOPOcBfIDD8eLQI5ikgk7Er4SFdp1kRvY7AX34YNNqfQPDpMaX
WQBYDu53opoIKy1CNCcdd8CmgRT7aJq6/mA0HoeVlSdHVHqDfNVI40EXrWeumhEVFbDFJ1Wi1/k4
4CDX/atKk20DV4iFW0O8Gc9QvfU9x7rTab0CcKzDkX0BK6mXQEzDsUxoh9pjUysgwga6c4nl9Q+G
g9uyqyX62tFzkku/OPwsOJ/DhVpBxlFJWDg0josbB9wpiFUR+U9a4gevwmZwhTa8UaTPZnvI8xCJ
bxXSS9o2KRyHbQR3/Hb0E+3W8qfxu0d/6UvK6fTdWDiNuHAy8QIzYTNiFzD97pkkSKxEVeP7l5FJ
7g3dJjO4MssgOPJiIBXXFmIKjp1T9nl1xTkFj9/8AhmYYFiLdXS1bRVyXDZza+ddn1j98jXotD8j
4H+PDmDfO8Lo7DtFhwbGBITrH1tRiZ3R42TrIVL7oduz9TZiNwhHWn6dapRvumrReZCertMYTpUH
4SjNkdOkpuBd9dlPOMnjb3vsCvTgymjilatS+z3LsvyXYQIA3UprXr14VGAPSzNdYZpggfYEM9mu
3cLp27dSyzjF7zOdU+2kqki1yR0J4B/5kwdUEwAxqQh4dMlDaKdnOvf6sB86VEl3Q1v33+hMAVvt
rNL+zYelXVgWzFZitG4d0hJu9KnCMmUVentXWo4PhLWUPwif86wzAb5rvf7FKWYv7IwpMCdPMxWu
RzXCiYqOocfd8joCa69eZRZuPxyCfCK3nhEo/zqn4lxhcUSpJfQTabEVbqxNFQGiIVYyFW5SC7OZ
fdg2RnKTJpVz5tbmw9/PLrc4dUyoRW0s/jDZ4uui1F1PvUaNcO7891OlCXezEMig5GEyafjzQZ2z
Q20HyG3dnaPLYxnippk8f5eK3tx5qV3xRNurNvReQsv8eTZAdu0GF+d+gWxUJa+nAmNtXUIBtZMN
jVdcOq3/36O7VXPF5zQbaS91HbX0yjzGFgUFa17YJV7skmpTsW1uch2IXGXvZ7Iqa31cYypJEzj+
/V+AWXR2+sLahLOUL9YKfXD/agwtVRtEJoVZrZWFS+vlPW2sJ7alNJSc/EsYGJdKorD9GM+84pXn
u9RjjMgphBZzLcngHJgGYlXbs2E5l0f6+fhcSiomzJfhUKKAmWZzWaEeAuSvmnwsqvp4+mF9rovg
9c139kG1kTtRbYBpLtyuoI9TkeQzV0NWBLgWNgQwkY6Ub1Msguxszp1Gz+P/k89OX1aUBje2r7MW
wiSk5oTolslFYaKQ8l+U+n0sg72a8sbCguCxc8N05Vtcih+gzLNp7OrBlYLwVWXABq/QNrzx4BHl
4QFCmc3+NTZfCuLqgx+gZk8/4E81RDzfRYkRrNwKBwm9i942vQq00dgQ+QFvvYimx1bLz36H8yf9
2UNdFBurGsHMFQUXCpTLQcQ7bsRIb0Yne1Rq5LH1uC0EqWHNGXXU2o0tSks3idm+mQ8ucQoEtgT7
huiyfmBaAJd++tmtzDza/O8fxmZixDrb7HZwczW7UMMAw7e1401RWNzMAtVSv2fpGSHH5/Ilac9m
uo8X82OTZJYwHVxLETBi9vM1B480rrB6SRqxNWI0S2Crouie/1JRmZov9Jzm36N4+RUo5TOfx9pd
L9TnQ5TLWvr8kDCXtFn7G47s4Hq9aPk39udJkW8N88z8t3ap+d1+eMBGNlgNYZeDqwEQaTjYy7Qf
nUWkjzK4HjVg0tUNrczTb/Nz8RpPeFFqAvYJKt7YwR2Vr46qHAsLIEl9OZKWN7ILZpdKB/HGqd8L
3AsWNXsIJlcZv4fBG3kJp3/EygLjj/7owx3TPkrtuGTU0nJ3Q/qjmfkKqvbga0+W9ZPd55lJ6M8Y
/eRz1BYrmUigUg6qjBqH4JOm6lXMPsjMGoIK8v5nL44kLr11UDHM13lkE9K3bfl4DL+6zJ3ikPbl
NkaVVrOzmYdXXnHIwUMqexOqEYcxgXlpEzDCdbZN/gvh7yZKqnNKsZUC/UfD+eEpAZWZysqHUNSx
lt5ozoOJFBUQ/LUuptuGo12Lj4FROFTWbv4QT7+bz0VgDJBFCfMBsyb2XMKqqfsircmddIaHPRxz
w3E14e3F+CL7YufzFJvmpo+yr0ZLe4RCZ15LgsDmfmyEDL8bykMlogsRNBsj/6aqclfLt9O/cnUY
LwofdFE9CXBC/xnGFIDG+yHrA+zUzTyS5zHLJ0OY57ahiTaOL0NIh6d5kP3l2VEs5tnjk9E1i38+
friBVkLBU/mUpvomQTRLS2tT57cO3yz3S30K9G/+vIOZ1L1EBHzm1tcuu6iRSTkFFY39wVVSDkPB
lDjcf0GVyu17KmLDwORRVCRDeJzhxf2vM9ddGY9/avaH8RjFZlYqejO4gwgBJn4VkFznXmVhPenV
TYBFJE7Q22EItZHanbnoSqn48/4/XLRKMO4QpcHNSmVPfoYB+2rOIECy8laL8aKyvrNwMMcQkAOz
+tiQtJtx1imvw1a9NIkl22RJvj0/Hc7Lo89e+qJ+SrWp6J4yMTSB6rh+39KwU7Lw/sz9rkzofxb4
H+43USvyrKb/MwH6+o/cIz64krdjdMPQavX0Ru9v+v5gYRqJhcsnZ/eAq8wXUBcXp3/D2k9YFE1i
AEsvUb3BDbTfRho/WFN64XmhawVnVhTzo/rsEc4D+8M9aioBoEihBteh9bctpfOe58UFQ+n07//c
VAW+flHBAiKwM7VkxcJIkOp7J3tUat+YwyWwYz7LHvWP5f2ZwXvyOjgPPH3htbG6qElBPGbm0Poj
mzAHurc1Pjee/90O1C/FCF1jLL9rulGemUNX3pK6KD6albYjZx4j+MYWWZ59O82ZKY1u39HyPXON
lbEOiuAfLyriCDu1a5MCl5tfVCt6PLsMWVnzqIvl1UjesmxsNgKprl/jBtvzhMhnia7n9evYdnvL
j58o1qdfzNr+Sp0f4ocRV0e2PiYjlzNkfluNCFealzS/jKhXVEyGhDm13//65hYlAoZ4iuWGQjnv
cjrWE5Gw9x4LKy9+/+/e5uxYXxly6vzmPtyYFmkJkgxurC+InrNbV9PDO2qDP0R7O6l+sS4+/Qjn
F/PJN6suigKxumaSZdxTaUU/5so/l6HqFW/lVSfODLeVuqAu6kJdiybvLK7Rq+MFgQWunExyn+sz
u8+10bwsC5xIV9EwwYhN87dc8+7ZYZ5+OGs/fPHhd2qNn2cc2SKF48+kmN7yRL7Krv51+s9//qlL
Z/GpEy+EQkDTBxdl6C9r9G8xRx456eaUAg3r6Wt8fgvSWXzqNJFHwr0saibSd46mZIVCrHxohuPp
v//5By9n4MnHgSriDPu67Fk8dACxyCgdZ2LZg5aXh3JeI4YPZ9dla49r8bGjs4mEEVH+o9i6FAbV
lzl0Uv0vdIv/bm0uncUnHpPWrLROMboWPNd5U0G2xUYHfzd/GrMRFbXrloJSFYezZWVlvUky5z+f
YanrsWGDRnSlV13MVZ6NGsvu+WlWr6ZZuvPuWB1fzPGWknb6va2Ni8V3T7fGsE1Sdty2ku/R0AjE
NOkEKvbMR/l5XQF3/c976kDiNSYzp0t/+1H11OfKCbckol+iejoq4un0XaxdZfHppwjVObToRxeM
3xZMGyyYJrqd5xli0y6cPN793XUWhaAi3RhwYzu6GtEOGzUQOGnyb5raENTdPfztQ5vp6B8/ptRA
DORE3E4l0ts2b28rwF2QBu5GJbzp+r97NTPy6ONVOPwhLaDpRrefSlZn8d7JW+A4+ddCqV98/a+6
q9KeX9mHGYzgC6/26Ju5lkVKxp+ddK9vW9LYOHDtzlzk82lS2ouSEPmVRxoQFwn9GEuntw01bd6x
MhvbaLdFGrp/NQDsRV3wlbgzFMEAmCHAZBXd5HbTziFerEWHAMFDfGajsHZHi1oQ5GYtEbHhopKd
vlGIsdF19j2wbDeNH+y0pnMtMZ7pUK1UVHtRBBx0NMhSWNg6Y3znjPUcH1ReVHb5AxXlmSc3//B/
LzDoO/xzHAyGI1Faseuw/Y6T8LjsNiq19PRrWali9uL7N/qkVjzsAa4aFOB2p+wL2kKUGmeez8r6
kuSNf/74PrE44XcCqmTy1I6vNq0HbJ3ZflCK3QRgKxrEl7L4u+9SLr7+LDCRVee8DfxtOU+q/sYu
2dkiCAbmqAENqGGpn7mzlWl7mZJQ4zaEd8Uug1uir763VWSZ4WGWLZUk8pkkfJ5dpa8MabmoBE2s
94POzOpW7bBXi2KHk/X2T4cZaVsQTNuzlW3tfclFPchHRTaF47D9MJUDXRrhv6RkQHHwyHZgzB6q
ONmcXY+sPcNFTbBqcPtOyX2x6aBsanl3YaLBZPTxJKe5oW45fzf/yEVV8JEoSgCMlJ+ifzZ9ewaa
0YyKp2EDbHmE2HG2MTN/Op98r3JRE0hWylSie0fSZ3QOTtlKqYeysxgPgEF3hK2gNQ+S4Q7HrwIJ
v0arWvTCexQBSTenv+q1B7soGQDjrAQgEOshDo1SS97XwIEjdFetkMDlhue6+gpy+vTFVuqTXJQQ
4u4Nv0hYfCVB/dsJzQpaClKn0398pcDKRf2wCMprfaUcXV8rsk1VzFIi7ant/W2vG2c+5ZXPy1qU
DUWLOFRQuQYCbrfoVFdt+h9jCXeEXbBF51uE4d8NQ2v+CR/mdNSlimd2XGp+IZweEhLOHKg+k1iI
2/nMRT53UktpLeqFxLsoCEthUo+Cb6VTvZICjUiNDCG8gjvIPpd9V193g3TnDUA6J13o/Q/8F9fz
goyMxaeMjjb/ezDu2cXpF7kySqxFYfGtltRiTFCur7Z3Pt81YKvX0396vq1PPjhrUUaM1OyLZh4j
BI/j8nT2HjTdlpDdTZc413Of8PR1VuZKa761Dy9PB4tkEUHDsi8hE6qzMOVN6eNfbvLlHyDIhz8/
jED3IdazcLHET7uzrwFSXkGQ+37616/UBGtRE5DKd3YiWelNqKD3JEK0F7qB+Bb/UX0TZDlqPtjU
Wyfv2o1ISvPMYFx7OYvqgMa46QJC5LHtAaGHQ3zDuuyyTlMaJbRNNvpMyjl9h2vvZ1ErtGpMlDpn
8S85u+q1dhdW5jNBX2f+/EqZ+BemU/GznAQW7kRBxO7wFakyf4tiFhgiv2yb4TItjqfvZO1S879/
GArBBBe7MiEBdNHjvPDPSWVnw8yh3SWHylN17lB5fjKffDn/okfacTYV1kTlixKd2AHkTJW4mOX1
sXfToEBIBiVFDmpZm6Guzy1oV97TEvyIRLo0ikEb3TEPoXBrF4Zp3UEnP/3sVmYMc1ENsKWEuZry
10WmvYbG8FQH3bNHbPHZD3WllJmLOhAZIQv9kKdWhPhgchNAGV30079+7W8vFg9QsYZRkhLhkpr2
OLdKlNw5UybXHvuiAPRqVI6pZPxqarEtnfYyM7Xbsz987bEvvnOv0WJ1mnjsapBgkmuv01l3gaXq
bKti7QqLz1sGpEDLQqGAec2OUzYjIx3QOCpFcmbkrC1+lxDDcYoG1Zlws2HFAun3wpK3Sr/yn2zx
S+hjXO3s7v7Pmcsn394SODiGFdFJBrczB/o4ekDYGMEBzXQVqf7FfNauqAbizY60iw5T5iTk19ND
bOU5LvGBlsXET54h8wz+RCeL9gUxKnmp75LgTPlau8L87x/Kl1Llji5Ck30YUvhhVs2W6XVrobn1
sjMr3JXvZEl4IJis1cqKeC5bHxq8INb7+cOdleprLL5vDN6KXkTl5OaJTQCGo5Fb5ynxQybr5rot
yu9qQUym56ERP/1G1i64+OjrOb4JsglkLzzKNjsR2EhbC/mEjwzZs8Th7P5u7c0sasCEFNmTOgG/
5pj+sgggvzDGzH/TQo1IX5OT+tM3tHaZRTGoMLLUAUkdLECLYRclI/ncrRnuxSTEhY9Pxj19nZWS
ZixKAhxj9m5zWPKAKK+TxgFT44VqizO3sbJ2WWpHAT/aJN5AXIsq/cEf6mu1ia8qZn6iPTlhNmLn
zNJiZTQvNaHRTP8mDHSOVyyvMAB9FYV9OP2I1u5h/vcP36IdkY7alHyLHqLzeZdLiinB3fWVxSyv
nYM5r11l8cXToFJK8tJZsKAEta3ooFbZ1RARZpicV2itjKqlFjQo9IoFHgKWqnf24Pl+KJVyG/jm
gUDuM1PA2iUWn37Ttrnwx3ByoWi+qA4nrzQ/LEdxyxor4+k3snaNxdfOe+DoRXAbpJW1aK8Dki2H
NsKCPwVHu+3PDN61yyw+dQIAB6cKuJXeGIpb8qi1oxMpR3Z3eLnFmcq18gEu8VJEFBPvRMiUOylN
QPzTeEMaDNRCLThznrRSGpdkqFitRivGQMgLAGasTEQnvcwKr4jjCnCv+7O9w7X5eKnm1DE7jlFP
ESYaBK7frcGxEadHGdb3GhswZ0klUVW5XW3Pr79XHt9S1Jl7ddjaI+id+a//Oa+i9Y6KbEp+R/jg
MnSdVOe5E8YJiaDxFyuxyw7g9EBcebZ/WM4fSkOiCiPToKS4HItH2Rv59gBgIF94HXzu1xi/yOnr
rBQHbR6hH64DNsyIY7UgaoWeImGXHAmqD2NAC6B9a7Vze5l5XH+ynlrKN8MAIK9mVpqbyn0xVdAt
1MthmGnSdwTeb6z5WMsc9nFobsvpnWjH0zf3ORNVyqVk00gLy2b61twQ7i4BoK6nq5jj98zZRUF8
eu/ChLpFmKQmL6gpgYyCg0KdVydzkD05fXz+Jgwg73xfdeXTX4o7pVa1ZEJwtBIEke6qaoMZPIgP
o+LLK3Jem/HMi12ZtpY6THTORhw5qYnYCvDzgBN844C+Opx+smvDc7GI6LoAQlTiQ4oM8Z1azWRB
GSpdHO/JBkvTI7Hiw64VZwfQ/Hc/G0CLxUSgB0okRqKISQDfVexeDOPrUO6TIN7V401OcLryZfAe
23N905W3tBRJQpJ1pl4NTFf01uVgVoe6Gm4KIuKwB555QWuXmB/thy9vwv3LYisiTxg6IvZ5vbnG
7dvPOa7V1cAe//SbWiljS/0jxLDBq7zcdH2R/YpAvzK/HU3n1+m/vrYtWyodYZ9kyaTNeFUtOTSG
chxQIBuZCv8kvrAn7TvORdc0qyPetd+nr+l8PhbEfKcfHlycKOxg5pHtCTJUGnZ/w1ZAz2ryG0i1
zDxHXTnHc19TLyyVjbUfWJ39P5x92XLcOrblr1Scd9YFSQAEb9yqh8xkZkpKyZIsS5ZfGLKtw5ng
PH19L7qru2VYSHQoqiKqPBHCtLGHtdeaeoYe4TVlWR9Zcx0l7IDBBnnTYshU7DMI9kHR3Zwk1lze
XxjBN1OUIxjBiwqj2kABgrfnYQjvHAq+jmnfsK8YewJ1+djdpO3j2lEneLyFgvHHlne14W/G9v0R
jW2gpgyKqr0aV95h9Gp3UAApx6/D0h2EC6VBKNjvzw+nuwaKJQFbHReQ8eIBa45ou38sJrYN6/mU
1N4HR1BtxwiiorDHhBpSX03oNsun7EX4CRJ4hndGYw1VVKNboSd7kCGs0zJD54QCOE2sK2dBg+xS
XDbxBGnU8O78emnus4puhBqwP4D0jwZlAqoxMQyHggzPtYnbX3PyVIijVXZLDVAVDdCt/GVkFIqx
wrRMOmOhAhqXcQQn1fr2uRHIh/zvvYTc+2kcP+dOtpsRnVQga+alwfJpThZR7ISdLnHGl5KjBcgR
8H+j6ymPnioo0Hx4M9ZVfHNXOM8hOglB4cC2ikfHp1/yrNkbi3e6CSjBSEStmi5TwQPwBgwgPUOj
TVMDMW8747cRRFaGC687UcqFd4fWGim4RoKw6vJt5MkLaol5m9ZF8LEjq1xx8MckYCgC46fgE/jH
/KvErUHYtBh8Ed0yKffbDkHsCIUFFjhQgtiRGRXjyEMz4MpWtnEg/2w4T5ooBEyov+82Zc5AqhQD
ccguscHfr8c4Hn96FUakaOIEgi4FWz74ZHaNCYL4vm3hKsSxc+0+nSIGP87q9qDeu5yWfE+A1WnR
MioXegM36Pw2aa4nV9GODujZGsCnhiDK/0aHAhfhQ1TRzYg3aAQpFNB5IIbbOSAOOz/g+xvH/fX3
39yeOa5KsLgVA1pUv1c1v/PA/Ubqz2NpMJW/mqX/9BohUPf7AIUVJeCO94cANKDHGVF9Z4FP4QTO
y8BP0k2K9ISQ1haFnAU5qhCasBtI5R0RxCHmW3OWawvVJMv7Jop2kddfsOKaR80FGoiS2P7i49/W
WbnisaDe+ewDp1+xNijlJX6HDuB7R26aJdY3ggY/wCgEvpjmy5Wf9oFnYgrXxDggDvx9ki4RMYR0
gYFlPIsWaJmsovKlnfiXhNL280Bzcu0tE+hu7XnL53y8tsGm8wTGtfEK/M1tDU47sCfsh8ml/WEa
SghGO2P7CeQGCK+bjoQX6O+I7+YR/eCGgFC384pF8L0xq5YYucE6KrcjpNNzNkAk6ik15qDfj2v5
Sov89mxZAxTiwwkZfBJbjxRUCRmz78eVCmAcQEAyfj5/hDXDqJjGsGGWRJM1DSioydDKGt6WWX47
x+UOfGaQtnZMGgg646PiGkENy7uC491fjU8X99fgT/DbQz7tUwEBigltRsPGS0CN9LGGFzDG/r6E
S7YAh4MCfgCJ8xOgwy8xn68WQg3VNN3Sqbc/qpgoRQZrCuWgjVtHN6wELLkQcl9ay1d/NFiZ9583
/ge40aPTADEthoTR8qMdyguRgqQmrz74eeX6UXAlz11TIhJm6H7tkuV6hpC2b7reulVSfIAaMkpQ
kACFPoEKduxMD3JaPudjO4ITE7wsRhdWt0qKE5AiRIRGDKQfQI514XXetUihFVc5hlV6P2bjKpTR
A1k1uPYxjdxblYsOq64I1NIBNHlk+WHx4wCNLeevpG4mys2XSbh4aY+Z+PFwO/Qo2HB+ElO+/9Dn
VRxjbIE/egH6O/DJ3xWQXId5oPsI6rvBx76vpAW6nvEiSgbIXozyFC5WEIXJjdGb0CyOilYEdaqT
jQN+ejFX9A6YVSi9z8l8CSrp6uv5CWga2bgKU+RVP8/UHaGfHn6Lx70dE7Bi041z3VnbuLpsZAgb
Zm3htxTlM5IsHzti3jrlN96El4DQECyXyKeUn5bspbfj42oSC/LY15A6z72N0THX+GQqYLGLcgAU
KYZqL3OyA8g0TNmtA1UvWdw7TWFwX3QmXwUrgkoa/JbrUZtpt2cTyQPATg5t3QQrzysUK27iCmS9
Yn5K5vzVODvNGfEVkyO7rp0gGYzyrec+yfgVapMnVpmwZlovU7E0aD6u6o6g6CXk4O2ipfMPsnD/
LkCduIPQj/y5VA3bRTyb7xO+9kgXJjYizcQ8ZeRwbEUMyXskAiZA+6xVDZfHF01lEvR4P3bmKthS
2CDhmzJkbcAQd13M/sNozJJoOse5irW0UfNOurzBWQjpi3TJtPV6fgWqwLtiyk5LyC5m1/nqyMb+
FZkQpwwA4zqAbR28HfB8s7I5gUPQcMc1F0BFZYJmrc3cDCFj66bfawrOtSmcQUlarJxpKMs33hdj
s6DGV1RhmXbreRMNET3GPigR48h/zTv3uVq+ZA7w3Odtlm4MxdUB0esMIJXDAs8Ln/vF2Xmy2VaJ
+2h8x3Urpng7Q+2Al7dCGOfkzvWAcL7m9taGa7oqb1o74zuueWhVvGWUTXk/SMwkW6yrOKLPYc+2
QGzDQaRzCPQdSKFNSXLdVVZBl2yJsoiHHnwf2CHXBvMYOqNJCG4HyN4iwAIJIy9BwmsaUOMMqShM
rCEZaITxQK7ySKrpeord7eLkN9Xc7kYTSE07LcVO0MXjTtEizg9XwDsIN2XZHSHNdpGlIuiT8gaw
523vpntH8mZ3/gTqjP0vrcs3z5eVIGXogiQumLMKotX9roEoxX70fXvn+CBFXbwRpNXJfUZscK9z
/wr6j7HBZdKtq+IyZSBABXgrRYKG2Z+y0j/ChTqMwCiH4Ncy7p7G/KoYTSHyapppzoMFzNVVDhHp
ub7Kay84v4KaG6YKiyNH1kGToYLAKpoGNkvyxR8hWUcS53M5dI+eB6UW0BaeH0uzYEyxF0nCB+Im
sEmkB/LdEfLmlxeIAIAV0Dc2ZmM1t1lFY8IiTeB0RnVllPcpsgZihnwC2ELKFnqhUm6iLj0u1sX5
SWno2LiKzmSiI6O/vl82GrV2xeBeg/TtAekfiAda8hbQzX6fZORL6/VPA4lSSI/Hu5h03yUrwE1c
TFvDD7Keu3fyNiqIc7JsD7oguAvUepTFJ8S4tgwv4u5pWp5d65GV5Xdj/47m0WaKt0MAk0jEgofV
o1weHbdN9g0oYM7PRLd/iiUZpDdZDtyZYE66k53bz8wmr1MUH0CAO/+wqzrb8dGJjzGNf54fUVOw
4ipcyWpKx4NGJZwQYNSAXduG7l1SEGiXrZEWyqQd2NIQdmXksISGJg3NNFUqu0bmQzdJSPW5CbTE
c3c8ALL4OHNxwcv0QnjFc1k6l1QssWFddZum5I/GWaRpm4486D0bopNg/+1yx9TQr7P/TDGHoCXH
3agh1QxDdRFFdDm1fvIzl+KBjGm9taj9CWDdXSPTvzu7sg3uvsY8qgDXmDCwafWYkx1/s2fqIJMd
b2eJNqTzJ0Pj46iYVjK6QoKymwdFLw/AQmzHJr2GMlTwUQOvgleLqExsr0t44EJ5e0AmNOnQh5Fm
UWuYgsbsqrrTcnI6p11iLNESbwXJHpw2BgOfOKB/8JCbCqC6hVo36M1LjFJyLcMS75SzULSl1hbY
jqOLune8nTEppbkxKowVvMC9j3iEB6O4SZaXDnXrGrSoE2SQLM9dHTaQzBpWTfMwqsSobU0k3PQe
q4baJ2zAak69m8GJgtU8GLH9v+rv71htqhi7iVoe8sR4Pvqw3VEEjT2NwPIeS3tTjnlyhMxSCNWS
XB6Ekx09C+pDdebdj8kMUFA55zsPEhxQ1zbxNmqMhEqhOk7Q1/DBf44ebbQerTr3KKSYcFO6Q6LY
CGbNRYGOI7iikYtC0OT0d9VSwvWlVrKXwyAMm6eZhApzjWWDoJWieF1VsbeFKGpxC4B4aLCjGpuj
koRWIMhFOwsMd9awS9zWB2fKLgqQUJw3OZr7qoJCw36gI/IwqO3HEMTpZ2+T1k9QAsgRKUIExkRE
qluj9fffXNhK2lMcQbclsNOZ7UMQAX/qM8m+n5+EZqdV9s9wnsCcCmlRaHyHP6i3fJqS+NLCyTYa
HJ3jpRJ9VlCMkUkE/xvw9t3ged+nEiq3Po2OZIJTbqGEzdgPv4WeUAwtECR/OklOWERoLBicP42R
+AMsmmYF0guYZb0qMPRRd2ja6DrN+ycAeZtNETrTdkptQ8ChW1Pl9jjQEFmWCjvWR/YdRJNKqPKB
Lj4qchnIGVIh57dOc7xV2Ghd0RoLm3HQDRS7yq53MeiMOtIa8K8aI64iRPMxscZfCsWM5XSTxfIw
x+Muq2ooSuCo2AP6BdAsUM12ZbhQugmtF+3NSU+tHPnAEmAZTq2HtGvu8gTyl6ySqSGw0VwlFQ7q
TZUXUXe9sSAF2676KyDzXZ7Pb4dm11UUaFZE3twwfNwdIItpp3l02bblsgXF9bLzGBTDzo+jm4Ri
D6DgMvp5huvkCvY8lMuhKluD2LBuA9zfN4DmS5iV0NEIoP8IeSPHfgFc/9b178//5LoVUp7QdIL8
Dp+QvWEeJL8GB/gvCTSbdfwgsJGrPJn5BLWbEGpIUHDvrm2rQhtTnPwQIX/tfWk4pbpZKLc7tqCQ
8Csc6P0CBLfefZJZG1nRa2PAoRlBhWcKCLxCho3g3erDG2T4LSRqUE+YEHGc3wjNEfrVvf3motWR
C2nC3MVGoPHLT+JpY1P59/lva15FFZE5OXXEIfOG6gFFcszJvO6SN8sjFCxPiVc/RbFZu3k9N++4
ZCo6M64zx7UWrJMgXoCCMfw+eH9QLtmtPlrr3NDmevU3I9hFh31w7da782btCK2ysgcJWmC1c3YJ
HUWxhwSsiatGlyhTEZm2h6aGxMPyzQMEEvNDT9ItWFhua/sVSU6UxJF5BnRh0zj9BzdMufQx+EPB
Ho1VXONBp6Zfm9S/C6GQKu3BXHbRvMC/Avo3yzZPYR06rU8DwMER0y7gLOFglOsXckw8kCnLRdzQ
KTc1+uqGU0LoKumjCBIkNIgy1/U2JXXaH5Vvo5ZVNtllBbmoazdOKki3d7bJadZYz18B95spTlYD
RRfodgbDOH+OoToEGVFAtEwHTxe4qzjMJrLBNG8DlZ47r7bkW1HP+9WbtZd0A925rbS6y5kv8GYM
kDDNIqpgTOLQwZIUE4JO2Sn2w1M32ts4j247nj9x+G+eCWitWToVl+nSsIwGj9NACGj7QFRyJd0f
zGunsagqNNO2IXvERhyHhrpw0Hu2swDAHdGFaoGFzOCPaSyfishEb1U8NA2jAZF2vi3iuADUwF0u
IUXYHggknO8rd8wMZkhXh1ZZJiGoN0BNCkvW5RPd9UWyaqwk6P1o201YOVB2Sh96sL50EZQAuXft
tNnPZoE4H+jqjudNvW5VFcthTUBZZT4mPI7VY58P0GCtPouw+zx5gyFtpFtTxWXAmSDc81wKuRj+
nUF/c027QQLwFh7QpZEIUTcRxVoMdk6RLsIooIzwAXbsdxC/K3bMT5+MYZDmzSWK25ALt3cjSbFY
kXePBMm+TRoTOOD9VWIqdLMfBuQhWjQAxT2JA4JcoVuLLS8zZ0NacVEBp3B+x/13X1ymwjWbIeoL
G/gHAMLq7iEWXn6T1xYkMpq4CsD8g1Ifoc6lHF3/LoVSq+GgaV5FpmI3W98CpzMlFLmqQwPlJIvZ
O/zfonyEEvimGGpo3hLocYKS/YPmFrqEvz/01pDZHWQSKWRB3W2dAo0kbybgOXr8D9pv3bjZ2DVF
n8Lm/Nq+f0CYCufsnKSJnBnjLRzwoQzhTzt1hohU9+319988TWXECgayDQY1qzm/kA56HFAXaA3b
ozsVih2QMoV2rQOXqCuan9waP9HaQy8R6IsgXhagTfMSon2vkcNuz6/U+9cVequ/z8ZPQ1o4axxh
Te5lH7lPUQbMqwvFuZ3Dhpfzg7z/JDFfsQkjjYVMOgwSC7Cbdy7UF72r1tTlo/u6Yg1qCaKzuQTG
JgSANShKNAzGeRnYuW94uzUmQYVuMmpVNVj34YZPywbEJDdwjqVfXwKBbDRpmn1QQZuOHYmWUoxh
DdN1ktf3aV8/9X77rbM/ht5nKkozhc5nNXGgrfza2XsuJIbbuquhiCEMWF3NzVBZKCkNrSIaMADe
zGYja+ciFX5ruNKaXVbBmblXoaIf4mKEYDbyZ/+SV/UFsf3n80dUt/7KrV7ydiEdwec5lDWXVTAY
CO4mRc+uES2gm4FytVOY+W6UGKKX8rqzy0+oFz2y4WMUAUwlmESClkrW4BoAwXgfgRlmN4PsBJKL
TzaJj2UWGxIbutugXGYiXAi/IlEegCBxN7T1Di+HzK07IA+N9lvjnzOVcDL2h2HiPbyIiJHtqmmG
CHRVfJi/9jmEVu95BLnjend+73WjqUjNhfko5Lp4LiBQepjH7tJt45d19RaL1kDO5q+ItCS8vfTY
Jsb2Oc2RU7knqeizskvg8vGsbu7SzM0foNhXJ5vRktYm7XJqsPGae6lCOUkcN65w4S4lXTpvKuje
zq4sPuSpMxXDyfLQIU0PtPnQZQOBLhP623MnLjZFCbB7PbndXrhN/f38VmmeRxW6KcUMmri+wU5Z
6FpAWjCDmGiXghsvc7/PPjvyxMGVNfkRmrP+B3wTatMdmOdpwJyYbi3iFn9nM1l2SbRUu6niZbXx
uzgOzk9OMxpbf/+NZzFB6ru07HQNQ0B8artZc7TnVWNr5qBZI+4nNg4fY9JkKmI07hs080ctzgRN
PoHErwdKJAt6BIpD7kabpSSGir/O31SxlNDObSARgbMgW//gL/G1KwrIoqM2sinEtLeKJrks2mk4
ulWOs18wiVz/aEi8a0I7piIti7YdihqZGGBIm60A/wtI32BI1rIpuiJiG8rET6sIHePproXyrfHo
aKy9CsP0iF/Ui8zRfVmmN3zK0h49F3Nzsvjkf/nQeVGxlfXQRl3YZMgDAQRGp+nemyADQvJDyusU
KXkwjZ8fSGOpVGBlVk9Z4wsMVBbtzicULHb9l0lKeFzd3fkhNBdbJbu0yFhUWRHToO97UDBn9rYN
gclejRV275ha5HueLfYBCJLSZPZXH/fPnCfo736/b3Iu/BbsrW4ggTkZweYA0ZSXwSu3kDX54o3N
rin7Ax7rPQe6fjMAJm4EX+pWdD01b656V4RDWg/QyCza4pRI+gLVvKs4jG+X0hTo6YZQPBrZFn29
1B02LYOY3PzY82EXgxp1nB/Pb5nGXKkYS7dvcupDkTmY2hF6uUX9eX02uQWtsIgMWxz78+PojoYS
osDts6BBjKPBUvKpDq3dVPgBBTvoVojoAiH0fgHU8sIYrWqeSxVfCaqoKfShhRzUc3MxVCh3h7Yh
utMYBa6EKm5CosxK8GkPffhtJJaNgD9l7s3R7LkKnCRD0TN4KG7A0wH8QG7/A8QwwHV1XxNmCIZ0
Q4jfT65Tdc4YRRjCWzOmdrqbY/fSy6p2g1ji/IZrNuAPLCO3/FzMGML2U4ggWsVLt8ymzLLO2VOx
iz0gR81g4euTtI55A+G8csEecF5NW7i0N3VEofJlgW8WMnFH6ASb6hHrCr1jblSs4oBgq4pn3PnQ
b1EU6C4gFMp3xEPyg3L7y1QNFzYwu4Z90twaFa0oQR9MigZ1KfR6vpAUR41OcxbM8Q8vxajS+VaX
ub+ZStf72CvBlHuaZQVg9zkCEM9jny1vH8ITA2n8oWgWw/XR7p0Se9hxPYmwRAiFJ7xo3SNQn2C5
ENWwkVG4DadoV9LpaCyy6nZMua5W2Y51FiIod4Eic6t53ubAdRdpuhvH/DWpu48i4piK6bM4KTMI
toNLI6vvIeQOLKR3/Gh2QUX0+RGqe8kIqCd4ZLbrZNISvJhF8WTEdGnMgoroyzgZlnQtVQoI2Fl2
+9AT79JN3RIQHoNZ0O2+Cuor6ZA3doMxRvkTYj4QdSbHlWK+y/Y4CCjw0ey5+GAJiqnclENtE59M
DcJ17t10lvg8IwQ0TkZztP6A9TV0yRAXgQjECzdImV8gZLoRY3ISHd3nIf1sbM7VjaSkHbglUaL2
YAgaJzxE868Ox53fgfGAjt5pCOtvKZtfz1tujdFRgX15GsLvdbFDEzuWVrsZqk85pSgaf6URuQq7
V+/i/EC646YYAj6RaRg98IMsQNIDUrzxG/9T1g8XRg9N492opJQ1i3F6C9QBePMDzIR7NKtQf5VT
R/XO+nx+Fhp3QIXszRGv/Ul4qDXQMUaEl1wlIkPXa/XB769H4o2XSQDTKvwc135uObJBIZodarGj
GR8MV1LzUqtwbuTsY5FlNnLhPI82rc1/GuMnXdyoIg5xQLvM7pGU6cL5Lh/YBSDyHTBZ4ZXw4msi
+7+5zBEmY9WiaH4uWGjq8dLgU9kfaMRKlCjFIPsEjoPTMBaXDin2BYK5jeUPT4sjgriML5ei+05Y
/kQnsQPS52pGqRWliANcCpOQsO6AqD687DOf90gRVR25ymrnBU2QK9GCYfs0Z1wFLEZR6/MlXeBZ
Jy4JwF/FvjPWR+AIipMraRXhfgHs++H8YdfYIRW6WBY1c8MSdacctaVTWTXhA2uGcUHDbWvlGz93
vFPuUftv5FVcUzVPt4CKnbBHMflsrezaqHOuC2hHoF80NZBrrJBKa+lHfkm6Gvc37eYtniBRpddl
9oMKuju/Zpr7pcISc7fkFhsFzFw4dNspBH4lJ7XBX9MYaxWU2IAee4gTWDjwUpCHokFrTpD6ohk3
49TPSVCPE7M2ZbO0chuGHgUywrXaj50GomwMMpKDM1KkFOyy35Em3DJQ4biuc3DC7AS9wZ3VmxLj
ml1Sq8VRUiX1kCKttkCIb42JuJMETdFeZLH14/w+vT8EVYvGng3HRLrrEAtJQOvViw0A5KtCDMhG
+7J6/sgwTKX6JAk4NqD0DXPg8Kdp6JAJl8Wd2/aASOTp0/lBNEZBBXa2WRVnxEKYklnTIyCG4H/p
d20lPolkWCnUz4+i6T5iKsSTtOinmgdE9QiJXgeHHZMSYhIN73a9U0GaN/p7QWdyIxh0PuvHph8O
Hw1hVa5PTgpfTi12izOkOu1l+DxVWbfraoBL/fnu/ATfPxJMZe90uljO+M/K9GZ3G5KJixF71TBx
bOav54fQWFSVuLPiYO0swxrPOzTA/WEfxfMGLUHQAA1Qwt+wzDW8ExorqkJBZxkSy5pSVA4RtYat
m20g13lr3A/dPJQwq13NShLlLCgHcYTw+Q18LadNA141lyuxCHE+VghRwaDNFFklrdGvA0CUc8n7
kGxtWswGe6rZcRUJunDQ4BQxWj2nUAQRn37kfbRzwVRlzEzpRliv7Bt/Dv5VmiQtUOqTE5+8zu+3
67kqZXZMy9iUINHcfxUJSuJ5Kb0MDUckr+k1dK7SQ+pFoHbqywUQmCQNynmMDWumiemoioLJCUgb
nKxcvTx3k3nzbgrvUF5PXRQkXPs6q9HKGt/njmUwoZpH7w9K0CKP7MIBspzy8mdCwu+hKMONPU2H
afZBmAwofuwCywjQ0scuj4pCrQbbGsGiDyT+ysoX249RUshNOC+GEofuULi/H4qiHrMsGtH3U6QQ
R8y7Eal/kd5FflIGeVftz9sajQlQMadLOaVV3qEnEK6OsxeM3npLJzbJlDQGXI3uRfgVCLw53WWO
7Y9sgk43y3t0w+Suq0DElRWf0mn+NpR14I7lbTeQDN1ZgFkXLfPBz2hqJdZNUDFCttMiMzjZ6ABx
umZDkuGmcarbypTE1uySCjitJwj91TV6NskcvuQ8bgNrHo6hRMd0aIm/P7RJKsjUr6wia4BOCsZV
jZt07Aj+lE/A5hq2SLNGKrR0kvacZ8QH1j2u++927qYo+MoOoiNdlc+fz09CY39UfCmDADTjIZr9
e5YeWi9EXCmtK8a9VdoKMd5HU1YqxnTx2454Ye4FblU4D2h7lBejkMsNS7oJWn7I+33MAqjwUtLK
KcwFZgTeP2Yj22P5p6RNG7kR9mh/0KFWzAAoDQXIH1oRTGABKINE2OILySS6Q4YuAVc4SnekBlVh
PlfbqS9EY6jOaCw4U1XN0f7ctRVLAMasvZtR8n7jLra7qZbx0/o61VP71OTJZ1ipaWt0Gd4PjKCd
qhg9kLU2dV+sZd3MOqTIyiZh3xpsne7j6x1+Y4iSNslZOuHjsVV+Y4V910QmoV7dp9eb9ebTIKBO
EvSjANcShd+rsXi2G2GqZ77vRlGV3rEvvTx0Y3xblMl2QX8wF+jcEMs2EdXODx+Nbsj7ZgBZr98n
4dI5i5wWA8m+2JDKjm9s5Ecqd6kNduZ9Y0lVUCLoRV1LgMsnGCZ7u9TpMUwyiIF7l8auas2ppSok
cZ5Tko0xUh8VbTdz/gwQExLIUfWdxD8ZTA3kNjcfPq3K29LRVnoSSd0gX9xxI4ACsGdTY4HmRKng
RLkQUpAUcHyrax8gxfpJelZiMFyaE6WCEuuBJrKFkFkwTcTZehXEH3rG5Kault1sJy9OCeHVPL84
b/g1u67iE7u+Tn0JacugEJ95F54QBci6+WJEpr/v+lEVnthPCwkTDiCKvXZCFv4lwNcb+JojjzY1
88CGZZsP2PuvGDTkf78jULnpxwLSj8GAsnvHix2f0+0Kr5mlvyaRzy+ZbpT1ULwxJ6KTdWUhCxuQ
Ii+u0yaRG9YPsLNZTNFHN3TgyZ5LQ/SkuzOqTHYPub/CZUCso66YAv5U1ttsWL6u/nIvqq/RkkCb
qCRbltl728lNuX7dCXd+n+QMtSlrrJEITj3rO2R3up0d5fR4fgV1h07JQ9munOPQW7lF66boAuL2
6Z3nQlwJhEZN4LTI6uzPj6Q7fooRcLs69vOV/pN4aAFOXt2M7ZKK7lZLbXtsk3vODRqCgvOjaeal
Qhr7lfhpiWNwHAq8u2VpP4+1dQFFh2RbjNTw9mvsg4pgBIbLG6iHpiabh5tiDdXw8rStvYnbRzhW
h7kzDKR5cVQE48CXOvQE2rWEnezHMv3mi+HWQoHp/GJpTpiKYRyiKfQWAPvhCfqPQ+2e/NQzFRM0
V1RFLDbouOZspX9oxug1ctubPqrTfWK7Rzu1LoUYTV6mbsdVWzDbAJGHILEAUVxTugm02pudBP/N
wUiYqqEfoCpqcEm6Lk0Gim7aohHFsY/I6KEmElsUGshtfluSENg+6XNubUWceF8sdBcMOxvVVai9
FFnc73og0Nd/nxfOfqxCx0SLpttDxUq4Ppnd3kLpka+FRzZyd9ObOgx0lk9FEbKRELR1Vjh/wKKx
CEI23hhBvZJuSpZe9vI6RDkVlCzmYrfu2CjWgqGHBnQYyO3lYy+rTeSGLLxsCPK9G7cqfX4V0jSr
jgW3AXr4dQv+68f039GrvP3fUJT23/+DX/+Q1dxA/aFTfvnvB1ngv/+z/pv/+3d+/xf/PrzKm5fi
tVX/0m//Bt/9z7i7l+7lt18EADd3813/2sz3r0hRd7++j59w/Zv/v3/4j9dfX3mYq9d//fVD9iVU
w+5fo0SWf/3njy5+/usvZy0v/Nfb7//nD9cJ/Ouv2zjJk6pKytf2j3/1+tJ2//rLdvg/OaGANtoe
FYSuUMvx9def2PyfvoOaNggaBGUegTNcyqaL11H/6bucMyHQVsPwd/76Ryv79U/oP7nNie+voGvq
2C5cnf/zw/22Pf9vu/5R9sWtTMqu/ddf71lftPWq9Zuxs0IIvxTLCU0dF3Scfjh5Qbd4ocF0aI/Q
hszFPlzI9zdL85/R34723oFcR1t//62rMaZRlIT+fOqd7id1y+cpmb5SUj5YnL2kdm/IZr1rYtZx
VvP2ZhwyJ3EU2vV0QoPfDEnI0LfvpsaLbvI07e74SOY7GabiSpbUgxJXWcN5G+L4uh/TAu2osiT3
k7O0xSZnRW7Cgb/3/qw/lOLNRaU7j2gxnE+laF58wZwd74vlEs+FqRj3nvVeR1Cst2wgsgAGn+Fk
W+ERBE+nBllYNJzOz7UrTcSHukGUwC105mwkohDopRXboZI7uzhyItBz9AGvY52FYoRpkbZewurh
BJqF7KdDnenYOKm15Yso7rrBItvzh/FdKYN1IMVt8yK8Px50m09+5dVfqARI15Oh3EazSAL0bw77
itJuWzfEPqJ5i7zwPO73uKSs3CXE6k8WqBqe6rATzhYtS+n9OPlrMqtxkk8zC10HpMk0u4zroTbU
g959Q9YfWbHokhZu4cbdcIKQavwCAI6zY1VEHvq1DLYRVtMlkNTjxdfZqSBY2+RpvCmT2jURtujW
TK1+hHYD8l9LDqc8qwCdjW9rt/0BscdjV4ybKq8RnrDbkT4JpzpAdm8z5WKXpH7Ahv5iZFBTtCEB
3NK7JSoCq0wPiWdYGs3tUgsn1RB7tTVhZYb5lkR7Iq7T6nD+oGhOvMqgQdGfNLsc1yoWdJt6nwqw
Di5tv22rj0gYY1vVcsnSt2mGDt7hVBdXbtMBv94ZDrnuZ1eMTtxEjVVDz+cUVY+VX2zaJNmm4Y3f
mMzBey7T+qMrNsch8Qh6dSwObR5pde2OBuip7ruKmbEF96WDmvsJlE0ECz6Ywl3dQVHMCwcxmC3G
WFyhHTMNaJ9dtwW4dmtEHeePi24AxawUvjOASp0nJzo1kGcZwK1FC94EtJsNQbTmGf1lHd48byxP
2qoGHu+qJwTqSQUCzcT/Ka3ycmHRRctnU7en5vSoBQciBSmHJhRXSeQfOgING6cPuizeOt7z+cXS
bLNabehlkRAvdcRV1ffHfCoPtSwMzobu04qzQWqaxDPrxFUR9f0+zcir2zh887Gfe12xN1tgST8i
XYWPh8SBFYuRJc1n8u38xzUnSC0q5LWdFHHleVc2s09zl93zJr0N5/r+Y59Xruww5kiGJKF3FSXe
fZvMe5eyO+KJ/cc+r9zcARSFEF9l/EqO8zG1w6vBmnIQGrW789/X7atygR0yZpNVRRxyQv3Wzr40
tYlNQeMMq3iilNRQm0JV4CouOWivm/BR0PEZrOM3bex8nltQlcSi+dglVhFFFrhjSsSu7Gq2MhDi
QBwqiaofXZ3fp2VV7NphMezHu9bC8VVcUbsMfu1mGEjK4qomoCTpAbCMwvCiqfN8a1egTj+/M++a
C4y0ruubS9GCIzfvR4yURjayeAOGCQV0JGUnL7vEMwl5vXsAMIxyse2kzFBjwzAddfyN40/ORriL
wXrrPq5cbN8nXdyAMuuq+F+cXUmTnLwS/EVEiB1dgd6gZ7HH9ti+EPbYZhH7IiR+/ct2vMNYX9NE
dMxtDqi1VKlUVZnZaVZEGtoHkgz3KHG7+OnKddzPbMi7/PLTvR91+cOaHtL2G5cbznRt/S9zerf+
ZQNGJ3DOwG80H2rwrXnzfoZI3DSI8PYGX3VM+PmKaeMfs1FLeI66sbJjwpvfrNAmLFDqbCTp1qag
GHcNEbW5SikOqyFrlFIQsuDZ1PgglSUHMFbducvKHU3obHJLzG48Oh0ooVJQhTbdj/sWSYnRS95B
CKHt3JgnnndMIaqtmy49CGjb3TWAWq0xqiXrmwECzkRjSJRVSdhpoK4ph2qjdLZiA2rJJmuptgA7
5cTEmECwTayQOegtv/3r1z6uWK9rgDbVaBIn1o1K8+e+zX0vLTaixpXjo5ZneGG2ujMjs9UPM/TR
tG9NhzS82+utz8ErensGK1aglmWkCSyE1bhYntz8PE/GN552Pwy9Lu/8vmLGsikgyEA9JwaLe5L2
YWGhQjpt4Z/Wlkix4aSu86ayHCce8lOTfwCfxFNluaGmZfv7lsf41wvVY7I0GR6hcTXmb7XZ068V
S/uXkrdbxNxrG6BYb8E8z7MmbICVDcigmnUSNlwYYdaLZsNBrK2SYsRTL0H5nmMSPPlhD9q+Nyo/
L9JgSYrd7WVasQO1uNKLNpWW07Znu5rGL2bqmQfqsC2S4qvIB9w0alklBZGehk6R8rygHhQU9lhB
cpKX5XfP0ZJHMgr3lZdOXe+0peSpTzytgtSrO/BPEIofT7fn+LdRVYUrXn6FYuxDQjw9qYfmrM3o
xSzTuf+pj2Q6mUladYDNF2aO2i/Jcyisa9RvrRIxA63MwTyUmmEd0FIr48xy8w+g3rTR5b+4sWcU
XRYuuUye0XjuRGj8lr4FntEwzxIBEijIsZ5b3m1e2lfDQkzickbeXas15QLIda8/m6KH5KVc3BQA
inbxwHNQZ/CQrpwN28/LFmDFfDCrrcTD3wzDteW7GMC7kVklUtrZdXnmLg/RTPRVdE7U8CSiHn3g
NA1ZVkSa+TDiZ/WN+yAG4Q8Z8zXdOUy58ews3PE9O9uq5a8YnkplgURO7qETqDynXOfRaHX2SS9s
7bGgQ7dhFlfJFi5HRvFPpiMZYVpbnnW79YZHms188VlZVggzegccNKksQgtg2QzlcE4OPNdAGVLa
SMUNIMB7yKtWnnWDjL9un+GrQB78IBWVWLkFFI60Wsa2b+9xmYf57uOz53v+cEp8jHwoNnzO9bQ1
RlIOmpxYUrIcI1WAsnwtv7FoSULv2d0Nb+afi9xjGgArnf7cmNjKuVbBiXoPO2pSDOc9uE/powiL
LuRIZfrcfyseZWjs08AVgbnLjmLjZbvi9FTEYoGaKOdNI+NUWC+ogX2So/VpYzorh1MVHtDzhgkD
4Wnc7fBiDqrdEECHNQDrSWAG+o6E4O7YOKQrt4MKUXTaCuWbuZJxMc9PY+s+WzljvuO1kFGEAtrt
Ca3NR7nlKB5u00IZtqcjzwUBOVJuR7bFt3B3K5NQOVWyhHV8bFp2bi3N8PHizULTTip/SYwS9FLT
Vj7/b9XlmhdTJlKNrcZNk9ZnZCPZdzj7OiJkKCMwi6MzazGWKUSBpvcHoMyPEv5kj+xHGuKZ358b
Lqsvid2JqJay/cOZAFEtQHLo3bUSpns+qTh/tnQPDGcpqvvA9Tnz8yh0EpdGo3+ti1EPpiJdpiCj
o7zvlaLiOgett3jveCIuADJrm+/QgoLOCaib0y1S65XNV1GdgwWvJ0E8HY/9qZSDX4EMSTNebp8s
FBzhF2Xa1JeCpmbolmvBo6miPTMAYcDY5zKeIFj6bWQtlKLNnplPKaXOGe4O8r6Jbp/QQL9AX4fq
Gx5nZVIqnY3IHbNGKM7OJX3SGTtnUHlyu402ppXjrBLZTB7QQLlVsfNcl8TPW9kcU9DNhDXuybjX
ZHsHQR0WT+WxSXWPLlPRsDPvRyto3HKHNq2ttOL1Ag++rgRM45RRb17q5tzS5pgUc2BmSFIvf+yu
8HvziXrI+Tp+pn25fRLWFu3y/3cBxjQ0RQfBpObsjCb61fvAgn4ZG5Hf/XDfAJej8G4AOkFHZHFa
DFBEGTmP+TkzSr/e5CNcuzNVUcB6zsUIzuj63Bre8nORoP/uUSMLh4zUx6bN9FNftPUrBGLluS1y
xJAer6MmM/rPTmrqaDrnxbFG39bGDbe2okr4oltgq61tqz4XvXcs5fzUNuSNCfs85eXWE/pvhfKK
ATvKE8trO0DLp745z4EIy313KMJ6b+3cvR42gRdCSsGfT/zAD/1DfdDC/zd3/NPb8b58/xeTem1c
xZOj+pegHItwfgzlzt7/BPPVoQvSXRP85v7r+fxoBj8+v8w+OG/93jf8l1+/po3gaMV3qKw3fdeM
Jm2K5tzN6OgX3PJbMX/QDb6/fVBXIhOV9SYRbQKZU4CKU5DP/TByvd6PzWRtOI2L+V5ZOFUtsOhA
nQF2KnZOyQNLP9nQB4QgMlveEM/f/v0r585WHEfZozYHMmB2nrS5DmpbE8BugAmLmB88CEfeF5Oo
rDqCQq5RRw/WeebVjueIDymerd59Llxl1RGaBF8iQuCzseRhpf3idep7uRa2W5qDa4t02fx33ogM
qUGgMY+bR6Avws3D2kzDxn3SthQ11k6RYv02Cre1l0/1mebmh6FuTrZrhLc3eO3Tis3PoLOE10JZ
ZQa+9azZINrTEm0joFmxLlsx7AFPuUJ38uJMsvb3wofXMa1OiVFsCbKvfV9Jp/RgkTBrUhZnkeoP
Ijd+F4keoU/q9+21+dtAdMW+VOYbV7p1mlIE5GO4hGxX7vMdzudpeORPZbgc30qf7PUqHH/0fhuM
v+vD5E8BMG67MtjCt67sj0qPow9pqVUCzw8LLUY5sQ816TfSKCtPUF0FHC5IMPRjPYg4rSGK1NSi
f+wWLn96RtoHPFt+EdZboZHSOTYtJ90h5aI3vrOYSWCwSZ7TKfHCFM+9nZO2W13P1ycMyv5/jamq
nc5cTATBiTfvTGMBAWO/u72f148L1L///TSkKQRpiOVF9vLqpDyax69zbW14mbWPK4YEJh583miL
WNbtyZiSfA89vM+JY5gbV8l1L6OrGMQWDboW0zSQefROKMRvB1Lts/vWbabQ12agWJM9aVNzYZaJ
NcN5ln0ZowMDurAa21j+64kBUBT9u/xDac+91+N9kI15/6ExTKSXdMuoQSeamgh3y+qldNP8R17O
KIne3vLrN6SuNgLIFEpQ+sDzmKTt54YuLOyr6TAM41cXtFy+Y7Zv9w2kXpRWo9NcZEus0Qcxj0GT
Zr6WIBm5OP6YZOHtUdaW8HI23t00s9stejXSIk5L3jC/piJ5HWgKghtZDvoZjIDzOSGm+W2apbUR
a68cC7VtIHUJKfokQfrILKIS6jTZ8JKKLbKNta8r5l4spckZkhIxuEePXIzI4U4h+lI3IqS1zysm
r6ER2eaD5yIrUELU7EALQDTaj7d3Y8VVqfBCzkrkcAvHjXo6faiZeHS6fMs3X67I/149uto00Ajk
0biR11h18ZSCIZuU86OZawcd9P7eSF/Gpn8EvibzE1SUD/00bqzYiptRGwhqcOIag8sW9Fk05qPG
m/G0TK4V9rlpHIdCQiHh9updBVW7BnqO/z3MKLWA9URKL9J5ZR7AYzqcwH5Yn7ISuRlQ9j0OSQvC
FymNI8oItd+YnvY42o4VoFcUMowbP+P6ShO1vcAAUglpN0/GgkigutKQ1i3sK9mziiRfGwvj1fhx
0biwHMSBRXIabbFVc7pu0ERtOpCsb3WTw6m33AwK8cUkFJSbc8SHn1PxhJz4xiyv2wEQAf+udao1
I5/qcomrAcKLaFdegl4kut/l1V1uAkjrf0cwa0DylkF4kSW+c/KrnlHA0Lb4K9Z+vuIlpt4p2iFr
vYjxz65DA0O3oX9UHm8fget2DBa4f3860Qs2lOnkRTyRz+ZIT3a99b5c21/j30+Pw6zV7uTO8cKg
aO2PYyYjNrV6gAxs/dPrE/LdqDUeOcbSyY29vn7nERU/alWUdEtqeNGCBt2BfC/kFzr80fo3N/99
e8HWtkOJFFxu1A6BkhNUOXj+WINWt4D+ZWCV7laws7IlajOCh7oLBUpsiUlvfoE+eDDKLZzzSvWQ
qH0IBG7HqMDWGRGtFZAAEiJYzK4PoIP1m7lu6mv5QAJPkC60wAR0mESvf/Bos0R2p/EH0XevYnTE
aehs7RsUkIkvh3kKOFmQrm0t/trPOd2NEyNHkKJLFB7d9L7sPVGBqIYuaY4EvhdV9vKiiQTPAnrM
oBa2cXZWdlbtdDBdJx1bJInjfkqln4MLAvCiPbHZZhvr9fuFqG0OQzu5rsvwpmpkq32vxuyXtAr+
UYPuit/RbvrTSFkdHOY9GJYHzpWqw/PO63hg94R+qztPCwA/IMHQl+w58ajxPSkF9wcz4Q+zk/Q/
GsezThSNJn6u8yzoexM83XX5ZiVNsVvKugwgCJr5IGfWvxhTyQJ3lPLPhLjjwDzKP9h/RY70fDmB
dI7tO/TzBC0d+2ON3qEYXdY/005nB7tOkEqlwDD6QvIxltwAW27b49OGYYrFp17z7FhNlNH5gz03
5LmCbhzkDcriR8NbyfxMeu2DbUo9aI2Jijt3UHGV4KqbG8/pmngm3wRBKq0Zwk78uW34a2apeErO
ZJdUWtPHZgtINGYr0wjZ/P7TfZ9XvOVM65zydHYiFKUfHCHeqKbd+csvt/+7yNn1WM94lhqx5nWQ
B1wAcXD6vN1IdPzFwvw3XCOqKAhY2IlOiNfEnFahS0s/6y5J4BeAWsLB9fxi7k7QoYuoDnfBSn4s
po+DlLsCyrFNzw9Skn3eesfM7naSWo+pxg4MNBUCF10nMt/ekkhZ2UG1PyS3W/TAy9mNtBpoeegI
ntDIf18IoDaHdLVMBWpyMp5rUG5DFHGcPqPGFtw+HCuuSW36GIEqLNoscyOESvkDZNlrP7ENFiV9
xdl9xqP2ZGQQ+3bqpHcjxo7z8qHUo8r8efvnr9zKKtg2p+CMKS6f7oDxSOafhBcBLwEH1b/X9L4e
MqC1/z3l82SP3BDEifSifnTH8kvP9cMMuPPtOawdHsX8XcO15866dBI0TSDbPvXtZXy979uK7fO+
thrEeTLWQW+VkR9tuWGbawuvWD705BJUB+UUNxYJyxzQYAeNn/QjGYqwM9MNcODa6VRDIiGWaa7x
SmYUTRz6Ky/+bIJh9L/X+xX3olYh4XSlrXs9jw1tkkFLnP44ayDogV6wTrXQLvhIQ8i6Cx6Al9YI
zbwcjyVn7XdqLVls5qdFLMahS9vm1I+F8Uxto3SCybykk1CkI/6caCmyCGnR2vvcbEFb7JTgW/Rp
beUC7osWhxngr28J6b+CM6z+k89C7lLS9HvSM5ATetq8x/XpPTlOB6Jrx8rAAan3ZfuVovwfuJZR
DqFMMkOca14M4IASC8gZNNN+YanlhEZeCl9OpDwPdpHHZe4WR9Ou3V3XWfMflrrFD2Apq4Nr9wWY
K0BZ4Y7MOKCaL15cHVSkgZkkxSfapVP+QeqpgQZNwEAWf7LTCmAB5pwaktkHM03SlxnKsKdi1pOo
dLgLeedMhAmrajDJlfW+ze38SHoDJX4+TgDDe6Nv5qzfsaZogd60hukwVpN1aEYN7edm7QFiDXF5
OgbznAznsamgbzLbjRU2ptbEQC4MnySAucE0cm+OSFI4R82W7quGbvddMo/yI5sMuaNgGXx0a2d8
aeqs2ltoPdh1aCkmfovkS+1zdPs+o/XA+cT6wn6wICEcEPzuI/O4+TkxlrkNXDkAX67ppfhZVmIZ
fLY0II+oiodsogxQ/6F60usCdajadp8mux2OFYeiQAvvhOajwajjZOnFDrutnYXlGeYu7abi0QUV
BXLsefN7KocmPzb9wkZwOtayA6u+0wBm49LIEKXx3HlI+/slHUB+f+mlhAA4ult3lazQK0OSIdDw
nH/t5l7D77TI5NdDTZoHDT0Fzq5sKqALZZfxIOOFtq8lWki72v77BICy0TSL2PTkfNDBlAh2B7t9
KUHu/ma3koC/N5mheeh40JCqECp/BjA2ASnMDHmdlg54j170FSa/XJb5ZaFyAF+79B1ANsMJpzRs
3RfNwl1rUs16493UfSxH0DqQsmm/FEn+iSWWPBidrO2Tk10Kvl4mgnRZRihmVMORNTMomJ3FCT1M
+ym5SMcE2uKQC9wzMW3U6XInYJM556C6Rl3tvqvRuTild8GNhRyazEnnRQXUEQNoLB9K0/hsE3u+
715Uy+GDtUxJOox6bLQz3kN4GqSgIEkMK90YYOVVoAq2yK40JivX7KhNh8bP0AcT5XVp+4Xrzkcv
yZKNvNrKDaaWuCshnS5d5iIWYMD8yQwDmktd5t4HACCqPktOdK8Tud7EncWMHXC79YlN41atbm2R
lDtGsz0pF+7aUaUfnCYPUoRAhv4o+BZ2eeUSU6vVmTRr22a2FbH62UCir6MPxdaze+3blwzJuzO6
tF0J9WqWRCZxp2fJ2uS30BIScprZGzH+SrJF7aExUhTa26Jf4kHqelgI7+vQpvBpUEdiuvYElpND
6Qz3hRVqSw0toCY8WtyLcvurkzoBWrt9K0dM112YhobdXVGRqgNVZaadLbJD3q6mS9RMCduNjRh/
3P76yoKp1X2zTpF8gjpGbNjLHE96Rv0i42VY63TeWTAOUOWBn8+lVX8XkoKolX7ThfiLXTnIpnbT
uQa3qU/14W32htMA7tvbs1oxE7XeP7lsTLQBGYashGC1bUCmfWgbDUVz0ASbWaZthHwrXVVEVc3B
PYtU9WDnse16yQEN2uOuh4p10Od6jpUs5/wzOlNp3EAXBkw3SQoB5X7+eHuWK55MFdGp9Vkkszcl
kdHgIT5jJROKetPtj19S8FfiTVUvxwCJVdWLEvd54oEQtl/GcCb9L0KTgHsYEtFmMRsPRZ78vj3g
mndQgvQmq0GXappeZLpQNgLY5qhRxKMk07c6wK+OgMhaqTaYowXBHw9SH7pgy/e56zPcM3QBLkBw
7evtWVx9amAMxcdJ0jm155lGVBaG+1n27vLEcreKdCPNggREGockzcqNA7A2ocuPeOdQMxeMip1L
lliYv1mLRlQwbXMAhm9P5aoRYSqX/7/7eg8Oi4EUtRmh3F/5mTNYhzL3Oj8l8us8ZeTOYS6TezfM
YOa62/FJj5zZPNFyii2bNH4xsR1el9PGab5qKpjL5f/vBsmpYdVNPdIoGwUQo/kzrfg9/VH4tPoi
bgpU+qWGKyevX1JNHqk+o72g/ZRlIMq4vRVrG238+/Nt6Mi4KdoN45HooRwWE+mD7KeRmF/u+75i
e5lV9kVaOjSqp2Y8VrmQZxcyI6FWT/Pz7SHWdkCJXMBzoWVOopOoSG0WyHp+6yxv4yJeWR71bcwT
F03FyANHDh3K3ejk5eemu7xo8Tbd+PlrQyh23aUlykNQoohG0WQR+LfNAPPYJ6PUN/Z4xXOo0QRe
3xqjFSERNdNvCdcyP0vGX3gE7upmec2Fdc9LAZk+xawHmNkA8NwQd9R67kUPJTmzjcCevYUivY4Q
wwiKRRPGGsOFllPkMI4YDJl8AfcBzjVJd7Xj+P1SBn3Co2UuHwySb8QV1+9iDKvYOBjuc1t2zIiw
KU+dOUO0TuRa1I5m9Tk1QaE5aoT+dpmYXwdHjzoU/TaWdOVsq0+X3qV6Dg2zLh60Kczcb0JsGf7a
lxXDN7QySzRudfFkmqmf58UnT2wVeq6GflgvxeiJLSwDemh93C/9WchiN7PYaadoICV4wF/M5vNt
y1872Krl20xLOzs3onSo8n0xAQh4Scqkbv+nLSpgRLcQ9isXlvp2WZpkEYOTJxHaOwNWvYLVzW9p
EXTTXbU33VO7bS3Po5Oc9BG1XPCYyjovT6Al6EKyLMNG88WKo1EDcnxY680lcaJCK8ZHvdILnwkJ
tEGbv93ej7URFAeQpRJMAXhrR95QAlXYQY7DDvR66wG89vnL/99dtYiukxHMY23cFm3gsALJetfv
IYZ3369XrNx18BQRpQ10pjftTA98+8hFfDELPIZvD7BiFmpU3UH0yZpzZiOCcz+0SX3SXU0E80Wt
PgNfAJKhZ2GQjd1eO7KKfSO/6tVuLUgs58EKiZEAbW90S1DzYQfg7v72lFa8iNqEu2i2UVWegzQk
ZZ95m5wZTe/peYRFKMbdao2XeL3ZxE7W50FjidggNaJFZm9hElZ+vNqBW6WNZrWzs4DOZDrZ5nwY
En1jXVaOqtpZmyxZN1gSfrsfbP+SREdjjLX8ur3oK25PRXdCCaJvSEu6OOH6FNZlAipi9tFkZuM3
KBT7zKvuyWiB51ExaAhzNjkucoKWpepkJXzP3PHl9iTWVkgxZs4g+NmzgcQE+E3TRegMjBA53P74
2gopptwMTQpVjYbEc5MDXP3d490h8148MF6Pvb4Rnq8NYv7rjly3NYx5tM3Iy6znCeXeeWClD4z/
FLa46NJSJxsB3Iotq9jNfi49fSm7JAIUFblz1Mcq2yPBAiUk3yq2gK5royi39rR0pNcXGJx14UCi
/oy0OOobPnRfd7e3ZW0ExaQtvCJr25jMSLO5izI0SHDtAdmNDMQFByqz4j5PriIRJ1pPg2f3NBqp
ByGD7nOjaQ9urm+41hW/oWIRXdL3LRhIuzhrUDxp0Ytmbzw31r58OWrvbri6R49MO2pogRBmHacW
18GTkm5KVqx9XjFnjQ89F65o4qaFxIvt5nvLKz2UQipxKrtqwMMgld0zMyF2hGJZEnh2Svf5WKGb
Gb384FIzB3koWnHfeVD1JivoqJseRALiiskU1I+T1z/MXjVGej6ZcYV2yPsMyFT8AdMzI0dyAZmA
lFQhulz5W+Pq4w6P9+zBKax6w++s3PCqsKTeVAt6p2pMyCRhBf2zQtSBMTF0K8a0Lh8bvFFum9La
VirXu7XolPKiIvE0f9eYcZzL8s5NUdwAHUF5gcOAwIGQcO4Hn7oTqAxf8lyGt3/7xcX/JwGoe3+h
eu9OOUKg0rRI1uGUs6L3ewIIckvBDO4lqdhwASs7obZPe3WdcoujONvavwbQ3OCR7Xdp548mem/J
Gfp6G5O5Tv6ge2oztVWYXWpOcozRyJsftDSHnAbK17+9HGpoeWvGKKw6wKq37QfTtLLnxPH4oTI8
cYQqaHFkizFt/JSVM6GqZi6Tns9ZmfRx6xYQHU5AltduHIqV5VQ5l3VUf7UJTYvgDrS/psL4Bplr
ARXG7uuUe6E5gf2hkuS+yE+lXC5N20HnW2lGzJIRelybQBuTh1RrP9w+f2uTUdygyNDP5+SVHo1z
Cu7bokNhux3fBjsbDyX3nmt5YPmn22OtXHkqg7JlQHER7IVGBOoix6og1/PLLYTf9c7Go2LFmFQC
5XzKGbTkkNxpmfuB8v5LxmeQqU32nd9XohwPaWzXmxoZuU0Nfv0Kt8UXbb6L2VT3VOJkXdgDCOaS
PKatcdJ08I7OHFTvQJ3cBZLFCIo7y9OkgD5Iv0SOtzyCOx5sLHcRLuHTSjjTjfo02cxDHxezYzZD
cSprT232NTE3DGHl8KjMxZk3Is1oj0MsrP7YJMwB7Vt/Sufs21T1W9SEK2GsykKcUQONNukyxIkL
pLn+qmscuCzQIGY/F+8utmAwWyiBjc2Wqio7nNKiIF+kMb3g6b4RM10tJ+HTijW7Jmii8IYmkde2
r3mjfURPlh3gTnmEFQRZq8cgPQCYcim3GuGug0sw5MUW311gSSknSszUiDTZnYAXiZIcjd1TFzrW
S66VQcPIkyyNPYHujUjzcEl/3fYmKx5exS/OldYhLjOxjKPxjOrpRzMxw9ufvt65jkkpho4WDNZ6
C+1iK2nzg2fwMWpAuVHsxk5U5xIYdvCsVLRofWvwyj6ACl7/ootFnnTw1HPfXRqKh4ml63vTtpY0
kF5j1Wgw7d5msLZUeJZmtvQLW++fq64dO39mPC0O7bSA8WYs5UbldMUhqoqN+Tjb+ogm7khv6o8i
Abu4LAGdLYu74C5YKMWj1MSmtZhxfRCgWuNxqfpXNE805wx8dM+3N2PN8BXPYjiZVg2gro4yrA0k
64y5CwQYyLdUGf96kCshmAqX5ALeBL3nIpqbNgm1Njf3OTrRnpG9z499rTchqZPpS6lpLojDWVug
L5D2ezsxQKxU2DScXFl91HtLDwkZ0TNnlgsejADzZk1RH53W1r/etRQqyBLM9WjFYmKIeU4fcaQ+
Eop0hKTRYjT720OsWJUq7wgQgqgcByjlJR2OaFzLAmC2tu7PtY8r7snTkIPz0FoXda7xgJzWo2bm
x/t+t+KGKBV1ZQyoD1aZ6L4b3GkfXbdztqA+K4dQlW8sclQ1mBRVXKZJxMrmYOp67MziuADIcHsG
K3fPRUTkvSM1BLQroEA6x+nyULl706gO9fjRaCha++5qL0N8rtjSsOgLQ4lzjEVqoa0ssYZngxTG
ruL2Fi3V9T12VbDhYHWdBzb/MTaMZDoOFdh9QcBPN5Jw1x2aq2IIzYw4nqs5PKbjoYFEnzmlOzPf
ApGtfV25mUVWZgvIr1nMPZmWPpPJEOYTMx5zXrUbBDPXt9lVAYKgabJKe5hHxKUu22vQB/9im3o7
+Z1Hi13CSpb5nTvxdiNmXRlP7S9o2rRsCKvGuBmnT9AX+95AIjhgC/2e6MMz0Plvt4/v3xfrf90o
uov+Pb/LaJiZdDQjqmfvY1s6HdCPbRnYZjL7jp2IcBoSaGEX3WOKzJfvuPaB6fKACwqKxZMdGpog
Byi/LHvcoEOQ9+6+JYY/9QOEREGbFlRGPe3LnmlHivJwwJd0CtHF0O2yyUBW+QKAGFhhvmpdQ3b2
RLdKxldPNFpjlVMhJTOHQoDLC9vSvBQa2lEnYt31UL003v67bEwuZm1Mrog1BPwCHAPtslUivnqc
8WllR4TndWCEc0QMiDokyHyrjcZkw99edYj49mWx3oV9A7NBD27oIvbgrdgvZj5a/bdNpeSrhxZf
V3zhgpaCrOMljTP7lzRbvwfItUrwqKhG0AJ/uX1i1wZR0kYpH3lGqRTxwstdhR48zzvbtNpLq/dF
9vv2IGvrpARI5VDraZuDBdCddJ/SN3Spng3rLXfJxizWBlBcOh+ILYsF50cHzY5Y7Cro2uHcs/YX
YFJb1bqVk6RmU+SMCg7EWcAV0r7VfDpTtPEvI9vfXqO1r19yE+/O0sxTxzKA9Y5LWLlW8jADdeWm
uvzlzPzHLxlUzaBwtI+3YE0RsXVI/lDuzw/NwxDyHf0zfIKE1EuzEWtfjyMx0GWH3k2DTUXmtVin
ODuNhj/vlrO7d4I6rEPh6wf3IXlCQ/Evb9/t60O1MeiKb1JTKp2Buhoo2jC5kpf7wbFYQGr78+19
uZ7Ow4wUIy8zpyJaihl1vb/szbDYOydygkTJufdlXAbexh21NgvF3KssudwSOAA5IDWt9ZUivX57
CtdfcpiCYuRcgsxADIAyDNQsHtnQ0me9Bg0fXmwJ+BZshwUiN9k+M7j1UHZOGXqA65/0TJKXltjT
wetHema8y4+UdtYrZe18Al9BfW4KzoJq1odAl5n52BbAGoCrmaIbIgcibGsCa8ahOBCorKX1smBt
bL8+eR/E1+RD9ehE3gFdlUEXZNC0eHIfub8EJGTfxsF39lo0fGqDzaa+y0jXDEjxMAvJ0Iba4RcA
ZxjCOAPN/1qeKr/xnz7tPp5y/2e5r5+Efzh/+yFDPcDhIP6P5wt564XJrgCdXL7XQm+31Qi0siRq
KsipptlDMl7ExNpn3PAp/6wbWyHyGjmfmgOq2KR5g4PpasdhJ0LNt4/QFPO14Pfou/Ac484DNR4L
0UMAAyAbmRtrZZXVrBCpJ6lpFmxtDpb9tAMJ9Nm+GB3+5E4GcyDxV5zGsPGp7/rDzg6hso5NGHxA
gEBq3ATtcYymN/q9eHTeEuojwWAH2S7ZMNLr2mEGVZNLmZX24n+cXdtupLoS/SIkzMU2r0Dfu9NJ
JskkeUGZ2RPA3DH3rz+r5ynHExqpX7a0MxJu21XlcnnVWsYFe1DDCsgxPOTrwmNeveqxJvEx3JQr
oM7cBmOGPmgvr3vw3GZf/v4lqjaDVrF4aLEd8KwiLH2QxFLyfP3jM4FHrSF1LTrfg4tztdYaymBp
9+v6d+c4c9UCkgiQkk4JPtz9Dl8YduxiSKbf3sXbYPNeubELjLrbea0/fJr7y07t+yPg5Se5kJ/9
fY34xmvV0g+vWZ4EHL/AxtjBxlgl2wikyuGq2QbH4Mi8yq9Xzklfgz5zJVaaH6z4ytw169bLfi55
qjln1Ur06lmVMxzvsOqHcdVvyjNgY8fJJ4giKawH97iV/WjsjF25zd2P0su9aN+cinO5l2djm3v2
/dLb1NxJ8BfQ+MWQqgoUQlLDgrDKHxDAwkdcsv0L/WWzLdFR5jrv2nvQulCy98Al4cuD9lRtl4Y3
LwfON/uhVpnqDvQkRX6xCN/yXlu3d2Mfj8qb6D9xH25x/R7vzANOwOdgzc/y2H1Y68wv1hAzwu6Q
VbcyXM1f2pe/Bv7dr1FSrgF0UDyOLrlK7Grn5qnMXVC13bPnEAnSUZ4hk/qL3F93hrk0Qq0pac7k
BBJ6LYfpzH7k9xDwPoHpYTWu7b1xxC4vQVO/rX4bjq4kYDjB+xSiqzC2fXnM76u7flNs2CMW9Afb
TKBBRynchYzBxt6Nm+tzmwkgKmcXWCk6p6+xq31EwC/APciSL8TbmcCnlpzGqSqiRMeqla3jNnLD
R3BskCWM5d8M8TsLUHIundU5uptxiNbrHPwE0IR7sHfVNrzLtuaheq5843dqr62zXINi5Vdygswx
jvL8FP0x366v3d8c7LufoORmNMclUl6OvG49evmu3PFNuG034A/bg/9xk3jg3fMHGH+74whS5aZf
yJpnzV8JS/rkTEbpGEhsU1d7Le/7U/Js7MZzsgMjwVu6j390S/nErPUr6VMbdIFdF+ZwoJt42z3p
J/GDIofmr3xbnHO04N9kilwtvHEDnJ9mgDmF9ugLYfqmXIKM/D3i/90prpbd+lFoI0dH+SE6Dmu6
sV+TrbkN9/wY7/R1tQNi0EvOjn/dLr43fK5Sdcm6Rb9aiAVzgjPjb5q+C6qf1z89OxElRAxc8jIa
JqSOD9kjWGqDz/TNejbeKjRfoasQmB837l20oWu7JdLauelc/v7l3AHVMTe1DENW9eSN8SEAcYmd
LbyKfh9/uHP5+5ePQyys7zULNQyNpq7IN9Oi3PHcl5X4IAm4xcMIBZ5aWist+pWhpef6JlzOmO+M
SXF78Pz04YWH+tB1ttvmeJOKfuviuRx+WznWvl5y8u+PA2hz///ajHKMysjQLxm1tQeuGBzbwtce
y0O9Ko7ZTmwBkz+xXYW8J1hdn9rcoim+PqFTMAwqRDQ5PSX5M1RWFg6Di31+s2YqTReJJqmZIXYD
xR030DsvtHqvwYPnMBbu9d/+94Lz3RhKTqDTUGvoJYDU/vQaf4R3xj7e5mty0O7YSjsVu/A+eqzv
8n2wcOeZqZhwlWQLGPyesxqeHrzXsesAnvpk/8weiufgDbVdXB9X1XpEL9/BOIa/26258Igwk51z
lXyLWRCdoCFmCjYJ1w7Owxptl6t6Z/qXBDnxoLvnR3flZ7LLduUH+rUeDaiPXDKHpWA9ExRUcq4M
aIKcFthP2fSvNV/3kX2SRudf38q/VdjvtlIJC2YUTiwpMcFqVa1sV8eVXW76k8R1sfbfnyKk3una
/lVskhP384PErR3XdLf+k67EIV/hvyvnPj0tcSvPzVaJJbzrpnoiLYrFxhC7hg26PJ7rHnAP6+sT
nvE7roQU8AyYUBhEjK3B/dcNxyj5c/3DM7cGzpUgkhY2zZmAiUIveqWdISt6KNfDzlmL87Clfokr
FNmPsI78NG6zM93WCCnXx55bNSWYgDsX8lk9NnFoiCvLj9g2QBSwsGIzH1e7dJNmGmndI1Kh+roK
LzLjE5hS7NX1nz6TYP3ToBv3RiiKCb/dPNuv9ZP1op/SH/UhWDcv8X/sZQQt3EIWORPlVbaq0Jqc
KEkwEnNiXx8SD2zQbhn85P2DGX8yCJRNpFs6bS9L/41fqY9pLDOC3tBhDa+G905c4T+9nxIXF/zT
r3i//lW469h9jHxUilJ38JwNRbFXdz8jFMSE+3l4eUi9l+srPGPx6mtb1w9J2bU43FLd/LRptTIp
Wfj0TAXs3zZezU4hz4ZvF6vi00y9oXCB6Rmfyx/s0XnP7+SuWgsIMtkPw75b2R49iNtyWLXLd9R5
lFcVNtMuC2hLtm7RTwsxce6wUfWSwFlEbTIh5AbPo6ev2lO8F+dgFxw1B3XKbqVt9KPh57gcppDH
eLy+TXNupoSPPGGT0HPkZ71+sqynLPoYnYUKzwyrPFfleEoIp2npiMXq1tq5O9qH+CF75sdhX91j
f/bxmfnVwlgz1qa2/pZhWDHbwtq1A2hv+Og27P76ArHvPUqlEsmcXh/Mi/tO4rkAxxOJbB+opZXN
J6B8FjLO70FqBle7flNRdjUwJwilZ/M87sud40IZCfU3/QwYxO/rU5mJRGrLr5FJzXIG7LVOgmPX
3BkVSm+gGQ6a6FhYUDAbbTR9ZwsLN7clF4v7kvlLHA00ExjNLp9K86MyF747N4vLeF++m3U6+DqN
yw1JNJ493olxWo297WfyRxpJj3ZQ7jIWzGp2X5TEwOzxetkFAxKD1HDjfFcXlQeqAjB/ocIdoyoK
GQTDemYRPVbVfZssNeXOuKXKTtSjKZl2KSJcGwCDfieKl5Av4DvojEGrHs81AlVE7EvdTs9lkEI6
gO3HPnuQWrqwRXNbr///Fo3mmJZD0bCdI7rJb4xcPtrEXDKsuTuy2uCbTGmQTVrGdsQ0G7Q8WW20
6ezWXLOCUACTG33NwO66GYq0vB81q90AByA9IR2+Hdifyggaz8yLqnTRWzLwVcd5snAAz0QLtTO4
DlqnqEuL7Qqtd0X15kyd70wPjlOCNy5cSF5mjEPtDaZJgH6JzOEgSe/NcwSesbMpKOABoliK3XND
XIzni5NRhydN0xJnBzHQ+qMXMbogrDg8m6ZuLRylc0Nc/v5lCALViqIcUr5LURF1gyk8FSCWASXX
QrX1b4L1TS6kkvIEHFiDjhhsZxphe0DzkAO2t0b4EwXTG+lj/h/YecY1twa+cVoRPBlF04MrkZtb
Myyq2AUlO6icciHtnXEhr5NWIM8T+Im9RrMi/C9J1jpoTtfhSFALjEr5khl68USiIv9hDDTCyS3S
bTxNzoNhgBpRWqxcpRSwcCMkjR/LelozCbLAWOTxCiKC2pMxMXGEoBKwJEMLUSrXSOJh15kge3an
qcILkx7u5VDq6FHgdJfFif6T1MXwHzWS4hfolA2QOeqRLoA+78iusgq5s3RivgxtYz5l0HlZZbpt
l+uGgl5FhqCn8VI0Ha/qvIeQV1XHOwaOZBdvTr2+Tuqugm6bSAxkHLzpfJm15CTz7MJF27ByM1kZ
nvBCELTkUeX4xeAQwyOQ0T2OrGgeNGdszlPWo7Y9gC7y+jE2Yzhqg2XqpCK3o5rvQp3u0hqSZN1w
qsylbmD+fXz8+/75xS7TiYZVBf7nnTOYE3eHup9OXQJeR7y2J6s+tUGO2NJB7G3a1Qu+MBMwVfhK
OcYyS5oKbUl2d1FcByMsmD4Wqhgz66W2A2VgfaXo5KwOtvakZXdkfErpQrib+bTaJJ+1QUCBmgt2
UjMAkpusYxMx0x1keNteq/RTUh/LeDBsthu0OPPS4tKNkxqhV1f5EvHQ3ByU85A1IYunNNR2Zia8
AY7Tx0dBbkI3Gv80xpsOwAmxWfBdK9onikdrTwvoFhi+97HkAAXS4um6V8yYkNofn3PbwpXLcXY0
T+9LgA7SdFg4zucSebVBvtPs3ALJnbPLTZntCIhIvRQCBo3bFw3OhIBqG9Dl+9xE/2GeBW6dp8UW
1fjQhKI2cnOI+/QdqDxlE1+Qq7cJlHC1tT6HcFAnB41hymQzphuL1m7HbYhLLhwhc2uqnIKyAamT
kzJnlzTlfaFrHinGhcxy7tMXa/wSZTpm2LEkA98FNi03Q1ga4PlJ6cLXZ3I8VQbZYL2thyyFXwIE
5Imop27PgczR5Tms8IR8m8kpyXESpnkAoD/bJZI+hnzc6kW/9Co1NwMlhWyKEIATrQh2OHz4ieqE
v9i86u5qo9Qf2aQvXe9mvF/tPjeLJgYMgrNdSYHrBV2xMbTbobkt11abzxtpal3GMm1X4fj1xoxW
Tx01zZ1hNuKt07WlssTcLC7p6Bdr0kH4C+VMrBYZyU8w5D7FSbxncfd5faNnNkOFAJvBlMV80vlO
H4AKGY4TCX1e7ZNh4RiZ+77iDHUCQnegZ4OdA2kG0CWnlleHwalK6rspKxcGmVujiyd+WSNmBVEB
9HawK0YQQKcEHB8cFCV11a5uWyXFHUQSQNrFRqhPkh8i7Lyc7CXEiiZ7IQzP3C3+Aje+TKDUe5I4
NUC0tTVyDywZeHDI5alphmgfmPC8FF2+t01FORNTUKnFvRwIGrJfhrhEsxCePqoM7N8LBY+5zVDc
u5gmKzUG9HmQgK9Ace24RhOdk6H7eX0Cc2VxFVQbU6dvwionh6oQ2rYzrOIlLZxs23Tc2TKTJT+S
mqRryrXxc7Sy6gxBFRDEsilGiadv0PkNi39wopJKD6yd/Gj2ebvKu06CRCLq7wvqjK0XOpeEQUcP
vrPuBGl3kEyxl0i/ZhJRFa6rEeE0Ey9BJB8I22sz6Qd5vq3NsnNJVj2YY//ah+VCBvo9W5vBVaCu
roHyAO025NAVLTuGXZA/4RKY9H5rlQ1YrLsk8sa2KYHDEhqgYqnoBzTosxZM5+ZSHPtbR/3mzqYC
epu0Di1u5RP6W/txcKVFK5DoB7hW+1YQI7UYuZn8cgqwI7l9pRfvdj9226gepCur0twYdYibSoqq
gF4Qy52GvH7K2dRB309LvKRp+V0/0PhDJln6npImPV+6Gz+6KQO5Lfp3jyaP49eBWfoKfOJm7VUQ
ujRwFTOR7ExVfbDHIb8HogaUHAWa7FyQDOebPOnJCm0X40vHm+led2TiU7u4SOYUnQQjfmv6NXiL
HkRfO75RlsYm1EPr5wjULobNhy2aSOwN6nPVth40CU/uDV9v7MzPK7N5HtGP27o2JNKOTp/IvcGd
ad1rOlBpYZ5sCPoooFk05ugOSK0H3F+aFYgWzciTGVj40DZgR4bXD3pc+FkhUcRkSSf3U5ejA7Au
Myh5gjeduPnQ1Qulxpn05q9bfolVbRJDarGDGA5Fz6lfOYbt0z7it0UPFTMd4uE8iIsOlHVZ+FuL
hr2gTu4mMIPb4p/ah+50Bi9D3L8PFXmrEVlJdiqCjzBfanyZCeV/EaxflsccLAk+IFod8hSXACC0
1hTXaU+PGViDzDeIHz9dj4Mz+6AikeUUWtLSc75zErwrRPp7WwQLIXZmDv/AkG2zifKmIIc8RGmj
SQs/zMpdbHXnscEltnXE+rY5XH7Al8WKCzPttEttHFQWzwJ8hFlU+dc/PXMM/a0wfvn00EOcjnco
7yKsoDBEUrLL9RJUmLW99PI7k9uojCMDaPDs1GnJIbWzB6PuIUbV6i9dVT5ojH9cn8bcLl+m92Ua
TaHHOTpsGkgacfafwHn6mKbVUk1z7uuXv3/5eplpFE0WzXDIbP3VZNmKBOI2R1ZRyAVq0SYeUshh
zJyz2cX3IRvvaRcuXIPmttf4/1+eOci+87EGx4okXpK8W4jizk1t38Y/neWQ9uiSGiRQhyC/E/Kt
TPGIyn6LJXrGGbtR0cC4Nkwyn2RzYFajueNYb3ICzXVaaSjbOfQ2y1FBv2gu680RXDSHPmDrNOXr
2Fqqv85MQO0FN2mCMugEowzMyvAb3hmryjF7z3YSvk2tulwIDzNxSAXv1mYQO/3kkENRRJswaatV
b5WpyyXKlWiGR/GhWip3zU3p8vcvngAdmIRYiQVfNjNQbUc9KsolasZOm+obC1o2C2FpxuNU0G6R
OxbkjyGyUVrNiQblduLGy/VQMeMSKmi3MCGbBzZychBmW0AMYbJ3Je53JyfoHe/6EHOrpNyDijoJ
QjKNsCmurzVrGlzIMfyWUjwZFQoR1weZWyLFtQcZwbagb3kI6lG/s1Pd2obo675xA5TriYOWxa4V
eXsoKxrsobYtVzHkghYW6Pvf/k8Het/0Jbf6tj04trOvLPvYRkvQ1O+d4Z/28yKtIDZQIU8dDFxU
WL0NcwaZGWMNybm1SRaQi9/vMFMBsKLB41NXp/WBE/FHT7V4pxXDwxA4ptuA1GVhi7831X8a0ZFD
BiBFTWBHVbwmIYXqEZkGSFxZS62X39+w2D9KtWA2K2TAyUGWsdsm91Xww0jNnYAqqygZyF61hULi
3IJdLOFL4ECDXDzloII5mM1rIVs8J91N9hv4+nbXvWFuIorLRchXUMuwQTAXGAAMCq3y24Zs7ZAf
u5qj8crpeo9PtzV1MkdxPtFoRUp7pz4URBwtQiFzEj5cn8ncpiuVhxakuyDv7smhAZkNae+sIfLT
4e22jytubee9JLmJ4Bf2R82KfUfPXJBwLLj1zE9XIbA57wczzm1ymNi0bYrkB+rTkSv4bYg4pqrV
dlBDRaAwyMFqDM8Yqx9NEm1aPMpeX5yZqKRiXYvIFKNetM2hCaq31jYeOwh7LSzNTFhS8axh3kzU
rEFXVPLYLZ033PK3LPqRy9HTqiXylrn1v/z9i5NRi0YZ+sAhwKqxpzyhxCWl+NHAUBcC0twKKV5s
W1Jvk0qOh7jNzqaTbcrSvikPY1xx4EzwMc3CGtWXJnsZAnE0onSh7jn3qxVn1cVoarWN4zgVmqvj
HZPWzeq6ycyENRV7ChaVoGQSbIoQg+sJHs4Gc2dNab+tgABZcStxFg6cua1VHJczQzoC5nnIaJ57
bSRB1kkgbld2+hJt78wQKt6U2tPApy6oDgm6WWOCKrQnWeFfX6gZHBFT9WBQ5awEWGLJIatRNdRy
H6TrvRva7U+I3WxHYX2aGogNG+jYNdMvhrBqN+HjjYMrF2ipCS4l13D6lC3okgKAR9wq0BGcGPpl
XTFCDhON+unK0QW0Wil1HH9A+WsdFHkHgchAvlz/JTOmqKJTgyF0YgH5w0NQNG5uWke8gy48cs99
WnH+zix1ENIiOPbU7ADPKvV7FAyNG79+GfVLaClysNTkbdkcLPZqdy/G+Of6gswZneL2pTXidbHE
dykrj5zooOsqQekWr65/fiYtUBGlYWJRGYxI+0b6aoy6W6HcmIdirRuVT5zEa+Xm+kBz81BO7VLQ
voSQOmhoDX7fZqblotgrXBOM5AsnyEyoUbGkJDGcNDLBEmSXlHtarZdryAIJ304huJ7J+jb1VqYC
STmEwkPaA4khuPk+GKAiNLOXaEmBdmYWKpgU/SQ4XFucsTKwdC+wA+1HQU10E7NYbBwShgurNbMf
Kpy0oKkNMgg4mimmWkdS3mr+BIYdCBIl+kKmNnOmq2hSneqA50+w3ZREXsjTPTSewTiNsvzvwrnt
IsZUDRk2NfKCqwI5FFTaXaEnb07jLD2wzM1A8WonySB41EoTHOrJh14K6Aah0zsZ1mHI1iOQDTc5
hyoL0+lTYkWBYxzQefVJp6IGS8B40nIIv18fYKaDk6lo0Sy1ITosU7AXi6r9Y1l57Tt5koA/jQSb
qjLlLqss5juhFjwFQOXjHSvVP4CHZC84GrKD4zg3aUwYTFWToYlVxBZiDqrC9XMDiIY7sSWIy5xV
K1mAE9U0sLvOPCSaYbuxXb9NBfohaV0s1AtnDhEVWOrQIjVl2OPHTy1aLafu56g3n9c3acbYVGSo
nbAUPOOlfWiNt7KkqzK0fVPfgYF8n2YL5+vMAqnAULujEN3IOkjbh48J454BFtDWXFicmdhlX/7+
5QzUK4BfiN3AjCk/syx5DHPngzr600TFwhrN/f7L378MoRUN1ws7MKGTCNiKZWTxGc2wNdhtIcF+
fRvmZqH4fERZYWcjtQ4BQlWNh8yx7LymHEDndluuqmLi0AIbtVZArINVVsQ3jNI4tSkUH20tHm4c
QknpwftvyxCvtYcqDODk0LfumUebG7+uHOYXln8OdfTsEF1kS4pUTCEkLKfuyS6g5LUQs+a2WvHl
uMJjVORw62Dkd4N80ps36iyAbma8WEXCTfWA3jESyQOzk9wbCdf2BpgtFkotM36sYuEgCK5VEJA0
Dgjkxzjs/hS6fGlE9FpK+7+CTKub7FTFtlloZaiJiQthT/OthdzzQkGIZ+wWgnOQFF7fNori0zzR
WGw49XgIC/EjHMTjOHZ3pmwexlQsWNOMw1mKTyMR72xJM+SgzaOOHLQczjp9ibs/12cwtx2KP0MF
p5WiqMgBB0+9GllWBa4uEb0h9/am0Zj8lGYrnq8PdvnN/6ITmKWk6zFrKdFNOIWkgH2MZVZu5RA8
VVkqFx7E5mxX8exQNxOwnqD8lfb2NhoY4IHNguE6Mz9eceu8t0UdJuZ0IOiQcDUb70hBZZzyPD+i
yv1uYxldB7g0t+Xocr++YHO7o3h5PjV6QDvAOTCV6IE7dNiA0YNEu5az5j0PRKb5YHzNP68PN3Pf
UcF8NhiwjcYaJ/RqdfGHDQaNdQjZjTUZiBZ4FMUzbxJ2gMx7gEDcbbm2ivEDBlUjPDS6Q2StgjxZ
QXzJbpccdMbiVGpPDYLyiWYGuPaEOkGz4dC7WhQ9lc24UJmeG0CJAJrkTuzUXbBvO3kadP1XxdN1
q2lL9OszBq1SfBKLhOhOZmB86/WHIsTLvQhJu7m+33M/XnF+htddMOf1zp5oH0NzN9UvUi6ErblP
K64OapK4HrtJ21sZpKKAkBljt6ALScjcxxUvB/7nQl4xBvvRuS/G0ovko6yTBXucW3HFz1sjiVBD
guKl0MsfWUbRSsAntvBxY4YTB7Tm/5+j4aqfB3g0QRd+CMooN4MExCf0OZzHBHI9iTfVHNztTGTN
FuA102sL8dPsxPRbIlX3SGPaaEeRvR+0tNnVSDD26MO2VyIeiw/pZAaeaydhHJhBJgmi+Zr7gYSC
hZel8eRNtHTQqBy18i6TVeLjccv4uBwvXtCI/gDRLemNSdueLW0KUCnIqeNl7eC8t3mJbi/HEg4a
CTQtu2hX56D7j1vIZqEN6bVyBrt2c9YMT1IytLgkMgPFr2xk7A9OpP2hWmJLvwIU/lwHGnAEhWHL
eOVQq3kyCAWmquOJ/VsIEeiIoBF9mQSbvF7mg2cPOgN77lj9tEKtfe8FBU97l+TUN+POBfdOtGNB
brqRCIx917Sgt6A6cHWNbJ/0sv5MrbA4QU9R9ziJovEhjZM88HUnLH9FQFG6qdChlZNlFoZKeL8F
oWTzQOOwXhtBmT8G4zDhn5tfkg4SuLQeqPzWafaJDhJsW3T6PefwSyAc7N+WTe1NjqhwF1Nqr42Y
aBdttNyP7MTYNcACeqU5lF5Hh8pjo8HWkzSt8wj1q09dw4PEKa0RWfMOzd9ultvVOgt0iBB0efuu
OUb+s9bMfiWIhReM1hygFEgTf9CjzB/62PR4UMUnYzQiYC6H3teGTParJIiseMfLtrO2IEwpM0/T
QlL7wpDJO0jPu8cCAJi33or1YWVJm6VrYmhO5rV5kB5xF512U6fTyh9JQX9WsTNJF3dosZ26yEQ7
FpyD89hE37Cd2KlrhYT7g1X0r3kPqkU/tFmxAk6lS71UmmRDJTdPMURvHushZgTYwFS6Ld4Nt3Xn
ZLWbdTRFgwrVnBItYlrp6nZaTDsTwjLWihE7OlTgqlwzITzg/axtE9fSnRAGcE3Qu+dUm8zeZ5GR
r1O7CB6gNAo2h9ZuQZQY1ECB0LReoT8pXwdJ0V1QkLzQvbpsgj1keOgnav3am4OWrJdCJHCcKC/M
ZiXNutyZgWVuitim911RiMrlWV6cxFQRtopqMb1yCYZnNtX9C950rcQndWzVXl/XebMqTGtaNb1m
r3Hn6AEBsrVdDonYF0gT8GeQjA2uQTpr3QS0dHlVjA8QbJTb+qJ6N4Et/NAylq+yUo9fsgLPkxyg
2tegldq2zXNtxUX2hOIF2Y2lI6WLZpbuvQoH/Bzdyf2xtHQXu63v9SkT9/FFYG9DHGbfpMtjMBUt
TEVsDggF1cEBWgF7kfiQjde9cFrS6ZqJ+CqWl3KrjGncNIeQsbeQd+C65qPtWtXSK88MOQ7aR/4/
LhtWiN5Gg/H9dNZrN7rvX8YPgGSrU/w8PGjvxit/7Z+ah+YU3FmP14/fmdReBetGFS2sKOZ8T6op
c/HEEACflEyacGsKgfg8mkL/+kjfLx9V65lJFcvRhnDXoYgJyCIZUD2Zkf6Xa0uF+JlEVW3AC8wx
EU5vQCbaAXcAbYDppn4YPZYt4N3ltL5lGkztxEv1pGyaHtT6WUOjdZcH8kkM3QB6VG0JePv9SxOh
KrQ04FkaGLYOkHDdrzWkWrnkWxv6tV1moeCfP1V96ztm4ZlTtR3K0u+MeOGG8e0iEqqCTQuN6a1R
181+0B5io78ro+xUlcIXJr2bmn7BFuZGuST/X4pEXRW2rWzCeh9rbemLTLYeouW+CvL3JKHQQmyH
G0e6/IIvI9mlEXU6spx9kdXvOJWeTJFGmyYccLTJ8dPqhugWw8DKKVk4K9lUDRLJUC0SxwOrIvE6
c2Ru1xkLr8DfehBGUMID0as401usWp6m/RkY8P4+pCR1cXHJF4b4NvHEEJe/f1kuEH2gJXB0qr3D
6l92pq1ZC/X6657zbajBt5V0HOhTrRMQ19yPSb1xLm3S+kqrPoWe3bYDKoqw6SsTmPu02fcT0lg3
tcNkBXSL7Y5Fbbxen8SM5ar0n0TXGLOMMNujJTd5jcuAeKBjT3Z42gJZeWlbLmvT7sf1wWY2XMUQ
diUZ827SQRUpg96PqwTPQI1FdxW0fBcuA3NDKBueRF1YTiQBzQM5IglfMWMbdPLGDVF2vEilo/Ou
qPaWUWabTETmzrSgVI5X2HzhGvZtuYBQXbmG9Y7AuZWyZF8RMY0Q/yLVB7oN2WOXmwU0EkkKISfJ
UHabSOksDPq9l9gqIWLdG0HoVEG6R+53GkvtR4hRrm/53KeVJXNiWjSiq7O9jbaCc6vbn22YjAvG
O/dxZbFybYoCk4tuT4QEXYMM3ssuXnqv/N4zbJUJUXastEOBQi2aVNKPFNL0gVv1VnIiZlUduwnX
BE/Dc9UtRQ9svHJFtlJQaDDE1x16O36lI3+idHwvgZq8vg9zfqFckfsONVVt6rP9AAIKt42HfAc2
W+JGjhhv3OpLke9LrNVsycAxX9hoVyDNKgwo9NB7uQTL/z7a2iqbKpRC26g1BdulOffy9OwUg5sl
3KXTLZkjsVUAaYob8FBnZrkHKUf/3soYgq/t5AzrMhsiUFcEPN5c34s5s71M8ctCjVZLOrMjcLeE
NBspHeeYtXHq3/Z15VTt88EyoJZU7PGM3K4uEhFeYNTFQjH4+/hkO4odVVNu8bYtu32TXHhIdM3a
iCBO3Ipnlwdep/TQPPG7MfOXm2ajAhjrDLwyuBxV+2nKH4s4eQIpxUJuMOPgKnaRjBn6FnRW7elY
RR4N8hL3ZPtkNRnuf7HlZaJeeG2fsV0VxpgNVogrcVnvE614EV2+cWJrNSbaFp14P6+v0/f+bato
Rt2QoMZB+9lejNqPYJTPnI3vcgSA67bvK1YFYdIYwh5avcc12K1jXJsFBxnNtL3++RmX4Je/f3EJ
beyYVUN8dj+a/V1RFoBL8Sxa8Ii55VfOIIHGSsGcut43cWC6eCbWXELosTOrs2bxhT2em4FyFrVZ
0IrGwh4PUJY5NlrUb1KZ3ZYq2yqqMa87MHVaVrWPLJQfIeD6uxgI88b0trzJ5opf0z5IiGbKet/X
4N+t6+S3wzLUGeXS+swYqIplRLOQQGNbAAPtf1b0ZzOe0yUN4O/rDMRWkYyJBvFyzS66PdUzaflE
DNSvsNmI2ro2vDGT1u/oMmlfSkhWrgLeioOYrHHLejKsiQjNVRXS0msaI0KpDYAUK9V/tbQAGrJP
lzjivqf3JCha/r+NDygARzIGIUIGaWr+P86+ZLlSnen2iYhAEu0Udmdwb5ebmhBV5VNIiE6i5+nv
2nUn/vjNJsLD4zgFGzWpVOZq0DttmwftZ7aL7ikgj6zO+EkmRQNt5963b+x2LveaSCd2ZnPXQf3n
NYMI9IuR5Ob+8q5bCeZLGdCknMuUAJATZVUSj6q7Vty7r4h+hAth2Cr7wZjNObj8rpVou8RZgtJY
y4q5NBqcnUH9g1GoALoZe7N+OxNlL79kZae7iyHuLT57UCJIrjDPH02bTdCnmm/LpPzw7a15XFvI
i1A1EnhOzvXkXXlFjNr/saFGCP/gjVi19vRFrOoyyzRrhUKmmNzhkFMA8ehc85/JXLnffMUiUqmu
hL/a6BhXNtZ2o5w5JE56VGazhUlfm4VFKssI9MBmlyZXmlRqZ7TFzVAi8I55fhp8a2tBrQTcJfrS
b71y5HUJMVL/1e3+Ur2R4azMwBJtaZQZAc4yM65acj06kP7onzhyqMsL9GudQASB81b8dNBB9Mow
p26GhkyiVWwMjF3DiowEieYpwg0nasdoXn/Itnf2Xjr6MMqSMjaUmo/DjNq6BTGCoEpcsp946u8n
z5y/dUWwlwVNkRgZDFrx4VWDCrtIds18b5fF/vKXrw3rebF8+vDWIwKFUjy9qW4lEHJldkXNP5ef
/bVQBEZ1sSdVI2Di0HX46T3gZY2Y+9BldZAh0BdNfYDWELQYPNxtx7NB/KTMvTvLDRz2SmBbQikt
o8ddoiHJFa27uyTlwWh3gRSwRMyipv4WagFfuNi0TS1NAZdYHhWaBUZu+veUo9OV2tbdnPToI07m
BlRpbaIWuzfzgbgv/SqFRbgF4yVVqIM71f9ljNYbS2Fl5zrLXINzW08eFGIs/7Uesth08400cuW3
L8GSmqQ+CPNecsUq+stpdX5IkWE7Cdo3l1fa2gsW27fKOw+0QjO5GgZrCoUh7Lua6O4xSXL+vdFZ
Aibd3hOzXyFC1PrUkRTWhGrjx6+M+xIt2QFCPvrAblzlEvV27Y9iVxfDltTQl1geYtvnIfu0wRNG
9NAN+N2TOSUBen9vJrN/dQP/PVf0Pp08EkyGHfjKO16ei5Vjxl5s+rGzyioxDO/Kzcbmqifkzcny
p8aHAvbM68fLL1mb8MV5PJd2a6cuS654Puys8lFabQhFsY3jYCUBW0oJZkLYdllbyVWrs1vO9B+Z
t3de3zx3ZhUSwV5y55vVGXuxrR0jq1HSxYdQ5tyMdrJzkm9RLzHzi/08zY5gNW1wplX5Q1nyZ6iw
fW8zLHGTwocIZSWUiBhHfg4UaDgDJrAx+isrdgmbNHyjrjgayhGVfvGEojEkjVCwdNx9BRZM7OMO
1wfmOOi3cYbgXuOX0zdzsCWUUgzjSA098QiOXIHtiFtriKfJer68aFd2hrU4a/NicpXR4sPauQ0z
ebDNPHSdIiy9LQjVyrZYIigFrMkmzI2ILNnCD2Q8qQn4xlGIjVC19vzF3s5qVfipKaArJuwrOesd
aFoPQIVtdAXXBmixqxFhaaXPu7p2aVBzEmjzp5c/GO03J4D+bywEQIDgqol9LSUQjJqbcPREOM+9
+llwj3xzcyy2tK56axoY4jkZjJOZ2Yeutl6+t4IWWzoVrvLTpkwjUqvd3J68Rt/iYhjoyjx86w1L
XKTjN54SGmmGLP7a8s4g9r2R3HY2ub/8/JW0bAmBZBWBzANBWmbnZUzK9D9IcmA3Q6COlOq1ahnd
WKorMXwJh8wr0ttMQm+WdkWQI7+c3RufaSh+YWcPj2X2LVAnsZeKh+lkkcmFP/mVNd4lOcxTwDj1
qq1L28qOW4IiQcv3ncmycZqS/iWDAm0wSPJsN1vzfd65/wenjF+/2NGDWyk/mXRyVUp28iTdAYrz
dHmq1376Yjer3u4J5KShNJlZQc8ktGignKa2Lpprj19sZp4XSUUhUXI12dYvu0NpBOBq4AYLRL7L
H7ASjv4ZgX5KnbqZOY5h4gDFkaxFFaT+y9jmwAW7Gy9YG/zFdkYVwaK+hRu5V6vnokWRsnc3gtDK
b1+iVCQpOI5FZMRTr3cse/alFY4SPMv88fLgrAz/EqBiqcHNFJoxSAF4f9AISlfWoN19PRjJxrVh
7RvOMeTT+PdEjsA4IBZ53hOBBIrhANL2xJJvZjFLpJUkYhbScr2rgbbXvjmGZrIlWrkS5pYQq9Gt
K2cqEeacwrHebG4AbTrxv3XaQSO9Is1ToUq+MUwrq2iJrcoySYZ+6tFDHKphXxiF3FujvWUvsTYJ
i108ZmC6WW2XR6WZQuwdqs7mwTwrWMG2IbvJQbHcKPCsvWixnyHDaXmA6aSR792Q9sET903yCzJi
l5frv9T0i0C31OmbM+05tqfT6O3t7srY392IR+toHeMhAGI4gItOSMMqiJPww4azmBFYYXNE+ylk
OyRQQR80OziLRXY0v1RX7lFdw6sO3kzhkwHr6i74uPwrv0592bIaWxUun5RHxsiERcVozyJI/PGV
jiYM00XyK7eNIC/mae/085a+4NfDzpa1WTFzNM5HCryckcAvlw4C0OEKCPa8tMMJdbzLX/bvE/7v
+DN3cdAIg+c+FS2PC3TaIJZo+XboypleO0OaHuwZ9WeIBYlDBx9rGVijTPdV2tDDxChYd149/phy
7kRk9g2IRM7D/dAbziuxKgO1QOXxnwwNhPu5GU0WgFZKfyW0Fk+dRYEldUQ/wq5SwmK89NpdzTnZ
6bws78uqJXtZ+epkMb8hgVBt+qp40kd+y5qDJPYI556WHk3HJzsJG9udoJ1xEBIpnXQc+dGzqtx7
znA1dxaQoMauSWlxC8lz7x6yU82OJdmwz0k2nABQmQ+ZtOpdnp0dAgGKOxRzTne5a/Q3Wc+tgzXm
6lCO4zvqSjSE7K1/A32IMfKAEj9mUEG40qMud8VQFruCVONdpzQUdfig0XKaM3BVWP9kOL0IzHnI
d5jYP/BwrA6dL7bkLr8O+2x5Na6qfJYOSrxRmvfgZ1z7wNT5mbO7vEpWFuPyNtyWGq4QXqZiinbg
reLMizJDHkZSixh2WpveZ18mPWx5MxZMjnkNpHxM/D8+P2RAoH7r9y/vxTAd6EGkhTDD2GUHdL6C
YfQgbTAd5bB1O16ZgOXtuFGJB+VgWsYmB5y/aSOuiwBA0Y0ZWHn80rUs97B+gaxABPLtN19MD8ii
X/tUbxVMV2Z4qTOhUiTlZjXy2AHznKdZyAARmrUEL3Xr/rUWRBf3L6/qWJqnLhTZONBsxjAh77f+
WtJ7UVN5U2lNoQgDFgPJBd1fnvdzEPsquC0SuYY5Bk9oLmIwPW5nT4IUuaUHs/LoZd9jHM8WPjDI
ih1nCHz7oeNbxY61J59vTp/Sq8lOZOF4hYgHf3hwRrAguDNsVWTXHr7I3biRkbFumgEqyHGFWDQV
W2XqlRW6FJNo4ZJhQOOVx5mjHqQQJ1un10ZTPVyeyrXHn//+aVRM05JcKSxQu5x+DizfdQqII7ey
0o0YcR7eL9bKsikCCAJ1SsPvY89JHhnSNmfwOtRg/Wvh8f0oEnIYW39rHtY+Z5G+mVNLIadocazM
+nVOUxzz9KT4luvZ2jQvkjaK65GZ9pqjZUa6Q9HpeufUqtno4awEi6VChEFITdICNBi7eLeEEQJ6
HxSzv+Py5XuTvdi3opZdqTm2QKX/EJAyDfMGZkb7yw9nX9s0Qp72HKE+rSUuq9ZWsIKKTMsokAE0
fnKSdoeazcgdfTt6TP3NB6Mzr4a5G9OAitSOklFpvYPyr/HAIGz+Zlcm/Mva1KqfuqkVb1PnDT+H
yjJjr83TH6WVOW+ZSqH/3YKlFFLFSnhWzaU4QkcNZsNzO96XWeXcj8qvI24y56XGAXhoJEvvmZlV
hybhdgi5eud3Shrv3UvBMgLUys9DiM24j6B6svcaBj7Qf6K2FIFVVNXtyOGPRUkG62ldVDufc+Ng
2VTGcMrK3nObOnuScr132Agf72xq+muLp/kpqQBqkEUynQaCwxKsQMWvMzAzH00gA6LOh1XU1Ax0
74MR9VdC3BanaF2bf7KJqjvu5UYa6Mxuj6NrN8fJKeC0N5vNHlqW7u9xhs96Xnv2obY76MdxEE3i
nrTlU1UMOmbVwGngiqLKgIyriwfXMxTIUUn6I2+7Ao3e1NZo3Am2d0xl/y38SgZ0KK2HcfTx+c7Z
fcDNJ7VztGwPxJZVNPVVGjIl+j8V+OVPpO/AeeKerX9aEwWCpRmc6TrviFdem4nS914tbm0r0Ttr
qEjooZV9TXPLgaakqw+6t7Jd0Sr40zlGcYO/lbvhfHV3UGzfey0xwixN8xC+om3olXZ53QkCwN9c
u2XouNoNR93Me9mR5oU5pv2jzTr7NGs+7coe9Cqhu1YFLDHFcUB5I3SMbgi1TTCTPPUCK2HO1WQw
O3DtIQk4h6JpIrL5GgZ4QN8MU3KqazVHHjbjSTfjBN1LRxwbp2c7D42MMAWW/LcNiZmbIkVTQPuG
/zSryT/Ych7voBtIfw9l7/3xZzG8uBWWh4Fy8h/DTc1wGu12CnER8MJ6ptOH6fthYjRtCEX4ct4r
YfnXqKyCItlCFHPOAzn4T8VUQmzf+wmajwhlnwKaI20CSp0d27l6pKlVHuqKVfvGAcsQX8sOrBPN
3i0y8qvNFaaqyPsfg6u8GxA4MKh5qU8jOOcRKGbZXhWoyLjibK5mV8OJu50OrAwGCyjx9fKYw2Dw
xktSdki4MRzSJK2fMx+/WcB4bAhn1oBvZ1ByPY0VuwULBaLSkGS4K0k9XTOnZnfMS/p9OrZDUDjQ
oD70yjR3VmG4HxAQcEKOXamCght9oFBVjmg9zS9pj2kywY29t9F6OZFeJHHm5nNoWIl7OxPXfbTm
qjk2rDJPGgBmFfSCTwF8OvxdQvzuZAu/O0wzM8NSYwRrXOgh+tTnO8dFT9ZKTOcg68I831IsEzxO
oG5BfIRqwlzAoioCSxj0wJqldOdLKnd2g3/KoYEHVXEs6jPnNCyFzA+mYPQItfFyB9i0dcwF638J
N6vkDtqa+U94ygGsI8vqkXtFA6xLxV+dya9/Y1tXoa9TFfrwmbCCKXWVPtSyNpyDLqEiyifpJSFg
rtVdrnJBdj4ZIW4CacE5zmqMTQhhB3MOHVK6RVgoWT70AiQWWDVIMAN86pBd5jjjS273xU3voyca
aGZOj5C/c45ZVhpPM7UgHTRR07TDzIE+ZGDbVvOec538NMZ8jJI6nVUomZrvBs092I0RkLSxNew0
sKysRaSx8uyqxh3gZEMlaAjGetJDlJQNis+e3du3w4D4VMH1zz3lwPV1d7U5wx8vaSTZN0YpfnH4
U4QK7Gjk+rPRk6DVfV3tdFYXJa5FhNZhp9zpAQQOE77XI5SDsGbElkrCSvawVCJinWWJRlWwRiYM
IAqBPKUU76OTb4l2fV0nY8uueuHViWj8XMVzp6993YTSB/s3QdsPmRf27VYpdyVPWfbYDTcHEQym
v6iwigerBUIDjo3fS+iWHXbUHkyVefPZWkJ4B5Wx694AWlA7Dkf5prkyZvvO2qwsrkzJskVJWtRq
qlHVsZJPScL31LjLYchxOWVZSbiWHUq4HrGM13UVm1JVfz2kd1FrUfVkVS2IbJ2xJfK69hHnv39K
jNKsm0xS5LiAp+UZo/7eyZ9d0T9f/oq1p58XwaenOx4p0jSdy7ig9l4NzXAgWrvBTPkWx2wFNMqW
8i6t2/d1K8cqFiMEMTjVRehYvH4Z/NkMBOLPNej80LFBTUak6hqCzumpnvt2X8ghvZOzFLdlB4+V
yx+8Nm3/NwsHbTodIMOkjDsFDnoDZQTICbc/oN2y0bij/9bzFxeXpduloaGj0KPbGGscgE9TN7g3
Q6sSHbYDinVz0Z/b8goFNZ53egpLSv13NSb0iUnoaYPb3ne/WqeCOLdEbfxWl7jDpdCUe7Q4bl07
Iif2C2rhXoGNn8xDoGttwXQL7qChV2dzWNgQ1ygTigsrs7wfwGB0SWj5pQ13T6t5BT9ugvsQUHoW
HEWKOgnGoTWRTNh+A1h83dlBwZLyvjPI+GATX4RcMWEENIdFGYhK41sNEAy4grrwXtk4TPu6d5K9
yUbg0j1t/Mpn2/sJ1/XOOhoq1y8e86opJG47PdWVDS+hMZtRVjQVNPMy9wShcOum79HmlGVa33UQ
3g6hUgANY0q7bNxlXWv7+5kPoD9r6uOnwzaw2/FOG6/cPFOj69IAD8Wu8lBYqax20Grk8BZNy+TB
NOwEQ+60P0gxkWdDeUNgUnCdqZfdj7h37xyFf5dXHv1gheGnB1WK4eAapH4aLXO6qzNTnwpaInMS
M5iMOAWL3OMBabs2QoEUBo52jlqGEDqA9QYJzLbuD0J5I/p4QJHu5i4r7rVlZ7vKQ0MsMYRxLBIg
taFtYdy0tlY7bQ7Vu+xnfpgnoe8mVvBD55LyIBvjl1S8OnCHJXbA+3NnSs+qDDjke0O/znsIDPlp
Fjhjye4hbVPGHcAsb5JAMwRuacK9J0MjxU7pEfQ1DWYN8AJGejvxAS61FakxcEjiYtTd1C1FVr9T
xlheN1yVYGlbCNBh31T5WY1yID/gEE2v7CRFfJOT76YflWjsqKESGrgooqIanrmdFSq/TN6mAdrI
XtFaIdynVGhMZr4zap/glgJoxK05Wj7eP0ynHFeEZ4gRDycJSOCeZlYTaR8mOHSeIH5QyCbmosqf
zMnJDnowoYyv4GZn+FVz4kzlIU+s7M4dxjR04LYU4VrXQWJU1Tt48ro3lkXpsa4MeAUKw7obHciU
HCb833FL0zmkhk1vhpohjwHz6OQMpg57X2Zvfd/D4MRL6n07ljxgXcoeSsxvMVB6B8J3roN2aiDr
lJu1E6c4/6/5mMi9drT1p6h76wbkYHOfzqilyUY778y2s9OkoRjqJ8iAAg+iare04catP/VDeXCT
QvzOuOkeJXLPF8Md/kIxQx5r5eNeo3sXflQDOZTJWN+IthtfJs/P7yqCK0iYDnP1ZKSTLyHw3uCC
MqBsD4q619+KHLKbQQ2/VHvfeF59qjzSHgClanfmpBCJ8zz5Aavm/pixnA5BA+0lBBIgQD6Ir6SA
0L0lT449KbbrcFN7hnIv2iwZzTXQvH5WPSPznPW+dfqz0Stp++vcnKe31Dfx375lkZBAEOnWgJZ+
FuSOWYuwohnSxD4ZoACEXLtEaExztC9MdyS/vxXql5o6HnRH+ikTQ2ScfyY6NlDqCPIhD6stKtnK
YbLsHIsZ6zEhRh+pubVxyVTojBV9BNmOHwA+b/URVhIya1F5QRdHN1oh8cuL4RGciphU7ePlIfrX
+PzioFpiWHgOnkbbobzvPEB379QETnhogqtsl7xDcQRI7oc5ciPjWO6feHSys0C+jt+iG7ElvKVU
kLqteqeMHQAFtPmjsLYy2JWkZolnmTLdFDNH42VqzSfeJg9QpLnJC+fv5UFbqUouUSzY1/RclKlj
auRHp8vDhJDHrG73OmdBoYd33/yWFyxhS0gLjiAfKSzGqNVDs5s0pD+M3PIOlz9k5UaxBLRMCTVd
H0JCccnziBAG8SP20NLpOFe/VbElZ782XIuyag4JIlLKaohdYl3VFrw7UWd71XS6U9nwKFl5n+ZN
FV7+pLWpX6R3Epc9HO0zjz0cmu+tcOhrqqt8pxocrZdfsfY9i55JOUDxzkR7JEbsevR886Y1/NeS
tsdCy4gx9eRs2keuxZfzT/iUnfNeFbVI8ymCQWkwQXq2rtP92P0R+nu4EbaU6CGNPZvWkIxRo71o
TAuoI+YnSNs/knyLD7SyypbQEWLmPlSa7CyuZRGmNN/RIeLoaM+gN5TZy+VJ+ae48UUgW6JIMlIY
TBXCjPUbe1O387OMhgz96qB7G381d5H/jgR5i2Cw0jZbwki0zzKqidnEYDQOPPB1VQIF0RPvMMm0
jIhMYZeVDRXM27PeqA6OsamDu3IYLC0g6wz6XGRWLjKIMhIOO9ky+3N5DFf2ztL/kaSMnonjTiT4
GwOhLZ1fkX8F33v4YtegIM0G1c1ORMvpWUzlf1MHUwTYZn/vNFkK9Oi+TzTtpQtbKbeFdydzThAf
qb5FtP7/XYtPG3FgZdobHD7r0oWvuAc9mXtuGyhKVXMdd4yJ/wrhbhV6VlbX0gKyRGLUoSPoRA6c
Wav+zwTL0xLej7PgIRNNMBoq7OFcenliVhYUWXQfU2fkXjWgcSQkNKFRqebv1J3dX5efvhLBlhI8
8AaGiG9mjWD9fkxkDuoZGn8DCaB9sBHx137/eTV/mhopvMGvyxG3Hk/+LSz2yxr7jf7m2kScX/np
0d40olZpKrRPVRZaM41RD3/oYBJr2RLiFnLn9gkc4PP/vjdWi4OydT2Fm5c5RrBrQutEQeUxDWHK
i+o92Ti71gZrcTwOk+lAs7maQDMGLxCmvDs0m8jGTKz18P5x2z6N1+QVrIOeWBn3ltXtk3mC2Uuv
oe/IR+t2ThvgwlRn75IxK3+WRJrQg8MthQV2Y/Db0kXHqyh7O8f9KdWv7ZhYVwm8UuIma7K3zh7K
DwOU+u8te/O8YD/9VseAjR44b3k8+6YA4GjcG7nfbgzzypG3VAkyUefkPTXK2E/HU4pORlUYwNDz
cKzIVVXnG69ZyUSWroPwCUqycjK7uODk4NjlEaXVcOzSW49nkWX2L6YttlrxKyvHXCxOu5StiapO
Fjf2m2LxVFYbE7Fy6izlgupeMw9kDxRp++yqrNSPkfqn3uMflzfV2u9enDuzSZwxGwV6xcICBM57
pmbz9/Kj/5mGfpFzmIuLmWe7jQfVey+i575VqsYsTG2s39IQDQDitjjVidEFkNssY6uckn0tR/t0
+eXndfrFu//9pk/rF/4p8Aoc8eBiOHczuIAlhOzuMwIx8CKbN5iUayts0ZUH+7kHfaWo4wq1h3Ks
poD2VwWUJXPenkqviMS4gV9YWwaLVBedjQQYY1xE5x4ODtmjgrNizp8uD9bawxdnHIzC54JlHvaj
lF2YKAe+hJZ+nOZ8I/R9PRvUX4yT4SZIDAYD7T712+kkJG9R5uP5LqXfy5/oUjxo7nsYgM7aijC5
/q6BTMctFph5KHO33/iIr6MWXcoH9Y3Zm3mfsKhsAU1wbz3nis7WnhtesHnfWHvHeQA/LdskReAt
TJtFPe/gVjVKCVXWMpeP/9qYoAN1UOczvqc5QpdOlO2sUWwGRDfWdRV1Xbf3e+fGGJpv7UHQD/73
Y3Jajo40qR/BIkuFSe6n13MKbhTmajpOwH8eLy/ftdW1iL3w3HPqFHSfqFOzj6Z88jx5xj3KhuLa
9LbyqLWZWaQGAN9TJx8bFg2pPQV1w68yw/owW/cI1u2rm+nD5Y/5ei/SpSiZk3cwgZ17FqV19x81
aVjI7NfQNxsJ59rjFzEZckFW5/LKjGsmAg+dfCgAC/Ktw4QupZxKrmSnTeSa5thHsuInI0123xqW
pZSTAnSlgr4oiyAf/Q6kx3RGfL8nzUC++YLzvH/aeV7PoeMtG9jV9T7EVx9bcK+yLZ+4lVFfajc5
UD51MpuNaFLe0kHeqNI65MaWss/K0vTOb/300yfe82yaqwoo1aI70ak2H0f4bl0TCakcBvDVwYM9
0lb1cGW3LYWcso6bcqQ2JH/94aOh9JpmAHLh697dZN5qhK+9ZLGlGQWyRkGtLU4EUDeT6QfcyWMU
jv/YrbuhhnEOQ/83RaDeYkc3XqvaBq2bmFf+LZH9cynIxm17bb4XWRWgz7ZduZ2PUoETSKQcsgBr
0H66vBdWEiu6lHKaKMnNkvRmbHDxQzlURrhQHFPP/CihH61zErkzLhj+9HvKy/3ll67MyFLdyRcy
S9H6BibG/o3+zo57LsBz+YnaPy6/4Gs/MQLR6P9dxpBBlbkFjkZkzGUSAcGUngZZqWdH+d0tNCD1
UzkbJDJrxo7Kd8znsZzp7VhR88U0yvy+G81yQ6rx67yOLmWTBn8C9q1gKm451O0tvRdATA9Artt0
viHJf52/EXXWRvX8909b181FRktc+CPWz4AvSAcgx/ZHMg2viVu3G1eItZcs4gOgZDZumA2BV56A
/LdpOP5dNmj76DZjsWsdo1Ubn7Oy7pfMHK5y6omxNmOSoE/Wkn43sfSdbrrJrD1/ERZgktBQZRIS
1RXkxl1vSj7K0knDtNTFn8vLcCUqLFkFbdJWU9eVLNKV+tCeiGvTf7z86K/rJdRdRAVDS7fjdQFr
93qE4j86bTM1QzF2dy6aMKTy4l72/7FebuAsVs6FpX6SUzCUxhIY0/D+1YU+Du1GQO/uGlbvift6
+ZtW3rHkFEDzFWrfRPrR4E6w1wC+jYiAOn8F/I8t4Lgvv2Vl3peaSoML5HIpRsiYWfOVcSYPIrt7
9ZPZCy+/4GuDEUKX0kgjs9VYDLaOyTiaZMdrkNeyhpY/eMLnGuw1w4K5E3QxATdUMmhlye868N3u
RxOyZwD1a7mfbGVH1cTzGMVn+8mHl4UORhgN/XTdTt6lfpJnoTM5/FS6voi7qU7zjS2+smqX4kEg
8aB53LdmBGmrG1w+d0zqjT299ujFqh2cDmJFZk8jf3K6OyFJdmh4JjYi7drTF/mol7VkgEwNaE7c
t2D14Q63HlXJxg5YiXxLgodV1LVuzBFGnmNx7U2AZTduegMNrmdG1JZw5tonLMJrAv+NoQGtMPYg
+AfYCFSDnSbbOiHWlv75rZ9OCDmNANKPDGV06l+lXvJcZjRK5+7H5YX/r479RRa0FLfSYyYM2o8m
GgOA+KocmpzCptUBaNe/RKfiYMiaHKTuqqDKcnbFoWZzssbEOPqj+pAWVMRSgEFOftHrB9uvgX6Y
kn4jYq6cwxb93483ZSVtXukxquoebsWpCPIE9PbRevASoG5lpnewS/meJAldcix8WAl0jTtVcdWw
6zZzPgZYrVVuvVHCWVmMSwSsmkRv1DY1I1yKr9PyZfJfnKE4UXMLcrmyVJYIWJJWynHJzCKv6PNf
kOUuo2ZsnYjBA2arzrn2Eee/f1qOvejyrh+GJi6MayerHkxynefZ0e22dtPKgbKEwKbAhwuaO2CF
TtOpc55czw0FsHcMbj2ASh4vL/u1z1jsqq6ZS9i5pjQSXVbiukfgRDakgZ/3kaunjbNxbT4W2Yot
2Gyid9zEc9PfN6w5wlXmUBZbLm0rcWfJn6UetLjF3E1R39tIw2XcAFV/eXjWJmER80tvBmyPoHpK
U7lr4DAF+yGo3Bj9f6jn5iF41RvhZ+3cXfJnJwPkFCi6VzH92b6NByc6jFfdkQA8ELS/nWfryblL
783rJKanp/yG/xC/L3/hytws6bXN3Bn9VOK9RvGsfGDvPb3zxEbha2VmlsRaQd1RulXTxfAKf5eD
/U6MciNRWXv0ecY+7T9wmtIyZSixaLe/gyzXo+cU2UYSsTYmi70tRWWCzQrgTgNU7p4T8jef6wM2
4JaA3MquW2pKZdrkXgb6WmS3uXObJWx+NKUEoQj8kdd02lRCW3vPYnf3PYC+gBSomCgZ+zm5zqY6
6i12KLmxUTxYG6vF3jYLVlBzyjAPYBpYRfGiGfg6Gd3SUlg7l5cQaX/03ZzBQS72rP4N8M3IcP/a
Q3YQyXyrihEKu2DqO100AIgKk8kqGD2oIIDc04Jl4zJgnoUEWvBbDtuELkF2qTDB5PbHOk7lEGmH
HZN53H9rKy4xdgTMc1b5yHB6J70r7eLeTI09uEG/vvf4RVkhhTK71XRzF5dtmYUuYT+mYq4CXmwt
hZVguYTTyRK6O2NSYLdPd05/jaLqyWfJAaZ5gWWku+99xWJvwg8o8fIKnaap7D5K048Vm++mNt9y
Rl6JK0skXZ8AqEnhGxePmTowIHftTVWrtXLVEkdXoWo+q1l3QPs7fxAX48I3fqSMAdPayb1qpweW
/j/OzmxHUpzr2leEBBgMPgViyIich8rMOrFqZDRgwAO++n/Fe9R/fBUVUp20Wq0WSQC297D2s5ZX
DGNtYXl0DRR9YYGSswUal1xHmDsTx9QNmyQob9dZ7Gl0LZi79LzOItOmKYXgSOiOYx/vFpYoqK2V
urLJX7r3s+NXW0KcWRd1XJv3HgJgmvwI9fbvH9KFIsS56rds23qZKQ6+djTowK3dWH/HUe/nFGDV
H3O0VA++oeaNSM0KDJjbK3/3gkUYJjb+/5NLB3HjKjedpo3mrJse6uWepgbVY5hv+sEWTn/39dgd
BhQNluEh4P9YyzunS63wHe56MwLFbOcmqwAulbnr9EacBiBcVjbm5u9P9sI+cK4VrJOUdJXrh+Ns
E/+tTIay0LFHfvQCEwCuKb0cXLr53z6Rc9Wg46iDEZWMR2fQO69zWgIVN/+TZVwQnqsFZYiq2nq6
+mLfm2jIS1Tb2NUQ/8LxfC4PVCNEqH2Jow3Hc/zN04mPKVLIjwH1wfSwE9WVF3JhGZ1rAbvQp6EV
2HdMyDZAxGexqjdxx6/kcxe2gHM9YI2xLaiQ6v7ovPnGX+y2JeGV/sGlS59tAKScKFoYRBwZyky6
Hz51Ul9hY11Y/+dCwBZWhrTqsC9iipRuMfBc+CHNkKpAoeG8J6kTb4fZ93iTJuk/BpbnFn0xR3Pe
1KiQBJ0HaJlTv+cafr1KX0U0XvikzjWBXKxLH8Lf4DgsAgt82HbJ3WLTA6fk34Ljcx0ghhkphDiB
OY7hM8iZGMfExMc1AOGFOse5DDB2Qypa8NDg1/vVgmKTxCqPIkzoT2/w3Nyl4ZUVceG7Ovfjg88b
MJ8dw9/BZPs6dTcpJVcKef/bx/9QSDo34vNgZuovPbIHFqmlUIHf5Kwi5MhYUGGcWgYk45iNu0tk
AlUuW/jWdmX0Ltm0QJhlKLyNxZo1cymyPhDh767hYEcYjFmYOlpfMPxIPlkYEAwod8ut8id1aKXo
NyFJ/FzWrdoMBiG+0ZAZSdZ2byjCzlfqiJfez1kwMQ9x0qAYpY687dasKqutjOecR+YzmekxboMk
Q3X63wLW/x2g/0nxtCO1sKsTGPZj+cTjDVytRXNtwPPCKXUuQkwl9nPBK3X0g0OYTEeJRo2N4DjT
3Y1DeOV0uvSdnVV1V+VR5fX4I8v8uVTbsb4m87lw9/5pV/vPs0mWSTUmHtURw2rE/xUzBSlGB5uR
/XDtZL1w7/55vsAivjhTm2Nz4oxjjPPLAg7GP4UI536PtROgBgcrImFFVhC9miYLYNSWzZiazHgU
3bV9/fr3P/XHHRH+WWef7AQHAQx18PRgUn3w0ua1auzXteGHphquJal/PGDxN86C4GUMCFogYXqo
m5tm+Oi7X+5qoePStc+OQH8t08SGQXTU2t2EFDgjyrdT6hX/9njOvlArAc1MqF5BGyq/j74HBOMC
3J/kzQd8Aa9st39uaaPhd/a5IoyvlzgZ12MZKMyM2WGLRtFbMAzvSO2PbWcfaGNeCVmnzPNjkwGt
/ohJqSWry/JKKPHHFYNbOPucWWVnSaaoO0KEVe8qr1VF1yX9wxKPXlGxJNgFS/pPbSj8sdNN/Gd5
KuBN1qlPPKD2Un3n4trlpx935ZP+48rE1U+f+n+uLmjV90oRuHoHn3p+6eWvv38Ll657+gT/c13l
SgE4TMcBKKDhPebuMETEMOL896tf+JDPz0XNeCO9FVFoyrCRZBzet9msPH7nIrG+/P1vXPoFZ4vd
Q6uXp1Fpjz2mZ28WPeqd5+j089+ufrbMPY5WeAjMzJGqeHlks1Y32pbLP179bKEv3rr2YR/yQ6S1
yGqh78fFXDOGu/Twz5Z5inZRnbKkPQqbVgV0JfQGTrumcClgcn9/Ohf+xPmR1NWGY4575AcwIWAu
kKCMvBbleCVcv7B8z0+jOJK09xVtj9aFLCM9sbmoKhAoxv57CQxFThTZ/9sPOVu8BtAEtmJA+9Ck
O8codiS3EUxf2QsvPaazxWu7iHTgdKAeO465WXcjBhv6ZLxy7xdOu/8zUdCmGN0IGoXy1Vf4JWVh
+11Bc6r+yT83TM5HCRxObQzOMwNIRyuLmNHujXsQ5l5JLi7d/tn6JeuSRCv6piBF9XmzzFkrH1BT
zKJri+zS0z9bwjKsIZgaFYcJdPMZ9uwGgK9XQNR+/f3TubD/nFvbjng25ewxfiCTKW+V9L/UWrIr
efalez9bw4BUsHDyaXTE/PgBMLNvdRcdUFT5J0FjSM/F6YZ6A5BizjvUJ5uxIw7Lm7Y6jrrc/f3h
/HkJ03NpOq3KJGnLih3GrhtOQd99EEQZWzAMDxKbN3ivf/87f34J9FyfroBsQucJnFuM3YucD3H4
5C/htZ7Wn98CZWfrV3oY8et7o44IIYpOg9g7/qLi4++3/ufvn54L0Wf4y4ZJM0dHDxUBf/lpGfAs
1Ud7NXs/RTv/JznFOz49s/8c8UsZ04Z52Nvg6VznsNpkz8DN6Rye29zL0XhYHsUs5wW8NPQG/v6j
Lr2Ps0WthyQaWwmmj4zXHYvGR3/kT/926bPlrNJw6Cs649IRzP0wm7xkRv3TEBye1dmBPFRts4wc
Ub3XpnerGj9CVV05zS49krOlDIPnPnLSa4+wighvJ69GglsO11xCL3yi5/LzbjTGB7soBVB6PjGC
8gVUEqOvOeJcWMfnEvQVTJ92qRaMM43Dj5H+sgLK+bmgAey2u2S+sltc+hGnv/6fL9WjFLQXhb8i
pwDHcPPSj2bnJL2ymV5YaedK9CZUvvXZaSF4L2FZA0kLZ7nR5vqaXcGlP3D6Xf+5fzBW+0D6MT/U
03fPV+l2jLxjY7x7MCeupdGXntHZai5lOcOwES/a12JjnL+f/ffRiPzvi+vS1c/WbedrG02lh6uD
kQ/tbypZRqcrF7+wAs5F5yKYF041FtfQNTJbu/m7Jsuvv9/4Kav8wyZ3biHM0SVGp0Onh6osZRYw
mqdSwVlANTeaYLou4bec9CivyfVK0e/Sozpbz/CC536S9tHRlqpIYRyRzTEpAHW/krz+uQsOVeZZ
Ap2YsXWN0vbYDJ7bTS5FdlPX8q1vXFCYZW7Rduvn7TIj7IgD170h3RWZZJXYdWHAiik2NMiidQ72
YPeYjerQNkfRgl8LHi68z/8jWk+tx4MkjAAhH34mcCduUeUM0p9/f6MXnu+5Dr2TM2yHhoEdKqBM
A/u11h+eu3LmXrr22YFeW04YzNHtER2yMLM9+07H5DjgGf7bvZ/+7n82gk4TYLZmhCMJhV52/dKO
r+1y5bu7sBWf68y1tqIdVsSbIRiXPF62Fk0emWbzOm7k+uvvP+DSqz3bB+LOmKYuOYJapt5a3z/6
Q3vlHLx0/2fnN2mXSZTAex282XvXbP0dhiLxs3UK1G2ggMhqK1Nu/v4zLmzI56rzUelg7MwYHcum
egyXfj+V9Ogl4qG5Ohl56U+cbQMB9gFbNj5ORsUdzFnRZEWTIc6CUsOUKy7+/kMuvI9zqXnosRj2
FPghAcX0lBW7wF07FS9d+hQ2/udbnQKXVAQlgsOkRprZydWbPpi///2+Tx/8H7blcxEyS4NkZhqn
ldRlgQLBIREUA1rTlfrDhYd/bjrukZJPAYXKn6/do1d5OccUbC+He//aX7jwtZ5j5gc/JFNPVojy
MA7RcEWKxkSFm6ASEaQfCwuewZXjMUj/p7j/0+M6W3Y9BpzJ6EYH6tIUQgfE41eCYvaN4XLchUM3
/Z5hIvGB9VO9qXVOd4LUlcxSwOK3fZrW7z0MLDfdajFQk/qT99X2bQ2xsq2e5dyQL7AQh7lCb5Z9
vfLqcaZpeQunTJUnU5ceJ6BM7mQU0RtiRvRGB+buWxGvj6Gd6h2O177wfR0AJwg3qe2wrGKTdkHw
S8JgchOGq8NowDRAEj2qTyUpqI4aOMNvtVDta0g1Zno10jMIOyjPYkvUI8cM14/er5Nli/89KqoI
XN9lgoVLAkDyb8Pi4YtcPGjX+np6ZyjIPNK1BpBILvBNJJV78oLEsHzxrbsxGoa1WT2U/o3fcfPQ
Nm446S34T+bN5ZbBlrkYl6r66Cs3f5+8xL+taapBsGsNXCQ7MuutLEF9sB0F7mpEnxO2Zfap0x5/
dwPQcx5y/U3Ll/o5ASgbBsxlJYAqikWVyVohoqnZivFYvyWga1Nz7Lx5vB9tJTZIT0OXYQWv6oAf
7jgA3YE/QMUNiHYVGQg+ee8dx3j1X0Q81HjEKY9vk3kJDjphwHwkcfqqoqEhG3hilTSfa5Cc6zpN
tlhhXb/1mzF5gg/aSjZVQkCKjsI5vQ/4HKa56lAvADpcv1F/cC+GSq/A1E2Az6GUW9BB1baR84nw
7SC1k4O+GQCHOMDvUm8wXdFvQKo/cTkXyESrcDm0etH7cHTy4PfDdAMxbrgRdomfeCqXDyRooFqM
vgj3wFJNmROz2SMeodkykLnP8MGyJ+vP9hl+IgA6hqEHoQ/ju96m4TZNwr4oMSO6Wy1w+hDIplm9
OvszTqvpVoxAElKddnf+JGSBY0Q+2CVZP/ig+1xP6B4EhuhtRdg3Cn4cyRhy97tB9ulGp/GQj4sU
vzB5Zh6B4IwLHDfqFnzsHp5BEPNjCrYvCOFIC4ZIP6TJorZhO9S5nPXwElBt8qSUq8giVPfvynlI
30sbDNt4autHYb0JbPYwKNKZANzdWiDyVq/LAWNlm4UEy5dIrwMIjQZoUz/tNqU6DXj6Sm+SClcx
6KnmJd7EnfNJcEvnwGxVxFK8upVuIwyBbogPGGIzxvxeov+UVVHQZROBDQUT7fg1mk5sx27sb+u6
x8hOO4vbeIrSJ2d4fReM3OZzVCUfPlr5uR94/pMJxVR0wg+BgNSUPNmxC/d0SIK9b/FltoF290Kj
IGFLCqdj6pId6yK+89IQSDsSLV8Csn6OaU1u4skFu3md/b1d1igLfWfvvNSP4XUGaP+2bVi3T7iN
PtJFuQ1G2JogGzxI3soFBJgRAXTerBJMErbGtIA09jcULOLYzRP7GcIaCaYCIPbD7qqE3xPMLr9g
0ucLhqBq4MFhfBUv7T5eMSmVac/EX5rSlD9dWw553Xd2PXSUzpjyj708OvErMY7mXqDtpWPOmOFb
I0j3GEbN+Nyq9qdHoTjzq2R4loMSsJlNyLtpqV/nnYbx3Fh1A4j2jNwnMaD3HYHheolxkU8A3nwg
vscEu12jE0C+07HwXQC3MclIUQ7DpxEwNJ39BvZnPtTX5aCHPLFd9dmuWpMcnYXqG7NAK+znRrf3
ZQhAfL+WAlzWqRte1qDpbhhYq5kITAcrAZRhN4bGfNfZ2BxDus7fiDq5K9aLN9wDQLgcscjYr3iq
POi/mmCj+h6/FzK3bBbC5ka3cW4TAOFr1Qd79H5JAcuD8JiSCSXwRnAvq5fG31oAXqJtzJNyV4tu
nLJ5gdVC3iVVDbnGXO06TpsHnojpaOcJDzLgwSYc6bgVYCAe1tLWIBwTic+XVQ8lvDhfnPPGF6PE
+hbIId359bTepqm1RZT2CfL+Zd3FKby8cnbyVKvJXL87EFALCtXpzoGvlpl51sdlHfo3p8cUzFTc
fQcxZ06x6WSOsPiNlEQ+i3VYNrX0l+9l76G0YNquBFm2elr6kW2ncFC7afRwklbOh3e4M0sWB8rb
kLSZP6gh1SNQuNGuNLDJnpNI562HCfbSV+IOzdpla6qpul2F1j/lOPT3KTb+bT2k3dcOaKNjopqo
ydF7IXdeFHg3uiHDHp8FvpA0FjcC4LutGcpqI6RP8xhG4xkMzdJc4jUteWxEug1I6r8NQpg6G+HL
8aTgHrbmDRu9nzPqGndwH20fYiODHZ1PYkIjyi9dGKYftd81h5GN7R1cieguXVJSGMvlQQW4gHFS
YP+eAIcBjOlQBafRxQFn72viEShQKI+eBIDVmZjD7mX1S7ijlVrBJ4TB3u29TzGWOKBGXdiobXdE
iOa9MxRsE1hw5xiXmB87ldCcGUJyHiu4L6Ru3M2yHt96qdSWpWP7JVqbH3Mfa1roJFlvowHvKpFa
vyKYwJIH+6W+WYkxN9EaoH0vg7lleVCqXmcxtlb3TJBpfQK9QKdN19VwewjHZ4fRpa5mWY8lrjts
iy2QgnaNeApCcUWCh1j0XG5CgHK2DcNEEkv86RAKD0tr6sWeJHAZyRL4lapc2JqWd+AYV1OuPKL1
FnN19R4oJx3CXgGnr1Mwa8+q1hcvvghgcWcjAGybLngZWsjie0uQGgjUI4js4YIIJrS38VZOn9wQ
+BtsW35RBsb89tN53JC1s/IBhijoiRvqYJcC+TN+6vQzdTF8X0vR2s8A9oZwUgkqEuFka5hfTIh/
PmCMPb4FLBYMA9WhgA2gVrnG1yIyS0Pe5MEalZ+U4wAgY/BbgsX7suqeQcbAFfyTptYnYW5MnORp
MsXAvDZDuvV4Z3OVxuaORJ7aYSskd/i89Y0ePJp3tYtGwOjYovJg9MrP2GPtsYeOfiN8aTQU+smQ
xQjUvEJQgi1xTZKbCnOhu6h07kHD5vctSlb/iFI1OfYdzFRGLIWfsk3bbF2lLpyWsB6Gtw5sBmfa
7pytfQlGGXdVMdZIAzIdMRHCmMWzj3FZ660FWvw4dwQtJTjebVrqWgAYa6BeBG2fh4GU7QNNK5Dn
oVN4jbSywCzYybsnXjlY9KAabPdk8cI3ATvJ38qLm28+g81RnjgQqGuHeLkR6GkHvuz2egHKe1zS
/tEmptvxOFSvk6bTk2hwgHS2JUUIalGSCUnbEgli5dJskb57hQehnYupX7oug4mGpgdRwkFJYr29
zVI0RTk1YQgF5yoeUupzUvRUhA+JiCi2ItoZApia8N7D3gEh39cD+V0mxB2JneQ9VB3opdXUbQyc
GyZoyxqRS3oClIte8t+RXOd8hMzqq1oE+McWpk19lJCXJQ3tfbucOOTl6iKvKMuR/5z9xIv3LS7V
ILw82Z1BAbP0eTp3y9ajct+MMjq6MClROATxegdLl/bo0Z5asLdbf+tqCOIyG4b2cRZgOZUG2SxN
J1eYWfFjzPTq8sa4QOY9EQhmrK37F1+V9QZ4G/ngrElUtrgq7DMxRvbJiMVtKQxi28xjrjmF9h7+
dYJbu+fmCWvAB/J6nhE0YUh5CyY1CiWdsSDLSNkeJpyxIm+lwg5Xw16F5hHlw3PHfd1nk8EdD4jT
bvrIR4ZZt+VNmUh+rGuFJEcv/EYSAJ4xOOf5GxuE4mYGTmwj476/I0jMDni8QQ4TsmCrwcmCBCZo
7ic78J06udHMJ6YVghdf3k5B0OaWLUCssoncwYlNfjUUfK2bdPWmrSfq4UmmLNzMpaK3TYzzApqH
9TGp5uWxJ5Oi2QQwP8b1G/OQ+spNOfTe6x5uR9RHL5vjH7SSb74bCaZAvBJ2Dkq8ed1C7yIywphN
DoPcNayNt6RWmBReEIJkPZQa+RTGzY73lX+IOt3tTMSmZwypDF8dguz9cMJyaao7kSEC6+DJyTvQ
v1f4XhTt4Ko8Hn3zCXB88iFH2cKPK4ZpVAkyKgyHsHC3Awl8oPC65Edreojjm66d86qLaY7YrrpN
66nceAKGQ5AngXic127Bf2jn8s2nTtwCOV/+Grj14SXK5a6DyGwH+8+wAG4gKmKHl4TSZ/Vom8U1
GzOW8bYOvfGG0KHeAQsR37JVdFg3HSxSAbtG4gmCSOnHss5Dooe3am7ld+s10adI6/gb7h8SSzjd
h18s91GBDTxvg1xdvE9t6essRMFgKwepitDv2T5q4+WDjoAbe3J0r+ADFcy51WRqmjHvjbQOfjs3
cyX654EgTipm0dSQxNW+ZmDP87GoaLNu4eDpOGLi4HRTgxsKpHgA5VdsFHsV1gqtcz/88CfJjpBj
mHRbpuVwOyVm3iwrT+BNtYB0nBmvqT+HDjDMndQDspjajMi64OZejRKcjxruPT5toIdkTOcsqX0E
rkp86cCj+QZnoUZvwrWNk4d6FGJ6CaFbrz4rdLKqTYOkuc59Id0XSAXCI6zBwn3imAQAF/t8PwHD
gdduUTl5oUPKQSqGqQiIz2NdDKwPbngYwOkHsm8s5UCa8Tu6BX0W9mr5gP40KkyrohtEYvOYE9PL
10Y3S5nF3irhsoWey5uTQVwVpYoJ6iEDg8ewIbDqqpyj+1kL7Agl0tHtwviPEFiCR8QqU1YmKw0L
65UmgYy2s1FR8r1CfgBP2yQ0Y+6iFJZgI5GwuGJDXcH4aQT03kNV6xc3o9kaNcACA6WQfscauGkt
ZhRZSpb5DcD+Cr8Nk+vEc+Z7maZg6K9Tm2s8xOeQrf6r7CgvliUi2IQo6Y8gXJJMicGfM0n5fKOX
pb9fW9rAjqtvtxBqeR/wd7EHhhjt0PmAiiUG7khZ7w/+Fi5ITaHEUu9N6oldIuP2btABii0opcNt
rI3g1EwwUrMyd3CItjPUgNAoLAd33yE3KohBAJh1pR/sI28V+BqRF8GnQvVwtWACfJaym3aeB4OS
aqH1ltPa3lm1wtBL9EkeOD1sGI/F3dj1JVKBhO3maNIZWJrmU8K9F7Hc2m5DCEEfuUkWvF/XYNjS
eS9DiVQpZK15SVrIqEmkMGjP1ZrzdkkxNzykDxPj4Y0KYdYDW76IAwS42M0okuUAuEG3IFpe2Lc1
xjLN5KjS29GDTL2flLpzKURQctH1K/Sm7hvCx+6j8bTORY8jvMB8XID4RHf2Hhr93iECRxmjVpQ+
iFY1t56ap9sBjUOc0KgfbR0S0yfVz+oXM16QZkniJz/qHgaEmUZmXXgD85ec8hi7skSKNCfgvmEj
/mRVd8cDcGHjHsYlXidQ54IFHYyia7Hh4Ouh7AMlA3o7bXQ0cGAudMn0Nm5SijojAe6oTxT6fY1B
omKH8sOH7egTVlN5wsDWt0kblcXg4gix5qo24Skty6Av62wG4QIvkGyGhxkGi3AdV+Dr56QNy0/E
UP4GsjngkVcrD6yxw93k9XYv+2nEmFJknhKMi+9kHIaYvK3G25a04jsrkTnBfyjdBYSCn20ay3co
JSY31vZhRvzOfAYrWXcJ5Qb2f2Ro7sHH9Y9NEMzPtJrjt6ptg6IrBaly1frRAYGgfzN6GvefaLnT
ApXWyVvpLUrr4YF2YMamyIBw4PtqzyU8PbKmqQCfLNHdw0kxdogKPPqT2QYnJ+8FDrZwmMJXf5FB
ujeCp3sx2nQzwXWObfgyOptNZQqSQpe0Q3rK6hadI0Nmm0pZi9FZ6PPT7mR9K6G0XmPjfs9TVO0w
Ih7cp2WENwZlsL6dgOV97lU6AUNm0XxvPY6YlHvGHjvkSH0+SySDqPxFv4IeqlsU00aInmMSPwBA
AbWBmZMki+MEogCNesZX0un6RY/BEj+246jDIg4wF5OP1KjfSdo1r6iLJXe2nCMDr566f2iXxG5r
uFc/9A623HhN8aMGaAoHZjv+LhVrn1MJNsqikN2gPxqNm1Sn06aNOrnxjWlzgMb8WxKO6R5YKbkd
OhFCvD4gFQJwGrVQuPq887me9ohyhkeOjXSTQjCyV/NY/uyaKDkMs07vHbd2h9ETeUN62b+G6uSp
M6Pn8gFvxBG+oxCUw9SJ7BfaTrtR1/6tSn27jyDqwHgBQ7c5xXH824tCeNp0K6aBCki4w0duU7H3
VY2Ibe2RwcN/pvJwCyKUGGQDHKuaICWeSdDtIjzUOwu1k8qqvsK0zTCm5f3ksargST1vERGGn7If
uS7KmRHkcBI6g2Z0z46IrkF5D4aymYcvfkf8puY7+Ku0P1LEUIe0E0mU+WW63o4ORbEcxpQYJYqh
m22scN8GO7UBZGx02gFNEH7hxo4bp0JlilHNaU6x6p+1XZAemt7/5vfwlDzdTu7BCeiWy8jPWB2G
e4BV2jtuqC68oGE/28X77fsTjA2rZX0bl7jbwuFm/AD7O/ycZDw+kNGuXxVpUJlN4dQ062p8GxBk
bHoBjoFfDQUOscKXAZx00tVg0CmKabTXZgi/UEmty/pSjetT2fqoxy4A02YBtSjKx+gIvCWn2Kz0
yu6AICHFtEnXFQZTn9slVpjtg+ciPukaDj/Itd2rqhaWtV7sf/e1YyCFBt1Tr6bpFqWL/tQrT7dI
xdheccRnY42CeotzbDcIlW6CXohDhSzP5NDfRLu4EsNOu+C7S3jyPADzjNMPv6YtUa1b6sF9xwBq
ebegnnZssbW8+hMsblUpKI49ruARC4fsGY3AjLkFkcAwFoYiDXJ9qvOKouQaNMn4iZZtc+cRbNfE
lhZOpGtyDAEnw4huW3/ruwC1BfQ07mBUgH2+haQKb7AG9HZFSwVeS0PUbzQ4woVhHXnGxsC3LvYG
xK6kvwOrC/YoJeLAl9ArIVJD4LQb2t7ddAa2iEjFkHnYZkaIjTo4gfnGrlZL/FJCAFAg6sCxqtZ6
U3HPltniJSxHA0Tex6oSX12Lyc6wirGAGVwLw8ghICpNuyG2DvJwPJXvpX1nQQLpNfNbXHkV73ao
5odVjMFr4OJ3PXl8w6eyfDdL+Nv6HmaRpBZxUacBTFrbKC7QhP9N1t78hC0SCnLWxKg0M7VpTVut
mwi2mXgeKMwB9Rf5qPSyZN6mHUs/3CDc67hWoswbFbdI5EjDsoYyu6kIYLsRsA6YR8V2mSQoQ8PT
yN3o1rOgxEj/OSpXLP9laZ9bQCq3IffTG6Cnaliz4bn6S8of6mkaPrk1blfCMGQ3+dC+RqruCj3i
JJQac64CUUkPRr6Kt9Dt0221ovSHgLO9twgDGew6S4gGeeJtookwGGSGYQ7sN9sTqfwCkWi6SaiC
EENEgIxPK/mIa2M3nRvYbRs5saGOq6fJTMCbw5UTRRYPPnVyYfdQRcwbmABMRbv0Q4FwVe34InGA
6zJZMs5T9wUxYXxPmzb4rWzLUG2lFmas8bpkXsn63IehCNjR5ntVIn/LhqWL34LKf4ls2s2bqW/V
b+YRlQPJILd1Eoz3S4iKfUOb8T1aq+SwgpOyiWEPWNB5Pn1eyE5AnSqLWrQp3HV8kwUeziiM0tZf
O1iZFyusdLctPI7hvzQt6oatfNgRjuaTh3rSZ11H/r70Kr1FVxqJUjmN1S03cXW7oA6aVXDkBjlj
+cQehEIBH1ghxLi8di2LtxrFin0Z0fgJEzoEPyRB36X1SDDBjBQV0p1FF+C0bY/wSOKNH/6AIC/4
8GYePHBkUrsBPO2MK50cKodGTS0ScoRfFGBjaTgVDCZlhV3R6Wwq89HR0RWIdHBVPbTb3muBemrN
eBOGSZJjiN3bNXAWK5iul9x6gyi4SNUe9A9Z2B4lgmxFHP6cemO781XFj9YMprDM9YehRSoZN4bd
8Mghkl6a9hXGct/Rguk3RnT1hi1RiTI8KqaeqX3MlWq8Vtu0cL5FZHWPLxQUJwQiNxhDbzHpQ9cD
VxXsL9GjK9YF+angjcJXHOnHqez1DvEFuJNJGclClsCpFYisMEg1TtWeT/UCyAcarv1DD3V5kpUy
Xb7D7wJbxf/j7EqWI8W16BcpAgFi2EJOTuy0XbbLVd4Qrqo2Yh4kMX39O1krl55JInLTC3d3Ahqu
ru49QzVMNFCsco+wvhD7MenTs8OKYA8AEsM3IgXFDxjNQfxpUOi/Z1bW9U8cBdYkSD24mY1Tj41p
wNByZ+e0eqf2ZMNDR9J7yFamR+E6nhMOKkenKs2km6CqTQq8ATio8Iyd4CsbjLRH76xRqGbypCpD
VtLSChJf2XtT8ubZ8/v5zi9nWwYdDqNdNczmxoWn96bkiIh9HDfOjlSNeDdbUuwApc82sIwsNg3S
w9dBzAxAp9bP3lOrqnv4jzeltYWHs/wNQks9Q5Lc6CM/M9OjYznOGzwnq2PiVuNviRYXjK2Syrlz
u4Q++BxJJSqV9M4UtY31zLMAF/27NIV2mt/X7V0v8H8HHhpnDGbQJSzxbDS84UHnJftK0qLcWkkl
DpYQyHbQo8puOpJn21Tk/GZsmvlN8AlahPBHhg8MHO7e+8IdXkfujKehTewdKRx4/eLyAQnBJrtr
i747lRZMKZ3UtJ9oYRNjU6lBnb2Xxw22u9y3lfBvi6ycHsdZ+lsG9ag9rbkDtkRbomApeL6bhcT9
HNEJJdrGRP5flCdU8PgWPtxwy3MNKwm5kv27Ii6MAkwzN1AYG7EvfLuK32zRWNsMYkV718rSXeZ4
8rGkrN/WqJeErpqSIwro1aMxJjRUcWvuEhhPP7lJMj67KWQiDOpld81vjxL1DAz+CO9hYXZgKTRW
U5+UGJUKMiy/0B5Qag0G1CJ/sCnG0lFufuuauYvXnaAsQs3pNs9y3N4M1bGT4fTNL7S9zRFXDNP5
iURH2gHsDa1+I01Xcjh95yh1CNIVtyiJs+zWkLwG3mhWaCDbQ//I2xY1A4dZznbIaV5s07hXB0da
xdazFCwIPXtMfsQtI7u4Ybm36wcIgI0m9k1AK1q9cRhxfVSFkc6AkrH4FXeffANUEL1hbstB6enK
LYSJc9yHZntC09mWY9h43rkzr/iW2bgQIQ0d72Mfbx/YSdoGbMrmOw8WTH9STkhY5z3Z9hTEvbAy
svE+n8z5GzVG/uZ51byf4ZtrBvYwFuE0oYWJKJGqUwsCXjRZ/KcHxa/96LPiP6VEfkSJSb2YymKh
tAjKNrJ2XyzJhh9NWmF9TLX4GLDvXhr0+C3YSefy4HNkCDAode/9IbXuSrsD9EUK8WGMRg6yW9Hs
SIr3AxQlJwHq9Gf221DAwlm0g2vhnj4VFLfUcj51BceFL8UpuFEp8Dp78OK5CNzcRVIWG4axZQwe
uejDl82zr5BOB8o10SZJ/bZiW8YNueMCDRR/duVW4tZ3VBMIYEGeEf+Py53yqZCgegRQsW6/zXXV
C1zBp8YLK1vBg5RDo0ZSqKrVUCJ9KHOGi3CJEsBv6FRCC01OsGVsp1ZsJ9wg0OglvVXBL9qLFQpY
rg/YB8UR2WQlGl5A6PghKlnJ4wxp8Zu0t6ZbiVbEz9zz2LPb2sUdkib5rXCn4tBOORRnK7QpIFbh
orjTmXvp4T49YH4eKhC/tzjX4RDOrOSxneLhwR2GO4gh/MdFRU8tY/ACzXt0wgua7zvcVAJjssvt
WGOVgjyew0HcSunHgCb/TRvz7n7GwbhhuSz3KAfXuyQZ/GhKZ1yyPYdt4SdjBI7FBOo6Tv2B3ZY9
0NIfdm3MhgdzmNMblHTcBxPNjxDcY75p2xq1A7OTqJGrMd6iYzQdJjhNBQMupd9tzynumeHZJ9+S
9BZtHh46mKCtpTBsbT8Pm24CDEJYlbjthGk/WlZif+BuXR+aspMCqJTB2NsqRm3KMmPzcaBmtjv3
oHvgOnJwYE3cQdARdVG3jdGgoWNabA2CtZlJVKBqJ2/uaI1yuOKo6WzAC4wPWNNZVDsdvFstBkZ9
kRc4zgbVIaWv3C42twkPBLSU73hXQSJY4V58dNHQQ38Jp27fomZuc2s8of2hgiGR2U8D2esQwo6m
/FXl1cdUxM0+h9z1ts6wgi4j55agbRpMMnfztnC9kkZTCehMWRlsB5DBbUZGD1fH+OXyU5bweRrf
wS5juMkCuRE5KBvCnxD71UfRvsifr/t9DR3ZCYr7pt9OUdr48CIhpVcDQWV6HxwOsSsgzwUAoy5d
Oc1Af9W92UNBGLehR0Tcy+++wGB2dNFKXCly6o0eObaZPGYyxzU04+G5QZrCuT1L2+OYWSgA9XsL
YDHKnZsOmDrSrGAnl75LY0P4iYBiUMEAgC5fOvepAZj78octTDo7L7lPiM8y8XBrAz8nsgt0TNpA
kT/QGV/58YV1y84P/fTjqJHlULYCJVROYKzRLiQsx759gs31dW9/Hq5PD2gIDoYhSZOon3JcKQ/Q
okH50rvy9TUEJuScHcjZtPB+QqfPTsx4g1vpjjnojRtGxVagnkuDZP77DZNP58ZIeBIB64hc52RY
zSEWLEjZvBI+lhaPtrETv7MVJnWIcrMJE/tPlVyliWw6umol6q4cLr7SPxpZua+tfGuM3cvlqV1g
qunClLUpAYNKoObZ9+0J6MP/RGKzoBtLXIXNzg8nr38lc7K2DxZmQZeqpI1AHy+eZeTQnyx5MKkX
iuxb3ZGVWV6YA1vbwBK3Ep84nR2hwyHvkrb2ofrkral4Lv26totVN9QAArZg0/TZMVfefYGC1uV5
WPppbQ+PgKKl6Gb5RzZ7cZA1W1K5a4YdC8HHPj/z0/adcMUdZwt4eThOo2dkDQeBbs/WyMuHyy+/
9ABtBxeyR1EPPfEIApInK8VFAcTQ/1LD/nn59xeYRrouc+dXbIzFWAJzPvHNENfWfWKcUwrHo9be
LRr1qNBHeIT9o3c310N1lZWB6eiqmE5CRT9DiAn9LgWmqElOAxKPMB/O92C7W7XqO5/NX4DQdblL
kSATs33wpQFw3XOAUcyivQegDjnl+GuEDCO12VNcq0NL53RzeVD/coa+eKguhJlYtDKJVcCGyx2t
E6HwLp+A65s3KP2jLOMlzZYD+QLnGMWCnvrphpku3wmZwWYR4o2hIPBnz7oRjussznZ9k0KwfbDY
Hp1uu8f9ewSkgKOCFBDXaj5QvM8ClhVdduASxpYAEE3znSmb7NUqanmAFX13SmdvvKPzmD+INLb2
tqTiFtYp41MqUtwqOlnYKJxUaitTLOItXrd8TpUyobA5eFAQG5sKiUGNxvSt4WbTo90Vfsj8MdnF
o+Ps/dhzswDtOWCPvC5Nv8dW+wL4NdmXObV+l6iuHdDvLPZN16kbZbtnpLFnQqa/m6M+duZNaw1T
OOWZeZp8VWwzIqx9mSTWNp/tDPCgGe11nzB0VQc53k0x8NZcnLPIonAeMsfud3ULYVXUzqSLu9uU
1/t8dLOdyybrFoBTY+3QWNiUuhBhj1qdiVYMRMkAUEF5kMbqxpErLJCFcKWLD5ZWf5aoQsrhIkkH
nzOBIuzlZbmw13WlQTYxMmeZ7R1p0z00sVAbFpPnuU9EaCCTbWW9lXZ2QwHmvvzApU85j9+n6AjD
3hRGT0jNXIgi7MYSnHMwPsyVpGBhFnRbdY9bGVpCxD9aaFB7Ht867Bui8MpgLby7rgXbG0nvtRDV
O3ooNt/4JaBbbW87h8sjs/Tu2nHXqanwOoYzyesVjLvQ00NZ3Eed8bqf1waekKZxjZrOEXC/D/M8
As5syGAynRXW+tLrnwft08T2cFBG0x+vT6cqrOJ4U9SnNHM31729duYZAnX5TGEHxGiE04NIXTSn
1nTH6F+x2q+Cs5auxvlsZIVZx8e5aVmI0q26H/pp56OfH7lV2YdzZzvA/BBrI337d1o25a+hxH9P
VIFL+zBZL3bHrc3Iz7U9HzzLLfB+ya6CgTmwCk36Uii0bQ1SdLdoogH1WUER+xHOYcCuOKl7j26g
2Ntc0n1MZbOxDD7dJAYHPDHrUqDQcAY+G0ns7XARGx87Q75zWqYK8KV+eChs7+wCpoqfvpMOR9SG
Y1Tfa/tp9BHfas+3dmhs4T4PmP29i0CVhEKORWR7qQfwnOHiiFVVkFs9h05ZPu8VgTxtPFOg7kky
bWVGydHpAUxA2dRHOXi031HC699ZWVRHSDPWH04qawAhpPODp9R5EUQO96Mh55NTJvO5AcDgdy2L
eQeRv+KFdo08DbCrA7W+VCAJ0fFVFa71o/dpfSJwx243wMtmt5MP81K4hdkox6T0Pa4K8dOz7bna
xJ1Bz7bE1R4SXOybi5bnkZj2eOpjgjg5Fb/K2QEif/JMclBDnR4c0Y/fW4d4t4bPKLplOaClJgW+
BZssRRnPBlK8YfBNz6YCFJcJYL7GGIMUGK1nUNycSKqWAsKOhiBsqEcWwHcU9AtnRJlFxdUf0AXI
k5XRJhJmar8RJttflMfjDrJN/W0KdcGAgVJ9a8PSN4xBfboBbQWlPgoYU8fpSxoTBuSCZ/PbAl4V
ISq9bWCpNn8mjZOFshCWsRIMlm7+ukorGFdlRwVFAsxGBm1rJV+AUuPPM1SsgE/rKvtgoJV9n864
PttVKzegHqEcB5rJXR7b4xY13HnldFuKHNpNLu6lDXm2wT8KcttP6mT45LaGu9TlyLFwB9IlkSEX
j4zSN/yjo95BSwinBDhg51QOq9HjHCS+CB5/NTM/Rb7CAWYdxR7vOA7j0cHdIihLNLM66wNUpT6Y
zVEEgKVlgSXkExwzX0c/k2Hqrom3fH2Go1D8b+SdCkAEAZRWEfWAyLJGv7/3k2zeok9tYQnbew4w
1BZ+GP5GduP3y8P69Vlo6sJYaCg45uDZTTQ09E2UyR8KaMDln/56PZi6KhZ+FgntDIaOqepfYG6N
j35Tlw+Omur95Scsvbx2b3Vj5TZFys2I+xWgqsS9n6z5+fJvn3/j/1eDqXtrV3SmnTF5NBoIiAFI
UgdgeQMDnQvAMrp7/JurroGmroqV0NZKSjwsGilNN47j51jXJdAeiWhWZmJpnM5//7SypTu3HnXI
EEmWvrhoTnXxeOUwaQe6P6UyhqbDGNnVn3lsAzA+PFKHStwlYDFenoqlhaSd6o2sFFRWDRq5FpOQ
cmlE2IuyhchEe522F9x8/h0hl0C91m/wCE4c9+A16D9urLioD7SuJuB4RMFXQvbSx2i7XBgtAEBe
aUPsLna/gyaQ7GMbIkHg2iSvl8frb8T4/7VLdbEsZgLFUEw1jdLBSG4MijBVcrt/zZN82rc+0Oko
hZk3eWcnN2N+5gYTUa5UHb6O01QX0oqBrQJbEfkWmlwfOevhqwNqZUH5t7SmKwXvr/cm1UW04F6H
PmqXUtzBmbPv6njaik7yTQ8AwbZ3efdKPcL/WxnNr88F8H//XRvoD8OzyQdhRHoDe2KObI4znZJv
QMOKI/TywQrsnJ+T36UReCEgdoJKBidRoEjcx4LX03jVygE36t/38Io8IdnstREj/QaH64ZxkIaG
lU22NKZajMilLLuW9jQqrA9CwMVC/mBK1NyddwBqtpfH8usjjvpatCgyaeTKimGxW2UPUGoiN5BH
DCFtv2emvS07ICLT/udYxtVVF0nqa6Ejc8TUJp2ikYeotM0qVAn7uC2DrFbqykdooaME6xEFkH6O
vOmQVY99/DAnT5eHa2lOtFgxV4q5c0PGqFfO1s2HHZAiG1PW78KpQN9Bh/Xycxb2rK7JRdno2UjM
jUhURwBpg0mMe2Oq0AS9SsaG6qpcoOlOWLsJiHOcPBkx35Sk+CkKZ2XtLqTB1DsP4KcDLsmlTbx5
hv8eIEMb+OpOB6sEn7OTAB6VRtGEBsiIkdWb1i3849A9RLaXnRhcyUXgi6betxm3r1sQunrXMA32
zB2K0ggUZAIwqLaoZkC8p26uOnORDf77tWoyS4c4Rh5lBWrGIzTVbbETpvNdldVpIEKsLIvz1v/i
GPG0kCCtqkgAE0HA6UH5UFaxkdnIN9etOS0UDL1CXZ3Ec9Q0uMZWEPFqBHC2ExTmr7J/QVNE2/x+
nkA5uQYlTgDmoiAte0YVXX77hZ3paZu+RSHX9dLciAaltgwKAbJ/wam7HcEFTLOVh5zn86vx17a/
3YKRWFsQjemmNhysHVCGgbW2Sul5FL74dV21K7XaXNitgJnqnHRHBSoSD3nbAbbg9KkfEQB5d4BH
uFuSsmJfzcDW+h5QP4N0AVsGeWNlISx8pS7OhYsxg2glN6K6+e5bRQhFPXJlB5nq2lyGTTKeQR4m
ErkJPEwRUPuZyRXhs4VF4GqJwZiDNA8qLd58yOcta5w6HFUJ3mbFwL+GN9gRYDm6MkwLMdrSVtwA
mjWskvgUeWce1SBSKPOe/T4lhytQNq05Mp339herQr9m+2kKRiTU72Ac3xuAr9o8UL69krctTbUW
uLosAw5zYDgqaY487ad0QJwAEPfynlz69fMnfToEhEdAAPCQXGSQeXH8ao8Gxw3kXlYm4K8j8xdD
42oRSyZ5MzEJuRzuMvLf0KkYMh8dctEwsZCBtvYwvTEgJ4udmGm6417p2RvTTngkrBFQN0t1DjRS
JGe7AW2FYyPBl6MECmyhG8NrCaqmUzBmpFKhBymwDRl7BSw6EwLgypRvJOQ8bkzgu4Fkyp0d6B30
lrdqelfmHP+IYU/w5FYNCTy/NqK+QJaTkME/8MzzUI0yx40EGRDwD7ueXquqsIMJA3aYW+KHM/Rq
0jBPXfUMHkS7BXvH/FVXXvYkmqY5TqRuvikp57AdZ35jQbkD2B4LtN+kYO62r2bvrnezeWOCX3Gg
IF+7gVMWPhxhAV9WRopeFynUbhhZJgCMy6EVkpJqL8CPAJA25s2xyUfrfc6Vm0D5HhxKcHz7/vby
wljYOrpbuDdWSVNPco5mBbOI3IV2RQpqGCqHWRb2rXi8/JiFraNruAEx1lHWsDESDsDKbc+noCj7
t8s/vvQN2llQctXWmcSP5z3Ccvk28T9uArgjM7aXH7Dw9rpwGy5oGexfkCmr0XzxkrF5aDjaVNf9
uJafcYu5dJg5i2TeG9uiBdSjAdh4JeFaenUtDmc1FSA3jMhT4o4Fs2H8QOv+5vKb/7Xi+GLX68pt
UJBIGmj7tODVuyjNpGDQPVBazt+pHSN0sWYm4MWU3mNhuWwLFsWIimsGAT/bn0Hw7FwGQCEYw2Oa
WZDmGK2gBv3iXhLYove08A49q807r4fDWeP65ib1mS2CFCpbK2O/cErpwnATDJCcrnAUFIoSsDlq
5zWh8nYu4EoIdbCjSLi7soQWArCjBUiXMWaMlgnXGh8fnPnyBKj9FKJmthKClx6gJXRcgcfajtMU
FUk/b9B6BmG8i52fGQWe/bpTRK8Cg0JhJrjio4UEobRBfgd5eQ9c4MpSXfgCvb0Mel+ajYieR5Az
g5TyQ2vcgp135fhoOQK0F8VABt5HpHm2Lah1jO8g0a8MzEIEcrQIlNRmXXcAdB6hrBaOAEwn7NSj
PG2StdxjYXB0fKRvxpU1ezKPlA0VJSmBWfk2GOVVfVmqgyRd2DwX/QSFRxsnI+tuCdBsw+/LUWLp
zbX4Vg8WBfMbVVDW9LuCWdPGsWsZmra78vILg68jIXMK1j0B9iQyIDDhzjnUs2OoGGQHNuyv+4Tz
p33KnpKyi8WcQj9SDW+0+UHsI3bBytJZGp5z4P7021SmsPGBVFxUuABQ59ALcgsJaQ/IB1x++aXh
0SKPnFo+QeHRBhrBU/sU8Jcd7sbVroMaDDwR3XQl41/6EPPfDxmmMUPGM9Cor366xm9mgLO2lr4u
xGmmbd4WWRWqmchSypS/MdeMIJJ407aoIaIww+tye3molj5B28ZwJKBQtZrniJoC6HufJq/Kdap9
WVbg+l5+hofh+OLM1OGR80BrpxG4GOFsOYyzilDEMoNZQQ6OmOLgteSNqHFlTpaq3To6Upg0gz4m
bSODUPdtwjEMKXACGsCW+qK959DUCCnoyGEysC24oPmWqXHtdF1YeTqkxzRgKZcjxT4athF/g0zp
fGzd2LqVojUOXjbEK6H9vFW+GFLdtAncq6Y1JlQZCcrAAfR8fuXTmgPWwpLQLZuwoJ0Urt9zZNd0
L0GuDCaen/OdNQuyhUHS8aXtBGq3RXAzq+e7XP4hYLIZ0ymP10BbS79//vun+GLVQxxbmU0jiLG9
OX1ZnpoSvBs2jt5v4PnXTsCFcdKd0akBvRcocrdR0RX5tqgmceyBM4nA4l8rkC89QouUtWjB44L2
XlTXf1II3LSAa/I03V7el0vjpIXJKpVVYtQlso82Pca9+1oPyS6prHQLa841TMLSJ+gxMocshd15
7rFzgXik90r0Qe2upWcL+0DHls4F41BpA9cA3M8dtfmjP1W/Lo/OQnNCh5Oe4SkcQDYAfrndhrSD
Wmldwt0xcf3HBLoXbwXn5Q0ts2aX1227csFYGC4dT0rISGUNRZhjMWQnM2t/QCvu3hDty+WPWphy
HUmnEpFUONXnSDkbr+CPpGx+DlkGmd2VwLT0/lrqU3UQ9a0dakaoqE+g2iX+HryrLmRyvs4GkOrg
xgr+vX4BnvBRNP0NjIA+VOuFE0R7jGpYO30XPsM8//1TCDENKCjPUJSLqpJREJrhtQ2ZJbFJymRt
by9MhY7VAV54Bk2cw9Wjhf/AVAIdDNknVA6hC7py8C7kELqfZN02wFwBtXCsqL0ls7ExnNt4fir6
Gk3J58srammktP0NNwwglk08AzIVW9C9bqqkeKgGb+U4X/oELQ3ykhxeCh6IWBCKNr5BnMfZQREv
/QZVyhwU37k9kNLNXy9/y0KiYmrJUG54fQfaOZhLTfbN9CygwCzI4TTzD6dX/lkH4kPWcqU+tPBl
us/kPGYFGX1SRH5axZHrQSFTKDJtDQ4ZoCDpTfJSQBjkysuy7ilZSijUQcMO+SQkCsOUmqexN19s
y/p2eey+Xs6OvtZKr/E6DyWL4zC+UMh21nYKkxqUCT8u//7Xc+PovqWOk/E8VhUAX1Au2ri+slA4
yqA/amdmAP5j8Yt0Vnczm16/5vD89dJ2TG3tFRmoKlnnwZvIO9nmnS1FCFJVePl7lsZLW2s1mqo2
SrqAaBvdq9c1NwnnkdlmL6U9XIfA01cYg4GpNxQANudxHw62HWWs+S5KfiWxQ19S6Dsyk8yOe/RF
DhmoxnCmV8bT7hlCJ5MRSsi+XzdY/5fuprLxQa6F4JSVBXUMeQa3C5hdbdxhJYx9vRsdPenNCG9G
VoKkMqLcxsoBbeIeAqE/GkEC/MurArKje3kzBknVsqIw3aD1L8B774RftjvfGH6oXEGiwVK7y6tr
YenqBqZAfzZq4okVeaD2Bh0pgQ9oy9Ajxvt1D9ByR3vKgcon+RxNHjxiIB3bgjfOVmqUC3vjb4/y
0+lrT4PjNgam2wLNsOjNYPDeE3bbk2RlHpaGR9vZivoS4VeAL52wGyOBZM3UwOs3jVcOkqUP0Db3
THgOCy0M/1ymdui3fXsHHxTID9a12JeGiLeXZ2HhOTpc081jaGEg5B096wdUMkNRz5CMSPcW+e/y
AxYGSgdtDq0YuEhxaqCMqMAU6377CfuRZWs14qUPOG/HTzMdtwoGK4CwHvGPoIYZK+k/yo5v63nl
A/42RP//puzowE3oKrDZyKcsckAL+jY7ZvsAhiZUg7hpHTqKdpYzQE5vtp0ExHt40gM4ytJtClzS
BuLEZN8Rj+27tmB77ubObRF7zR2hIg07WIPfmGV/TquadtMDaR7MWQIZiSqhh9icZVi3cKWZOyI2
KcSsTtM4qUOpEv8VR5UJCUvBrZU86euJgn74vwM5ZZMAGWCG1wtSSMDju595anVbGDlsL6+Er2eK
6SC7xoJ0ZwdZtEjx4jXux/sClkcQtYVicWWvOXN9HYVhyfrvVxCS5PnMqzly/FNmDtBsnoLcOFF1
P6Xu/vKHfH1lZDpursw83xHKMaMmh0eA7CBgPSbm98s//jc3+P/lxnTTStDSwHljcP+yHLc9dJbI
N7kNNEUgJJsO5ZT33+Ip7V4KqBFCeR/MgFm0zQMIkc1/U9skO/C3ofmq7BTiWaT1SIDOEUSXCYcA
DFXJYUio2+xaG36GXLrQN7/84l+vH0eHHdvATEG5ArddCIl91G7PN5Zbw7+dXXWvdXQzXkvUiT/3
qPkkttXuSxd+Lwak6w4WCkHXBXVDO5KgvzSPDIV+6HGSHZdni440+QG/SrVyt/16dQKl9u/qzKd0
yCvILRyhW4+uO6viU9LZL32RqaBNECUqSK5fd77qCOQKIvx9MuOEGuY7bv+qoTs9AehxebKXPkQ7
nmCXBPHCWGZR00Hk0px44FvQqfSjIn7jydpmXtpo58LKp9jeY6S8XuAUx5R7YezlkczYGvH26/XK
dOhobAyZ10PHPurBoaU9jD0hh1WsJINf3zWYDhOdEf0ourIZIL7SfjPqon+rvIG8AOLA2h20nosK
mvRV+9uwJtB/Lk/KQoB1z8P4abjKoUMQsJFNN0MbFrOVbBBG9iCznlLcdy8/Y2FKdMzKzEwEbCOd
os50KQjyKAS4+ZpN5sKU6LgKhKVOxBBeOMIZyAy512zRHky3GY3XCsdLT9DSNuooajVd4xyl32/U
1Nw4+bSBxNl1Z+hfpM+nGWCG4ZFK2FWUSAsmOPBwmCs0B677dd2it2jkZMKyBNEDhmMD/1NQqPJ0
T5cndmFkfG1H5xYS2l5CncByx2MSuz+KXN0Y/Dp0JtMRwYZVj6ULbM/RdJ9U9Qqv3m0PUEs5r6Gp
FhamjggGCb7Mq55OkTUoI2gcIBt7MLquGhwdDjx4PkrEsJkD/g5adswDzcJIsYGLlS7+ws7VEb59
E88zQH7ukWQ99AYfXRVDafWjqFd27dLvnyf907p0MmjuwVIGPbr0NoYnhVU8zc59RarN5fH5+jhg
OrA3FU5ZEXCfj27Vo9w1urdEeBwKm8UJKo5PcVleJYHDPO2E7iYONi6pvSP8mYyQ5e7eokMFTzmx
ksUsLSPz35GCulWbWZDejlSZBGX+ADbelWtICz2mCcUFYeG+m5jMDIU/3zQUEQLm7VeOjbaDITKd
Zm0CojVHoHguR8rDpnGmw1jIZnd5nheChA7xZRnkb7LpPPxMnOCE9t5kxTscNVZ+fmEZ6chdFN/n
jnMMvpSef5gHq94oUpgB52I8NqaCFinrfl3+lIUtoQN54ZBUWvAcmyO/uqeJAcOFWw8YlK5Yq20t
jdX5wZ/2HDzoBGwbzxHProOS16EEbLKka7nR0s9rWzrmVetkFMAfU7qhgCqAZEborYIHFn5eR+/F
su/dWPQQYUCRDvrsrMINA14R3IVO3eUZWNhqjnbhTFvlJ7NNqwi22wFkdzPQp6/75fP6+jT0k292
M5BiTZT0bRx40oIHGVmL1Uuvrc1rAbq7C/JgFUHlFmKzL0T9vvzWCzmjDgzMgYqHq06K3MSQZzOI
Ewi7Z6ObHrKHE8iDpRlSXh0uP2xpfs9f92mI4FaXpE1etFECvAGqSrDygGki2RjCXinBLQAdmY7e
oyj4UFY7EwwdZLZzShcAtVTEQQV2/FPnS3aAhG0WVYlnPSYjt441eLA71cBUPHESfwtj0H43eIYD
S7qk8W4cVIY3BTOhfRBz3sDDglc/EBlMOPtBxRqZUbIRfeE/Xx6hhXnWwWMqziAubfft2YQczjaN
xbeFXcrrzhkdPAat2xTrkrWRB5syr2nfMmL/uPziC1PLtNU/+F7PjcxiR9iz7mwTDrPz8MeGy8h1
P6+tfzpNDew1XHa06l4ioMFjA+asm1msHcELkdnRjmBWdNNIem+KeP/aQREcaXoAP5jAVnxl8BdG
yNGOYuk6tYTNWBZNhvWbNDQ+CpORTVfYcnt5kBYwROz/wI1J0ULxw8ZRhgJomFUZ3EzQsNm1QhXw
xPAh70uGYusPZXpMKFimsLpyr8smdSHCWJKqb+FOE0GOoYhh1GC/iroJp/jn5Y9bmCCmxY4O5hyw
qpFt1I+oeFKo0G9Y11QQfWq9ndvku+seY/0bohyj7TsuCTvmEHEH3iPOk42R36Z1s3IALSwDpi00
OfcpXGYl7rKxCLrqhIw7S9eO/6Xwoa0x5hMJllgeH1NU1adRhFksVnbgwkGh6xCCNDzCKTKvMb+m
A8FjqJko6jRZQIgzHyYxwJXBj8dvvcznFcbDwtfoALyWQHPW63ygZKgbPxhODCxcPvgrH3SOTF+U
PHXAnaViBRhfFh/9sQsa09rE7An6e1CKhnPlvIYjWvoGLS7GULs2ZovZRzBUHIhzgrTpCHPlbr70
41pUtDr4l8HE0UYkebSJ/99MvD+Xt8HS4JxX76eT2qeQNyrgxhmVzCIn1CgPuNcaIYQEIYkfi8fS
KVZygqVvOP/985PSMsV5DdKr4/d3maVuBuKt7OWln9b2cgGUse1nTR1ZKcS/RWfGcDrKN5dHaGEf
67qEqm1hYFvB7wGOow70tH023Tl1JcDUJcXH5Wec5/GrJaptZ+HjagV5pvhIca2y8nYDy6gAFjdB
siYYvPQE7frm5FVVy4ZAMcIh4ZxZoUzNo+cAnZ2tXHnOZdMvvkFHhnEUW2ZAGMEi7HpoxQm7RFAa
jLCaoOfACgpvPOM3QDi/Ytk9Xx62hXnX0WJkkg5ASXEZkTnmfjimnYAk7lCuYVK+3Bz0/0RV5rRw
igZA5wjU09CBb15P4S1Y+oE0FLh0a1oGX34GHqPtwQFeumefceT8efcTjk47ZqxxPpd++vz3T5su
VkVekbZSERy3XqWIdxkM0S8P/pf7Am+tbbqpgqoY87mKWDVDydRMjL1zLpcEtar/x9mVLcepa9Ev
oopRwCv0ZOMxsZ2T+0LFyQkSIIlBYvr6uzpPPoppqvrV5RKtaUvaew35NUkHfMM4QwdC7DC3bJ7Z
fpBSKz5Gonsq+JYk59roGNuuccOZMi9XeIZ6xwVsJk306+XRWWva2G9U5m0c82LMog5Ox1QN4jWK
23Lj9fPpbobUt1G6aILW1RCmHzNYmqYwdt7reE5YrRM2bIksfN6Bv4RRoLtpwy+AYm+NYh8qWIAN
lb2FuF9r3Dgsi5kTDQwCh8f4Vw+mOrHUyTXj/pf6iWY8Vi1l0JEL9b+58IMp8ULw6zaa/3zR/yVq
Mo+h0/d2pDIvgGfJOM3VS95XeTY0pNo4J9c+cR6zD1u21yocIOyvslwV3+yh2o3YaolW8Gu4boiM
jRsHOaTmnLzOxlnd0Vy9wCzn13VNG/vVknrMrZCOGQyIkx6Oct1WtFlbMcZWreB6Y5UtWi7g82AV
eBWSq2KMY5YmuskKVdSrIatA+GSzzOwufg2h9Xp5SFam0yxNMJgGibG2sWJUc5J2/gr7+B2dq62X
wOdn1F9aJY4vejgal0OWD3xfk3+ryT4uskgsVkLmsN1YM2u9MDYskV0H1g1UU61BPyjLPynpfa+6
4ro1b1YobBtug3PrDzCxnBLcTE6Vug3lcGXr50592FGaTQBtQD86yxs57GA5BzPYygGjTufpdZNs
7Fk59HBe7JYCQkHsBy1JBjOZ97mRXy83vxLu/6pLnM2GlUQH+pw9wnAHPj7Egmc8KiKlern8jZUN
ZqqPAMfM63BqVEa9Ox9kd3ciGxeFtRVqbF2mAUZyXbQ8Of1XWBEd2mj40hcL3K+7p0FMy8YkfHoB
hYCmceSGnt/kMI4dsqIbfus+P7VTp+BexB67PjyOisMAOkbGp4voVaLrjmNWLKYm6D28hVXW4OBJ
R4bv5Uo5KJ92W0fl54lOfCP67+qtrJFU49L1mR+O8rlc+uG2UHziu1h1+RePAQCq9fNkI+G6g+41
BL0a63xLgpUhvDwbQAVSPK8F3hPwHIC3nltIWHBqBlWBqRaPM1x53wvbhidw6S0W9BiUU+6RTu1g
GMqDK+O3me+UsQbRPZ/gFuaOL3DDeawhSXZ55a7EJjPZ6UYsjmCGOkAMz33y8+imVeFzDr+6y82f
x/mvd43jmAnPJSzjvl5smbm2eoM3e9bm+QOH+3biBZZKPb/85Q51d12gNQtH/UxiMldkyBxvmGG4
7bzK3C8TsD32l7uzss9NFZjFdmY37vAB5j+HApXOjbTdyiyERpANYItpcYh8ZYt7x8pfMF3t51+X
f/JK+DORJ04IqK1QXZeFpSubBPIJkPDtbYvDK9MJxH3Olb0x2WujY9yNCs/2gjmcEUPmKAEicrG2
slBrLRtXowjViqJ10HIj/hd0P72to3OtXSO6EmQnbBimn8cdUv4Du/cGct0rw8SbWDG0g+eIDVm9
QMg/j6u3TjTHgMHumLVbpYqVdWOWAmkwhJCvROoD8qUpVGYhIlsc3ILeXF47K8NjlgEdMfLGZ0WJ
G6lmp3Cc5V2rF71x5Pxh3nwSHIhxL2JeLMjQaWxXOHSfLIoKKY9sHzoPFW4aM0BfDBamVmJB4PHQ
TfDl1u7A05pUIdQaUKDXchm/j/AK2EHzlCVRDodqiGOLOQmD3N752pOPsV9vqQqsDcd5i324ClHW
tBD66IbM7qV8K6u4vFeq7P65PNgrG9WsMQpwK6qWFeo2rgO44zRFcWONwODQEGSboGr6jRi29p1z
7z70wplLBhA2DpNxhuwjTHLvKYvf5qrxoEIEA9zremPGgraeatxJhyxsnlX4L0dRkLU3rr/x7lib
CiMgjMLSqoW+fNY3/7LyPYbt3OXfvdawERF8B6LWhYeGoyDDJQCWpFucoLW9atywQI1X7dIsCAgR
fy1tB2UHUnwp8+Dtql9uykYswlr+PJcy3350APUhYuvNu/LLzaIVXZagbHs1ZliDLV5GpWBJx62N
EV9r3ViPuPZNurHlmA1RtO8mlni2u0Na6bpRMdZh5IRFZ9n47VUNQ0Dr/iz1fbnllX1klqhi6VjW
vIwyg3l2AnfqdBnbvS6/THzrPF0bGWMtKungitz3Y0Z6LxnondPAQ3PeuHKsLHSzUtUW9pzDUwfB
DFBFOj/a6tvlcVl5sZj1qA5Wzg2p8ZKASeVtD3CN07lgTXx1a7oD/n1j9Fd+vlmXijukHjyCxENY
hl/7sk/djj9f7sDnrBLHMSUMIk+NTTkPSCI1eQm37tGxEy2glQ5JVrID67bYDUKF0AYXyBVEcPA8
2r5L4P7eljvqNs4JKsJ95sbBsrOGON83eEtlVtf0X2vAqGDm2HfwINZByiIRPQTBLKuklbCQHljD
D3lNI0RKZ3wIywYMa69l8NUt/F3NY9wkmPN+uZ8rC9g3toYNyBu0S3GcBQFcTgWlB2C7XiA07KYe
nvdXTpT73+MmlH5bn4Pqrcy/BiA/tKjtXf79nyvBYp6M/RFWnhUv3gBWKny6f0EqYy7S6t/+O3OT
+qH6DuOAnCdsY7TWFpwRvpFJh8m5xMc6DsyY8zXfqt+uTINZ+inh6dxrWWO1lbcRo0kH2khu1Qmf
ht3lgVp525uVHrAELcgkenUW9sWvfrDvcl18qSBkAZdte18U1U3fWveyzjc20MpQmZ47XT36g2TY
m/783W9vnGkr5K4ERO88hB+uLnKGg9oYIGah+hzvPRf4q8brpxvegDl6eazWZuP86Q+faMe6a30K
OgOvl9sh4AtQIlP/O4hqfY+M/hZSZ22Izn//8Jkc3lN2RCaZKV7upyG+Kf3+y1U98I1BEkBveVHZ
qyyIhJfUcQ9dx/5FLVBLn5rrHgamOkpXR/bcR3mfAUjzFPT5D8vdEnD8c6v45FXwlxdfj2N1IO2Q
TVE8p51f+fu5q600CMfBT6hP6jyhZQ7QpuPB5GyR4WGGfIpKSF5Ne05Heiz7Xr8Svxd3YcmchMMS
AfxDZu+7cSieObBdr3bgBjtgEPUBo9Ie9DxHOxQrmwxxuDiwGCyuotY9mF5uDyUjeHdDMXdyxG9f
C/fr0kKRBM4C4ZAMJZkeRT7L/QA1xT1UdMc0wCPP5d/s0Mr5cahJuOOLtB8G7XQ3ja0B/RJe9ez0
hf0bxmjq21ip4dFFG8e+WRqIsLrRCfcWyFkBK/ZI+xblC7oEMHO5vERWsjKeEfkbB8U0F36ZGYMI
1bGgk3qdoKq18328TB049iTdqIhM3LiHD9vlb65tLPe/K15bBXHzGE/tqRuhNg/Dgqrv7txl+lHo
4bplaermDv1QdYPElWx2ynco7v1cCkg8XP79K9caUywXp/NMZLPUWTtPOuWWfBFLlVERvoxa3XvA
4258aCU0mKKENo0hetHPGhCiYjciJyQj+7o7n6lIqBoKQXQGU+J6bHfK+W7n75cHZ+WE+UsZS8hx
WVxLZZzM0b+117MDxNnrbFjq8KnRHvi05QyufUToTnuFe7j82ZXzwBSLGXzmEggznzUQ3f3c80MR
ugnkezZmYu2CYQrFwIZoJsxG+QmYa1mkjbaGfc9JdD8BMXMCCFbu4CPCDkWkxcPi5eGjIGcDLpfx
55k2xUMlgy1T7D/s/k/i4l8iBnUXn1k6qLdDRns/AK5+D3f2JvWJM55m4ZOdhWi8b+CTs29qr96P
zHKgGTjx1HN0979ChnzPx7z6cnnwV4KISWKsO+UsY1+prKs0zJIUshSEuCevsnHlp32V6qj9Nsj+
1+XPOX+i0ycDYGrqcOhjOZV/rk43Hc2s3AvulsjTdRK17fKPbffDTUtj/c1uBvY6QTz5RwSTsHwH
VXXL2Y3cZ6lceIUHJuRb9x5kJzI717CWcXn+qOMKVG/bCw/1WLc/XBoO9xFUcfcMYuhjAs4rfcyd
sTxYbszf64GTBqobc3BTBZaETdpSPpZqtu78ljoHywqnJ1vL8GkWcfg+zUofQbKae1RxrGgXKDl/
B667e1INC/Z9K8e3nDD2CgQ/++VMnN6LbogAA2rtI5sXSLnWTl3eBXGzfPUbUe2JbptXOLf5SYFV
8W8k3VAktHMqmKrJKR05SO8wE50zBw5tj2qBgHiJXFniEAdOCLogKdVFy3eNRipNiLI6IvsMqKJs
HtqBTG9MjM5+tEn4ffAF6h4QuDxIRaydhpHtceC03YWto/5ZWABV7zpy0qC1g3QeQnlb2lykeAWq
tGc63jn1jPPTG5b7kYbWv2EeuEdKSL6zJFF3ox3kCR8x9ly0wYnSyE65zcOjpQrr3e4DmsZBUOzc
0gf7Yy6o+xbp3jqMUOZ6hYmcm8yBTdOCAPiDhe+eCtspUlUFMDWZSvqqK9j6kZHPT8gI+sAGOeKp
8rwhheS0PHoSNJZutPN91xTIiteepgk4y0Fan+X3BNjSXTOMxzwHqoyQprsTMh6P4RD6z4Cm1P8s
hS5+1dxtE16OdolRhfT85fW+cgzYRnJ09Dyva5sYaTpqszs3aL37IHd/Xm58JXCaugkONHTdTuPp
F7vyEa/aOGkEO3giurISY6KyQnvs24FP8S0oPHX9SOW/0byBd125SJhkc1sQT6pZqKxcAG6Ow0T2
El6xYjd6Py6PztrQG9ejdiY+UOOIbMusgQxiZXyDHRVsxM21sXf/exEaGNZWg9tXpgN7F/lBUoCs
4kxbLu6fNu8G5uOLUhQpwyIUWTXzvWhvYTq1p+HTFSODxo23BerDrIBtXZcNbnVXQgkxd52NJfnp
oKPpc38+vIh0DJg0JEigN+TRxA3fZnFNqhgNnz/4oWGGDC4vWxB/HUKSaHpoi9fLg/HpQkTDxjKZ
xsGuQLIjt+5A3ngH19AAxQooIoInOnZb/Na1cTGWS8B4yGQExoAFCwICYfFk9MItptpa40YGxY8n
EVqKdllf5BCftJzfuhT7y8Pz6Z0Qw2MkTCReoTVu/QvygEijV8GDX8FDWth3cJd5ANcCxZz+0BTk
ePlzK+vevDYPTeWXVgsxm6a5j3InKbzf1abl8lrj5zvQhzUU5yHElRxQRiBvCnuDMA094ADGK+Hv
5vXZagIcQjLiWeBhSEQdJ17JtpImK8vUvCT7c+7NogfnyCn2La/T2fkd9G+O2lqga+2fx+zD2JS2
LVxud3h0RQ8SmKmJZ1X0xdbXhRzz1jfPPmqPdS8zmL0zSMmGvwIc35fXzNpPN3YwDwJvsf0S0Pey
KRK4b+g9dfHijTSLDgxSQJc/45y30183V1CIjT3MGZtKYccwmRUtqDlcD2PCRlbAAS0SANcIiLHE
85hZ0nUPxHeqxwDSo0sSWna5u/wbVna6KXentZTeOTF0qyz+pXTnQyevAj+hd8ZGr+ngdhWB4Ihj
TwLQuTG1CrmlE//pK8MNTJk7Xw9TzEYoD84MpvVWlUp/eWLTdzJ/DRgKxhBmSi6P0MoeNwXvaqYm
Bfo8aCJ+N6UqFnZqt6ROmlhtAWBX1pupdFcvwDLas+vfxkAXMZvj2jIBGv/iiS/X9eH84Q97kZGG
9kLiSKp9gtvyt6VjO2fcUhxdmwtjpxNhL07rK9BdACU5FDOU15H/iE517bcgzWk4bbdzyG7qvg5/
Xdeh83L+0KFRU7sWCh1q/P1Y5MlC4D89jRubYq1Dxv4Puiqfp5z4t1Yt7mfbR5GweJunCqJ95X6w
aJHoXm+ZOq2tLyMIsLawYN8OBRW/nmJs/+KhDNmdUxZsI5qtfcA4zEFp1HUcojd5Xh9xS7uz++4W
mfGNwToP+SdB7A+d8sNUTGp0psYF1sSTeBHGEWzBr0Jtu4GpdDcSqMiPkWhRcfeASJhTPX+N8eq+
ag2ZMndRK1ipowW7Dm9BF6o4pRh2S3UNzge/3XinhWpRECAHu6zlSPx80fG/rr7ty60fvxIyzJfa
HOUtFLDx493yhvf+M2nHZCY30uYv142OsamhSN0RfwynrLP1kRDyNuMlm0i7vyYni/E5L6cPy0ZS
mHfbEm67lhQ8GUO/SSK6dcdcWfImjUbKMs9nuwmzkNaPHBk4lBejlLebN4TPs274+cauna2o7+Oa
ioxMRZeGUBN88CKYY8kFh0Tve3HSRyTOSOhPuxbw0FdOuwhPXj3dhSHnj0T15b5zoNizsZo/XxC+
KaYz4xUzFf7oZ3KWQUI8+nNq7KdyCB9gt7qV7F77iLGoO15zIZweEBieJ6R4nOYvDGZ3rvjnukVn
hKqCUGgc4ACEjcOQ5vQX/LZ3ITRZL7f++a+HstN/lxzQt5aNB40PAQUCRFmURpNKm8mHIUWwMQuf
B0Pf5BBFPndJUcTwCQ4W6C3v4Ki+u+bH+6bWIwycaNW1+PGE7Lj/va3eu/FdbmHtPx8a3xR6BDl5
4EjQQvqcvPvdq3T7ZGm/VMEGvX1tWM6f/bDZRS+iAghfAn/cPEgcPjQovm2BNdd+uxGpAtH3irrn
kRl5ovM7C9IGOvoB2OxGqPo8mvimvCM28zB48JbIKsLTyvdSRz4UwMlentjz3vn7/PRNUTsMdRR7
7exmjuwfIfH4zmtVJSp24oNNIIOSa7VxJH1+rfFNhTu7A8Ghc7sgi0EI6ac88bqXwK2SweWpz370
m0y0tQEztnHbsdYeEZCyQEYnWPxEB+gOAna5bBnYrK0nYydHVV2iMIme2IJCzfMrZRsBaGUyTGJR
M9ewqyEuAeiM9jexRC6cz3zeLzVs5oHbgaQBC6r95ZlfmQ+ToFP1+ZKrQHYZbIvjQw5GwvdSjDlk
idshrYHLZslQRNUJANh449W80j/fGDhUpkdnrrkDO9yTo8VR+MWp6d4511+r5nS5WyuTYwJXimBh
jmrgxdMpZu9Em993Cyw0Lje+srT+8j12NbHxngyzxlJJL8kphy6HjxrF5eZXRED86NypD5Eqqryu
Gq0QLlLYGAD2JJ19bMIiGYs6RSUTSdnHGEr9qFNvfXFluEweUukRP/eh6pq5gFCiKsSW9wbq11N7
b5dvXv/Tjp4E+2a3jxPuX33wReGxu9HZlchp0pNqMVXwW4N4VwM7N9rxN+I4SdVw6OTNBdyzPXgo
qZupo0ct1L9TtIw7OpAXmxY3zAkOuuv2ThvyjUC4NrVG1PCVtkDLaB24DqFmOPviuWLyJhRyI/yt
DbSx9gd7YpOuRJBRx0bl1jsV85bDykrTJmWJx7YKaB6SzG66tJzKJGy2NOhW5shkKo1NM9GWK/im
oRxQRiy1urtgOBuXbqE+/mTpPzmBTHqMYtxrwLzlWel70z3t+uoI1YE+oyqPkVmr8nRuOusE+VCw
nNrOkScLwtmPZJj8kzOSaQduWA3FY7ejaV328F1XgL4O/Tz+jheIvy5hzFArpPZXETn220K5eieO
1XjpKFXxT9fCm9mdGP0OBEDwzBzNwVds3fEu0Dk5FGNkPUD/GF5OXc7uG07Kl7wk0HKYRITy5uW9
sDaD579/2PcxZ4uEnjbgmHH7QiGpHRf+v5ebXnHZhoHMf9tWfoh0geZNVst2+AX+tHUociZPkx32
PwscAQ/TXAcinZmkT2N/xsUh35Q/ocw0Hsde0621tLLDTJqSM/h96YZwBs57OSWRV71xRb5GjreV
sF77wPnvH0axtnXkiw4Q+dKqQVWYUiGWVFlfLg/kyuFlas2qAEzDzp0bEEIt+KhCbd8F1WOOn+QQ
DK+139V7DhRVuBEe1z5nxCOLz3XpuGfOeK30AfnRm17AdmQi05OI6IM/thu3488rIr5JCYITQTzG
feNmlfaAhC063T4EdeXuwAzqIV3SB+3O9juVgr07kdQOhk2u5Up0MXVY8q4kcgEnJvMhWpd2KJS7
EjKpzix/TrCFvzxvax8xBrKGqbA1Vh2QXfk3XU1JWT/7AMv2V1WtoRdzHtcPq26pwsWvUVrOcG6/
McudcX7Fiw1S29mE+nIfVla2SXmyJiXqvqyabKbzGyvG4XYZaJl6tNhiU6xEIJP11OK4bavJdzPL
Cx5A9fkFcd+tsvvKDJDz3z+MUB7ErV0xPmZtL3/yTtJEQng3lbP7z2g3z5eHaK0DxuavaIdaWwjn
2dgtHsH5PyzD1lZc2SGmf7GjF2vMPegSQjbwoAGGFiS8o/OUaoYsyshSB/VPj2wN19pkGwF7kUMu
qVd6WSfknSfmJyX89yKvt246a9Ph/nc6aFPbQhWNl+XFHCcLwmaVTlzG++h8ztZL529JLK88MUyI
t6gF5V23gDsPXsFpcPN7VdCHOB72LChIgrvF/8jYvF9eACvdMkutYQTcnd1BZjMkN17/EvnW3obQ
Pxhfu+s+cO7lh2U8Tn0jA+B1UMttErfnRzG8xsMND7eM+FZ6YKoMckLqPuCQ2FyWByHv/Vl+oZqc
nNzb6MHaHjHuoDaxm8auWZuR/BsJn+S4lQ9emWiTCj7bsoukL91sluOhnq33wLIWqF1Fd6rSP72l
+R+xqo15XumEyQ1HucrviaZ+ptly70PGCzCVfuPx+Adz+sll1GSGz+XSuCVlSNItbvu1dafoyfOq
6KlU0fQKteFgB9Z797tommDHSCwSNbU6UVVtMRRPCBRLbXhn7kIVFnuYPRcH6fHm4FZuDMFajpxf
qMXJGr35pmv86NkNxhnuYuMI28I2OoZBax36otf3XIb9bhrIFm5r5TZhkocEOH52BZvVLGJIB2P7
Ve0TBNz19wgSIA9Tk6O6pAQ/Xt4pKxHMBPs7lt9xBxJrWRMXp3oE7BzoGTzbrmvdiPQzr86GoQJH
1cifgxaCiUV8X/Hu+3XNn9fdh23eVG1UEwdilS0Sek3Dgcf/h6stpeG1oTGCOwSe+Qix2jkr2h4W
mLl89Cb/J2T5+Ma98XN4sAtM2H9//yjtkY5NEcBGGwhK1oGBmcSz4t9wn5/vGgCSXxbB2a5QzILj
ish3s+XRdIL736FpapqOwF++XR7Lz8nUrm/ivrietD4/IjNtRcPTMHN2ojCpylN4eRXHMo7paxOG
w/zFc+AADLdsXwW7Wiu3g4OYjHcuC+tDUUelnVLIJXp7YOeHGwvAiF8q7uFq0DhL9T32aQymhSVY
t7/8w1eCjIl9id0JZkx4YUIJTT8ITjK3tDeEH1dWgIl8yeO4DwCOJtkIRrggLJ2iIRHDdT/cZMUO
QySDscM1CGpicVIu0LrXtNj46St1J98UcmVMqcGjg5fFjbzDS2tJIIieRnP9o8qr5kbq/n3p6xeh
q/Iw5t2+h7yolqUNUU6o44Pg8fXy9KyEs8DYRW3Nollo6mUcnkQBU5kK+c5VI0lb2b63AdmCoq0c
yX/RaXGrc/pOdRkcuaaEC5aFgr5YM0o2wBxcd3U1fdddwLZsquI2y12AlN3cenTK+n+XR2plIZuE
2mIqq6L2KgeULq9KaD4+qWkzd7PSuEmqdV02qNxt8aKPhkNHsqqtNk6QlQk2ibSsZn5VQ+86m4NF
PcPJaXq2ajgeWx7EXruGDw9QZyMbUWplR5r40agYR1AGOMpmqIf6Z4zK8DCNGz1ZeTyYCFI5gAHg
nK8rhOVQ9fkSQt5AVD5kIYqk6eYEV4nEFvF1D0UTVmozGVNsej9DmAfe08Ndw7l13I1tt7IbTGxp
XRZwW7Xq80BJGCQ2J6D4Eo0smNBb7nwrE+8ZjxMlBmsswaLIOiToIq1OsYYFpzUCdSYTR29d9NY+
YyQFpmoIO0D3WlAfqrSZx3T2xI3WmQdRxKb5cXnvrQ2Xcd0WYQ4zVAsSdLHygXYukFXXh2DBrUJu
yRQ4fxALn9xYTTaQ68dOGFo47pty4em0iOhZyZKfqnZq8xR6aPlTVQIPAjV0W/4QTeR8LeKC3Jd2
j/kbAplO7uKmasS/JnELQc7FHweaLiCgnHzlOCjUabfeTZONos0MynRM6XgXWS7d+5yHpyYP9F0T
inAnwEo8sWqJACMLyujFgUbVHgKCYVJyxfZ5qf7B1cS9H5UG1GX2w6NgC9k1PjL5Is7jvYhi/0ZT
RZ7ruJVpSKV4lNMYPqgSldXRbWfMFSpICel851RacYESXO4fO3K2VijHeNnpqQFYp1nmFwifFcfQ
hR6uF4zjTac97ybHUzpO6JCXD1UfRynx4jjVC3OX1Lc9/2cONFHWQcryHsZu85vwnGdfsfccrPux
d6OjPdX9zusK/VSRfkcLfSgscHmGgbHb2S7ZLghb7Ok4yuMbD4aod8Ityn6nAegCEm3x9oq0fYoc
bb5bJhg+Q4pnuQVplZc74VnoMrVD9U4t1HecQkQv3I3zZccHmDvabU32mFLXx7BH7a6lYbkblG8n
flzxJ1UgM7i3egl1SdpV0MK4vIZXYqMJdK0kCJl2GWlc4GAm6A5WngVT3h2IG5RXHX+eKTPlOHxu
7Rw2y6wc00qiBOmIzQ2y9vuNm4LVl8Ivm1Bmk4eU06iKPg181qeAmDfp5SFaiSUmjtYbBDCfTS4z
sIKPwdTpVNnWDwtzBez6cEdHKLBd/tJaZ4yo1cCxGwAViBf7up1u4HtDn/uZekDyRMu3y59YiVkm
bDb2dTjGUumsdS14iDDCj/HE+u8LL+d71w6rjdi4gj72TQitGnRfNz2yUCT0mruybruj7Br6K+aT
9PdehDKg00N8dB+K2n+Wtl39Lnu//FY6cejuL3d25f5igmtLIeIAzBHYvoxdCefU+cBxSm8si5WR
NGG1EbHiuWJOky1lh/wB/9VrXPTxRtqFE90CFX2+IjxTR02APhh6lMBDOvo1uHai+BuA3BvLbW14
zj378BIm8yKJtXgNdjy71aQ8RbTcGPm1wTn350PTAqLifb/UTSYgdEjKfErIMM5JC7QlmHnWlVNw
7tiHr4STR5ie/SabGpGWVf8PVC0OMswfPBkcLi+hzyfA//MK//AJNoK05gUMEviuRlmxZkkOnNe9
6Otpo3D85835yQlvWlN3LjLxMV/cbLLLDniZStG3enJqPKho2NyosRBPubdU+0nnw2noxvCEzxdf
i9wbUyq95iFyInKMq3j5GrhzlwZx5zwWvdvv4kFHR79xipcon/028XrLvvX6EdzIZRY3hYpK2CGh
/ioSVFAAoQ+9Tbr/Stg04bWhXTg2R+4ro+6vISLJMJ7tfuyEWT96vfUcXllnJsrWxflbLAokBidQ
kLQQU/FIYZDwy7an4LcjgngjJ7W2VYzIPE1Rh2nRfRaUw+vcDs+FWDZykn/sjz6bf/MaqePB4vYC
WYupfXA8RZ0zppM+UNeFS3xZLfOpsytv2FHOoAgPk8f/NbhC39WexY+lK5y7ptfdK4RJgptJUX7f
YlvvI0nqLOCwuEgdd+lOTUSdtOqU/yNYWnqImsL52WqlMhsVgWNeihbwcKL0HnQKYF/y2Dn1g7Uc
kCyLjkxO88lvq/LW92nzFNm0fLNr5X6zWp8dcqqi0xIXzV5ABvPNXhZ5A3mHMNHcCXZhR8cTVLfF
ja/a8b4qpuVURK2f9l7NbsszjQOwJ69J4X8TFacoosM+CDs+g2KpZ3jjQNvogdeRv+wqyXV5ExMq
ftEoBh5Wgc+cOMx+cya8fi/v+M9z3Z5ZT4dvzRxqTmFbPHsZBcuzIjsYB+ycIj42bZH0YmNNfR5a
vL8Kzmyacr9qwlu4MHS3PsudXUT0spORyzY4QGufMJatOy/n7Mw4Z2crleZGLPfM3iDEruwIE4Gu
8tzvlryFundRAlwdaOd1CGe+cU35fBJ8E4BO5nH2miq0s66tsnm0n92qvq2r8csYsqOqo9+zPW9M
w1oIMY6qlrclVYi3uCTwhPb0pgSfqI6+1XQ+Xl5Ra18wjqmOLtE0lUB9WaN+sKeB4xgf9sUYyCSo
riM/u3jO/PcwdAZes7CAzIbKy8TVMGvfF3RLRnCtC+5/G7clRIkL3uS3S/fS+CqRUDgR870V/748
RGuryVioyrLcUdAOVpVtyXdyWFKnp83+cuN/ylSfRFgTmj15snR5x85Z6qUsQTMAl2dwiwC5DRbu
3MAvnqZRsVQ0VXw3UrkkupHQjiyZF+wbh1WHOm/BvczfggTOw64P1wY3EolbtV6aVyROW2rpXTO3
QiQB5LT2LnAqaRDl7LaGwfPetSBISYdyvPcDmBhP+R6+5cNDTcfg0EjCBF7QEwd7dB52BMjJr44r
SfJ/zq6kOU5ei/4iVQkhQGyBHtztMbHjJBsqo5jFDOLXv9NZ+ekzTZU3qZQX0Gi4urr3DKlu4MOi
pzR+8dXofeuIbT0yqx1u86mYb3zH6l/nLJa3GVF8gula/rclI4mYUF0wz0OXIiB3zV0NfyhgcDm8
LdG7m28qm2on6usakg65Zoc+E+RhUXFNNwZ8BZOES/b/LxdAjBkE3VxyQl1gX0LlWvXlLk71oUgP
lDgvXvxK3PSWD88dSgi4IWzE7vdzDtuEsSNX9mSq2vg00eavtzRRNtSRy6tPF+M1DiWS6wvq/d1g
m3h23eWQX2LYavGc79rCjnILcAf3xVNV9LE3XN78Ju3sqoVmukDvi9MhWMQSUPGjgyVj4m2E77WR
MqIekRYumi0lJxFTIFnAK7aqYypOVvVM0vlD+bn9H2g7qXt7UviKxv88oYQYJxqU09u+pxsveD9s
2Ca6fUic0vGlRvFVKMCoe+cRpkJbSsGXofhP1LAsZgTUbCl4PmaQBEvEwQdsaUwg+ZE/X5/gd385
Hm4EVH9IRJE7FzGsLgtsWM1tMaveXZt4sBFJbYjKQyhFFecKmgx90PZSPnZtTP+qxUqeUpkWG6fa
2hcYaWs6Jj2v+xJC+vQxVzIqE/sjs2rBK+f/F7+u0m6Gr3B/FvRY2X2QI8m7Purvrno8+ZJuvNlW
SZtqPvlQPZQ5JG3oDak/S7CiZQ7iJer111+ysm7MwoAzuhlKaJBr7/sJvidFkF+ceKwtFOS7qRG+
wdi5oP54SlEbrg+DHzB2Z2XPJOMQ/kegAMZbZVsGImuDdZn4N4M1WTaXJYWk39CLaIlvGoiBjkMa
LhpkRv54fbDWvsbYZH0tWSwY6c5USAuSijo9Qi0P5BQyqlNT2P1rA42CsEz8ZPexNxo7LxvHto9x
kzqjJnSLytozhMJupUNRm5TwBHAteSpdFV1/2com+VcdezOGiuvRr1PEENLUwQRzxpxv9GrXZsfY
firB9SQm2H5ORYc7yOm2YdwrSAzFcRvC7zXfCz6RjS7jyiyZd/mFohM4eE0P7FUswyXOoNUXj+lJ
eFMRWhX46j7u31+tudpafCthzLzY5x4pYaIAvRqaTNU9gy77o6y7ZT9WkgVIiz7EkrEsMzUkTdt4
BPU6nCBRE6AcuSy7ZZc+5M3Gcnt/BVAzFbKadqrHTkKkrtbBYDUBqhPX19b7K4CayY6u3HJqR6wt
MZU3mXRu0rQ5pqyBEiX4MVETDxsvej+gUTPdkVxkBEyOHhlUvnf6x1QsSJoP17/ifcyBRX0j1Wkp
LmC9coYzxGDm0OfWfLQhzX+be7q+yRaCjLrHdOcCLlLD7LuPDRRW9mgUF1HTWdNOjaJ/QYs92zh9
3q9c4wcZAdZzJMSVY79D1xu9njxOD6jG7wqJ+UOF7ltNmmdSlntLODufomoyobyy8e61kb4sojfh
gjGmeWpjU0/INaj9WM8vYqvcsLYQjUhrJ8lMCoWV3qmfIv1hpxv1y7XfbMRT3NsmMDti9FaZH7nq
paBeaE1bVfa1X22kM12cTE1me8N5bDPgPedj67FoY+W9H2OoaSPGXIClmIfe16KcOWSkcEIo1UGX
pWmA83PGer+kEJ/3FdM/+hygt8BlvNoNo8xuNEczC4qLoLD49bDL+5IdUiKrn9d/28pPM4liFrdJ
JfVFKq2sA9RBjkDsh1Zx5NTaKHusDKxJDOsYpSCTE2zq4oTqlrtF+/qXwf43baYm7Yv32vKzHg8e
wm5X3+Sf5Hl8tqIqKvbJfgzcaNqrG//UPfNbcW4PVbilbvwvMX/vzcZaKVlbxPMMSkVyaz+IQ3+D
y/V+uiuSgNyD2nPu9uWNfJxuYTG/Y+fkFO/8Z7XBQgBFA3v0vbcbB3Iu3AWiNElxlklD7XCO0yBr
nOFl9jJpQQwTmQYaOdUjQ+OwA3/Jh78TesiQABk76xuRxEG/emTDvRgrflvEC0xVFh9q40jrytaG
bwPP70fCytNUXEh0rgvI1dRwYQVVDIDJ6C1pCJYtHJKhSfA0FyXsTHDnjwhF599zRohux4oiuHLr
hjbO/ABfvvELKjvsr2/F8q52++arvzTQtxO9s3fhjRV5IHMHuGKN90TJYp/JEZ4AsDd4pr0cw8Gx
UyiGd9W5uFh1zc5c7EuU3iFfOaljTIf5RYHcfJO1I9+lQzn+cgYmoJgOV967TNfu3mtzfVerku0E
b+WvVqUouI5TjU+roU8c5E1d3deW6j+XdkZokMPy+EdMWu+WNSPktpxSRroXIJR7y5D89nyK9r/d
kBdbyeE+dzMPglmODIc6/umUnvVqJ0wGTZwsj15uid1SLVOw2BcBKWvMqigugBWJiVWeet4DxKDq
/pbwJa53lluQg6Bj9wmlR4jr57x/KN1pegUjtUoOGqi5r0jy4iCmDGuawCmzbZI88pS1BPOoq9e2
auO9gkT5veCFe/aKfIG4M/Fvilna4ehXUIMCHYvudD6gIgL9JrjrFB60ELRrD5GG4BUw9S08WoLe
a8bdmMU2cBq29bmubasIWJ34aO40r3JC+EBcgmfn2WkycZLLRKb99ci0FjeMy1lCAc1AW8o/zdnL
XLS7LJG7609eOUhMjQmG899zSOOf4DidBVx1O5V7wBu6x+vPX/vllzzqzeHa9TSdq4v+tE6n6q4o
na9536UbLKt/t7v3tr+RxgCG12nW41oRuzaPFInljyXt413cNPkpLssZrLwKxu/WlESKVt4ed3Id
ymLRoSo5eZyzuo2yCgcR7SBm1js9e5hlqTc+fu1AuQz6m49vhrFR8KyGsCebYuSi2aHKhIh60TdR
Em+1fVeG2GSqciLR9W1hoyJ89ATS+7h8uT53K2vD5Kk6clainZR9QnnYDYol/9mlWPJp520ch2tp
qElTVUCcx1PX2ifuV8VZ2Go5urjPRPBthyE27JiVlSVRaVX9sXKySEwudOGs8qGH6MrB1nZ5IJBq
+djXGmtJ97KIQZLD2bzcpNWXAnRf6W7cG1cWgonGKZEE6jYpM/TMH2yIw/livplg9Q0s227j119O
vHe2gglagNz3fCnCIovF/nqedJre1nFp3dRxTY6wVF4kLBc9/svvu+UFp0eJi6OV7QunAJBYSw//
tN2TQhEoQoxMoZHg+PtS5c2xQD0E+jdTevRjNR5Sp1GnuG6agCdS4V4ilqPulmHveZw9NVRPAVL3
YY/qO42GsZWvvkP0CRCu5pCPUN8SPpBiBTBkx7RmSegJ6FDWdkJ2tUOmSC3Ch73pKC49TOseQtDW
zh8vgpgz/jeSjB1RAGufkrIed0s389DX/ofakBY1aYetQEZJBqRRY5RXu6KOvDvcuvsq2rzorGxW
k3SI3n+jJEGZLbW6+3yG2lm3hfL8V1B7Zwn8h24IoWcHoIbs3LJx7INpgOnfTerK6rOQQPEHXlfz
ai8lt76Wtn/q26YNlj59RX/3aBNP/kxpbiFLIt1ySh3R7i2deofCAmjUEpvKeCspmwmenhY2AWEH
L1C71XVUF125S2dYY7SM82M+M6h6K98/UC95YX3Rbdx412KZcRHLgHXqZ1X4OJbjH7NKn/lIX7Tv
bFwdVqbVbCsXbV2rfkbZLpVPnniNs+fr23rtuUZ2DcYwstssz84wzt2XUu8cmW0cnmsxyUidPa2Z
Vc4IGDCPD+phggSi2tFsPLhNvxWU3o9JJkc1KTtgG8jUnyt9P3I40PV2VA10/6GxMV30fIVkK68u
pVI9BJl97Jvf1x+8MjImNVXHSel5FHvU6ocTdBR+9cOwE0xGiDQf6QQh0BjLcWgSWKFJnARpF/jV
HanzkJawLJ7DtvwQJRXvMGoEcZo3/lTY6blf3M+uTv/UfL7J4+Hezj6Y3Znkynqa3WTqbLhGFrbe
wZ/B3vF0dDaWz9o8GCt0tvxUkRbC1qnP5a7seiv0xcRflPCcL4tnbZH1V2KDSbTMSAdJVrgMnnm5
7ICGKZjasXRjla58hMmsdCdeAWmMFBVmK0BNi+kZxrWveQoaFnyeg+srdu0LjCx7hLPrDI39/sza
fV+JwK1lGPtP1x++EoNM7psSWZ/BLPHCB+pjwMBbSMiD+LKRI6/99Mvf3+TIrBFLUguYpvnuEnX6
MIEOOvCNBHNt8C+f9PbhxF0s4LrRLtN7b9m3OpqSXZltTO3awBibGHFCSly/MbUuNKXcKQRr9fqQ
rw2KsXUl8kXon6EQ32WvNPkTu13QjxsDflkT72QJJjFKDx2blzlH3B/ogFzPSncDDExOM6qg8MpW
6RFSCDq6/iHvDhGzTX0yNoialjlYWGV361VOkACCdv3J4r3PwJONkxHkBJJY5SJOBQxCQ+1O9k3B
nLOV+EfALCVgIslLtcyfrr/t3YWEtxmhCETsebJadznHY6Ta6QkGULfljHy+7DZ22bvTwmxTpkzX
MLJGqXU5I2vb+SjI2F4fVpdqRZEc1ORurKyVCTHv+07hDImGGyAIGcXOc3Q0bzGI155sxKB8tpK6
tGwLapVz6PU9ilTa/3Z9+NeefZmWN/vYmmxgaPyhOQvJX8vUe6366vf1R7+71TDuRvwpulHDNJtb
ZyfnwDYyn52gb+bASaR9/NgbLh/15sejQgRILPGwB7IkOye4wnxa6rIJyTw6G3t6bXyMSOSgINWp
eKrOtM2+9QksEeskuv7r1x5thCKVzbM7aY+coCcVJs3fKt5iba892djB8JTwAagDRYXYALE6aJFs
0bXX5tTYrb0zzO3S5f6Jl/UQLa7dloFjV/lvCZjGxpCvvMOsutB08ByLuf6pGprAoTm4XN+5vSXy
sRJvzNJLlkHjA7l/fBL8DBBd4C5fFftilf1GGFj79cZm7VxpO85C/RPTdxePICv/q/pqIzSvTKyp
SdU1sO/rW7acs2Rs9n1skSjxa3ej6L/2043JXZK+tMYKnIYk11ngpt2T8Mt7IbaywXfvp8w2awBJ
VcatBAPu1KfKDkgJ8kTMIiiRn+ee/h7Lug0uOlEJ35LEfr+KiTdejrg3AcJycbQoYY/n8euwhO03
/9Xp8eLAvbV1EAf1PX2ev3+un1DEXz5f39X/iPH/yQLwTmMBwLNnWbQt2/OsHCuKZS14WEOY+yeb
lviPo5xy77jJ8DXLCLQ2YGrrfNZ5nu9rHU+7sS6AyW46TVlI0qb528yVfui9Iv1TKNtFx92CcV4+
tdMhb5wEyNg2b19tWDeyfSEuSE5ZCji5LrpIfwMVV34QwWdm8oW6rAwJLUx0MKY7pRsMZ4Geta8g
wJQT1MCuD9/K9jST+nQWfR93kL+6oI3G9CdpoW3iR3D9uv78lR1kKqb0VuZPucTzQXoMwE6Ihupj
pkG2mc1rSBrCuQ4i3UmVjPvMHd1dl8XNwefzuL/+61dSGVMuwS2KSs984OehcdODNcQ7hgsWOAXD
XWOlh6n9UBec2aZyAhjrZFwSAbdy0hVfiBAsHOF+WqANM2x59q5MhVnDsKaWzmxs8/PYp6dx4rdW
Zb9eH6e1R18i3Jt9D1veouXZ2Jz7tLhFEvKsKuv39UevLFCzhKGSoudVxayzR//6/k+Z/0oHK7Dz
Dz7eyDdgZZ1YbIghqSqLB9ZMj3NFftMKjjm03tLtXfsEI/GIxSRsQpFP1ogUwiqDii/Qu3kSAKd8
bJCMBKRbOgckU+iRVDOH2/0SjtN3IUvEuK1E5B8+8L0waxxWCRq2TivBQrAILrVW26T7RLTyewsA
5m+nkclDzTm/1TBhDee8FbuCNtkcUM5TkKNLF8tCzqC/TQnf02meNygqKyvPlPpwm5ZX5QLfO2Ld
2qjsQgZ0Y0xXTmdT26OGQr2DHwtLePd8cVNsSB7Y/UfaKNjvxoTpjLZ2ymt9LsSPAXXtEHJP9kUR
6yuYevPu+qpY+wJjyiz07PWCOs25TYsRuJPeC3NrBD0+mTcO35XRNxU+Olc59eCApNcRZqGLQgNQ
9reI0ys/3xT5aAsFeFpKyAlQliFQcDJPArdxs095Mugt8b61LzCyB+GLlhYuz1C+BD2/049jP3y6
Pvxr2ZCpc5UW1egmcZrhLoN2IHi4pQrHuqQBchbrQIqJRpwL52nxXJccGkGW77SxF+gsuKoLIY8n
j74v1Y+srf0nWMZnnzjH33rfZV+v/8SVyMSN6MfjNiH95ao++VjdooQQhdVM5AZa/s2RD3G9sZdW
lKttfpnjNwfE5DTTBKg0rnWzXCKbwbLSq7uT1vFfzyZfu4Q8xshPPWf+PIthyx3pfSwes01bbgjj
UyAGJ3GCaAQIJFDj7kYJ2IebhdPSyAjK6c6RtkMWwioxOWZDJy4Kpxul8ZX829QvTW205bLF1+fY
G14B5P2dcteDbje5X0DW89EwCsjc3nOXbHk1rW0ZI6xUecxINlBxSsESc2Y3sPjXFr5y11fL6iwa
AQUziHFMHA93ORkWiRNK0u1aygIWf7F1s+uU/jxnfQBpkOtvXFmfplo7aiNpi+udd+Ks2Vnkm6J8
n8W3Q75xeqw937yvDHkdg+C4QBr7fimqmxpmJEsC/4FcP13/gpUZMRXOLKtQBbOzCpJYd7kuImv8
4cOk4frD137+5e9vdlWVWbmX+CVoNxAQAfQKvrIoxvOfatEbU76SAJvyRBk4YpXI8urc9WA3tg+M
pzd2/hkMu2jKPzhEl9D85itgtZPxZMQ28aoHN/ZBkfst4q3689oHGBFOtBX09z1Pn5NJhr4HUvF8
P/A8BCM+zIcv1+dh7SXs/7+gS+yO1lJYZ07sY9mC5S9aONGXIglwVSsCbjUbIWVtxo0N7iQ+yIcT
qVCBexUZGPF+EoGKDbniLcH1tQVr7HGUVSE/BaVJAFamv7zx5nDJpuPk2FuF9JUXmEKscKKXkwe7
WvBxqzlMxlkdEaSTRxvKk9H1+bBWhAVt0zQe/DcXWMbEO5U6cU82FH0i1vRAccS67+EeY0ENnrgQ
ZRHatw9TXo/7WMkqi7y4kieyQAZIQ851JxYJHWU6Vse69JZb0PahMj8IJ7lvPFqfbUDZbi01jMHk
6PY0Qhw3WLw5vi1TRMi2G/jLFJfDgyN8daBj3T8Pgxd/0qyro7zpxCdb1u6xnQuwB3JWB1XHWQRd
kyVqSfrTHdsx6lwBweK+aUB9A1w966f0gfW664NZUf0AmXmg3uesBOe4TfcpoIJftNdNEffb7KYY
U+CQxDSflEPykxt7+Y1nA0cJD6o9VO3TE/Ifea9hu/sKHzb5s18EdAFh+yb+pnGuDy6w9Ydmoc2t
ipcCPNWhOVQWgfFLHXf3XQwtllRPw34e7QbKkP7yChkJtc9s0u7cpkjuRF+AJtoDHR3Aj5reW64i
KLjUAp73jLWQ/2yr18H1/7qqHEMIE7ghYox/Xqx+OgAqasOfuxXnMfe7ELoB4qc7uWpfUVW+emyR
r70tkygRsgd4hj4kiLaAzVYQgoTN+83QZX8aEIOOYMqWR6ex1JmP8kvXSfZSyGnaT7CshL4lQHR2
6v0YS5o8l4vr3QFhWdw2Xld9Sr0BhlXTcHGOAza2XpY/19foyjYwGSq6r7wOsp5YnF13UBe5jqFr
n4Y5/wgogtmmROXo0SXvL1GV20kcKPDtgrzPvs8t01HagtD7oc/4V5V7E7xHyJv045hBAbEhT0ke
P8qx/VJA9Opjj7+M3pvHg01llxSY8LPjZEHnPVadDEa9xYVbSf5N9Sp/GLJ2Smr31GaQO7byZwSK
n9d/+NqjjXPHhUVPqhzPOTUwKnHIPaMffLBx1jh1k0ABD3iLZHa+uKm+H6ytHvPKkjS5n2k5qFFD
OgG3OQseF7BjtCI33rhqrD3cOFdIUvCaQ8r1DEGsUFQ57tN2UPtbNp8rjzdJn/2SQ4ddLeq88ArS
awnQ8ADAzUHsZWRjLa6cvSb7EzBCQqq6ck8AKUA43E1eOekjK5lV5JJmI+NdWTf/7pJvFnzjxuns
uDYg8fU3pl6G/vVD69EyUsW6EWlTlgiAEGjtHii0UdKALWWysSpXMiBTzgNKBzNxOGZ3KrBPizm0
+k9F+lm1bmCzDabQyjtM5qp0YcvooeBwnt2L3zEXBWTxnK7f95es1BNa31uwuNmyoF5bUZcZejMT
pCpij2t4ZEKJ4DS27t6SbdAs00bgXPsaI0BYsLOI25RwXE3T9lQMTrNvLByiuJzWoZ0X/o5lXfb5
+uyvfYsRNGhFeZH0tj7P/h1keIKaPvn1Elx/+Jpcg8lSTZN66OMFT19gqntq4Mt5Q2LmnUZ0WMI4
4/F+1iB5MJK+sEwOBwgglOGoZvtmTmK1u/4rVi7b/+6sb6ard7K+Lwu4wsddnH2e+8nZxRAL3CvH
D3zlejft7A97uxqzo6prayMfX9muJrOVUjKN9gyj+8EVOF8funQL8/b+lFETXAq1Yp9OSMZOE+NR
PHonuF7t4jjb+OHvBzNqVu68ttH+VANFOtPua09ApUmr26GTn20xbGQg788INet3oLErKRwvPo1A
CB5GOz80LL1x6zLsKl5FFvHafZLNECf7kOQCo6aMPTw+isye7PgkvQuxfYZkYLLLWroRgN6fbGrW
8yTJ09RtOaSdvH7XLeSb227BQlZm26yP8bxdRrg2+ychXnW7hK4Yd/WW1MLaw41INlPSpNJDVahM
i/2k3W92I/diTLfu2Cua8tQsI4I/ZTlFihfMdspCaERmD13d8IjHFurOQCw/xI6odjxWw4mMIKpU
XUkOrqLtsYRvIXANM42uh4G1bzUinWJWhosZ5shvkqiqaieQiYZEe/mx6yvlxg287Ki3AEeO6Nag
aV8POg65Uz6jALCxyta2jZEoTXCNydwOWiqKJzka0C4EQyd2rxRiGWgJWnllqCv9GeqUv6+P2Upd
j5pltoHhatQteOVsW/E+7UG8VPY+adxfGV9gtmpnXwbAq1WaPs+K+BtTdVl+/+0oUdP+JbagiFta
uJ5bQ0GCxJ3mmzGFTdb1j3r/fKVm4S3xuIUOWKegZ1VACzj54nL21croofSR+kyz3soTViKpKQ/e
2Zayi7FAmHPivzGNv/u6fMgGdgaUaat+vvYxl9X+5nDL+8kTqkLSb7u5gp+Qp38xNBJDwrX1PY2r
8Q7adu3r9ZGzvMtafm9mLjP25nVZQz1Q6CcJ/TpS/PQm2abH2nVtJ5wkmi83WRGjgM7tmpymkfMX
G1rZr6Qmzo1Aj+/WSa3yE1MztLIkhKM/c7/sbAz5mB6zOp1++pnIXu0mFXWQSke+irGrbq2khHQx
sRoW9QPNnyD23IWkgEIJd2oIGQ41rCJ23uhBnn7Ov6TFL4ep244uPlR1rOUrCrmYVyj/fRcNCut2
Ote/rIV4IojZErewCszaL1Ll/jGjjrODMO54OzRdp3Aa0e5XqkV/GOGFELbw8Nx7DU0CyDMBgGx3
Yk+1tF4Z75Ko8TuQkFmanKc8sQ4zmScg3XVDXp0pnfZsGGngeXMP+V3nU1w6U1gSVRxRMK+mGych
lRXQcuz3S1v8rqARBO9OQu7SxLHCRYoyrFjKosqHkCLgat86GEuFVTK5ERkdD38C7CQexvp5KV1o
wOmxtj9hSJc/KF3xb6hGtU+TPo6iA7G2cKTOQ7v2+O9WZX8Sl8kqWGrw3x3wY2mwuI6F6NjmUH2h
rvOlGqF+6lQXLUFdTfDHail+K3ypX6i+yI+wkmDWRWxLG9KK/FLPGb0g5f0cFpMzlIEPQ/mdA7OQ
h2qBAHyc0867betxxI29l4GXZLoM4L47eSGdu3Rfi6li+H45/xDT4rb7NBfxMS9peXLpyI58imH6
C3/07jj4WfnCl9J7dcBEPELrGvTohklxA9QvP9paoEGb5BV4v7zGIBB0y2RULJ3+JeeiOtXCTw6F
o5JvlTfUzjHR2o9DNsk5CZsY8vHO4JABrFwtAgXd0WdYhdU0IESru9bLs3taCrnL87QAvbIYI7gx
OD+1z6EZKuS4BK3HBcQmJHTVlUiKUE3p8ggwlz60sFCGG5+jHhTL2KcMNORj27tps0tG6vKAw9N3
jMpC9da9AwWZPsxsyjbS/rUIa9wxfFhnal5CisKDFqVuPjnM+VD/mpo6/GgPZkuSXLDujLzSuvzD
BL8RyXLEHTPcCEOXJsx7Ucg4aeNy7rXiHhjxgG4dm65sflZq5MHAWHJiw1A9Flmioqm1+jj0nHr0
YccJ33HmKA3OfnsR3YJqOvubcCmfi7FC/W7IOqaiwnMtD+1OJbf0ZtZG2ji0F7/VULIQHXR+RzBy
cyjp+Lm3ccFaGQizYg5YkI9dM3dnRnsWANN7ntLyIVmG58KBHn88TuFod9H1YV85zv5TOZ/0UKcD
5GQXRwbgkwQCqjDJfS/VxryuZGhmYZKWtsIKb4cT2PDHJpYNMvRul0l/q0259gWXv789vUSVurpv
urNuPZhDuF7dhE2VuS/Ai6m/CM5bLiRrX2KcyjOIhsTD7fc8M1cGLhc/UG26V/5W8XPtQ4xjWFlw
2fZLcD5Gv9vPKL9r93crO8SMw/W5Xlm1pkRdz1zKy1FB/Z7lkKZc+q/dkG9cMNcGx0jEvXaBFc7A
AW7V/WceQ0BW8pCO49P1n742NkZwaLXvE01964RWLQCaOJRCR1dINeq7kcE662NvMbZ1KrqyoGpS
Z7W4Nx5lTzKVj+XY/cmZ3oikK3NgFi7BX9Yw2a7pWXpTe6uFTB+WWTYbu3nlMmHWLGdgTpIGvgBn
tziMHlS0va+DX+wAabyYbO7tItlL+sHRMmuX+UJGv1QCMqELmkHWA6rfoh4BZNnAkv4zLXnnRDCL
mOUCvUDAskBvO8SH9Dh/Vqf+YbqD10dEQi8cwyVke33r7otje2oeIP93GI7uzt1dXw1rU2Xsd3up
PPhtYEmPDuz8yF/uf7/+4JXF/E9U4E3EGpGi9F0MUgiw+M+yHNLImuNPDSRXXA8CKtdfsvbrjWRg
XpKh6pqCnuE6s4OG3VPDt9QPVg4oU4J+HlKVJ4L7p9KmYexUaLPOADjCKJt/m3MJcfiPmZ9Ss9QI
C+eS1GIUp8X3T4MtAGarumeI3fy4PkhrM2FseGCf6nwS3nJWCbxk3CDhD7qrg3b8WL8Mje3/P5xy
uwONzHOqc6WAR4jjLmzG5gWmAxuIlpVZNtuKpLHyKSnBivLq4Y7JfGcjCb8+NiuXULPGz7MSDnvQ
PoEp0hfW3Nape45pE/rLM/zYN06kf72md7a4qdytZxcedVYuTrFbP4+pHWPxJM6dxbz4j+XDXK1t
4+LJimM/1IPfoLpEKGDflbfTmZs/NBytyMVv0K+uOhoqNQsd2EklD8vgjk0wkRzSxaR6JTZ1NjbW
+ygzyzcV3wQrFsgoK3ouKqsKnfHSa4X+Fkw9WwL15cC34TXsOJiMlgr9mSd2nob1kDIAjepkS/Xj
3emxfNdYupcinwtH8/mUl69lcwtdBGCNH+vlNJNkI3V7d3dYvklK4BBdHnSPDozXfO1xN6Nptxvt
U+nV++tLbCVpoEaEJZQpRcqLJxlHmWCBYxHTaPZ/sOj9zyTrTZzVmZ3GDUVCpRZ5A77AXybsyO/k
CyPNRgBZ+wIjyuYZd9Fc85dzE8P52a0LqObbu1K25caJvhJrqZFXoSaRajqDIL107DOBBUNEFvEV
s+9EI5GfdLFECaV8Y8+vvc1Is4RTcCtuXO+kMudHJ6cTmFZnb6qnqLdL1Gziv7X1IRUE6McZCzj2
obbtKKgggHXxxRX9XTOPvz+wrrBDzahrUdYBiDucq1bRAByf3yy2wnrW8UYMWNl8ppgmFRyFLq9l
J7jIN+Vj4lo3fgMnvzHfL8WHTnB8xeXlb5Yvc+K2h/FhfW7S9N5a2ElnW0IRa7//suPfPDrPQOO0
a8DoM98F/on7/pEqCRvoLlV7uPEM4dDT5Nf12Xg/yONDLofXm7f1nhMnDtjbJ5gZPPUlnW4Tltu3
ChSSHQM2DJRhwbJja5PllEhn3KdN+4dPvIHMGyXRAIiuH8LBdDjWFWVN4A52GQLtYh8zh4x3Dop0
3/2OtXfMwiX2+o9eiX2mVvgIZzwpK+y7ZqyjPq6AAuOhkl/YFjH73ciBQTE2NoGgHWqWIGarmR8X
yb7W8Hrz3U5vBO93tzKeb2xlaEoXoO529JSiLRMVTpoGs8yL3f84u47mSHkt+ouoUgAEW+jgpu2x
PfbEDTWRIKJIgl//Ts/KT59pqnpjV/VCgKR7JV2dkNOmBEAq7sMk9mRYTrrZSFVrX2QENKCjaVKW
E4kS13kAp+7YW/Er4FgbI7KiueWbRPPKI6rvxoFGVTl+7OvqlfV6v5RURh4MdKPeRXXPy5381KZu
f5ewpvhSuxOcvArwCSw+wYC2gjH39fmx8rEmHd2SEKG1h4RGKFv+ZkX2OEASHIaL+UZnrkSoZwR/
J2tuoY4loqacw0q9uq0VcB8iisV9jM38bR9hpIE6z8tZQ0PwLNIqUNPTCNFapo63NX7puTdRLxMP
RM0FPUQ9xfaQto6DymMo9/t0a0qsBKmpe9oXSnMlMfay9EO7gOfZaakkHGE/Xv+ES4L6z+6U+p6x
uvM4hR5VClGpsqdj1MuyC4q+9zc6aG2IjQwAJqbjTIsPSKCH+2UfSOiYBbgnCbxc7KYtP8W1iWrk
gaLLO8qlxaM4t6zPnqOqUPc6hrGmc5sSiu8ZgZ/A/NEfE0dHnnXvlWnI+VGxrUv+f6f9dwbB5KvH
bCrAVKeAdC9ZloWZ5jDosDwRSTddqkNXee3PevL1DPIZPBjCxBtdFkBRTmb4O9WfoQvJ/sQdcXcL
SdVfUUnsZZsCHh/XZ8n796nYJ19S8JuZ3rjDUJCO2xEu2uGxChi48OAdjHX0oAiou84w35VtoXdt
NdyPwjldf+7KyJpc2ynvhK1yUO3Lxvd2hEFlExMKvjC53sLqr36akSHGWKatHHo7yn02vmhH6Qe7
Ft7RnZ0msN1Eh9Id4l2vFERR0woleMLdH9e/byX6TCkB3F21ZQW1yyipBJjYLRpfhv5wvfGVzjMF
HCuwteTUVnPkj9VH3sHSDva0D1zQz9fbX0lNppSAXrLBImSEeHDzWOXsONMEKjtqD6Pn/W1PuHzZ
m1lXKbvzROZmZ7+QXxfhxSHsng+QZiLBHC9qo5/+VfPeC7/L6Lx5zNLDM7hhjEZ5D8R7Ye2q1jli
a4rbSNhtlI/xcGLDd+6S0FbzfiZ818vvM9CS+dQGLf+OQ97G4WRtyIxsnMMMiQGKAXC7pPIb8AN8
P46wL5CenW5gmNYeYaTkhRFAB2a6wP6siC4e01LVB9/b+ICVhP/v/v1NV7YwTWU9t3kEneDAcv/E
kgeZ99i5F+GBLQrP2icYyRhiz21TwLXkPOW9rsIeSPqD7fpVu4O3zpYCyspDTGgUm7WybG0vAD1A
a7r2AOsbmybexUSVN048EyPluABIlZXbnitWdCn8dMr5Zw1Z6091UttAzmtkfJiqQvsG2j3+bxt3
xhJar6Ood2AxoAwJMgduBqwY9zahxQc3BFUOpwlSjLCmF+3Ge77fFbapkDoT+EWXE2TRuZOkQdnl
n2I9/ZqL4s/1MH8/C9rCiL9spoUN48IichZ2ZJ54cu34lrsICp/p/w9tAGYKa0g1HEy0Jx+S3lqO
fqzs/fUXX+sYI5aUB/cgG5jAiKTJwV5esd84lDQPrre+1i3Gtkb1Am5LE8g7Wn4nuN6IyZYk3VrL
RgBBncuzXI2WlRwhq51j+d4Sr3l/UUDU/X+HNzmo353fJpFgIIRCJgt1xAOMK54q+XS9W1Y63VRk
ScY6W3JdJpEHLSuHfRqHJbDk1o3P+wkM7NX/f39GIcSaDGMeDQ0fddhORMIOycnZ/ZT18mM/XyyF
vJSMGzurlaEwJSyqGOUbGo9pNAs9PizJqINW0puqj9Q2ZThhNw3lwdxLotaiTSDc7AkViDIUtX93
fTDWXv/y+5t8z2TlFVnLMzDa4V7XVke3s25aSmxThlPTbM7Svs2iyRkDp7JhtAIsDBQIO0H3cAW4
7QOMEBaCCQCl4LuqloW9tHMBeR87W8jGBnYtHIwY9jIXJhpsySBtS/9C8PBYxFIBYoTbdegBbwH2
1kbBiOdFdpqlYs5QIMiCXn3xxN/rvXOJ2v/ujGyzPJ7A/KOsLCeLyokBwk++eR12kXAEcVQRwqX1
T7mIU7a1FV+JPfOQoahAJVtNSNY5/xyLuNtB/Po+taYH5Uk4bvkL20itK8NinisApoJ274gOE/pL
2slI8FeowAdj72084P3SlG0q+SSEjQPPWRaRZviNi6t7TbzAGR3ncnXDgkL3d5Yvio1C2EpKNEV9
cpFLmrsNojAfHpy+moJcuw/wibmJhU9tU8wnpTxp6UTSyAeYdp53tvNxHvsb395Yo4fFvxx7lXXS
1bdZDYHyn3zA0q7P4JXQMDVPeC8byQa8uczIh0EOp2LoNnbSa2NsxHYzJw6fptY6QREq38GLMY1s
iQLdBWl3mNPeeRBpnT0ns0s2su3atDXivHLgJl17mXViy5Tt2n4qdx60ogMGZOVOdTiKXe+0lflk
Uil0Ms+9m/tJlKfpHFDNsg+VdpdDXYI3f/0RK+NiUilm1xoqkGThOaMu5/mix92xy27LuiZrAnLW
sEsTdRbZefs6Q7Rkl3TeHZRyraDn1fNtX3AZpDdLX9p2os/zOY1qVkGEwwmdyt1db3plZpnngqXy
Y53abhZZTbtbKqTfcrocAWBSPj9Ij3wqLXZbfJh6Isr3YzvmWMA5xC/kUP1203lj8VgbYiOuQUSl
dTzYWZRK60n58J1laiP0VgLB1CEpOzGMOKFlUeeqk5v+0ZV7SHAv7s5bErYra5FJihg4il0Nw+6D
8wknzEcYi0a9/5Kxn6W3NcxrHWSEM45xZdUQ9H3r4PKl+ZHfOoFM+oOn4y6D7yESEnPvC7XAmXnQ
34Be/mF72dPiWmfplB+vT9aVZGGSHoQH0S9fIsPa8X5enLCMH3Es35ieK+ZZtkl6qD3coC2L5vB4
mgmwyrENPLNDOri5Uut3XoNLYqWZvo/nuDr1pHTu4TU17dOBzd87rwFY3aESmlRQk5g6j3zoy4Xu
hgzY9yQeDmk9UxRAABNnpLU+zNOmjeLKDDU5FHAETKDy4sYnjDI566Wpnn03Tf5Mg9sERQsPqOu9
v7JDM+VMZj/V7QDIdaRo8S0rvSIcGX8ms3oiLP8hy+WpRnX8kmA34DhrH3aZzG/S3lRgR1vXTnxy
3LslhvpI8z2Hm1ixpWm7Np2MrGFnwF0RcOyg6pB/Lwv+u2v1eRq7l+v9tda8sd+/SArPto3X9xN9
B/DHFC5pFQmv+ny9/ZXUzY1NgZxo5tIlsU4ir47O7JRhSvqfgtpRVoO6NTcj4M1bfbWSQLiRQMoG
F9oThbpVZoHcMfjWi4Ih48YWdqWnTIy2LXFr1tM5Pi3ss9ZJUNAqaMlG0lh5cxOTDREpCI8v1MJl
lkLR2+vH/JHPdEvYf+3djVO8YrTQMH0DqN7dcThN0YbCLs7dODOuhICpENHbSWcJgpW/aU/jOIZd
We+nCodUhOH1WbQCwLL/4UXfRBkdbOUmFB9QyLw+2LplH5M8bT+0M0oqXCb0ADpTsYO1ZHZH4yZ7
mVxIfgi72TKOX+tBI8zhOJb4c1dbp65iHLwRR/A0yP1C7Cguqjb2s2sPMWK9LmzSjcxGMIIslOPm
vizysOrmjV5cm2RGrItBFn1bs/jUKOfkAvYcMOvWM/d/pCVGBqWiwYpP83yKoaDKvZuYF9T+pwD0
ZuyXnoPNfVk6erci5xiOTIFXQ05vY2qt7GxMeLZrCRznGgnnMHvonuJK8ruqU+SgRm499rIC3l/b
VtjXbb+DpcevGViDP44/OOkO2cYLNZthQlzW7OSJXJylbsBfy/3U3VhgViaFCcq0vGoqF1bFpyr5
6BSvjN7TrcBda/oS0G96trDHpbRJE5+Y5nMeuhZ81BOnsPogF5n/43oHr8w6E/EHX5eqFAmKwpM9
qbDwl/QXbDTop+utr+QeE/DXdz1nFWPeaS47uWut8rEpRidw4uEPFNs35sjKJ5gY+85u0yJhmIGg
Bd7LZNo3WbMRkytDYCLq+8buW+S2+ET1h8pp9qSdMdW2btJXeseE03tgbMYgd6KUoL1QADho6wtm
dNmXW8Joa+9/+f3NFOoJweanu7x/XUNgK8t3Xe2/WlJtobJWNhAmcj4nKBB1dZJFhWhktyMw4H22
PJVH42C1X6EbCjraYON7loxv3WOsdBsx8nDveaRlrm2dbNs6Nyp7riZ1VMnwkxH65/q8Xek3E+QJ
piCoObJzT2VrRW1CfluMPINEuSUusTJlibHv8kAA1QLaZZHVKW/XVHB0TeEuef3lV1KmieP0B+gI
wSiiispYiANHQel7klntY2Y1oN5VpG3CNK+2JvHaDDBGo8xiXUiIDEfw/B7LA6RRGypR9f4lyRR2
xdYyszIiJsWhblEOgXQpaqAtHF9TvnMA78TGaaPPVrBstkls0OCQN4Pml5OJgnetHk4Azkw1jiKi
2Dk5gU8t82AwO0M+jiuAqJjrDDufKn9nTxJw99L1HuG7u8VTWJnkppyKlFrxQSOw3GHsjjb3vU+9
vcAPt3Jm3IloyYeNM9nadLmc1d7kCPD+q6EkKGiKCl7V8k+m4KMN/rIz3ufeFg9qZfhMWsQIei8Q
ODU2N3W+Ux6I0CCf19XX6zP+/XDiJry4hQsN69O4jLiGeFwPcOtOOV1xuN76+4dW9PT/dxBkxPIu
s1gV2WlT1QGMh+uPlusme77AZXLx1K9pwW0+i1nzhXVzsnEZ/P64cBNt3KuB2HnRuRFARQAEwvjr
yNtRfexL3z26zYRyElf+xvx/f7px//L7m0lAxwlgBJe6EXZKUcvSOwkvEtLK+/Q2gzdukjTyJrZ6
6eTzWVlL9TCArB9k/ZJuXL+tvf9lZrx5/4K1TApwC86yhN8jvL/iP51KQmdTe3dtihlpjo29rN3R
WeCh0hyGWBym2H25Pr/WmjY2/h0q7qoqSnLuJvLMWPwEz5Yt4Yq1fjEWGpSsNXhhFK89fcqQ84k4
TgOK18nv6+/+flz/x82KZkkNL0wBTpLTh07xNRZWOFobja90jIkv9rgclKcsEamMP0PF/9H1hsP1
915r2ohpdPAkWcmAgLfKPPBbvwWeZUvTfAWkx02scNNIX2pIske6GKYHWWRNmKTse9JglwQ7MdDU
k5YN90MK0W/IRMijkt0W+HFlxL3L728iQdYzSdjiUriwuRpeRf43P0/37qIPHumz29KFaXXlKMDV
h74mwNiUP1lafelYu/Ntdcf7mwTzKDehxC5lKlvKhEd0AXQzofLo5NNtEWfCiH2ppnFyG/jxoCJ/
BDNz2nmF2KKNr8SEZ8QzmDPawZ0wiQYpPkAy9UyxiSSj2DjurDVvhLTmg3JKv8/OJQjdHifHmcv7
PN8y9VuLDKNKB6HhoiYF1ZFfQ++7xbrWpH+vB93KQmoCh6XjltDLdibcmKduKNzk7zL6aVBAGcMD
WjkcfA7R5snaWam1cXH3/u6Um5DVGHw8D1lbRz11Q9d2gr57Sk7LIMJlOXrFlj3tP5jHf6EH3ESv
zg2BViFcjHBYEApS9zXU/cbYl2ETL9MjauliBwEhhps33j/7o9/iwIJTS6LB/Vio9u6LadCvkEAf
AjHy8jy6i8DAesXdGFf6R7OQZb9UFj11wwhl65poCT32OIn8TELyjpcq+ZwIJw3dpCR3ekzVEbPO
37kQt9/3nLq7QTNxsqu0v8vizDk2Itv3TvVrTn19cAoveeJ9QX7BnuJjCy97K6T24h+4NTVfh3SA
cFDXN/D19cENWpQFtz+qcm+X0aq7c22bH+qpWI6NR/gZhJD5ntstrjEb1u3y0lKHJi2H50T3y1M1
KNsNIRxg7Xk/9Q8WafgDVJu2Docr0WHe/bNUeY0Q2RS13R9VfBXk0c+3st5a28YeIIbHeuLaIOAy
uwKEq8sybPiKdkrBT26zjRn77kNQrDTyd4/1ulo6VZ9dxR+KVv6CncAdSeIbhVrNgg+kmoBXLOv2
HCfivuq6Q1XmVSAqshHk7+YPvP/l97frj1vH3LGS+Zx49lPq2F+8RdxSa0PTRv/XVEHny/HK8+WM
JngReEwFo/t0PTutvbiRtsfRHmu7ZLCEseZTKvjRF8ktJXi8uJGyS6e0gcvNlnMyfOrdv121oEb6
zR22AC9rr27k7IbCKA/3aiJKBeseapcOp2rQ6caC8+5BhDHzdAVr88WFWnZ5Zk3ehE3Jz4Pjf5jy
+qFLyS5pG7Kxq3h/6jPzoNX3Xlz6FsaXYsOkodQ1wnFmyG5za2DmgUr7DNvsoljODUl3Vpee4oGG
LdQFBr5VRlj7AiN4W9vvXDno8exkZDrNYpifi2UoUFcVWwTnd1c0jMbl0W/iK66h9eg46Ywloj1U
WZPvcBH/Q08ZHGuW4qPv6sMw6o1j1fsTi5lE0TKRpColrc6WrAIQC8gWleTSIf9ZL/EVRijPdewU
vk2bMy3Zr1SDk9PTBUCwlt0DHrh1+ll7fSOkOyyd1TT6dkSm4lV58yfwSzayxT+lrfe+wIjpZaid
OQbS5dz5lL+Ute3fuaWf0kD7FsxMUnvqoa3WDjp0RyygoT+5/UfVNMkxaWdynGxo/O0tGPVmx8Gf
xt8dbG/hMegXGe7+S0bCVnrZYXBces/qDuAaak3PsFCgn+loQeHfV/7fNE6gWy9YxoIWOkUQa3Oy
+gPpCeT2Okf/zLp4hkVFpl6vp8i16W3kGelkrVcXEpr2SxNBzk7vPBW/tLX36ab2zQOf37NRqzyr
zx1rwm5yfpC5Ocqm+3i9+ZVJZ1JE035maaOYPttxcYJR9V3S1IeUdIdmyTYCZiU6zZOflyQM/Bzd
nF1/Tu/shb9wxo9pDKsQq/demJ/fZX29VX1f+yAj3aRk8GvYotWgT0CcqoFDTPGndT/Xw8YkXxlv
85g3xVAizOKenTkdu13r8eJLwgsH0qvOFodoZXExj3mFzxJY6WqsKc0SzgRGUOOXSn9KXVxUq40t
1Vo3GcmmGosF1IeKQrjc+1Bdup9Ag3BR7X0CJvvG4vXPtOCdhGAe+xI5Sz4XpTpXRagP2QcW2WEX
FjtiBVZoBwq2lTvrYdyTQxxEL8ku/lB+cfdbj19JdZ6Rjux01gy6Deysx7b8XE8pPwxtQrfK72td
aES+gFa1RwbZnmX9uwGnf+GP4LPv7C0w9crrm0dDShM69AwGimnrhb4n7sV8U+GRMfMIOOmM5bzP
2ZlQ9eLE5Nktt47iK71invryNqPFUqBp5g6nkrI6cGBNE5QxRC7idmo3ptZKjJjUxaadHdp4Gr4Q
CUgFXi81sFN28kXnxA0bloFaBdjYlu3f2kcZGwzJ4kHJcuRnF0A80T527XfujUEjb4tGkz9lJ3ml
qh5+wal1WBasl/KrDbs91m8krX+Qn3cC0WRRNUzRKra4fQYDMvQ+T8CYB+WnPnhaIrWXobpj32Cm
Zb+QQ7mzTta34Uv9pfxJPuo8EDtxwm5tY9xW0qcwth/eWMslSVL7zJR/tLW3QOumeomdVu2vL2hr
UWME/dINhYMyHz+31F8+dEkDfVgCYvZtrRsxX8y2Xw9Dgn6k/DS2xY9a9M83NW3yrry4a2iVSPus
piY/tMlYvcD+CNYV15tf6XiTdIUp7FHPdvi51NYRMpegjOmsDeJ+yzl8peNN3hX2DqiMCIysq5OT
UvpexlsiBGvvfgnLN/v70rFab1wG5zzQ+thXDwt4xLDV2JiSay9+eeqb1omVWJMPBPW5Lobfirgn
bcWH2zr98sg3Tbd8cpyR1c55HkRQdF9KIJyTeYsEuNYt/P9bz2CNqe2yY2c3ax56V+wHMoi9zLpl
45S71jNGsLoqTTOWCX7WPD21bYMNW+lvdftKBneNQAWmlTmEUHHWAqWzQqdnyMl/YLJMAxTJVCi0
2ECsrH2GEbRTDrcxcLCds9NCpz7rp26XFFtqVCuDYBKsfD11FA5ZoOuyV2fGlUkLR5b5xvO5Saiq
PYslNrGHczNOvzyyfHVT+2se+x9iWtxm1MxMKlXiC+XTekJ0cW95hjRtup86KXfUXdxQSSgcXQ+G
988B1MxAeUxBlOQTvNFZ+0vAIjla5rkCjc5W1Q4qneQT6V0omWdqjn9ff+T76zY1MdwJr6RLZQ53
DHvcg1rl7zxnzne4Ary3cnuLcUovAffO6mpyxQpVkjhNXXG2FEASpV3IQ5fAGK9rU3EAFM9WAQjv
YzTrpkFhuZ0OgEZ3d1YjoBZFJPvmZTjnXv/klcluMslcLZcSOvX8DBFXPwkoHei3OB/FTZpCjJnF
ZLiXVHF7WaYE/LI5/2HnzqlfttzPVpKCaZ0NXbJZ+SIfz2BKHf35cwpIAba/h9z7K/Jf13vo/UnB
TELZGFuVC9l8bEFaETjNKXbKO0ZlAKr5xlq7NgZGaitGAadDP3XOWZXACiAH/tNtqo3C6fuwHIyA
kc40xHPnpEdOIFz2Ie7d049pX6knNY7Whz4DlzQATGe5X3xSnTJeqQM0Z5rjMlrN68QmroI+kXGY
QBH32/UeXflek20mpExrJBD7nIzFwzhZH6GqdGPTl2TyZgWd4WNSt1Kxc9GK5KFqxxQFvjS7bWUw
aWYwD2jyDizPc5GO892QOS5wDLWzsaNbWRpMAYrMLoQ9NJjMU/9jsR7bpgp09vV6l6+1ffn9Tb+w
bI5t6KWNMK9Whwra8jT291Xy5XrrKyFicsqKqkJdqECIqB6KOeQ+nwAhgb2CBVOU609Ye39j76KF
25e6sOxzkXunqbQh/Aa3CFqD5H79Ae+vNuw/BLMU6pBp72M76rUj/C26b5YN1FqaYym1ukCCLYdH
ZvvrT1v7HCPicZ5mADzjabnvAKSeOHuVijTwrWTjnmdtRIygF/AozUWD/pomCUfYqd4z3nQBWBLP
vobAwU2fYbLOYlnkdY/7vLN92ezVufdsV+M9n+eNr1jpJpNp1rCxmzpoxp2xFwiyog/cvA7STdub
lTxkUs10q61kKnsIGXeAX8z9a9XzrfukFUc5Zu4loKU5DU6DJKcduJy04NKIPP7spvCB8SC7CFEL
mIXA3rz22h/TDHuOTH8v8vjGzb5JE6MF9uGw7EVIoqjylYyphCSm7e1pZW+p8qzMMX7p1jc5BQSR
Ft7vOK1o330RxWVJ7Jq7zBld+NEsn69PsbUxMgK/GsA94wvWRm/K7lTR4+Ise7re9Nr7s/9/f5qJ
pFzUQs9VYgfV9EF7cHXhfy9eFNcfsJJTTGpYJWYnr6bEOQNa+VItedhyFwY95WMtp+fRhgl8k2wU
GtYixYh3slRsjmEFf5YU6QvFeFzP4VYR0OUtHP/KQJjsMD3ArMnPR/fsYg9eik8gv1/vpZVhMJlh
KomrqXYkge8mZGaVX1WvCczTQ6BC84Mnyy1b0pUuMk07qOi5Dx6mey4mGnBoA+Hfwjd2WStDbTLE
5s6BOVgxufBuxeZtvI/9IpgXMMTiNqD1C2m3tJPfB8Zhmbh83puoS/OuiGGFV54HnYtj3HHojHNZ
v04TIXcwQ3DSPSljIPJm4Qxh1nZFsfNkm26VsVdegJqZxXXB2ITkIm7Kx6DzQzIf6wnmzMEMLy83
5FbgbeWw96ccNRNMh0vzLHfb6Zx789OYzE+yERvx8n7TzLRNdjtcjTn+2J9Vx35oXfxQtX+6bT4b
GauEU1JJIN56rkl+nNUHknwU7Uc7jzeyytqrG2nLGgs9xhPaFwRStwCct9bG5nktQoxdycC4RzJZ
sDOtsjJccNN/0LXDwrovt/SJ1uLEyFOoKgORP8f9OQMTgPOnmNWvhD6pjh8tFXm37kxMzhtta1qN
wnPOlTeFBU0gY/0bPKH99SH+l5veOcGbfCndNhrbXaxKzY6/sMgNy6j7JH765+bU7Z2nObT3cl+8
ZM/eN/LiP9BouM/viufie/XdZfstN+eVmWBSq8oqGUpQDZqzQ6rXUvQPw7yll7PW9CVZv8kycG+O
hVIENz6se+bt8Nlrt0yx/iXc9zrPyGDg1pCqbz167kD1Dx0pmjBOk/5llPkMgCHRTihysMSqeloe
YXYW7/Nu4l9T5qpHyIh0AegEyS5bGjuCLx3KmJlXfregJX/2gRPWgbTjPpjdnv9I+3E6gOpIHssy
6cOxb4ujBXhh6EyJt6NZMdx0AKLciHkKX0PoCQCAPJe/LXc4LH6x66yfYOpv7LTfXyTpPwjFm/Eo
FPVquErA/bh+6HN/rxx9KuaHwfp6fUa/3z77Vzx40/6kSQvdyZieF7VjFuyZBLybv6V6vC1p/SuF
vWm/6QFcdCdcg1PYkVCId9CxfLn+6mtT1ciHE1AhIwpiuLZduNhX7ewd2VIth+utr3WMkRP7dJim
tHLVuZfks4oFfPdSSG7l+rkpne83PAO2F/7/B5t2ajD7nFlHupqfQRAISyytuUh3UIe8/oR3Mzue
cEnHb7qfkaQBX92eonhZSJQvS3f0Fovu21o6G9u4dzM7HnEp0b15xLwQ5vIlmSBtOf+l2NDtprTV
EYEidBnUozPtcLuuoBHaLfNGGl77qsuYvXlkn2AL1wDZAzCKsPZjunzLqJqgol9tQFHeHXx8k5Gp
WuARvNTFV7hZZz8tTikemzETuzzlF2/jNts45747hfGcy+9vPgT7OdSNE6jAxqm4mxxrT3xy47AY
mQlr+JBS3WRI5M+e8wJ9IcAoIA7co375lPTjxlCsfYERhCPlolVtlZ2tBSScxnmFDerd9bm71rQR
gYubT1nmMB1BrOUehstRmtXP15u+BNh/ViKIXBvj2/cABw+e4BGQXmwJ46wZ95bqir0LUu7Rbzq+
t7BSRcgu1d9/mLHbnmuMtywzpHMsGRAJnD9NPfZwFWv2fueToAAcztL9N5L78CiFPvTGAL1bKcen
GvMAOAuM+dyRs1ONy66eJvAHYW8a5GzCQ/0Bst6l2FqtVobMLJlzncIqHT0b9UX6OCUlKo3+xsZ9
TbvZMabDoCu7SBk+BCA/ke6LYT98QtF/Z+/KMUh+e1nQfKif9Idinzwut1QK0HnGrnXRcbmQWKsz
mfkpmwV9sDnXez+dml3C1JZSw0q3mXVxljV2p+Afc4YsNDnptK4+WZJvnRtWkpkpwJZVMZkswmlU
5O63fIbzSJaQ09jk82Gks9jYqFxC552QMkvkKKktxVBieKg41sljmz611uv1qFnrnsvvb7Ikh1lt
t3ggKCa+/FLw7AXFtN31ptfe2ogOkUwF7HUFjWY3ycJx8e9s1hdQyS1uYqL6Znl5LJu4d+ZlOVtO
HgzzjzFrAi/+Dm/igLt0o+/XOsgIDUlEHFs0QQct8jnvKniRQ6/8eg+ttW2EAJ8WMeQaplBMzYEq
/xCdbrS80vdmEVkynSbtCOGTPiv1PZwv6xDWCAJ6TYxurK8red6sI+e097u+Vn6k+oLvmnFgaQAf
D3snq7bYd3BHrsI2/5Gg4LS0QGhe77KVlGuWl4cqUakEDywaQXQP2Sxfc5+woG/qD3IsX+uKO7cl
d7PWnLr+kI8UzFrlfdLu37Fadi3mmdP+yDp9W4iYZZ/F8eJsEZmH9DGMh0Vf/CMTOCspG9XT6x3m
/JN8eSd7mBWfyoavBZh/4GpbiTz4Ve+CdVa3f4TvDNb9UsM0iilczuPGMinl0c2IvOsoELahSF2d
BaJsF1C54J6HtaFrIxiN69Cjjo22hNrXqD18IwWk4bJ5ErtiKBY75K3XzkF+UTgD+9mNMoxUWPuk
341LzP/YJfFPBSRS4cVBM+8Dd8Ajol6Z7Eg/JAfWu+w+Syd+mAsvPfTzMAR1qcUXv8u9V0rnsQvc
KXNeQC/JD9r3Gze0ZTs/WFOZ3DMUJXEf4FbDrsnr+Ag0RRIlkEb/CZOP8VAUSEKdLaEp5mly8DKv
ODD4ILwU/VgeNTyOj6602n3iofGApbO4aygVn4D+TOBWNJDnVPLpAQoyA0QZJGAzflGGY24VAel9
BVm6Pr6zElHdeZJOAYiWVuArZ/mLvYl7dADwQD02kcFi9c7rKMv5bBGXHLGRGHd5zkbI9VYEUHuB
Dwep694CMHivWaJfBkndQA3U+8gseF8HQ7eIqEscdtAtKU+uVNjvZDCxr1Hf29XUlgfEZ3UAwXE5
6qJVX9rF5sdcT/kn5XLwl1uo8NsSrvKQIc78wK09/rN33GkHE6TmpXXmLprTejjXvXPugKLaj/4o
T7pG0aceF/c4A9K/Aw402RcZUx/8XNBnx+7ET570cDrqcblfj/V0cquygOZ/MpxFPusHX9PkMDdi
QVOCBcKzfynS9TCf4u4hg1CW001wXS+kCG2gMgLbT58sqHWedGJZB+H/j7MzW5IT57bwExEBSAi4
ZcixMmu0XfYN4REQg8Qs9PRnlc+Nm79IIir6oqPdDkg0a++9vlX9SnvAqGBRYz5btHspyqI/MJPb
P+H/2NUhqs/Hr7Y9j+E0uEiZguJfNUEB0myYJEX1p52FDOtZzceiabvIk2Uewd/afeCwkX+uek9d
W+AMYk8q/bV2LPGpaUR3TSeW3o35/GemqoWPveL3bgd5rmxUdunc7hNrQA8etD2iQ0R1VkrIa2ZB
DwMDXBkQJT67kChf/QYtjMLY6pjgicdE0mEvSqixQjkCRyQ9pr4kfJpOM8nNPYilJLJ1OoemYPmO
QfcUCNnpoGSi3Utbkx92NVd3bS5MTJ+5+ml0pDz6s0K5TQrBJcFpP84tM9mPBP7gDeYPC4Wh5V3r
lDWkugQfWTVJiBEtI7+BY07Swn9pqrpsxwd3ePALyww0Tf3IkNa0s2iVHZys9sIaS0rgQxiBIlI7
VL6SYTEpBCFbllVBAruZVyYZYnRNox4Hp88iWQxp5CjWHJiyzCFuHH8KYXOhY6fEhWCH17nnzjDy
EBC+IQ9Sr9SPLeTED0WLaG/lCXlSbT/vK9JRGN7x3wmp6clzeBKlBG6KCWH5gVm+7QWZ/6YzaV0p
jk6jxyuyILwKE2X5r5WZO0Fmu7ABsqoE6UMx+t4BEK76mwUBTB5w9M+D0hWpo26wkdVAWah17ynh
XUvqp9+YZXxWVdW6WDta3DUyLCFxrQp/VzVzd6cbGCvXFC8xqrm5wPJi2LEcDl2sRgiibqaZBnCc
1w86wyjMSqYjs0m98+Q3Q+z7WRv50tEBgb7tavVjf1VwzNgVUNhcMqsk595ym88Y1fxzAj3iJ4yd
6Qn+OhPWU6PrnMCfUMMTmKUGLFH78x7VG8YTKuPlK4zozdBArQUQo4O8s1VJjAhEsiSUPZnco1XN
ThtKj7jwB5IMC+mclQfgEX34FA2Ym5Wd2S9tmWsgQ1M/NkqtvnVTa0cQE7exkftJCvg+sG5x7vTY
1VQCU76+yu1DKf06YFkJFCwA5QefEHIPtUMfqdKtrjlMMQ8zRNFhbvlwOfFsWh3UPFA4BXHzfqpL
8lBlhojAmB92mMEYpgJzQbp1t+Pm1O8nnMXzoEw6qwxG7vdHYmbyU8nSLiJmoS+lzHsEKLkFlVLt
XW1z8p9Upcb7TDfDzh9wc8ukad0XWQrb9tZOf3Yz6XdiaLJrihUnlBDORJw5IiyEC96ybyaniZia
B7mZzDtAJwD68H2cgXD8KpswKZ3pwYcp51NdtOWzCdBIJGpexw0XxaWBH8hLXagkqHQqXwpesCKY
MHqOjTDNXTHZ5k6S9sHr/DzKqamPZKbmN1gPsUPC3TYSs/SvcFOvAw8Wc6glVvPFy2a/Clg+FXGu
gTJDVKV5rGFRCOaDFl+QnqnikhTuHqbc3n6cPYX/zLogs2Z6FHPevQhSYOuSInkay3n+kakh34MF
4T6Svp33pWo45omJHJXp0ANoWuyYeXYOex/R3Q1wlTlTLN5fCWRhL2Uvf6nSto6csO5XN06QAym4
EV2GTqkr9Y3u+0hlHtSgZEHGl447AWUaKjZ0/goFfg6HaAHGXIATN3b0wnQKrOIYSjESmK0dDCNt
Imox4xXebvx5aET2fW7LItJYG+7ttOdf+471QQISRGib2kZzmt0nR9p9grSan0SuBT08TXh716Mo
6/ug9VuUe7ZgEicyA8HgtxNZP7TDc286cCyvHCDK4XK0VylsdCWAFtdECvnbHLgfFI7nfkGNNI8K
NUK/bGb5a9rx/C5z+PCExVvfYf0lkZlo56kq5/quwTp3KA3D/0NmE6QKwALtkzvi5FVzj0ZW16dQ
UZrlgSOM/zrCQ2Bn1qI8isoaDwOU82fLklmkiKYWjMOIjnIja8Eb72qYxHmQ+QVpm1ZY04V3dOYy
AYGyHX7m9pDgK3n9MPsT3Qj7rN04FvekjvYADfgd3NZyOztNnIjIbowBRMdJbgStVi7bS1Brq4eG
IUfqnzAZT06ZD2GCzakVIvYMxwhvn5dXQq7LlLzjzYw2I+wwTUBe4GVg38nKuEv5sHOq7GjQ3kF0
YosPuvJFyzQ9/Io8rKS4pome3IEaeXRTVA7mRXNMjGojEL5yyVym6FMkYd18kOapN2YZpL1zyKTc
yNCvPfvtu/6JHtQkr2H8wYGXEM2XpnWxjkhv3rgcrT38baT983BPmHblDY1/ylhWR7N0ZtjJDNX+
dj+vPH2ZXaJWVVLBy+FMW+NbMds/R9vbiEusTQX7vz+cTfBalyVQN52BosCWVkeQd64m7z7Yo2+f
9E/DGHCSdkFHQ6s7dh/OSk1BU04fyVfjmLSI2jTjLIqywhkQ5+F6R7lVH2Z7dr6MrTtujJqVO/xf
Svk/v79qGSMI2WCKGYwgHgQT9one4SDxVXj1k5b69+0uXptdiyXJRZHWXNujC+QQQhGtClPHD8ah
R13Sljf12iuWEZw3vgorR+vkQlWnrJ9dpU6tH0u/jG9/w8owXebcWWriR4MjBwsUnJO64a4r3I8N
02W+vZrGXIuqsc5p+cXAbtS1j53eyvKs9PEyjd7kSauRHyYn18l5nGhsU9xoiyiRxZ53bRfIHmGb
22209q7FKjRXZZE5PSJR6ZTU58bx9kB7Rqyt4QdATRIM3Gs/tjtYizXJh3zdA6cY1sKKgmJT5U5Y
2mDR4/rsBJNO69gGsQ5nXteMbn/cyghbJpFxhKopkmgcWz1sBpkiY6BV8wXlHgkU9lt2YCvBvGUq
uUjMfOzqNDnp9GkQNij/ZlTp1wpkUUXyuB2+WuNG3HCttxarIxlwmpNWCbdy+Yeoz33/4FQAf9dB
vpV3X1l/l8xMJylbd+qM6qzN5ljT5oefDJEYWLkx3tbm5GLSA7WZchPa15N2SgUaof1lmPot7chK
85hvPfTP4ujUosl9G9E6jjNmYLti7wKpyS1gkaj6ZPhb7JeVRlqSL2tDDxOuBNapGfRvYRvPea8O
shBb37HSSEsAta1UU7EJdqDgBYljhcDttX/DP31oVixpRG1RW4zihHCaIW6WcPCx+CuZ8lgYdGPe
rbXPYqbL2jccvza90+x7e7/yfiUcqjjIsTbOy2vt8/bn//SzTxruON4kzrh7nqax2WeDPN5unLUh
tNjCO6uwrUFbb9AvADeaP3n6pwQoVmdI7mycElZOyf8DIjY1Ygm29nCr7Ic4963+wSNJca7H+d5N
5Y6QVMfggLkbvbGyCi5JRZ0C5GHAbfVUOyrqpz+D00Rm/r1HLON2m61192JOS1YbExXIrs4DggeI
U0j52xHfbz/8/V/vLUlFxDYoWCi2hztFc3CK6hNiLmVojM09wipbhLH3B5S3pBQVLZWQWFILTkrd
1VD6U5kWH0sneUtEEUJRvdc5qXeSjfk5NcynyTDCYUsb+v549fzF/u07Xie9sTTPA6dhWbdFgHOt
h7uqeRQtRa0vH7cybms9sZjVHqfWPHSJPvvNwZdGTKsfeTkGiAFuDNT3xxG0AP+d1mmRmk3eUH5u
kL3w3W+2unJXxB8bR4uJXRc0R3wKZSxllnwWtQlxACLSFZznAz8Dp+T2W9Y+YbFBG2aj7CQF1oFL
+FDbdv4oZsdGHFFtfMbaSF2cyytTpB00zNZpSsRxMrtfBvc2KhnW+ncxjRGfG2qJ2sWTcugdJfJ1
zsUdKoefkVv7c7t5VkbrEgYk8lGbQtntGTy8EJxOvpPSeQZB8rlLZxyXar6lBVlppyUXCMFmbvlu
BXnGLJE+aJ1XCJw27pB/Yf7/mxX0lkSgltsl2OICD+d0DkulRWAK2sdz5h9cMR7bydzD2Ppzpudv
tlXfuxn5OvnFQ6/pI8vrx55bz75lPt9u1L9Ore/9nMUaYLZmgYN17pyK0RsOzE0cBOr5tHeYMV29
uknv5xKMqoQKeYbmpg5Km9hHMyXDdzft/SfYzA7hoEn1TIWXBbVRdp8mCtZJAIc8/Pcs6DNtUN7S
DzC8BQNe3lN7tO+IJX8Rak6nggkboUfHr+5dxBTvpnpGok6miJmldfmorVkFYpDo5Rb+yiXnyQ4t
OAXGMCSXBLeZM+Ig1qUkznTkuOUEdiXhL6MHkgMrqRo4SyPro72+go2sUX4tpdtFta2tQ6YsHmPh
1lHKsRvI0vLO3KgSWC6glEwn+B9wLgd+psPKqH2ZXgvlZ1/gWeQeRqbEbkrNPKoplmU+9eN18N2P
eat5S9CSlMqXxEdUm9nVPSES1gbJxiFlZZVZApbS0k9Qz4+aFr/bG/SOu49UPdweTH89Xt4bTIt1
coL3r1FSpzkPJ7qXd0UOnF7g3LmHKkzj+mDfF8fkHnLH9oqr2qW6HzZWn7VvWqycPm5qKHew67P0
SkvG1VSNVTC0Fo0BV57aD10/vCVSKaskVqAkq8+mnn9QMb+WcpPL/f65Do4V/92+kJ1ifuG4Nox8
je4ue/N6TCY6x73wpxjBazMknesB3QBh3+3Oen85Rc3Bf9/ouOArQKqXnKjDQ+wzVoTr28Wc3d/p
nNvQYmxB3N4XD1rucmsWnNY+0d14bpVW2PIzeL4L/TkXzVM6QEHAqP4qJ/+xqghqCO1LYikdFJm1
cQh8f3C4S7QgkqFlzTIP9TJgI/YoCihpF09qa9d+f7Nw/cXYq+1atXZOevBTyyeSt9/yvtk6/q09
e7FhO8ynxLYyCHs8uiezvFjI5GyM5vd3bNdfjLiJtaZr1NAglqLe193z4PeBhBtrzvro9gh7uzn/
72rgLjfszla+6cxtf+6QZ4w1158rk9y3sJfNUBGV++k5FdVDZdQbcbWVL1pu2w5YCbmgvD/PgB5F
o6XdFw+B1t00G18tlDnEtz9rZTwtN/CRDbjjGUZ3hoPZZPOQV35oiy1ByUqXL3Htoh2NfGBpf268
V6D2Ap3/vP2z1x68mO+NDXGw5eY9yA/kq8zmz42U+9uPXllKlluKnOskdcZ2PPs93zm2cx2kf29l
kx2g3IhHyTB9KBHlLjntKCzP3dmWGFEt3DbyOmLpr9x50k35wRcsJrPRGZ4cZDac7VkHHYcBVvKQ
Whb2ko3z1vtUQMtdbiJ2UaaKDNCMGYdxN4fJ3oyzsIoJcrvRdNFnFunwbrqT1/5aHupH+0txn+62
AGTvyx3x9sWkH9OsF8R/ezsKu8oA1VDFFBsqFjsGg28ZuL9uj4iVObLE9xmzxxyP4T3UvzYDuine
NIddGcdLfF+fukzTzujPKi0jQY2Y90V0+1evPfptfP8TGnpzCWxGjl+tDfMzuDGBcNuNtel9cInl
Lil3KPkbKpuVMNyzLHqYYDgBI9XJpiKAcXR1rhBmuYhcsSMqVNoQIXu9s7EYvE7JmIAR6Q3jl9wc
9KdEK3vjc1em7ZKLN9XS8owUaB4xFnPQ235Uc31tSPG5E6AW8spJNhaIv1mTd7aCJfmuaIbEKPw2
OXLa8XhChcQTUdJG2bCDQoikqKvHlDT0tXbKP9lU7zrQl4ZZPxBbcThEQuCBBhi/jMquX/TQm5Do
umYW4rCeBAmzkk+3B8DKjsUW099q8hEVT3l/8no9XfuaZw/tlNHQLcrsrnLH9EgoXMDAuVL8IYER
68ZevNITSxzYNKBuB2YBw6mvPJTGCS/2mxnFG+VDwsgI8fiwIaBZeZG7OFCgNbXrJnhRiYraQrdh
Qa8uaMGs+UqyrVzN2ksWi8xcApaOWqn2NLninIyCA/vmlQFVdayIYwY9zTbO/StvWmrNmsSvMq1E
dxotasZQTn7Nqu6p9wFWxsEfqkqY0NweGX/TsO+M4KXozEJZjCBQdp6TxBnnMNVNB1QY/Iv+iMZ+
Q9Uy3v7SFOmhmKSyeKgGan2fVebe48LeYLdiU4YwtsnHOoComh6QW5rvZVqNx0bPDSpuehueEF5D
fw7M1T89Oy3qiBfYUXHFJhs5oJUVji26RkqTDVRaECfnhbh25ezsWm5s6abWtpclD25IPaQ1C7c5
9TPPUR3l6QF35h4Om4aXoNCxo8R44MWI+kKpfXfXkT4vgrqp240Y0coRcKnb6wynnpEqHE66TMxn
UeUkKtzWuHqIqhyqASno28NhZX/7G035Z6fIubSy0R3Gk+0YxgsbZQOzEouCt5wYG2vRWle9vfqf
V5AsZQNkiO0pbZzsu1MVRZjmZfJ6+wPWnv725/88XRFWYSggA4JKRbbr7dq/krShG8vMWjcs4gBV
O5d+kSQNKkhktm80sZ9RI4jSBlsVQUXUuJENWfmKJSGwakuH4cjWnEhqtIj2oKS1S+2HDzXREg3o
OmU2lWOfAtbiomaziFzj9+0nW39ZUu+sJktoXioze+IOnn3+ZgSvMEANquAXpn84hU5wuUTf8mDX
BJfX8zm67PDP/fG4O+4uUXS5vNw/IZoSHJ+Cn/v97/3T7+PvMfjdx3cP++Mx2B9fjsHx950XhPG+
DOLr6RTH8afDAf/6enoOD6f99RTiOVF0PoT4O3F4Cg/nS7TbvUaPb38tDKPXKDpErwd4LWxMl9WF
YTGYXWiSiJqw7hCH9d9yx6ePiZyGqPYQpRvmmt3D4sGLDYB3AtQKN2FrkubldmuvDZLFUCdzmmR5
Y7qIrLp71KSGxbwF3Vk71S2FiPOknazjzD3OqQ8JgxH0pXEwxx8FQ8W7bg7UeJry8aHBNREvt938
k+mw2GI8uv1tb+333jhaHFhIrek4zX17MmeTgt06W3DbNFCJniXFx+6NzuLIYOK+VanedY9mlwfC
/uwUW4vo31PHe79+sRsZZg7bs5a2J8pMidLX4lvhq6yE/AX+xoHJLev3oGiWHgxaiKgYpfky0Ll8
EUnO/ijXHfduDTRGmPOiMwEeS0CLB5wqUo6Oc9S84LQ4HSZFySNcJou7xjTa7+2oC+BdtND5W1Fm
ZgfUhZY8pAPskHBbzYPJ76a91jCqFS5Kwcu8Q41EBkONe9YjWO9oVGZpIKhUgAGV7EVl+L99oZOw
5BTWP6y2CooS1R66lCzDr4ApY3P2/NqHfxP152DwhqQOtU1ZhxtAVqcwPp8mmIK1KB22B/wNzuzh
3k66JDJmomNWpQzgFTG+eJlDoqTtE9yoqjYkAg577TjV96wDHx9E6SzuOt1NwWiY6acq4YhQkJ5E
CuahIRyb2jv4Z2/hKlfm1VJDxf2xtDrLbKGEQbV84JslhSVVUXgbi8bK85cC0jxXGewZ+FtZbZs/
JDwtwrxu+EYt3MoWtRSQMlSaZhM68OiQJ+U9aa1DzzhRQDtuz8y1qOdSOwqPUIt7o3SOym+uw2Ts
3bQ8wm35aKDKOfXq0BBtVAnykLZQJtmFFc1VshHGWGu6t4/+Z3dPmadRHYcgGyIzQdLed+nn21+1
cuCmi3V8BgoIlkiyPRXS6Pac+PNBcNbcu25vX8fGLE994vjx7ZetddHb1/3zFRXJdNGLojpJsBbO
s+D9pZiof6YmoAhBM7ZbBa/vr6IIqv73RVlLiNNlY3M2pflbViKiyi4CFABujOT3P4Qt7/6AxWYp
RzD3BAZULCpCIlbmV6t1r6xvtmBE77/EpYszFyQXrsLFwT1KK2rGH7pzg264ih+3++JvDdc7a/VS
86vyYhQ9a4qT48OHNkgUpGIHq8kqGmiOHShs+x4iEMVIbwUQpTok4HlqN4HdD3Rf58XgbMystTG4
2JDSfhpJ3bHyxEdP7JAkzH+oYSRWSJhq41SPqD+z+ml/+8PfHxsuXexRjvZk77tYJ8zaO7Fe3pkZ
eTRcZ+NCtpIOdpeC4XEugLuTvfumyAMcvbTllIZzptovODOpOyfN7SNhdv9kVarNA09BfJBWdD5C
89cX4VQnU1TVyoioMMhnRSERTevqQ+RNy11qjd23nTarqTz5SeMeNJg6pywb9UVC6WEHuvOTjeV4
pVOX8uJUlWlJmFOeQBOtBKwScYk0VAFxJXNB485wTJQT5HO3O3VlfVxKjJU5Vk5esvZUz4U6gMfZ
7QdXuBur78qQIYvlRHjjmNZm2p4G4YkA23jgdh7crcetHMHKVF+W0M9l37W9Q5vTVOuY+p+tVoQE
gAj/8+3mWfuAxaky0wLO5zUCOGOOGg5YcPKf1P1gvmzJkYSa2GqGqW5PVl7V196AGyTP0q0Qrvf+
gXgpVXFaTxflNI0nlRRBar/mloHN1gp6d0eTXarpxnhdGUFLtYrvDQNKzivETv3hjfM1dmfOhbG7
3QFrT3/7un92voy1MHvnfnMaqrG7HzDfsdjlMrr99JXhsxSmmKMsU1tpfvJMY28ZMCJKm+YiGt2E
IoVJw+23rAyiJUSym+cxK/UsTzwlB+HoMtRuUgZWq37efsFKsHbJjsQ2CzmD6jnq7lIZz3kD67Oa
uGVcdyT/wSUsZb1GQnsOQTeR2bhVBrAyxJa0RVIz1rdVWp+E6LwASpaffi/dsNEiCxyWZVB91eBJ
Gt5W7HFtNCx29gnmJVXHe+fom1YSpMLrYznZYmMHWnv6YrLTKtVlOc78BJvZEeVsjYBqJvM21sK1
py8263E0ITaccYYTbp7GjWE197j8Vxvx37W4wt9ClH8mCvX60U1H7h5Jq35ZmqrAq52HklRPVt6M
wcQh6OqnCxgov7hBt0jRK5vVUhuC1Hlp+CqvT4lzRjovZF2xa8m9rdWBCP2x+bNUicws66uyd/iJ
DSS7B60bjBI/N8Q187p8o3dW5uhSLJLKxppMprpzln9Sya7pkY1qqg9+wNvy80/fiBGKtIQY8gyG
AqyAbd5HaU7rS8uKLQHKyuhaqkKKWgyj0/kSl2fv0qXs6Ltkg5b2/3am75x4lwIQAv0Y7h+Vj9Ln
tkU5TluRe5K0BYycq3J4cEUKYTJHokrbTOxTWk4koANOwnOR9hHuX9kEtkzb7au8h8uF2SDDN2sJ
LeBgtm1zsE1WPU2T4ZnhbPPqV9ZZogUKQjRXYhfsTlimUwZJ1bZni5Uigc61n0LT83IgIeBNrxs/
C2fAHUKV+P4zq3ulgiaz6X1XsXkHRHP3YCYDP48Q3V9K+L+cyJsrGLfIHkwK57EqkjysBlt9Iabj
7+aJYD/OifXSt3wIUOQEZzrqSC9EeCJ74VlOL51q6bVLbCMiVsWepzfZguXX3/08TX44naiCzoTH
nElMc6+ZYf2i4Nx/UaMk35l0+C43CjrtIBoF1xegwyeYujviCr8LlYW5VAOguNK6moYQu3oArQKC
dcPzwiLngIH2iVfiQGy6XpgK5FNjGxiHT3lqWNCjGmAHaFB2Lg22hAgrc7dHtZ45BQUrCwIybiJP
qTWTWEC3egUKv33SKFU6ObJt75PZHi8JgUQ7mSHQn+TsXEbl+Y8ZXFmOnYsFqy8Iv0Aq7bw0puki
ZVkU5xShpT2wENa30beqKiQlbvKySKuQO015zEvR7RKe1D+rcTJjRHbKAyiu+dGaJd+PoFTuXW1n
BzJY/g+PGhANZw6IHlZDpljNVMIOlAEA4+TZFyfpxWuFT9Gh2Y6+gjpo8M9dPzkg5vZuHdjK8fBX
Eyv0dP7gsQxaWUMThH1YU+bI7dcs3/fe7B9qUWPwKWj5adkZe5OQ6YD7L0zEWZLs7U7jTOmM5dHq
EysuQEy4QwALJjwsza5jDcNKQZkfCCppZArSpoGRNdNnD1pysC9s9Zi22ttNCYMtubIJUGy507DI
gxdhhLrX7FxUgD+I0XWB3KmnGLE/Fo/EhM8JcRALc5oJh4RRx5PnTHY8ywHRLgcbrAEMyz2Ap0Cg
GG168c1Mfe3qPA85YBt3yrfckyQJNO+5mHAdtUwryDRhI/AJbr9jbISvuVvMX7sKReeyId1Zdm57
bAAz+O0Xhby2LWwSQ9vrE7gwCVgbwZipA6JFQWnuBbUoanhe6rSUUPxTsGtmD5CHlOkvyG/YsHg3
6fPYpfSK5FARD2yuzkVW6enkz05tYJOo+hj2HSaCQDaIIwO3A9mhtNaWmXhmc5nvq6o2Qxwqi91k
jPzZsrxy7yeQT5VZ+pRiEiL46LkRKwqgTZF5ClSS/mG4IYXEHA0XBg8VqDjeMF8dOKOcx0JbcJKC
sL/qeR2p1hrBg5jUQ8dmLz1aZPB+54QCsYV6U+aFI6Lx+8w0+8D35zRS0B5QWKzYVhK6WoGuh775
ac15CwQ3N4LBzes4L0CocWFou3ubWv4Iw1rSHhmRFJJnKX7MvKlCNar82BCK27nJmshpRfY7cfvp
Kzd9/ZJpLg4VldNvhbLUC/NK+0fVGcNRmKIOWUnZIRsqfV/qzgtn0sioBajikvOM71Pf63YakXYC
RJJDmjCzVX/JYDkfTE5nHxK4BpT3RZm4OwsE+RIsGIfkAYqZmx+2V+fsaOBfVeD5ipngboycAHpg
F5fenzsRGXpCqtIFbZ2eiZs3w4f2XbbUpYzDbAnDHZozKLIgFdWeikoT+AhalVsm3e9v7WypSmlb
l3IU+7wZdKJ+CCVT0oVFtHQ+dENhS2GKS1LXHxNPnuFuS4KxdvZ0HMvo9sn+/QsKW+pSHFI4WMQT
efbMlxzjak6cqFd5VBhbtl/vHxzYsvgVvqxd65ZpAzSX+Nb7/gVamI1Kn/cb3l0qOlN4eZmcz8nJ
6ZgTq9HrAdBg6Ia6iz/SPO7fiPM/B6u5U0mv6jo5Za3a0yb5MTYoEqmL4ScqeD/kH2u5Sy0na3zC
82TozvYkH96q4IFt2mihtePzIqQGAgCOsbRqzu0YzpfWRv4mwtHZ3SpDeL9z3aWSs6+4AciS45+U
rH7a9h9asOfbLb/St0vtJh3N2uwAP4FDF3JhAw8zsw4sY+ui9/64d5fSzdSsbA87C0ZlSR6LTh+c
vNol3fydyHTjWLvWNotDeZtNxjDRpDkb/auTv7j1j9sts/bctxb7Z0wKwG86j2bNWTb6ETyqz1af
Pt1+9FqrvL3yn0ePIC/XQO2355aw2Pbuyqw6+uUV4cCN+bTWq4v7NVIMzNYF2gTHZGDu4AasnI/V
ECzlmi1qSR1L4dG+/adunu0tEcdamyyu1QJ7VJcavD1P7jMCAjvTwpm3T/Ygs23c3tY6dDFJscEb
RjFZkHLg0h6MogL2BznUjS79W3D6v5crtizKb4dmSodmTo59Mho7G7b1n1UpvMNAJr6brLSIO2mr
2HEyVFZrh2ePXEDT0dpukYYOwELTrvFrdfaapH8weNntGBXW/chS96sJ5tN3FLh0F4gI8hcgEGCE
ntI3yht4cVVrT9dcDSJ25Kz3BLIiMC1bcsndTqdQewGpGOi6hgfUPIzW71kYMh648afKp/mHrDwZ
9QUETZGpoCKOJpPSDIdsr3tBQU2OgFDjNG/nLG9wcd8t66PO6+nYN8QuQ6ktdc0ym3tgtrUS3cZM
sNWIAsJMu+3eh9foDrk7+jTaMB/r+n4c8Gzkn2tKRviGm2SODEVVnKJuqitNI0IWEcFrZqgrQ23f
D01KdTdDwbVzGVwHrFGP0HGi5DiNDJbxuGBTcfG51F+BZ/PC3OslQ7qmqg7ZCHzUvjcc8q0cLF0A
7WmoXZk3uIL4OYeBtSy7KyT4yTWbc3/PZ4s/gY43RBYcqIFadDlgfJiradBBgX75P87OpLltHcrC
vwhVHACC2JLUYMmzYzvJhpWRA8AJAMHh1/dRr16rI6vKu1TyHiWRxHTvOd+BfkZ/n3TcpbFVfF+X
TGcFG/yfa1y6XwwGrK0PSC3qZrP6smDHmfkrQHf9uIQHHKvDX35I6iMkPeFrDrNVNugikhtsZOlW
lYPCOdZOxbLx+VptEVpbpIr3S1ou3Z8KZ+Afy+RwchcefW5O4gJWCpp6JKi+1ZGo0kAT/lYu4fRC
ZwM4mcIvyhhI1seVu/4mwt8mLRBhx7oZ2U7ygr+AlDlio1NBqNDORZtMPolF1gy0/DF6wHJh/Y2/
DoEpwb/rIxjeiGvdPRhX7U5JYRKtJ1hrq6a/z6su3yPNF626JceZYs5BTgA+TYdHfM3aP0YFw3nR
SdJ0ad/xqd0AT7R4Gx3L9oiFUx8ixuaneS7GzerLdStrPQwAt1ltkw5g4W+BT2Ggk2BzvHMMKZcE
GLxvYobQhguN5dZn6nu9euKv9fL614KK5QPKgHUD8EHQg6fYzl/8xutDiKryVW1ZGEcPE6IdceAZ
NXTiY27uUR0xh5Gd3oCVtccAjrXHsYu8LDZzBDAnkpxBkvQ3TFdaJ1wDKBZ0E9kinLOHSCYf4J2r
1SFsaCtx+JwJzq+hPGjkvm6pr6tti9COlOGUlmErwlCbGPQenWZ76zCuN5EPc18E2PmO5Wu9acRQ
bT0dnQ4ZUm/axeJALsfgFjRyHKK5N+30rNVeD5JmQO1ZYPqk/RooWnY47rVwjCwdnDuemd1TvRR1
WvHVPp2OFY+YqdaDXPwlG2wdIjFqXnu8uQIs01hZ4LxkXj9HfGIuwQ1YdrFfeV1aFvFwowAxBJZk
NXetb9QNToTxlxJn/22DMfu7oJhycJIZEzNFBNedrcqc6fvXMubsu0LMQQYBrbuDWg8hFrxhOG7b
wkzpPOR45M0MyhyClQtQ2sLQmCQgVu+JHy3ZPC5kYyNEO0pO42SgtDnIQa0pFZY8DWOsOGCUOt5J
y9cfYPKp/QTU5zYPFf2qYaH7WRBMGEAS9TspvPVFlnn+5q28vnF+qZO2FKxHsYGqWxDl+VMwieW+
omvzWMKqm0lPRPvZScQAeHi8Qx0VD41Xun3UWX/TBAt0UrwVm3Auop8xIPHJ6lb7A0SZNcmr0CuS
dRiitMhtBVtsX2+Ae+9eyYp2px5DXSNQJS4ODWbrbU9D704GLd5yb8LplZKl2fRzm2/rOixfmyVf
QUIGvyDkc4gkK2+YsDUEPEbJGEdLVGwHr2Spg891T3sU8Bor4BwakfRAitOE7lV7j5r8puNUPMZd
NJlkjVC5StpYDVsNdNnRp/WMENKwTnC4Xu6FiuQdAMlzAy0Bp9uJhhqVlqjc69DDY5kKeut1k/qS
5576MiqF2c9rGcJ5g+qVelbBf1vII49Je+dbr3hqEBuwbVoN0ybwlc07MfCopgyD70BairoEVXqX
T838i0TViLodNWABa7AfBwR6rx2GQNC0MlVNHu1bU1agOBC3w9MdwH+pvCT0wyBVDntZBZVpkAAf
t96MxhCM3GaQO29qAKsNJv5WO8wnFZr7mwG+S6iVqD/cdoVw71MfzdhB5TGiOJCetcxRkXZL3L/3
MPpu/NEgjr4g0W6KTPG1yRd56/Ox3Nm8c8/9idBXIPUEgi040EBdwnmc2wrd7MAcPJTcYT8OZnyb
IF5gGZR0mzdiTaUsOIi8nva3Q6MRi1NN6jCVc5gO4MXsJgElx9JhbiFi/embqPhOwwGGl4CwDf4x
TypgIw5mEBrvlY4zxkdxK7GXevBmdK9QzyT6d6kgJLOFZm9Yf4Jj3vbhmvgOs8gWHY4vPpmBLc69
PsjaGZTfhMtSPUo7zduuA+MQVfY247kDqnkgg/2B8YEg68AnB7U0GNbU9c/DZIKbvGrWLbDaDEMY
6hYEsy/PaJ/sy7ZUO+yWHN6cgd5i7NLHZhHRL4s6XwZoZb3hsuv3KDi6B6HCYV/neZi2Ydnv5sXE
N8DpLchEYOS+7EmQ5tKSe2xM/b0D3jKLzGwehrjPH6u6Ji+DDIZXW/nqdZxte7CifyyVQiW1AyoY
S0OFONTWnJZ1BEEt9bqd8UruqaEeqsK5y/wcy7qmlblVgNp+0zUWAEBK5+ZWIVvozsJBh4MTwH7z
QuxvZ1BGw9pePUqEoj+sRKO0htr529B1zQ+Jol/SCxTUIOwD4xUI6KfIY/4Tr2X3CM5N/WeJbbfl
sYqPgE4+A1VZb/qCVrsu1t1tsQT+C7zm5HcedurFzQ3beRJi1K3GTHMPhC4E+sqfE0H98ce4xMFf
PsbBAT943ng672/KOqfPKBaInUBk9yuo/WQXzQH97aA1/9Yw429iq/MtWlFtYhDhcpevNvrV5lbe
McDLXwsUYwHrLVv3Urui+tG71v7FMg/ItUDv7Uddmf7JVRFHl3oagudInkD6sDC7MDGyQOlQrDMQ
qUr2KtzQqpFTUjjkDIIb0Jd7LNgGdS+ftvcQFcM3pqW4bxsy3i6SBptuYOR1mH3yMCkPrvwVfGuU
AqeoyZqQj4cO5pKMevBsJBARxlM2zmR+tVx1eNe7Hm6UxmQlGNSPaFrAz99jC7ariIeipwrefK9B
5WEGczcOO+B6yq5JF6P8p9bN6q5FbNXOKAQZBXUX3uZNM2RDGxf3oJKjQwIdw47bmD3KIJevxaxA
F5gj7TYFDBIboYnLsDiHQJWGHCsIF3Eyo1C813MnHifrQdsPwAvK9XO3bHD/xO+8rPkL6tbzqR1j
NywK/Nt6lOASRNgdH0cnvK9xZccEeaZ+KkQQ3MQm8m+cshCCgr2+bIK2KB5k5TUAiut4Rm8l97O+
AluZgLz+zCagpzYByukP1cije4E8ri0DM3pTWTNuupwWD13JqnsSkWq7guL8m1QhVKNTgHhUTA70
wdMQ6xCgcpuK149QbLl7h2P5H+NBNZ/kZQ9J6lxYcENRK47YAJRh3uv5rsBW70nNOegFA5FPhoiA
ZtCuLZjjbb8J3bILOTI5g7yNdyFdhieUK+iXoNYkVRKS2Jr2IzL80FQCIipwSQnvQiL8sv8z9jN9
rFTppcM4Rs/AXyuVLkVYMciKRH3FFfDvczaWsv97kA9ajQJ/HvTHEtx2s3xFbxDZU5/SaUXi7EQc
TnD4ll7YH6O8T3R3aPVvV19pM//7tB2dW6UNCsALmXFti/cQU38a8iQushH6q4/Pw/8+bEfnTumu
CzxLHWTCCyOHuCwf+Dxmn7v0ScXwn+rJoHuP5pqgDizusezjBHKlFnbpO5+qe/+5MFK3qJiJzA+R
R8BeZ699U10pJv27QBjFZ0WqahjQWphpfJCEHmYbvctc3aJXoBKxhF+GvL7yEy68kOeUjRiJfWBs
l/qIIk0GJQEUhPd1t/34xl94ac5N0ajPCpwNAc2tsNOcAqicyLeui9PVuxbceOnrn9WtFhD+F1MG
wC+2OD+GYbmxUj9Mnquu1IAuaJij+GzEjgSBDNqhTwHmIViBOy1T5Li9Rt94anFYy6LlWkEIL80/
ykHnrujcM4LPph2Oyhxq2ycSByRGMB2p8so4uPQ4zupZFVETWDyFPsYM07QeExxaEj8AaCK+8sAv
vLXnnmdr4qlFsORwzPk0pl1YHNpK7+vOGzN4n+aEVyjmfPxuXXjy5x7oppEhBzGjP9YOyif3oFqQ
0a9xiy9d/GxgN7DX1ouH8vyQv7QUXWJmQLO+xgq4dPXT8/nPtOGZGCYVEp1K6DYj1XtEAf4GYPPj
G3NhUuKnT/3P1bsSbkbV+djQx+OGYJNu+DVexv8Kb/7xjp7bpVsvxx4d9cabWhuUUFDsXrNylm4C
w92x7wBKR2+ryKc+VUo396ttK5wY1XIDeXlUbUBQaiDvDQz2tBP5PTdo4pfQryVTDLVFaab8yj24
8Kafe60Dv/ZmqcbwYNd7f4RpApPDAn1FFHyue3luIh6CoEejP/YPOQS6t4hnAAmS0Pn7UJH5k7/h
bLQ2RUAbOXbssHZeihyTlsd4lCGOIFf2Ihdu0rlzOPdYYPo5BPUdcbqx/K3EY7EMCdxbn3oRz+3C
quZxMVYzPWiOUgac3PtqaH5+fO0LQ+jc5MqrssNRZAxgjHk23ZhO4mFB+MrHF78wgs6drc6YkJMp
WjF5uaemJU+wC3/y0meDs0Hagl/A1Q9ccPy+qvag5LUg8Uvf+vT3/xn34Rjyae4B8ce5eTMSjqKa
/hw/CJrS/3ttM8Sx416AM+EIY5XRiTF4a+orN+XSixj836u70BY45eNFQQVfKJ71KFVU7qWFRezj
B3rpbTnbGJfUITZr9IMDSgVJE+Ed97+Z6MfHF7+w5p37yUNRQFGTj/SAbX2NJgU4fGvjviAU9NCx
9q+W5Jqf6sITPreWF6hOLDT2VzgRfkDjkebNtc33hSdwbiJGDBjqhYIFB6hr7RYto2YvcDx68B1O
oU11Sp//+GZdeBLnhuJ1XaQAmN4/BHEsUkFQwAv98isnYvu5Dzj9wv+MgmpibdMHQ3BAvzSd4y/R
ej9319a/S7fpbPSORc/HHuEsB9OnOoI2rf1aD1EydNHnpmR2NoaLQvEYJbsFUuFWZGaVmzZnW+xt
XzV6IJ98BmeDuWubBnUqDGagClIr1oS0vwW8mx8/gAvDgZ0NZtRy13pQWFW89m0ZUNDatycgUpeg
g3TlB1x6DGfDGf7iOfZyERwaF6JHWmSdLrfIFsEB9ZM/4mztpShXDLGogkNusX8qvoi6eCjV37q2
6cDptfXxwmA4d3easB2dRmLZTU/gpOXUhQchKhADkL37Ch5M8FQ29RwnC5fVFlogYIrqEv22tkU1
B3V4SMOkRArJigSiWxhg/JtOlhRaxNik+tTKSjAYKKRvTq3QhvEBZUkLdjGUSynSLPpbZUyjknHq
zW1L2u4emYMyjTvGnlHGjjZ8AuVDBbZ8wwZnRD1z6aEfH2Rpb+gsZRYEwrLEnxBGB40sooyAUTuM
vAREE+1H1GPHhu5ZV9q3KMjzK8ekC+/XuWnVR+DPgLZrgEaOhHBSbsfWJvM6fe0gStROX6l3XHo2
ZycAP4wtDRe/P2q9H1CdreFsgIz0yht8YSanZ7MUan2BW4a1PzIgkHTYbufuc9jM6NyeGq7zHKOE
PRzr4jlmLFnHXx8P7Et35GxuslUlgRmqhmMpv+sC9Tt0Si19/9zFz+akoZnKYuTQ0uUULvaq2vT8
S8TyzeeufjYnuRXk0nFR68E6ZDGLjIxAy14LYr4AQIjo2XS0wOZTVfEa31RIr1JpXY10G3kN2rGI
U0rBCuiPohEoHEtk+pE0zvWwQYhSkwbGWBBTrdiCRTdkhiF57nM/+Gz+GkJo7od68hCpsH5XsoYn
ZPB2BD3iKy/whZfh3LIZQOEddhRTMAmijale4PzJevPn429/YXScOy595uVFd9quNQiyHMLwBzP9
389d+mxYIxlM86AywUFAoJKXj/547Y5c+tJnQzouWksRtYglw5sXUNOweWpnceV5XljxzjkDo4uN
k/1p28Q7MND9V4SM7eoYeLZ6Mlc+49IjPRvfo/YiuFxxNBkD5APWd3BBJDOgaB/f+AvT9rlfM4fT
lNOOIjRh+ImQ1k2PvEzdJQuWGVJdebiX7tLZMK+hDC9jKIkOMX/R8XdpxGbVOmXVePO5H3E20vOw
OTliAoCiBzn8YF5E9wjQ8nJkp/aotdRy9NHr4fPPjz/u0hM5G8V27U1sLbKKQhodPck2SKTbR/JT
4KDo3L7pEyj240bhUIT43ZZ99+mVC1/42ufBYhRicgtkP7K3Z8a36LgcmZkfS0283afuy7l5MyQI
pK0aBHBUsduv1VhAkRM/VL6//fj6F97Vc9smq9cugIltPhSuu3PYTSWDH750Boe5sP7JkQ/8uc85
3cD/nFUQhixFWWJM2GU2m7JXd7xGOOKiQ8SHkkOkrjVvLj2Rs6G9IEy6lYysh9UiLrfxWL4VRHDE
njb0k8/kbAEv6y6QCDAsjp2aDoTTd+Xy71X0OSdg9P9iu8TkN6wsgEp3PRBacQbn2SuEyFfmvvA0
RfyjsBmcjWx0kTuvHnJMfhTGmcIQtwXDOARY08LhMUEc2CWrmusf3Mz+Eafi/tXH7ngDxVqxg/+u
ahJUjBD6vErRp6VDjFEDcf1+7lohMkmLCloquNvuSFMs0F+SEt2KhtgHCQD8exsH5du6svVPUY3d
Fmkj0xOcw8GB+dAp1UHvsokHENytbpl+f+rlO1fQ60lBV5qHwyEGqSwpG4BF6viRCbutJ/eXh+WV
zzk12f5xZ89F9DYIeQmRyXCYO/ItbyDtcfqmnNVjA2Zw1M9fJ8qvPMXT6/yvjzqbLyGGhPCmz4GL
84MMhqgi8dW1PLcL1z4X1PsTUpWDkOmDWMd9PcZAOPprdGVxvDA+zzX1S0Mb59eADcDetwlz831W
09arAEb9+Flf8Aizc49wHxO4o/q8OvSlRDfOyABZtXPBMelU5kAq/An2y6jCQpab3xHjFSw/ax1d
WTf/vTCzc7MwxMesRzhocRjYUSATm/Y3MzQtI7sG9f33DWTnRuF4MsM0iqg4QCW7m7SpIVfgr3SB
dPDjO/jvJYGdu4TFJCnkC6Q+cDmx7TCz8c2usDEyV/YmqZewO8K1UF+b7v79trH/JaX8Z2XIkSWc
x4MrUBF1DyxY9jUUI5/7JWeLDo5wjtU1rw6KVtND0SD8FoFxWwmd8CaE2OO0+F1ZRy89ldOv+8+v
AM8kDFxHqoMt+7SHIlexmxXGwo9/yIXOLDt3GY1WTEG54qVe43hj1/XVtiQ+KB7d9V7914NeCpbZ
BhT96btB7F8C7QVkq7n++vHn/y9k4f9PN+x8Bs3LMqewH6HRRjHx9y8hrFmajiC1/Yb3JpE+KKfd
j3gq15TZ6gAlyg6SG+jq4e6FoCgIIaplbnNylxaVtw15d1drhLavzYs/7p1YvwJL+ynCATufhRVs
Y0YyvzpEUv8tK5FW3vDz4/twaXCfzbp+Ses+9lV1AKMBQBMBXIrJGigWhj7afPwRF0bf+eQbdzVH
UxlPmhO1lfKtj8ebge29/NHjnxxy53OwQc/UFZZWB3/NYfiabqpeX/n6//tG/uNNOTc1nTIzAl/H
uEVwesVRm00xpqkmyHr/Wx7K7439AtFy0iLC3i44SNDxCJvzlVXxwvM5j6tbPBXHYNHKA8R+w163
q90jHK/Z9sXcHXLg5K78ygtzlneaBf4z2iHN9OIIlpxDN06PQMIcXNle64WervH/byA9Vx8JUloK
V6088LVEzm8ULWmND0Q/FCnVH79jFz7iXH9UDEaXLYMW3wDulnTh/LNw+lcID/3H14fu+9KTOJsP
OUq00rA1BHLJL7feaJYHGxf9vvWEgQDb1Ih/Q85486uPDWT+mPfdzZiv3lsgUNg8CBIOPLHGhm8M
sRXwoPfkNQx0+aIs4TCax8EDAwMg5WGdvxXtqnCrwprdggcrb3Qb5ccRweBvjKkVCWq6i2/DeCnz
RPuTfJ/Ryw9T7Ev5ThdgVx+5B6EjFX1pUMMKOALoEWmQwW0uOlROAg+COkRMtGALwDAQBeqpRarQ
FnrrMIWDpt3rk6Nj8F2xz70mTsRc621D1wo4KIVyVwLwcrF1bWj3bUQ8IAFHtcfLQOGQaU0C5juk
kBpnobQzizq0PWUvwdy3OwQbI+B8yRGXN4X01xwF/Ng3I3kPFpgedta3/S+7ULJfJj78Qvwmrtj3
Jq3MYOCLoGgSWMbzBBXquE0ckyTzhckf/BzuhXRoAbwHxrIqf7dTkIskYifmWFPB2d5BuZzA2FEk
Y2F1thTrhO1MVSYmYEBf4n7JNKxc8bOopukXblTdpUzDfkUUHNvBuvyZVg0FlxcY9jxOZtoY3fcA
ZUawPPERWbVSAeDDYAT6aXQFhXk/RXkW9J79lc+Fexf1vHyP69J/aRtfPlPWtdvcL/jXeRphmuBe
LbNuWeNdP6n5V1SdAip9HDPDpFum4UEMwwKCMjSwG9g+5gxxdBJ63RHN81UOAvF3FUm9MejmFF53
cm/hew9Th5cGTncV8Ux1hYdERxW9shDWcOgugUhY5ukHEofiW6GC5Q2uqWHjL8L9IVUpNh2YA5DW
yjFT3AWvYIfwIEVMVQyRp5jeLBfREc+FPiuwHHog9cSC4pNma0qghQJzuKzDg69lcYN7z3Z+G4jn
Adaav/MCPH1CYYREaT5qf60zsNpGeOSn8kbxSIRFc7QYCLTuNGh2JqejSWLS+H4iG6OzdpwgQzYl
HAxFH9OfyvfstBUWR7QFimUgmlUteOblcwvURgwuw65ikMcRGS4jPHiVu0GrMX62+cTwP7M4RR+i
/yJyN94vFonAWVPQfkfpUqV+w6Fu4RJwCy/CO2FjX9eIzc5xzZznG8vm6lY2gX5pRMyhJlH6ERat
yGDMRdLfCOLNCIY0xLw30o5/mR49YAZHZPnwpYlvKQnYJvAHpZLWW9ctopOWA+cYdFUxuX3d+t9q
AFwfrGvcPmDt9LUICsC6FB0f60kM8E71zaOhWJS8FmvEDFg7fB0raDiCzeBchtFd4ER44AP1U+bC
aDuPACv2yKK76SPk0CJTl4Q3yjp/4weq/9lhwwWhDzwNjrdIlydNk/gSHh580/gb9mzdtlqouS8L
kBnWFgY5OgIaZV0W4xQkRtod/M4SB5iMsDvZV3JHbTjatIQzSWShm8Rdr1We4SsjHtzzX4a+OPnH
arlVIhRboocmG8O1vhOyLNrUTOF4r2Hn23j1NG5cB6Fx4s063/u1hpfDVkDIbloIpTfIUIxuYimD
PZyr3V+vaei7Kfp1j8YYHAAGAQwb5GxZ+K5qrpOy7tmriaNmD/dWyCBxy8ddIAc4R5axuQ2EC3aA
RtQbbFfBfVC8RLuvnMDzQPME57wh9SeQbKoyJzThol6zqVAxOESkRR1zGm8hY/a+LKwm+wkmemS3
Te2QcOwiEsy8chfXot3RCMj5bX9CAEdeDH5vT1CQEKV/W6JTereSnj+C3k9/IJ4NyepF0RVVkgtn
vs21Hz21zK8fyWDa3Ry7/N2iHfGek4WneqotwiUMZs/QU7frJKajo0ruAdgotrbw+k3uG/7Y867c
Um+pvkLyXd45m/PMRLy/XQWi4gsFME0b0eCh5I3C4lHaLBi6IrPwJd7qgfB7lDgWDeaG9J+sR4u9
hSj+Pq4gGayWVd/A3wPD3sS/2sFFPyzOe5ChaASswFMAHXg8Qlqe5nTWWeQIYlbw02gmzdTd1I4u
TytcS3ia4bhFEXrc2DavMhIz91Y42jwPRVM9ETOL3SpCj6a973sJiP14Hq5pg/vBVPlzLxv9q2k4
iFoDbB17xVHIboeS3LkJ1JegwYk5CqepgUGo1XuUuHmUYOYujhXl3T3vOvadBjWDS0rJn00hqwNx
YLvUIVpCwNv7N/GMLGoPBvhtpJAnDm9k0UEbDpqNBOowxSvUbbEHzn/PK7rG8MPM45PJY3GbY6P9
owBQZa/g9cMZ3lT+n0Dr5otTrLiPqBkeloKE3xfVj+8EsQdfTN6xfgN7XERTPxrhT7RtVyQIxvHe
eMWHJKIx3ENkFe8qd3rNKpCCp6waeA3UcSh2vZLyLmewIM9TwW6kq4KNRwi7GUlY7lgwWNQwCExf
rIVVAF6WhBUKHmGID9IBguwMcMh6g6V7+DliicyMXSxa4LYAUdp05Q7w2SgJkZdwN1AApwmsIr9j
sZKtncNqt1oIBy1i7zM3dOU37ntlZkbJX8t2qrPZ5X0GclN1j9jQGu5gespHnN6LaB5/2nDwUseV
+w1f8GC3sHXIRxT2va+THswdHTEP+Z5bEZEWOsC0W3CXijT3e/O9C1pEFJVBgyTEzl9v56VA5Vk0
bYp6Xndr10A8TE3sYSDoAa2NoYXLCJEIOHiCtZE0iDJ4onFUwZMEDI4sZf03jEZ2RHve3WugVe7V
QsJ0tT4Qd0hCLacb2UsmMzHH8XLfVGbdgdlJfxA4RB5j+ERPNSK20Vbzm2Kh6gtlhdtLmi/YfUWu
fKz7GT0WQ1DeqYo6yDx/JjWs0FTAo4f9lkigdMPNYiEM4FBUjLuuyusnlG2ld/Jcqi6d4Dm5G3o5
v0xoIWQh8Fkp15bscUDB2UuuTZMZOFX9tPCrYM0sm/qvjsrWS6ThHca9G8RDawPMfUwPI7ysZSkg
Yqy872Mjxlck3fmpE7p7AMyInrqIjMAqVJWy38S53+xqa1B8HZsaIsImWMdmO3IZ3bC4IfsevnMy
ImIRdj0YekMg5oln066fhh36MkKlzlWszWyrunmLDRH7SfQ8fAf5nD71PY9hjGuthLCyDrrHKkbj
2XkReyqGSPyYB6H+zAg7zEqse2UaLz5MlNj0fB0N4EBJb6v+XXCPNgBeaX9MRtmEp574yB5Q0RXw
7XrV9LWtp/hl9Dx6iH2AtgtjArj8IhNsXOHKDIMselAxj+/0UsAjt9Twr2Gh8rF5mrh3D+2asJtp
qB1uhxZbMUj3GKu1/0NHD9ge6ff+Hzu66B7euI6lyozkNgwienouoYTdcJqKN/iHvB2s9/0hXK18
BziqPRZurTNZAryDvVJ5ACjSwuZe+Pa0NQ5A9UO27N7QaW4SnmN+QM3dB30qNChECwUnUkfiQmwo
wUE2oHB9p22J0iPWkJDsOl1722myDdAvSHkBiz6mrxavydCOhxLpdHuscOIrHGMDTMgzrIwjfObf
1RDNqQcK7047BQFXMOhfRVl47cbGsszGPl/T3Nn1Z7VC+AP+yARxl+qJ+CKc5EtC5dR+qwiJ8gTw
zeBOS6buLFvqVwQgLhuYHAIY9kN1kNqoMVtrF6XQCfvQSdTl/IflgKuHYCpv4DYCEazcCcameyZX
9YDFyeyAZVsQFSlgw68th/JoIf6TCsZ5pwJK4gSG43kz8Hw8BI6bo1i43YwsoKCcYdtRDQJB0zOg
9nRe+NsECNKjiqX3WFHqbpSYChgwYThqGx0/nKbOuxEIpuNM+iqbeVHddooBhKD8ojn6FmC+pD25
nRZsnJBiZkZ+9KgD1KFkyBqk8/i36pvguDRtA/J6v/zS2EgfON6HPfJ5gm2lRPukyh4QaxEpWAdj
seWmdimOM+4GUIroKy+JeRnaNkAWgSTuthB5f9L1jxvYtDEgiUH0T+LHDIwwKOZXl4SQIB3mouse
0e9t/ujO4VDRymJJPCTNb1UEQlWuK8C1SFuan3Qq+mSFkr/KqArbTBSFeW1r5d+SHrzAtJBw/Ce0
WOc3KCth828q8as9uT8z7K/lc8289p51TT7cVquL94FY+6cZIIw9YNwWuSsUeyIVz80Aa7Cnjh5K
qz6yN4HO6wfgZajnigUci8Km7YC8Hg0k2E/MCBYG9sCg1w7nWL3I8g/pGSC3oydhYq+wfUeAQUk2
M/OWPx28lk+0aVW9A58ZYup2xp4iHaRubnO0JuHjrprmFj/Sj1MWMQxNiLM4hr5FrKUjJYidpb6x
GP4pQpzM3tWKpcGIfgZcevVyWDAb3oQshtLJry28g3mA8wUefZdErgbcoq8HmdVCDV+8Gnm8MMxV
z8AO8B98keCHhZ6XVPjCzxGrgt9asOXZKq/Yd8BqHp0u+XaOAx9GPnNadIkFs6CtxswgOL6H81Sb
N2jQsTPmYD6StSDfDJBpv4vOr79wQhzgzpzm+A+7CfCzZcVeAJMzEO+GI+A0q8Im6lM5/g91Z7Yc
N5Jm6Vcpq3tUOxxwBzDW1WYTgdi5iaREKm9g1IZ93/H084WqqksZI4rTuhuzsqxUUoxAIBy+/P85
33GMT50UDbtckPwdtZtCbMoW++lGkY1qElKc40MHebj8kY4tiVzgE2KCQpR18hJr4HCD35EFJe50
R/yY7ramrPoD1UyxqmKT/YhX6s1kBvlh4KAVI2zD+roSDTuxZRTa91yg4DVgoU/WZKFGrMa8OOWz
1W3qmAM8+SwEwGLcPVk86tvIwZ/Xljbk9hFl9Ur3kQPqyyUqmXKnde4JE9KSJm17W81je8eP0zur
dNpqgwQyRe5j6+olXiwbgJvmUUE6cFQyDTe6azn1qykbTtk8z/uiyctNJHv1mfIA5I+ytTJIgA12
7MwhQlx2wQYCheMHE9UZLN+aasOkB1KxAtdZj6a0v5oxzZRskMXWmubirnB6uV3GPH3OIclcjS57
NqHD7IMuOPJXfR9+Kue023RD52yGcZyPFWfMaWUrO/Zb1zSelxEeQEBVyCePvVj1MVAmIAH2+NWW
RoUjxh0UR4zyaZwXcSSxE/Cskkl4qnsYknYzu+yenfnJbSnSraNsrj8mZdM9B0E6OSsONuq60l3h
w8ksWNGp13gsX0fRT+6VMWaampINF6agMt57XvkJO+9YUpiBO4H/vUs+aKvDqjpiUrUjjek9qyef
43Tpk0TFXjJsx4HHIzT63aL66aaYUmb1kP3WNC4Fd7Esj73plA/1PKUfe9PFwjEsPY5+ZxF+Q87J
qbIqdSqclJotcJSnClSJT9Ja82Qv4A7CSegrjvbVneZl/jDC0XxalKP3nZfKK9OIqPRos7U8OsOO
tW1DN954g+jxHwtMr+fyxgkp9Hkk2SkbFaAr8XrKGrVDURY9qEqGD7YrhB+OzXIo6jnfw10cd3UH
ZpMnhVSVSca3mG2C9Tjo6bYrQJV51Si2wCqzG6uv3QUzsVfuRziof1jzmN2eN3m+qTGCQwoV5pcW
tuk1eSlipWZ72lqV526kRQ5n1LHRMq065jCXSW4cS79JGujOwM3lL4RcP1ewrLeORQVtVdSi3Mi4
jB6ciCUGeHK1hqnLdIaQeeM6CckeRgGqAEugOuEQGraDDvTGZQXaNiOowrwHJN011XiNp1pFQHpy
8T7oNDuuKQTp0iSVt4NpeCbhkRBpLHwrTt8b94L9Tum3YxfdMDSwytRVXjwYSdiyixyVcS+nsb31
Um9eO4ns3/dxauxS0jOuGpH320rG1S6vOWathGerIzCfkGjFNJr+KNgGr/FiF8QEIm1dL0MQ3sys
889kvgxfSuCoD8WUV1R6XL65pi8OkebJXwEe4IpTYh5zP5KGiWHWsLt3aVw2NzzBy8nx6nZr6ri+
njHzH+w0HLfFoIJ9m4wGmYeTcTPOJpUhAKyKKaZkx9W3xoIQpZnLtdR62dlVFG4EcAoqaTh3OquB
JqrievQ7bdqfAYMT+r0I7T2OcaI3BXAZn9pxcae6RF+DTYJi6jVOuJVtZ1CMZsfEo9dch1FQAnZS
ZuNHblLhC7eCd2pI41PkcW+2llvxqVxZiP1sLLb0x5wZDwZxca2TwdlUwMp2ZA1VPDVqmIGgnHcM
blX9YUFl2Ni215K7Stf0SgeDeZjrrN4k7N2eE21U1/VochoIrOC+ydr40Rz7/rpypNgDcYoO1lLa
NafUuqYqMeO4tybPxR8eVgevAtXrUiNE7SyLq9brRiJ/0uYTBetu7bbgBKpJlGiSer0AGC1KSiUY
bCGgcJSvdjOJgO+tpqp3nSeTYx/ooV5TVik/Ms/Xt/ky2KQ/Df2JHml5knFm34h6yW+pEwVPqegq
oJ126IdNKn2zChLfM/KBpa9Td5HLwSoNCvVE/iHn8cLE7EaVY9m5tmV8k7MjNqNh8WcEo+lXFrW4
XrFXyej6tpBYlnp616ms+yBHBdllZLjP2Vhew1gOdzHVuS2hM5kfwIDZEpwK6FY5003gNS8eh4EH
mF6OzzxFPFESxFsX/Mi1O5fmlVUbnl8jTXkyIl09Usyxr6rGVmseq9wG/Fom03b0psh30rSwYJbO
7rWdeFQItVjEjrJD5m7EZMjPduP2cp14lX2rBrMz75IeOPFaYDC9r10reAzqcLid6ql5DCBHh4fM
mmu9tSC6Pycdy/ba8vqF0+YY1J97mEp3MVoLAt8XStqriaL5owhH+dhTnRYrQlSTo7So0GzdKrI+
IJon8qOgdhGQfLJKwXnFk5U+ABbLWwCzFOTsxYDu2sdmuzMmGWwqwTbHz+0GsdIi62hT25NYR33u
gpSA0gJbKK8+uuPQPkxgMKoV/JfiJZnCFvWC1tY7V6dnHIoT3IyNAeCHyfDrFJXpHyqrJrbJRft+
Kgig2TAh9x9jmqR7TAQDWDW9vNWyeq0teqG56io5DI0qECXM1UNuOpImS/qRLoxYRQW0Gx7iN3rd
3k/7b+qS4debrQC3aRiHPPLa62SZI7bnaHg8grrvQVBn70ojLQ4wt9MrrXLvDYfEqx2zC1nWPKiG
hlmYHxNwUn6/pNbastLJFzPwjLQfbHcXTANCHyHLeNuADliZk5S7vqj7rbSdbCdVWh2oLkbJao7t
eRdyKnzsC7O+mc2i/ViSY7Ce4sbYyTb91ktPsi+LrKtSu86pLjqgdUsbrFltKCsUaWbd115CNS7s
k+xL5kDGVmkcwBxP4oXx0JYk+YbwrUBR1WOyZs9nXlOxmgtK8WYXU92IjW9GmoffUrY7d2HSuluj
Dhr76CThmO7aoV5YcygagcuOiD2D4AXQptywP3GvBlDF19C0vsrSGu7VMLo8YlnwbqjaFLiaLD9Y
CFS3xlRl72Vi5u/LcqK9ZHOuMbwh31k9FQsYT8sNPq/pJFtj3EVlg8VEzGSw2S7G3amgBGqnw8c4
FMGqdqVaubP8PXeQEhdigT4KFRNORD+PrJ7D4JqRH5csk5MQw0Z6EMjotBRv6E++qxt+1jY+D+cf
WtKz0QYmqx98NauV9pqDQ/ulmVp7Dd463eix/jJ2VHdXi1T2CVYB+5CB+stD74jm4Y227/mT/ewa
zrq4H64hgarJNCmzIwyWrWGjiBRlg1Gn2dPb4jznVB+8ftxkSQqHUT/++l1/3ou3L9HErZvlYaCm
5AgCqXkSC82ZtLTsN+7rz/vY9iWbeFQmPRBbREfYRslpGTq1dYU33tq0jOmYJcGburVX3sm9uHmL
BuFXUf85doTqFVjwzwoGz5Xan1x7uC9Txo/BQrBeWM/9UU0K3qX6zFfZiBVWW3dfjiJ4StKkv4ui
waYM5fzuPb7QO5B5aRA8ZZRH2QbP1Jzzp3lYxt/8Ai+kAoQhq1nFmiPKEoV0iGp9L2Tev6EBe214
XCwcjku8ttWV4RFSwAoV+Bqi/Btqk+8StZ+Nd/nn8d6YjleKoSuPrtHpZxf4873gIfh0FrVCwzc0
cxTQQqljcz/2BGM7A50lj/OhHycQugpARHelNOKdnhL34BhR9Yal6+fLpX2Jx+nZRsrI6ctjRel/
TaDiU9wl3kqlwQMwe7EOh+EtEs8rN9g9X8IPD32nhiUs6pwb7EFXq9m9y8+/frJfk6mcn5QfXnkY
8PU1IwXM1k3zFWvY+LK4JonwWWG/Iax77eIvBrZL02vW06APrEB3BfiZMF3ewF6/9tLn//7D1csk
83ReMTgmjIPJfD+Kp1/flle+W/diRGM6pM2btcWxXYbxs9SRfajrzH6XLCYV6Mjq+2OKAOW3HA72
JRPGVJMT4CIKjyAVYZze2Pzf4r3hCnhF14ih+883qatjyXa5qYg2M1KopZ48jWk0uNu5EBqQqhNb
B6p84UxOgxsme7YXwSmmEUNKHr2gHtRC8pZX+DzR/uRp/r4x++ELC6sqbwsvC4+Cov7aoTbdTd2H
LO93g6MPpRttJyb9Nwbea1/ixebA0TFwfp0Ux1DU+94w74HrW2snW74oOJcGHfE3JqlXlpVLTE07
V9LMoyo8zlitRRnuRFKscvOTjN4Y56+9wcW6ZVTF2GdNAJwzT5A+EEsTPMFydnfxEnsncyiicfPr
gf/KfOBczDQEbjl11fBRZEGK6pUcWviWvyeoF5cGZacOBWWFpTsV6Xjr2uVVaxZvON1/PhOISxvv
hL99EirqTjWM1LhVW92Zv6V1FZeps6BXExQzdXfS8jEo71Pvt6ZecWnatQF0jxBMutMIGnc1U9iz
QvNOR2889z9/1MSlcVcqstToW5bH0o6i+y43nNM8Ozg/ltRdy8DSazFQs9QUQd7YBnx3ZP3fT7f4
Hs3+w9Mdab7esCnCU5u1HJBy3H+PWc5Ms8x0BRf6N2fcMzgnk1bi1kyC6MYQLdz/ro37TWRn8clB
BL2zatsizrkdx4/oD0Mq99Zi74GULvFaITWB6uiSncOMP4oD4gYqbIhn2mvFqd8vjRI4n+UM7w3P
FuW9nqLlw+88HOLSmeslnl0oxZh1wtZ9hzQRTiU6m61Q7lvRcd8j735yDy/ltdRzU2SdaXQq2f5V
a6VIkNOB8TSWZVoewFhX3tqOMuM0Guzk4l7V5ABRduhkiBQsQnbGwQvghq+pGH8wa8JkXdzKzyE3
aKYq3NafvKoKobzKNLsDHGx8JM59oGcx6BGJzPRWluDP5yxhXyyhaefotjGld0BCJlAUledohBCl
QC20c5rysUvfmOdfe6eLLSKNfFO1g+mxfhTBl8FQJSD3wa0gMfZ1kqzCQptvPFSvTTMXS8pgDOXS
Nm5y9KKORiOerW6dQH3/rY2AuLRBd0PSREPORkC09ifs69cd5+gV6lH3jVv1yvVfWqFDx6T56sbs
gwPzpgkQ+CIy/PXD8cq3cBk3G4yDOQ2964CyNpCpOqc+WW6ScEY9VrzFDXrt8s/v/cMEI9yUR1wa
DpffPTS16xdx/sY3+9rlX+xS83bWVYLf9+CGaFfiB4nEzkLEOidvRVb/vOglLjNsx7QPcicn9lgq
77odQhin1jGp7mLSqOoKNVQhv5TxWx6H1z7PxeNX8uQ1hSGcA8E/99KsnmYbv4hNwzNDGPt7X/nF
g2cbqkak4NiHs9Vxr83mpp47e00nGYxb277xzfx8SyIu022HWlClrZfgMOj0we30lTKne8R6b4zb
117+4pE2G6478ArvgJTKe5502d4j//EQg6C2+fLrG/XKe1x6oydtGX1CHtgh5IB1bLyZin1Lo2kl
MWMab3wbr73JxSZx1AN5EW3mHszauDWX4SkyygMNnJff+wwXO8NQROa0xIF1yCf1ro3pptXOri7e
Shh67eovHu2Ukwb55551CPFCTvmwiQP+1fV/7+LP7/rDxDHogVy/zrUOwPnps1D5QXwxTJtfv/rP
DxriMr62bqbBRFnHMcrYBuNy7QUftdvvJpQq8i0U5ivPs7x4nom8hhvPk3UIsuBLVaDHHR3E59rJ
krUiFePXn+SVCfbSF835r4iqyLYOqh3fm6qi0OuO979+7dfu0sU5tOVs4cVKWgez9Pyhrf6wOxKM
i0TdUR5AFxLXD7/3RhdPdIc2LLJk7BwoYVfPSzZ3h6AqsQx4Tfi5XMxul5dveuFf+VSXXlRj7sZ4
JMLm0Bn0AZO9tmHdU4xFNx9b73/9gV4pPItLP2oS6zmm+6IPckI+sIKHrz8vZEt2tLgJb9SpFawF
cqBts/SdT/jl9KDc9Gy6lRFKqV9fxSvr16WjLWyJCrDnLiLaEMvySLpprv3RjE6C9nGSe6wup8Cq
3hiJr73bxXQzKXDsCIuik1z0QSCFw0e3wlJwxWN7LYJ2244cAIgI+q0Pd2nIlW5bDmcjyGFS2t0b
o83cVnnigLYVLC9PNxkhuc3iqaQ+INR8i4L0ipWadKI/z0yoFhO3Ns5uhyQwVsqcm/EUtZLgP7Mv
wlsywPAApIGbrOgxzn4XL+qDhKD3xtT1Cm1IXOb9xjjSEsaKfZiraXmUkVmKU0BgEIEumUydow0b
f4+KwRqOXUU+IeQfAmV9UZvo9JIk29AF69Hx6vkZYqb3xmWpn9aJxPer/WG+LttYt5kZqYPlze+C
iUjcLukndNvT3a+/71cmuu/Wyh/eYBwsoPnkVx9GUlYR2RpAluQgy7daDd9JDz85x126eQslY7iE
nXNw4wDyHgSqaLyv6L9PxF9aHN1y110tS7nL2twfcTGzbd5YxWns3hMltRbiUaFMstVtYjYrdMB7
jBdv3NxXlpLvs8wPn70WU6HqcGZrmEzvGiBRNfkl2YzI+On3bu7FBDxHTQFYQjkc/cL3aF9OKEzf
+N6+f0E/ua+X3l0UkyKWTege6BoX7DVtJ8bbFfSHEY2fP5Pnc5wXGyZXO4GadEJrg3cFY9RYQqVZ
GjISXG19+f45/+Pz9L/Cr+XdP962/a//5M+fy2pu4jDqLv74X49lzv/+8/w7//13/vwb/7X7Wt68
5F/by7/0p9/hdf/5vv5L9/KnP2yKLu7md/3XZr7/2vZZ9/31ucLz3/x//eFfvn5/lce5+vr3v34u
cZGdXy2My+Kv//zR4cvf/2qekVD/8ePr//OH5w/w97+euxltl7+0fzm02UvB7frHq/73r359aTte
Rai/OUJZjiJpw3L1mZs8fv3XT5Rl07A1pRTO9019gVwv+vtfDVP8zTalpYXpmfwVeZ6SYO7+62fn
1zI95bmW+/0V/3WRf/qa/v21/aXo87syLrr273/9Tvb59yBytZZKYWxwtFC27TiXkx8y0ZBSi23u
66q1jjJLG3iExjnOA626X8YeW0VRFfNNUVuRvfbKD1louye3b4d7YJHjFUniLp7IVnxKHMRNkQ7v
ptCa1+koH2ITncvaKYboxlL2/L4W4/x5IDcEzwKRv2e0a3Gwg/a6HMb0H6vm/2hE/u++7ZqXLH4p
/rLqm68v/V/Kb3956F46vrr48/8Po1Cev7DXR+Fj9BJfjr7vv/Lv0act7ZpIPqVj2edixz9Gn+f8
jYGlpXYthqitz33gf44+yeDTlukROO46ZKOdeaP/HHzqb9oUgowtyMSKIU38wP9g7F20YzDUeVJb
ng3UW1gWCUvnlemHWVgAzCSExuj2aRLPd0oO/bWhyFUhPn4ih6WqLCPcdSq0eoRvYlIrNP0q39mx
ZcSrsJtdyx+bzm38H27hP5+RH5+JP++3zpdlWRA7XdNG4GPrywYA8pZoKLKIy8r7AHJBHC2mj1bZ
mHw559FV1RXVtREFcbtpaiu9K6QY37L8/3nV58ajCBKOrUxHSWG5l3Vkpxx6Z+hLImeMHD9CaIUt
WkQcQvNqrgQf/9cf+WLvdX4/ZUmXlpPiGybH7+LknGKQlnjvnJ1NFAxuTsd6TuWEFiCLTfHHGOfj
LRWBeEUbZijXnkrRXXX9OfnujQs5H+L+PR99vxDbUaxATG6a9vHFwlmlOB9mKdQuCzsOLIkzyTts
kOGXgOB4WNYuiZtWEqYEjIll+kPQGHrImMSMTd/RglqjygmJdk8I+3hjWEhG5Z8uzj2Hxp9HPdYb
T2niqS/uUjTWAV9WOezmggo8kvtnzPjN0cL8eh116pFmw9YhFs23Yg9jW1KH5K4ESeyHs5rgnoYY
CzSWDJlM1jsbd9wh7ExvX3tT9oh7zbxtZlnt2jH9nCNeYi9kxftoIc5ealRLAVbFlWoyEg7SqLwN
5znALDvn6miUAc5lt0PLEc1GhAdfVB45flFsvCwe6XxDPW7Ceqm/YRKVhEwupwK9/qE1Q2zNmFZX
YRrG+3xKgxNRCrDAuiJ/jqop4rhlfQNFaV5R0UpWUYoIvUsS9wHj7LLVtYpus4kPLsLoLrTUbS9o
YsaYmEAiDZjMhFEXf5ip99xNCCDbENJbWhXNuhh1UfuyFT0ez+FU1n23ByxQuOTCGSEOK+GiLk5l
Nq8sL3kYJnglUEzF4Mu+HJ8pwzQbwQjwM9WT1OkweLfGQpDmA57xsEaeatrxmhQkhWovxCHiNeux
6Gon2pbmmKTz2iuwuKwGezS909C5C4c5F6E9XiA3zUYPc3V1nmUSi+Rnn7zNuII3huQd0mLfkFJz
5xrNPBPCQsm0c7kOMqfW2qnPwaFKYoInoLf6iKKuqK7Q+EvsC26XuMZ15hjnkEXhwZO4K/MpaDZV
iRz4aW5H8IcZ+Y+RX9rzdNfCsNIofyP+OTpVEr+zVce/ywJc3/vM9Fx9RAdZpttYT8xRsncHiv3a
Kgds1ChKO0gKkEq437VbJHjkvk8mEyGExU41o7C/daHJy5q6RPsTGCYvsnhT9TGcLW2uLEwEvVjB
iXODk8qI8/KzsBUgMoMEUEXW4xB7CnG64xWVBf9sRBIySOo0btcGYyj1g9zl8rxiJL18RbZuje2+
pUFGkkUxhCQ9DrONGFzHhNcSyOoUR6zyg/3R0jki+EBa7ezHNOn2pZt0/ZU9N3XtV42h3Bu77Hnp
0UgFLt5GNM2pDfOpPRb4j+I9UVvufJU1bfWxRidmHmjP1OPa4nnjRjHTlRj1iquiEP1WFygF1840
N61vcvycD7i3s3szJ9jR9zxDOVe5ofsA723WyVszrCfjAd9WFr+L7d7utnOT5sXn2DC/LgCSwjMC
3MYNG0/e9ZSq6rbSSpKoYDuMOA3TD+I06bUOBVAsqOuBIG5Uw230rWu5TytdzXHoK2AkCnZEs6h7
MFhFuTdCUg/XeUpwwErEVvCcyxJrIe3905mhOeAPyIwNoaINEt1aneci+pHtSx/GlTiZZeMQ6iXE
9OjoCFUmPoYh2DbiTIaoASj4nP0S5y7NkCQonRNYNuE0I13EMxfSMpOeeaxVAZYKZzCgnYRZX28V
FSWgCu5ytsXW5ABPuwSTaOQjQY7GNe6ooiHzV7nVPsgH+w5rSl1tU5wU4Ds8Mf+xlOFS7PsUroSf
EqHXrzGVY3pLqJOtK3sUdLJUNEu9Ux2KuBVHHG8Hb30Mtn0KdOQUOoul1giYA6x+Ldl0DY74mpw+
p1W+OcU9Zx4kK6u8xWfWgb8dRIxVIWeXsyVsN6CbLYytB/jj1iRC5jhAEEjWnTLzbwU93HWNS/FW
YtrEeU/ODK20JfoyuEKb78sq8EjITpxgXYQEX9JONrk9cde1+1JX4W2AQxvPVhJ7wbp3gXfoMcaH
M2f4FlaGE3gaKeqI2jyy1ad5LM7PUZ1PW2/JySDuA/t2Gr3wlBVYvPApH5xKNjciwXk0VQt9DGmE
Z8fu1AfrdAqcTU6w3fvekhpOuVzeeY5s9649Jrti6OotfOwgOwjkfIe8wkIH2QIJtS4IjOT0sAZk
UG6HDE5Tm9bzp5gg461dePEJqEt4jT37CQBYjZ+1b3rgBQV2L9Uu827Jq/FhyCnKYSCwvHVUBAKv
39AhyUfCuzXMZALoMmb5xLQMvmYNhqI4MO+lxSYddQVKGe3+1559Fu5H7byklnwSrUYFVC31IQJC
6yNZ9g5T3bsbyAspZOfG7oyXzAiYnqhrn9rcLKONO3shQc6h5QWExhruQ4F94S4NF6Zz++x+HgK7
2XSxo3EdhFQVoowO8IxVmmJEknjP2Mba6LiU2RlwMfNkrQsvTK7GsbS668ltvc9zq/qv1dw3eIfD
GA9657icr1tzG9RFejhbQVy+8apm3crmQ16aLVJ8wAQxmaCK0D2Cv9+NfQITJKjNq9mqjgHZnMya
rkhIEB+6Wy/JYiStCyvWQGmYe5j4Ya7DTd9mLNJJXDx4lp1vFiwmR3p24hP4F68E3MCnh/0xGr7n
ZOadVXTl17GSM2FOdYTuCSVztkljMPhrnLEJxY80f4ijMduOcRVdx2HdHTAqp2spU489RAfvnvDP
Ky8VLsnRVuV+1SmVcfAy2C6DtstWzZS1t2nTj6So9XQ9Kw3oBETdjDa4j6r36LuNfdh5PBuJTu8a
zKSEFrV29EHgH9xjyG02cBjCHY2P585eLD+K2i/jQjNw4em8FV0y3Q6ufKfonq9L8il3E92XDZMv
5vs8WHx2Okux0Ula3MSzaRwcu8h8aFzic+gW7dUZMun3ghkPcgCWlWYerFvTbY6YEYujKSO+Elpr
yCn6ivg9xyV/t+PrxvQ0pBhkVUtMOgmUN45M09uxHAu5KhvUAuwqWjxGc+SRIoqTT67cPPa9KDAP
U2EZq2VGttBVqDoGQgm2XWtsjCynyDWkt3aQmk+2qcyNUU+P4F3ek4T62J0JJPlQesUqWei5ttE5
DnuWNGOn2jrC8P7AqeNbMnibxgy/OCM0CyeS1z3u/X3DxLiJ3fl6GqIXFS7lxkEoxYkpfB+PhsKI
h7lbuQsp3P2tmwQ59UvBAwkej/BzeU3hN6bmMe0H5WXXUvePdhVH25ByzLqEIkPiboETIBy2EiHW
Nxwl84pd2aZeumiTGyCtAqLaV04jC/zrznbGQXjwokrw3wu9tpNmuYlbPW4TD1xEhFH+g52733B/
xocmyz4aShloknu/0Pk5JLthAA7REwioFxLv5ApLKiCHaGxJM87HDySQfGIKvmZWv8sBUPiJ26c4
XXtjHXszkeBDobaEiX6N5uEpzgYCM4px9lnhr7Gl1xukHw7Us2Fe5ewrtpGyt0W6NJwqw13TNCT0
aieGhDx9roKuXGtOR6ue+c/35i452+8C4i6tdTAHNBvaxfG7KPJ2mg3Qalza8GYK8n5fCrK9HS94
yPtKr43Y24+leTMYYiHxlO2pbVT5PgBaRkU5Sb96MTAstpTYPB3chLgGlmf4M7gFhta5njhu7ZWy
301zANS/SS2oX4SokYwjHpkT3yezHWyiJPS2bjrjN/MGbN5Mm9N7VXf4NtuMfBts/GsPrOY6R1Hj
z6Sxr6fOeSGoWGHdN4CIVnj1YL+Qdul8lqm8U4XxgHKaZrDbJ3z5NRGnwNCiQZgrHolmNZVK32Hn
3VuV2IrKGfcDzq9VXLTWjtzdauvO8L2msDIOlraOM5uSvamr9GAoEzJVp9+3M260kEVf1nW0n6Ol
w3cTCM8vAf74JIF5QC6rGwfh+Qp0GbvZRSDqMWI5ccipZsqaRTTvrcWBvtk+DLMV3EiCv4/YVu11
z0b0KlmGBDqLVW0brT7g7p6/ULwCg9MI695hFbhHjGMcU0hgW89y063hTuFjhFTkoUiWZRNm0noe
qqT5TAZ76QAT0fiN4T080c4TuxZZwyq3i084X5uapUOFL3mhP+SsLLeTWGxCAXPkZrk7nHIwsdcJ
qbhrsUi57csw9cO+rPMtVq0OP2L4PCuHIF1ngpzTAPZKiLLztUaEGI2R2KfmYGxC2TzLMbMI5TWr
+7YTma+iemcXNajIMk+eEIFD/QC9h/pE2vmNmw7FbWH22642rJu0xp2CH572sogEPZ8xGUkm6eFG
JbCwcGyR3r3k5rugL8EIeP2t5yaN34n0G+Eavi6azRid82csx8luOTKjakINXrdos80a9bulN+mE
on9VW2G07kJy3leorODQkb1uluu+7eVjFMOHGfN621blfOz6Il53dC5Xruk1py4K9c2EhfSE/LB9
CMeW5ahaBlyohp7zY5SW4Sc7rm2/6/Ghgy8k33RtFEWLtRt+SxJSvVmXaplN/DYY4jp6EL43DqE+
7yixKS5xjFIsTVCTE/5r77KB89cwTTnQjHxB9sl6EvhejW/UbwxuAuUmo+2OinJKvcWhK69F1gVH
g6IpAzG24neDwtm+1jaG/ZQQ+MeB1Aqs0bM11LhKXbZxUwQNr3DbUe1kNak7o7JCHzh0umf32ETr
qCxHe0Xlt7gN+qm6S8VkF+s5UujeNaN6wyHKnuiXGLXf2+xdtvOgP4xZyh4zqUJSzRtdP8PpxfY0
DWG99dirWTvYO6BMaE46cJbzUh4yk2jJXbBMAAkCXMK8m0uat6rBAjhe6lwRFBy+uOaA6bGf+uOU
u96mjqyVUREXc7ZALadg0O4VXfn0wLaOW5CmOYnFwvsGHdP2g9lrVwVcmgOHQM5r82wC6crUYhwa
gtTgqExhkvBJxLitjMH9qmwYThIQ/Uc3bL5UrdO+8LHoc2hMD2s3BG9tNnp/HqoMcrcVeyOSas1A
FLcgftQd+G/nKqbW+OxmSc3KztJzy+YlOnAst6/HVEmu1DB2DuW/d43icxIKWjJPpgWJ1dt8zogJ
1RiDCQ/PjXYfGWZn+VMWZB/A/RC8Lqfk4wLCbsO6PG3rcLHVimKPvEuku1zrFoBHWQ3he5PQhAZ2
Saaey6Q1r3La7z70hf6epKXxSzr31QsnyFvbNPt3/4e689hyJDu27Bc5l2sxdQkZAqFz4iszstK1
1v71vZF87KoAIxL9hj0hF4tkAHBxr12zc/YBEzaCbOxldxxzUPWCVI88gupjRtD7gySr684cFO0p
S4zlUZxN8OlDlttTH0HCy+F0wbZJvU6UiwermkUS/DhsD2Wx2qnYTdABTZArTkPnKPNIKGTStlbt
GtSjnJDEbWlwRUWT0GdRb11hpe7UQzxsNud9TQFaXZJAz5rFRGCyDHbWAml+q71P+FASuTZp0zAI
zYWl5txi3dWkz9urUu3hPODX71s9iV0Kb0SIifEwTzMWuFZsfkAV55Db4KTeSxZ0dg07KfEksmhP
Ufo96dsVnPtoOlAECMdrw6UI5kbjsA4/c/DKBcZPDNzBPk8X7AjugWonDFoeG40IUBy+o2PBx+gD
S+nCnwZarFscpZgCDfEH0BzDcGVksb5SFIpnpeLiZ1GXgAnRi3lv6UuMUx+yrB4uI0ZB87nu6k0P
W9ghbD5gNpNvADDJTDF760WDixyl093Egnszz0ogqsNhFAynws8JJNSZokHdwE75tlTr4ChzKe/r
FXykg3mts2fg0XZa551TTeQ/r6JaLo6ZasNTbEqbtBHDH52J+IFOk/Q4xqqXFsnsSJJUT7jAxSgP
mmROJsqQxehu2kjEcKuKNLw2Es4fzu961/ccRbuQBjrYYtGZWl2HgYYNk0YTgqb+LukouW256i1r
t0RNEbpSLpKiQ+89i4NKnKRxq86UELdxJXaZ2ymZUezXuB6ybaKk5q+oj8cJTu2Ms9PUaHOGpLhZ
WecSF8I5EDDDoM0wSJPsZSoBYiSCtimsCZO/2u3VWvmRSWtM6lTSiKPjDkpxAFPpLrO8m2fBJSnd
TzTjmTyQbUYwFZYUfa+uqgoDResOaCDJbJmriCn2qGJVlorbjm3UtDiW1MliHNI+jBxF7GM4dhyJ
Ifx5Rrz8tfTWUZHDPY/+cxnnAUb7A9Jj8qwxovlhVyEn1goK6PkUNuixjVz0AcU8KPAu7dqUv2dF
2nBQ0e+KipumzupDt1pbKU5LD/ADmYtlTpenD3VnDUHrka6xp07Pb+JC/1HVZpDOae7GlpoiyUpP
TSM89trAipUdJxPSYQf+NNSt9aWJl62RRaHTAZzGP/Jz0duKTks8HCoQQxyQmA6kkkypTgr6Ig4l
gnJ2tKao9h0Ljie2cLSaoY04I1DIiySmU1Ysr/CmTFtt9NqPTHpzflnq3bTDYf2eSE1tp/R6RS+R
5ppN2QwPRt7qu5Rc61ztE5BiNHpC6DqmjJLZMKija+mlS62HqI5kIuMj+TnCG6rSFD6Oq9afhkpI
96MiUuEXrC2lpmff66JO4PnEpqC7Wqpmg5MjcRW8M+x43dM8SV9obFfLLykTG+tpwQ35XikJmGKK
1S6+mWB76DZBMeq4b+nQDpydLa74wma4+JJRRD9TcE+rDz2pGu7UMjH678BR09LVIPoK+6VW6VZA
P6zmPhDalAsQaVIsILjgVGQ3hRhWnkjFXUPlm5/abjoBKrqTzOGZFr4Dl0vaqHmbuWAnY5ddju+u
mY9xPer2GBoGKIi0fqX4Mf1InJ4pETO/a+kyjpVxgvZDzw6+3TEXukM8RtqdPi25EkRrP2LM1xpw
FAXbnN1HQ3HfYpP251mFZTbIeL1o3/LGydYEdTCM9XQTgWM/pJqabxsFzy2Nmig9RQacI6hE8reI
SwmL+WyVhqFj9FieuwraCSKfnSx2gkJNHw1bMU4BDE4p1WaX05MAIZg0G7XQX3p50Zf9kMEr3kGE
VZ/EJPyLhvN4ExqzgWufQS/UHFFufCmKhhLRx/lsuED2SkZxejVFhEQzi+HJwELmR0pfb2Hqadyj
PPJpz6Q3cHnGk1G2wymdGs3vgH0h1W/flyIdtnouxG8h6/3LimYIJvyAbtLuatzO8LQ0tI2FFd3m
db9r8nahtdvQ0gd4l0Ely6viJokSxZ60VONFGIvNMHTZGxOxNTAGqXfjFV6c1OWVm4/VG+vjTPZr
IW4KdixbgE4IM1Pqo4McjrIOY4/hwsCI/7aMIstpyctBFS/RUiCquXSLcYGkbw21PxaKtg017rJN
4goMnsXQnxCIqM/NQJZjbYaN18YUvlJeUHSYYF4aiSZmzw8iPRBsGzC9xAUJCaMmtTqTBzSedng9
2MaUUoWsNNC3gJhAW7HIAZqBo+1LL01myY6UeuKsNKIahhTxNifr8NA08/dmrnpPwNR8PyAxogJa
osd5SuKzE/+Ul3N+UNZyPqV5kUq2Vfea0zIcDrq5UH5O84wFPIaPMNJ5P54Ny/jm6exOszXucjEB
QJRE0a9OXxHLlVX9XWDvs+NqnA9CN7yPNEDvw0I4Zka5F1RU7bbVZxSDUM7jk8oi7YsMQty8Z8Jo
FpyVMh1Ulb1UsoHngBpZcmcpfY6kZp1omqbnXBltCXL20hs5Wo1nQmbOSKusBugb/ybi4sYx6cLz
q5NXLPmzs1D20LqwIOzm2V9FXEheounxVu2mRziX4qbWW/0+EawlkPvV+jmFVfMiW7WwB8YdBpDj
LAdylEJHgqZpXRuQIAXKwr3RKvoPQY/me7ItcMGGQvLEVEHzSbHhflQV+JQ4x8KTyHC0kqE9WWRT
sAT26q9WbkwsNQ049k5TXUUWpi3lkekigCqetXWsbwZtLW2zzmcntio1iAEyun2tnwcMffbU6JDr
pLIdX2M8Q8FozZWrFOrkAPYojkYTj4cM/PNpyZsHedTjYOh19LMGRBtdSRdboMD7Bk8zveVuTydT
b5THqcPvzX9jjk/ABdEcidiJjZvW1BKvaRMaYEyh7LoaOaAXJUwttvWVk4ciV+86mDJIXXVe2s2o
Jb2rJ3nL+Y+DMoGHhPYYlSJbdgFnZQZVMHbvMEZMEdBDqN9MdQPaKq6F+gc06vwFWHVywxZV0peP
i/eF1PCWcaYln+qxAhZjFTW+nzKdsbYPWp1uh5GWKaO8yNOWqffDrKkYvY3hbU5/2AtlaiVN6oSt
lelkXhvgKt9GubaUvdBEk2BPzE7QpuUqEOS50e+hdi68UEZDF9KQj+jb1GI7NZG+/43FysDilrxJ
KJ8B0kdPbFOCm0xljnyNueuiNc0zE43lhPsLX79gsVcVJnK3asq2oj4I+LfU1E9hmMp2kwymr8iK
AVunM9hNlx+LDPsakC+hyHQ9D3UNRE2ZFiXQ8naFI4S9SYKcZsuTinAuAfMqh1W1zXLqKHPVOG6E
TEvLepAeOi66k2GJu6WXrHpGOsKom6xko1qTguguZmgN0cXjDTbcoS1eZjNN3kWe8sRZKhpk8VRD
tBmNDEjAum6LMI/u5MqqfH3UPQm45oYBHQ3GEr08m9CwoVsDZICCyOFUTVd0tBI/EXLTSaV0fK3b
cjjqCdFd+VrMAQ0FlOMcn6D+ZNkmsTjDrWXGGS4yaHBBabtHwLE6qjEmByYH8VGD2eCC1l1eulis
QGbqyEa72KxejVG3uPbDO3WV5KCrrF5TreskJr39rQnC84bjpfYrjReAJImuuZBR+g0SGB5CfTC/
D1K1sGQPz+lkGB5JsUACJ56EIA+VnpfOfMxNkVasWbwphSH5yzIXQbLoPxlkEUzBMc+eLXh91lKp
MPoL1CxCDFm2PI+ZGjNAPzUAQI04TzIU3ucyZfHas+Ew3UsfY4hMTFNzumZFrhS/pNSc7SrnENsB
qNt2qUjRoc1nkpsklb6gY/DNzAqWl1q1w3ZeV0idtElWt5GKiGOm3mykPlzulgEVkL3E8EL5EWnn
qTUNag/JKcOP9cwCd8asLMlLKOpvc98VtHFMHMWe0YvHMWnXlPKVlFHn3Go7wOJFETFDwvSonV4J
ye22PaA6qsQhCm+TouEc2g7LvUbjZyvWXf9cZwM/Ul6nfvU4kCVIuVUCoIomkkVXjzjkEw8M63Fj
DaYWBZNZS2yyFTEG544WyJGxmvaDAnCRzIf5Zz51Fo2nJlMQnGJ7dMibhyNLNjy70mz+EsVoeapi
LXGUQSNXBcw/U5deVbfnqO4B1VsqvvZoecDHN3n0vcpgCBpVJN+WYDjuY6UIvRYSXbVf9AzSNgDz
k6VPKwApg+sPMjLWeS2A0doFmesssB1TeCWZeFmUbog3M4/oq96G8XumTrUnMxm3Gfx/j434fTEk
etFLFKd3hpaKUIR1tm45GgTWROL4khQk0tSakGSrRGsCeZnkPco96wmOd1g5BqD0t5LMgLu4L7pp
Dy5O3eHUQ4+eC5yI4sL4oRQlTdoi0jYwixeO8+PQHydWmMzOYwJSZOycGzFi1NrnEUMKBRY3t6fS
X4ymE0lhBUwNFLALH6TG6B/BBgl3YjbnQStHWQ/2t+hLBuzGuu3iqHdXrh3IRqEk5zg+t4LmLlU2
UkUQnEB+Cucmg/99xSK4jXIUAbTxcmvfmnCBW1J9Wkel1HpJUizrDFOM4rbsoo5OPIA3R8+Wlig4
qSoT3mwQ6lJdrm5oYIeTyXvo6FwGJqgslbgApZDtmqmu4q0ZTDC7gUv0bKTnqio6T/s41xibNuc+
Nro8bqjThc4RTZnbpi+6TD00DlWIcGc1M0dk0BmoQwpaOSGrrjRHYI5m7qnheu5xx/WDidcUqbxZ
SuRcN4V5v1rREN3QARP2nSG1Iw1XTXmApJkEclG0lPeJODhDMRRAxFPapIaqxj5tyNmtOk5srDVR
bdjsyNZ6iz6AFx3sDmBe6N10KYym8WusEfhUAH4/jYmhjBxstGVhTNEkO0NW8iVQGCIyGS+jkkQ0
pox2USyy03W59TCOTNbiRqZJ3UosUa65sqnVLDadK3aVwpy9YSgSydW2KlW99ZW4NKXTOMjDD6Fs
k3tsXcbicjI0zkVgb2g2MSLJbZVQD3VZtXoCUwOUS8LIoLwNS3lylqZfY+qBOvbStVcobxkWzHO3
noSimze6Jcy9reURV39cygnhjSgHTbpg/+DgNPm5ok+kVChEb5Pu3uIPFfqMtgHOX4iqyU03IhUg
diAMuqznd2VifpSM/iWbJu2tsGY9JgJ84hiGg3hDqbKC4isi0SH9YtVddPZJysSp7HkT6JpEyiq/
rtKSequsHE2BxhqPPVHhk5bcNJxoOImyl9D0GI3GY5Qy0GGjvHc6XTnpZMO7Jb/l2QBb5GeMBnxk
A+hNKmm5L8Q19tdJ+VkkOkzPqo+ZK1WdW89d7A88nUpsPoDqCjcz6C5bVVBi1WtPmEH7bswip4G6
eNDwxjzVFLv3gA5TT5QUEGKqyaw+znSDarBogL+sUQ6UlAMvowpovfq8K2DrKR7nADp8NpCYGcyQ
Dtd6cNqSomBjzRripDxuka3k5phIZ1x9OJ0mKeGfaGaD73EoK2F6mqd2yV7+/U+KeKHdJXWZWD5F
ltiMdyoiUKDSM+Um/cMmRzskixl/Whi7EjB7nvCRWTZbrcc0S/9LUsOaNSMMR/RLa0HbfFuf9VBE
ZafwBjXeR3J0LZRQ4sKqDMhRbeZvvNtK80OIZ1RBuiHAmpMzofVioYjnJ4GXpbsRGA/NztSVUEjr
sWOlW5WaEJ9/60lyKzXUTTdQEbjG3KDGgKPTMVmQtLQcUSuzKLNZZBwcT1KaNVSeZWj2jvJbiCSC
jy2DIiLpwTHO0jyvlEwUZIUhtNwCa16GLbzVM/mQPUm+DQUjZpY2YH98GwSdTavpuQxIk0AfMkue
eWxX+dwZj0oEsp0u2iGzocPUa9o7aSDQ/DNptjYRIWlOFVm9wX82bhScWIxJ6n7w2rWj/YdiUb4J
h1Y8xTo7JOowKPgcEkrJrsFRvEt5Pz1ymjz2TFUYBA1ZOnltq8tI5PAABEpXiq91IlsniKDJTZKy
94WULY9VUmVbVaPCHc01vpG6GRtCTHlt1kn+Vz2rWUYNK/WjPVWU40UkiVtwJIuPGkD9Dq02+1FR
2T4NRcIRvZON89GzZDzCXGxVf0ypnN6FY5gDwVIjSr4l3WepPN3oY7Ewru/nF+jOfk1GGvRL6N8j
wSFcqmYQTlAD71ZBZ9xvSGmz5byz0rmN+vpZlqTXvqA5DFy3OYDqhay9qMptHwqsj4tEZyhtX5FM
h4ExFubjpBB7IQCRfFymSX9m2C17HDpVFClGvYF+P3wbEGR7uU7l0teSBm6/yLuD3JtomEAy7ZJE
qI5wVDOwbNYpi0FTsptVrjn37Rsd2u/5MBT7JsuzAxi5/i0u4nuTyu4gieprF0Zr5KnUeE63yrmr
ZiISqBlpnJ5UhruuFGnicO5eWzUBZ6nkWoDXfG3M5UMqF60TE4QlEtggzFesyGdt9gedri4rDEJl
7FJQbQ3xwsoYNdgWGJyMAdsQWiwAG8zO2rTlff6zIvhSjW3gUOA7A7nSCOjRL5XQklXy1tXNEDDp
qExUrEAp/J7mKw2gSfslM2W0B2b4kOMFlcUgJIvkWszcR5sQomQqYV00UP1KRN3QreRi/EOoLjcW
TfK5HIMKTDHzWEFOkVfMC6jWhgjEgzgl8hW18Ucz5b8/0tIlmRQDyxKtS2TRpMWtPMTiECRdXr+l
qKeS80Q4q+gHqRrDFY3eKybPdv725+v9378VhbPOHZVNC8PApfp9SYqV4cTQBghf6akJtXhenDlW
oLvOQ3aIKIEJeuUm//ev5ebKiqaJqvzbE/PxApMQtqqTIrZBQ7jjprNaBHsgbKefpdXWP2W9YqSc
ZeO1cNOzXvvjQ6wZ5GHJ/Er+HTncx4+NdIvxW5/2MCwJQ3LQbLS/jIInKlhScoMDyOMG/IMBJZFv
GT37xe9r/b/yqPw/uKaOyXtbddWv/tI29cFp9f+Rt4qmxT8eyrN364O36vF7Mn3/YMb6/X/4H0+L
LP8La4qoGZJpWSomjf94Wpjw/suSdf7huStCrhAf8h9Pi/4vBSA7LhiRTBXTPPN6/sfTgt0FA5QF
mMcE+Klo1v/O03Je9/5+pASsE4bKOnXJNxghI5IpJlKdHaTb+WDeFRv5Dk2kvu+fBP8fV+Pu33/t
nwaVj2/L359xYT9Qo1acgYFLB/1+uImfbbSVb3/+yxc+kL//9Pkj/7HCMQgn4gO840E5GKfwML5U
h8oXf0S/1Ctm5ksTxd8fcbGIUnkbBPp0xFPFY3bXG0voGVHaeunQosk0tL5yC6udd/lE0KDcdaR9
JeFm6sTZJw4kZl7VqAHOILqJTEKdLEdj2WiQmJswS7ASKCbtv0LbLE2rO2hhJKbOde6juTe9SZUZ
RcopWO3zyRIGjxhYBDC5hq4ank4RgX+sQ1ARx3Egtbr5QiCB5rOLUyCJffVrokHoGLWmbuDgFq6Q
zByFRZJ6LJoB9pLinbHNvG4D3SiOZVyKjhSd+q7cUOzUHvMs3UlzegClSTRONgrNFkOe5UVzkd+J
ufiOeaBS7DQe0gc5YehhIml5iFpFDcZBZYDaTP1PsRqQtqRqEaBVjRzRkqvXJjWVPcOkOmB4W3q4
p7KbsMsFtzKKisMPI8p5EoK+Nxkf9J10HGO9fKQZrdL6T6Y98u36kHECtIUwUpxo6Sw+Atg/SHzz
3chQ/zBLEp0CBwlCCyHaZqJRBrCkm70chxMYrWmxLYXxapFGEimfLWENoQQIQmneCikZj6ksmNTC
xIVceVbPq/Nnr9oFByIVhjEkcghLCpEm6jEx9u26ibFUzJ1JrbbX9fsp2ZrWNsJn/OfP/Lhh/P3s
XmwUFqjxuBJy5VAo0+RE8Sg7/UISUDugqtTlRg7Q6oyeEEvdFYfyV594Noj944Ukr88YSISTDvzA
je5S9imBDPr9yg/67af67CKe67t//H2DgRxOAf4+Ym4EG/oxJYDmjqOJLQw7a3TTU1zukVTY4blv
b0fuWS2d7EqErePpzxf1N7jjs+9wUUNautlolkAj22wIcoi6x8lA1dxZpEOlR1VNvLKwbkoS1Oxz
DGdmGG/UiakXt2u1a1fVWWmzagb9/5eYfC8OR04upLFD4+ltEuo9K8qVq/WxFv379l+Y0oy+13O1
7NZDflbXjfec+23VNVDzJt1e+znImytX5Itd5BKloZuRosfMrw7piAz1cZzQeNKCG+xXY0KS6oO0
tzPTq+K9sZty50xXwXbxZAh3/bBpi4c6u2Iy/+Lxu8RtdHC3hXURloOKk8IdJpfMSb3+YUmVZ03b
P//a39C4T+7/JXFCks71F5bGg2LDHt/f0hg8MPdytZvsOG6Z/NqJU2zh2TkIGLzIVm3Rn52bxrUC
677xH8BAbhfvoXXMm13uyfawv7bT/rY/f/bVLjYrEwXFkHZ8NYmJsuhZGAj0YzGUNA/c6tc560PH
w7ZDH4/axL4W/P2bP/DZx1689fNSlegk0pX4cjqCNnLKbia1rFCwWtxUT6W9rHvdTK8wNS+MuP/3
ub5kTIBfKvpzv+NgBtEmdiR7tjPHYp1RdpF/7Vp+tdRcgiaQNOQxTdH1oAdhMDyX2/aAasLBEfRA
+3oz7ky/dpAuH0OPqA7nzw/Xp9RkCrJL+oSlYXwWyZw54F2wV+17kt4yJW5NH7sDySYTJh9De8QW
oCQI9eikMUHnzK7KV55u66OV9++Le7G6oR+vSvLj1kNpMDkZ8mc8QzcKyHBTS23MHlDztiMN7+pb
FyF1bkhjIrMt18CuxDpNyAiwCPdFm7ZiSluiVXBekkJWZPusfLOU1jWtxRdnxoC4qIhLofTFUmX4
cXuOMYJm2G0JdRfSQ1edzPJRNsjZzPcNkdQAm4X6uRNPBMTZpXKfaC8pEbzRynAS2Z95L/MNsUni
FRGZkUYnablVSM4S9MxdkndjyZ0u3Ibr62AGeSbvpby6I1FlhzR+HwvY5IhoU1Av4NsxlRiR3F2k
9tu5OwPeDF9KtlF37Eudgchoz9OJcmeajxMD7DoUt1qVcKPUxdH0B2YgL701fIOql+AgWj2l1+hw
xe+xNBChuF45c39KKuFZuQxat8wk74eVZRec7J7Rq3jM99Im25ODWN5Jm95bv5vv4mF+Qv9ynB7k
Q3dlwf9qnREvtuFkWMahiPnkSLiTQbxMMBESuwVx5enPlRw5XURPdHe+UktzFJVvs3z/5xdE+2KJ
Fy/KKNrhltkXLamb+XBcMW6hPPSss0VliCeGkuMdJpStBWJcHZ9LDDmWsNqQ4h1ENurwGHXNa2ed
1nlftt03jMFY9lZvNh41jWzJNPRFqfFpFpKYs9jdEDSiB0LfrlseyJHUJ3UM6iZzaEza/UQSY4Qz
d0qPrLk7otfsVqjRtjJszG7W6CCFu6ht7TB7a+eDqKNV9mrlAeeSXVSbRW08HSUcRPAzGqqm7/jn
S6R89H3/5xXWLgEF+ijjpiki+QBitMbq+7ogXS78JRh+ybWjSB7PL4F1dvNgIjd9+85XNG/bJ9Sw
GCxoqT+n9npTE4vcOjXx0gfVcDqyr7PHP3+/T2mzuqVdMrqLlYQ0TRKkwzwEMXPnwSm8sfMJwtOM
Pboi1UE9pj+s5lMWnP0K8wtLfO1Mf0U0mjfTtlIOTXdf6bfC4Og35bWl76un+vcp8x/FpWgich57
1t6hq1AyjcEsuTHmmYkM0644SsVbj2OJ1dbSdziQbEObWG9ytEtXupRfrL2XiJxwKhLSKFkbO11z
itktp4MiXaMMyh9bZf95LPRLDFhG3VJ3ViMfkrYRv81pvG7aKomIfqP7mbbW6BtjqGE0FxOnTdFe
GLEi7XJs8Pxa1BWZSgyWTN/dNtcs8aVQNzZE6oyI6rGp19HEMBpkj0NKSeavlj54Uy91J5mgJF49
BjXvGUrVa0Dyr37NxdF/xdpskhK8oiR1lxG1lWLHK8OEaxTcr3biS57vbOZDqbYsNMtuurH8ytE8
wRGclnVV8n4JPxM/3l3jkH8K8zov5fLHc82S1JKKU2Q5xFEwSOE3oA6eWNxzZg1bltcTRDV77N3R
stV2X6W3yO3//DJ+dRkvtntslBLSdyrGpgxKzCUCUwnhtp2vnUGU8y/4pDa8DHrBuHK2pWJqL7zm
m+iZb+/ddnK3ABCf/WJ3ft8RO7MemZvSvhPt1pHdd8npA+Q7P7IfVDs///xDf7e0/vuLaNb5lPSP
t1sf694SQ2NBR4Z7532pfKnaEKCefCueu/sx8fXA2KsyrhubcLtdMfrJY3oUxKClf8MwAgHfr+Jt
jDYoJeLdcCWLQj5vmZ99rfM+94+vNUZtJIxquhxS8kKt9FtmPvepT8xYsP7Cp4bGdXas5l25aaZA
q3fr4CYxOoqF1HaaH9tudrVut8beYhwTJBzatSL7fEj87HtdvF9n4jveee7b6rMeCN8Hf/QKV37R
qXav3JGvfvrFaUW29PU8OOWhP3Ref5hO3bEJKNjKfeqWG+uovzZ36QYtrjPYcoCM0FXsyJeunBUv
WFL/WQ+13xXwP648jVcReBoryJK/WHHQ4x4kjcdGCJwQ8ikHaymwl7sKMm0UGnH9Tg5b+LzOGGts
dWuG6CTu1eTNMjS31e3uh9kg8zgMV2qs33Thz27A+ar94+tpaFALUv+WQxiKniYc+9te6zHW7iEX
jONTTuyy4kHlx5Xq9+MuwsaJWhDVYUDguYLBMfYxBM7lMwwGTdl1Ojm7ip2XgNfHY6ftyATF83/X
lTcxPn1wHFeOMF+88US2fvziJUR/Ae/Ocmj92TU9VJo20g7bcA2bWHB3dDsbW6kdur1dOCTA2fpW
dwMcGc7q1DvOVHbv5Fe6bl/e5IuFdZQ6bcH8QrmYxPtWnwPDfCvWrWDcJ+QWInMdlJu2smzy4r0a
i9DSUlskSK+phuKzOKb3o/TbOrC7EKauoYmMwxqkESex0V2V+wnDjDgK7ZXl+HcT4bO7frEeZ4JR
GQimeO2oPdDe+RLtBew1P5qb1EVAAGCKVmx5IxpP6MAaC1bElSCG3yjxzz76ol1U1HkjDitlWVW4
w0YGxeKsO7lwK1K+GdohowmQxTnhc/eS3aibFJGuDaaioM91C/VnAZ3qp6/SPuq9+WHx9IfivvgV
3ujCXZ2+KB3I/StP2BeFmmZeLOWFMkpmaPJNzUBxieHdGH5CC0DZ8Z1vM7fcxZ7mXlmkviqmL9Zn
lY52WpJBckhu+q2609z8sT5g+aIUEJzikTy3gCDjXXSXbaPH2hH2lmtc+ezzz/nkhpgXS/Ao1Dl6
HD5a32kHOiju7KWb9WhcqTa/aNto5sX6mzQhIuyGv28h6n6cH4zN+CL8hepUOmYC3ak/X8Ev79ZF
dyhhjkVSDR9Dd0jHb2zgR33ubOE4b4bVk7eY2vo9tSil/jWG+hf1lPZfwTxTNRMczWfGY4AjW53v
Zd7eB03JEVjTj7xNQCzsETV0eGmzH1d+6ednU+1y+g13TUTOE0qHabc09CJkv0OXFUWvRL4rEv9A
eR/Gu0Qrt5W+x7WMy/hu2OLGmAq/ulJQnGeTnz41F69xrGSlMOv89ApFWhOUzQ6njGT5jI5qt+7t
itOutxA3eif6WuYIhJNG7mCbWqBKXntMR98af4ny3ZS5Ojlp1j3C3aYgyhfXIccdfI52HwPHQOxj
r29XrtwX1cZlEE8vhPkkn98y5TZ8qt3hu7RZ3tCelzep9+eP+OJluoSg4ToaGH/yCea95D4ScH2L
OuzqkvRFt5D5/MdNzyD7MyLBXTqkWxXN2KHa58Hsj1s4OscE/bRP+JTlsE5slzvJwwRRXHnozpzP
z+73pcojbI1JtjI+ecltEuGf4fKcahegVLBsarfdrn7xPb+T9gh9noWjflcFydPsjM/WLrTjG55+
d/KjI+27bfVwdYX+orQzLt75vrQWC80eS8uDgMac1sqN7tCkZYF+Fd1qy3J5e61S+mIKrBkXlRJi
lEqszusYmaxC6+qOdaqflcKVvPR4Faf3xbttXFQ1YBcFTLZ8yOhmXrGzfNkDAezXfumawerqrm7H
p2Xb71W3OaCJPPaBuIeQHnzLvfrpz8/wl7/0opqRo1Yf24kvofgY772/jABjfSBsr+12X5UfxkX5
McnikHfn1gxaTfv8u7pAd83HxKlt0UXcSBUn+D/jK+/k77nMJzuccbFWRTlaUOt85+LwR03aUHek
FZE4nSv3DjWrArlt1wsPMYRyG7pQfBTWwLqyu35xwEfJ8/GVjQmqnepzvRM9V9+n07qdfs0HY6M/
iO/VIz4Ff30eHvK//nzrvui+IFb6+GlR2C1mq/JpxGEH+u7xRAY6g4uTyr+sruTfIg+/BSFoy27h
dt4zckXHvHKdv9gS9IvFKbVw+Vstn53Zqlc4rATetd1d+byBAF/y4+/qly419fMj2fuw1NRg9Qmp
ckUba+C28IpT7nZO5Hce4oYN0VE2yglemTvdbr/LbuWHFI/acd4zIuP45YpXbq7yxXKvax+/FnEp
KwwmvhbCda/058PwPNrjTrIZPGzBUdmppwZDbmde90zYqz3/qg7hLSyFw+z1wYaT9FZ2sS/5C7vE
tIm3kW9srzwK57f1k6dev1ivVmjFmXp+yVo/2oyHwRuCdVN7WSAyL4Tc8X84O6/lWJGma18REXhz
ioemrVotc0JI2ltA4b25+m/R8R9o84rmj4mYs5npEkVVUpW58ln76hCd+NdKS/ahJVqyFpmPRxbW
XtYiiBVJFIKHgswwrRxm8BDRfFkviQYxxECpGVjn6b7IgUg1WXz9j0q1p/JTj2ZipBtubA96oIGC
Ovgp2Q39oewZSGRkIorSkEogDSm9BtMxNXnyVkJwBx0+UTnhNKFCpdhDbaPbpBRVeH7R5G/ro9Un
hq7lJnB62p6CBqKQY3DJS0PmNFAUHj/xvQT921wvIiZ01pnQCZjrVhPM5FhajIkCkdE+B8YLsk3W
YPEmbTJuvdva6Wv3X3ERQ2c1hRTTGBK9rU6uhtaNwXtG65jOaiE+gqEJuYD6l0E1GIp5Q1YLqzQa
/XkwCguNXk6oPm08/Mo3S1yE1wKYinycT97McfJ6Q7RA5jmWGppQVdap9UDrHelcnoo92XDcW4up
wiKmxtRApf48IozKVFo6Esqd1BPnW2ENCY4e1B8MVl6qdVpswEdQ3/xwzXvnl/d8Lxf9yJbQXOF3
w/ye0eRmpIfYzTVHOBtAgBhPWxt3LSUjLOJo2EaTyIBa4rEwj99l+6lWha+kBfPHmPCGwYbpT9Sh
cwaiKpMOmOpkd5dOA/sXHAz2xqCl8Y0DEynW6RMQgDW4BThOH+T+1OJc3myt+ZXXft/9P+ZC6gLg
jweZ8aYv6nW6orCFbEb1B5WVjw5yhGORomNcHR3uqXf4z/Llv602YRFygeYummp+95WeXsbvSS8Q
1MI51DMaNGr4rBEk8oC73Fps8w//9s4XcZSkDTJXgMN7E77af33uqS3P4NUiqp+FVsfeQtocJBed
D3XluvGQa2MuIijsPWqSoIfTG8/KEfW1tDbDP12jDXD2RbJI5d6B11Vj9NGJ+yjaSMauDboIYj3F
Vf5QC1BVDe+McFOiEqW6LXeYtTSAsIhX8DGJparDNAqMmooquw8uYJ3u+Sf6FVAw5vZ45tYW5SIW
Dei1ycUEfn75mEi4kMPRFj0jr0VD15oiBxaopPiSDGRjuLXz1tKy1JcEZKYIxitvUqtGh/bg38o9
OcY41+rttbJrb3IB8VOj79pm7cJlTZRe9OY5xLn98SOvRcMlnpyLwGCjWiyW/lvQ/T0uhtwrOcFi
drKAWSq+Obe4VIfwLF7+44CLAIXOpwReaBgwOChfin9texUDiUBHwN76L/sCb4NWD4km/oGdus68
PR52RREHLv+/h60wgzVvJGMFHbun/NLMc1w/J8deT53pW3GDp8wCVITd5UY8qSJupuWxeM7tx6Ov
bI6lXSr46nzrJzx0lWg36btLWN5a9FA//vG1e/2yj6PslbIZciwj8KvdxomMXIO6aU6NInkdfnx8
0PZkTMZ8Riz0x2PyK8mQpQFnkonB2AGW4mEuARTyeOhEQSjA3T7Ysaf0veRVJBu1/ki/+C+S28ha
VtwiR7j0vY2eJChu0OmAyr2oRfvhm7slACu78ieMMfoXEa24u/CcbizxtclfRKacTMEwSvhTIUAx
4mu08S1ZOb3fpXc/vmBU2yoK2uMw68KrX5iJhE7uS/BG+zqaWZnRejzRayXB+wv4MQz4MinV3yPf
V3RhD4zDmSzsyB0C/aiRXTlWFa/CXj7yavAs6kCAz/mz8ABhKS4J+9ykUCckG+n3tav3/Sbz44+Z
FCrkyxorbTQgncX6CjVaS0zBAkBP/8tp9TE0IrPc2DUr4iFhaShKjVEtDwWGk1QQWHHxmMzQFCHO
F/UTOr+1zsAhRgdYWsdU7IONtb12hLpnLX88ZTLWPCWNeLOtO180WJWl7SjS4kPYqdFOuXQ7tEzt
2Df2Su2jE6Xz5+qr3oXvxRkXMmQARFMQTDS8u+m+Og6Gv+ODja0+x8hfThP3C+6Pv4yvO9DYogaf
weY1kXFHhuyHhdyO0DQqPOHGKPc792/DzDvpxzAt+mwDQjOMl4iQyIVxB/IYta+pyIilL1+cVInI
e3pwBCjXG6o0CJTMcoPcSP5WdU8NSxksJJbyfIpsbTrCYoWAuIk/pRRd/IAgyuClMs0BxJKGPAO8
rUZyfaYgZuLgHj2FnzxtpkKgZbj++QPAtSUAL4zQ20Q2Ff6ti40+kx2fZj8SFBOTDk0ANgluIOiJ
EPFCejiM7xW5Vozri6CP9YyFZl11artCVVg3ZnyLJC9xeYxhlMUBce/PcD6+Q5oZBIPH2/auwPxt
ChfnvkIMaabtgSdkvngeTaM69QmGWvXUuGxrpQCxaFNv5BuhaHVfLk58aZugpZGacKylPodKT6jB
gFxDHVHzS2pjyE7iYNd78NEp5KxLp6WAl8a/gl6AsObjJ56/o7898CLK0k0lCbmPP6EF3G+I8U0w
JVaymzLbGGDtmswtzoDgcKD9c8SUVmanj0ZsE5wAG7v7pAze+SKX+VaaWOwOpLctAc9aXYhbnAh5
QDhgOd7iVGuNRn0YdsyOPAVuqDOuaDYWekXGXbYV6ucH+WUKl41OSZgAFSih+6Jnx6sw+g4XDMAl
RWY/AtZC5gQEOQBobzEwK5hGzhj8SGW4P6MMoGPD2UUPejwubk31zkMcGolIl6N95fH7ZVc+o3el
3I+gkGZ8ycO6Dwk6HC723Jtkc0/dkUAHBwjSu5h7EgRymh96OaT1gtE+QZLLmCmlTc8+5OZQpPVq
urHg513020xJ/waoMmsIDI/xWuTxo5KvrbK1b1c+6veT+o+HjGRgQQe0yHugRPmMW0G9x2S3TnBq
5VmIciPd6n9duWrcZ/nHQClBgq0Z8AQ1NNJhCAQlRxlE2jVjYiUhmOHfj1/bWiC6a3p+DDSh9xwU
EywqVDmO+Ufp9s/BGV3VH/LrdOve4403ws77/LdXsghBUGADyQHvMewUoDK9xAm1RJf1SVPwmRah
p8CVAmbzKr0Dkt1GduFl63u9tknvf9KPR+xQSkyZEENXJ47XYJ80Z1ODd+mS2YPLfnEfAEj48JHe
iu1r724RiJgqGogwP2qvUUdcEY1JH+zQTJCyGs3CivQ3SQu0wdiq66yNtwhCShuNvT9iPGAdHUW9
AqfibXUrrZVr7tH2x+TxMtXCfwY/DqyMPh5gCK8SezCACd84Ts178peFsex3CfOOQSsXFmCSvHP9
H+FcOj2th91G3mHtkHj/Jv54gIjPmx44RGTRzdwd7OqYuqVLdGIiy7Xrdo2R6/1RttHc5PKoYu9I
uXFMun8Efnuy+VP4Y2TwHfuGcIiIeCuviQmmpMCqk2/FgsoI9lTYFAMYgprYFLxXkehJjLpQg7eg
V4PWGHecgbbIskEJdGbKS5qkR0futLHtVz7H973y42+TelIWfo9ZLyH2NkUN56U/EeA5F7R97ZQz
eMj7zkp1WFZuDLj2mhcHnrIqKrlkaFwIb5MXv3Mwk0VFWdpPlv8EnbbioDYmHhoreku3DgQrd9B7
yPvxjCMO6jEzD1ka/jm257cNApWLhof/GNSWnS5lzMK3C6AGhDNk7Ppz46Qu9wJNiB576Ky1C3vU
K01wYSSIyzVtSdetPO7qvlwEGSmSeqB9cJ4SQFHOr7kVAJMiqMVuIG64CzdudCsf0vvoP6aQjkef
UkpkReKBBdaV05J+4/K2liFYCsXJRLENiXCLyhOdvAWTFl84RquOPveWjhbQxSTX2w5AeU2Ynaaf
Av6iMGcc8aXnrr+yNtgxyaE9oj2xBcXoDGNt+IOBe/kX/Dx4A0W+Cb29C2ZTbQsD+gCeNhbyyqpa
StD5wIf92xxtSwMpIjWwYM3gQPBpyZf/OMK8hX5Mekq4ogDrcc4GfcEthOcKNQXiPQPGHPiVuoUK
47bd07uyMZca8aQEwF7Oe7wHNIAa3at0xB3o0jiZGTvTObz5T80BasLiI9/YlyufK3pxewREKB5F
msxJgtJlMlUwBKhN/m4mEFeOycvGHp7qAIzCVwW9+lhSLyHqs8We1hHU1D8bb2htzhaHGeJHfMZT
iOwdoxfY6kDAdzPu2wL8Sy2QYlM89glcURZAZ2Af+RMYTagv2tXGtlwbf3mZ6mIeHtgBijiC2n8n
T53rJ1q3VZNY+TbQi9DCBPQYFiVFe9NxOPofnTMTDk/ic38J3B60PWuAo1EOpxxN/Hw8oSvH6qXA
3gewFSBajNi18LkFtBxl7hxO51p+2hKp/349Adnl300FkFcSUgWmDPfdz2QX8htf+d8ni1fmVf5j
s8qjAEZXhd/1e1gZdbXaUYewBIB968O5NsAiGhS0UijFIAPeAKLVIbvK5wBpD085d5rvMS5lZUZ6
pK7+ltTx95DPK/Pf8eOB6jaAeTic2bwERKV6OJdcqfei0YgHUKJYX59QB2fQLHnIr6Fwzdrz4yXw
+5Lml0p2BijLSJjnEbKgZ2yYfbl5cV6pDvHgjPzzSJQssDB7xBQGh/FGTvmNQ10PRsnTR3zcuv+u
5Fj4pWQ8qRSGQFsNHZDDG2gM30mvgxO7LFiGJfKu8FoMd+UR3085UJFpejxrv8dSXlkEAlA8JniS
Y9Ya2Emo+TNjJXb7CVDz459feymLSDD6HRngFoYvkYLcFA0XEzTvfLbSxs/fT2L/e0LmlcXNpQaF
bgBQcq5EjpXKtFrXaxOAGDsF7vQX3ywTs2X0ttnI9K9IasHH+nchwJGmLGMgTDyJ2jOfwr5H5zrc
MZwQRGyUspE+9KDp2xhtJeLMPs8/N9II64WOrvEdmq9/0GLZ/+mdLBXVMj3UFTC+iM5irTbjjSpg
OXgTYMSobIiq7xmzX17LUlSdp12l9LGEz4tbQOghoMkpcptrdpJ2EJ+4wjnTi2MNERbI0xqNdgfR
jPQQyixIu2/yrjZaVXK2hF/33Mpvf83ivIDyjNwrZE63Q4CVmbTLWjEyev612LUeahnaaIRm44YH
+NPYrQ3ssw61NCRHwtvjGV+JwMte1MgX5IbpcYOsxpOIbosIJbrRoLAnHv/+yiZe9pIWPQHinwJe
UlE5jzoAoKJSJ//y+MdXSAP8Ukbe5l2DDwh+fUreIy9sdgMAe+9defNZPUR6HBoXQDO36lEryRZ+
qR8fKZGqwBDFlQiNHpMhnwkpQDd1plBD8S7C8TKG8RWaaLTkFm6VONcCibwIJFQj0nE9lxvL/vOD
q8yeNTvRLB0Cr1OQBey2evHfcb1/PKcr+nR+KfUW2UZIigzDEdmB64jAfrMZSKkGHxuweoKBJHqU
cDLLAxVuX2rJu+xk07EDKw8kP6vEBRe4SvW48iKoiQX4yVGMm4PnzE2qTyRYLuglmhjbEiub8tCf
RZo3nvuAM2kNSX5ZvD5+jJW+PX6pJ2/gg8rlEt4V8SZoHwdFzS+SCQyRXu16c1CLK4qiSNCJp+E7
eBs+omMN8M6tPj0efyVjD5nLvxFyCAZ4bQML5Q0mfWtv7SFwuQNKlbpg5B5xkTj+EiEoyy60nvy3
wy2/lJqLtaKI0pwOmgVtoPm5khmfi12EEmWjUW/0rjk3lm88fsIVVQFo1P8+ISuVilx0+AYw5q0z
cSXZN9fSIpdoL3wOnu/kXmjnDuSGqP1YgUYO/x8dRr9fVAFH+3dsBfa2Ex/hQIJOI5vpsJ7AcXek
BBZUoEIbKcBC5fifLiT8UlnOAC2sMAkOjSGnDZHRPfnJ26Dc2JfH87hyDlnSAsGg9KW6xkLxe/ix
qqMCqscFvWPjVuF07SOzFI2DvgRCWiXgRen88+Swz3SsppZ/4l7mQzYSYVCoj1CPo2cM+8Il88uy
3jPcgNqNoLJy7l7qyClBLDvS5LwHH1j4Mc7Gv3W38UVfSbYAk/fvWkh92PsIAh5PzkM4XjnZlWZN
XO14h1NgGA0bo2e/PInwSMj0CV1hhVFeYAOflS95eZMBc4cpvUwc2My0fonSpKChYJNNboe0DS6F
ggdCcsQ7g9UrakDZLGqIcKkqKjNE413ZbayylQ/lUn+ei1mEaxyOi9OxCZ655jKCTRKZHPgoZOMt
rN0VljpzsaB6jokixqNv4ZWzG+TyBtzu1WSP481WhWBlPS8F53kttlLdNrgrtBI8YPgvJnxmUa6f
nbm0YfzmlRiI69BAXeatjtILfEeAcz/BoloThfxYKFung7vs85fD1VJj3mZwRgZ5H48b74QRrVS0
2eXXsr2U41H0WRVQZ0164Y8sOrwiAgiZVY2TmR/EApRSN4VVEzsBsg3L9vHYYGdCQkrb5JjyfwuS
mED1EYLfhGB6MBXZSHMamH5vol5aRSW8FTGQOjbweYQjkhbwhsj+pdGLyYABzid7IiH910cqx7tZ
tK/KQQdqFt0OBotmTbnxaP79cXiZd8Fvk7CIlAmcw4SiQOWY1qon0f3buZnbWcR6/OsrG1tcJItG
fgRsy68Qh4UvuoGD0samXjmWiuy/exokQdjFBXh1U3pEPSEPbSWHRcomomrl+7HUgE8iYYWMx60Z
ftWCr6fPncu5jIGLx4Dz6eO5WTu4LeXd7QB+vAQiNqozYHeosVo4jJ06xPRNJB2V0xZ3duUythR1
iznfMhUfY7I4NKkkb1IFP+jWefwUK8VNfqncVvKgBq8cyXhAnJgjM9uvo0sFc2ZXDlRJO1QBDKz4
ys5u0C27za2y4uum6molLC4l3axcNTABCpHBVWFBh1Mcf8t2shehH32urygaCPRGCFdUVXmTNu5E
K7pQfinQzuHXi9iBVZ04nQnYv9V55BrtUgN8bks2gZSRv0ZP+o/rZCnMHkcayaEMW7R3h6PsxntI
ivgTdUlURqNflNN4efwqVzarsAgFYZV3JJWx6HmYWXCQTBHh+viX1xJEwiIOwMel4eQAQZ9p233M
1UgIh9C/+EeJA01MGAyuhnGl/zzQIry9UQn3OV2g0FmSwnsjb7yC5wy++974a+ZRf4l5wiJ6+GCu
ChPBtbDRe6O+tPt0/xc+Cuh7ku1uH24ct9eW5iKBFIdlkdcsXlvFxB7Ndlo95EYH04d0iPUKZhdZ
PWxswrWLrjDHsR+Jy54HVxsqg7mjnnfRpOJC96N6lJWjRUvYGGRF5QIf1X8HYXOWUeCXM9d0WaO2
5kECI96zb7wOxaGFbqFqh3ZwK3hKLPIsnSgnhAMSrhTKxl+wUvjjl4JsKICg15gfE9IT9KWVWgTd
BLpRta2YPD/KLyuDnw8tP+ZxlElHwyMYNb/KhJFFACNC2I6aDNp8GrcNN76Ka7m4peC6mkDMlQbM
JGXDmfr+ytBT46KdDQyNUY+PW7qptedZ3MEmakpgh4bg3NQG5CewtEGKJTpV5y210cppbqmvFnw/
DWIJA4hureJ0fB72W8LwtZ9exIymg8sqyfHTnPTM8bfON7kYHeXHItxIu69sUH4RBuBU2UrUgAFG
xmovPtggCrIUJTrY4MCrbcSatTewiALDlBEK9ytMfmoArNfmH2GiyUj1uhw828YDgwtGDWxOoAYZ
+AnlN6vooCFHCvBG5uO/YS3Xcb8Z/VjVrMDBiIfB3xCjoAwHq/QoJR5kjxJ4d7Ha0zdZz6lbDjdf
MsCY71UebRFEgXQvmx1UA7j7FHvKA0Tpz+M/aC1cLbXSox8FadHjD5qeOp3a5QfWiM4WYwkwwD5s
dievTP1SIl2FIhXRPa5Mzfgi5E417ugciGnwBCfxvZRHlYc9XJjjfqcTlGFhLZrL9kjtpOFKf2S9
GsVbWsmVNgR+KZumMkkKWDgueELPntqgMqO3CNa9iiTanWBGXL8n3D7iziNRRRwqyA2UupRx6AZX
iX1KowNz58N98PH0r2yspVK6LfJQ8Uv8MdSYaW2DdicWmHMJfZ1AcYYb2qOVEzq3iDy4raadFCLE
FZI9TajaCZcyRK7HefwMK2fauz79x5Jupxi47wLPkMGMlGdgkwo6bihsFQJXTgh3NOOPn8/KjmqU
+UODxmer8Ca123GHTkOXswG1DtIfj59ibYUuIhAFon8DR/n5BtB+gCytzu0JtLdVl1s7my9lwcin
djwzX+5YgKVOwdOoJcfYFXXpNf3oXthXCeRIYIqCPaMls8u9GusBCCtbNa61NbA4lUQM7Dfbbn48
qFviAT48eyVM9YJsVJlWAvj/iIIJR/VhND8eOvLLA44DsClBKvPxy1k7tC5VvfUUUGJD4ZgPn9iQ
VftbZspPgKIbcq+2+uQ2mnQdkcIUzom9MeTaE81b9se6a6dwyvP5vsz2uozAYDN2TqkJuk+JOqDU
xMLsBiaFSJjGJ2oOluPGyCtSQf6eHPwxMps1dJSzGHn4Qr9dUukMNGkoehuBxR8Tk9LIDVQMPKmy
j6/wKsc/nbF1TFnp5OGXkl8lCpQxBrkCVbfgPcfbnEwe9s0aPL1tXx/fYmvct3toZHU072QX6jxV
KijYe7ITzdxuNQgXw78b72D+Mv9yBlyqggMYo4csh8jVa5memd1uOtcmpxVW7W5BX1bAGXCf+fc9
Vwwfy6EACWJ6UF6zDrOpdR624s3XSw24ZM83BYM30WQsQMS1sV1WYuZSC8xmU02TYeI8OWK/qQba
QxnGrlmRfT2euZXtfl9aP5bQiIx/mIuYOOUYohmz9rYUm2sHmPtn9ccvxz14poTHhS3z2A8kwbEz
XpovzkS+rPC6U7mPnrFEjcjKT7nHVnYSaYkrvLHeuDF1ayeWpRRYKkEJvuuaKzAOPkALhm0Fug9q
SoWrjDb8lWGxvZWQX8svLGXBYz2VYSWgctJBCwxHIq1A88Af+iTV6uROyHN9gZRdv/Ru78JE+fHL
W7uT3KPgjzkeJIr2x3lJNq/prUQbB46jX6LO6b7TGPQuNjfbaufw/8sGuz/2j5G6gmOmcoBwo71Q
gKSokjXgy5rtS4S5jbv3SipjKfFt5bFjpqhBSVlOW1tm+0mrYZ238dleu4fe5/DHE8ilCKocg/UY
fIARRRmdBhxzoD0zW+KTtXB8zxn+GAFuL/APb0vak56CC6rI5Np/8zcokmBTEEVovUYvIXMa3Wzf
60mijnq23/TMmU8fv72fxakk5sn/k3VNuAS4lTlJx9RSjAwggtiUYFinlxvbaiVi3AsRP56yZgaS
THwLvRWS4RNdq6N4kFtGpeCi/nhZr5ywliJeiUhVMLKzAsA3Ae2uKH0MwWmFWWEIA8MKeEOycZtc
WxRLUe8IM6EJLtkQ2PRPQ6T71Ucr8ZoEAH4bvFGv1PAabTE6V44J/6PD9RUh4QPocLNIR908LJwm
/dMq5iCZQ53oj6du5eXQi7MInzKyQPsl5/lMyHyIsPzUkoGABVT1sLYvUmXLjm0t3i1luF3I+gFT
tJMXaqSHrBiu71H9mvh6C0lkqgNhrXMAUsLkMc8cftK77i2rQp3b2m1rn+OlLFeS5TqBF/nkdb7b
57t2pNUMXJfMoNEoCHitX6FF0irdaIDjuDN+Iey3wd808YqU3lg+997oX3bdUrrrN1KqgMsP7Gp1
RZ8gjJ2J3k9vtGSEnEcGY/JBYJOnQ1sc4uZ9hLVtHPEak7+mkemXOSySy+d+yDSeRudmmWnFKF1I
YnMgDCtDYFRtaaRcqaW+jUwHIKQJrmSWCGguk+7YojBS8tGjEpWxQATSBhtda+nP2JqP19LqK14c
eCKai8ohxgxTO99lv7Mr1BWupI1mcqhs5pxfs1h9Is8bo63s+iWOO1L6DB6X8P5otcCGn/quN1D3
NYMZngV6XfiBXC9Q1aAzqxubZYUaxC+FwzkDR1AYUAH3i+5v9lrXyCRl2ZENgClMnmsYsTPBiRcA
1pquGRGsUER3ehYbSZR5ojQdy/IKLAmMCrAFANYVRSPgoFYI1ZQMGlj57agXfK52TAZHhEGVQoNv
D2MjbsTJezHot+W3uKvJUtxMEtfDA8hvgJtAOWXizUmAB6yETMRVRgdPXWNfIkXTsqPFhn9i6lDk
1R9ArtUg+ZrijzZnrDH4KycvGYOEltPzlFrxdkNeKHJsQbkG+1h58mMrRlY/AslCIP0uxS4XwaiG
RyznJ3CLfxFRyIGx9JHPraKgVIo+c+FfUE60IgRYLqTUNHsdqmTfUVaiGDWMMkb8HIg4CpftJUXW
pMoQ0cLb5xsl0pVCHbfUT1ORVMaNAKgvjVwAo1MXxs50JGxvpRNCd0dtFDV/j+rcUk5NYITblgI/
ejIE9TyAymoAG4wgR2v2eFW6t8ebY0XAxSmLuB5hQSW9AL5zp/d7+KYoZvxdWdCgCjZr4dtbq6gP
ToystRbxpNeOMeBoJcBCWcv7QmW9GMlL80LN1ke13YVaWyOZCY5Gd2hADJE3FuRKxIBV3b9XpJZh
eHgcYEMhIMfZJ5DiO/44GfSMIopfJa1p0AiPXhmNIfrWRWOlbY1bKrEFX2zoYCA0UsIF9P71mZ9Q
XEDLoniMXgpZD4rjxFz74qutTfpc+hp8WQf5lWcGtW7yFxYtluhg+2r9SedQtaIjs+v346iFiZ4i
6SfsSShu3NhXriQws/53ggiLfmiKwxGRqd0ymEyFYE5AJwRmgTHq4E1B1z4E39UbXW6lRNZW6CKK
T0VTDDGNIcHjuyRm4Ih2fdq6nq7c8riloJuMWR1nc5tChwYLC7dv9iAUmGGn++SvSJMD5g6C5G7c
CVflnH13lyrRphMDhLaV77aqXCvCPE5ZJOxHkVNy+G9js59Fl7zBa8gie8Zh9Njtdskx3SPzQYH9
lv7h8ac83pMCey+Y/G/8Bbv+37dZyzxkHQ0LmH5KrjytnOnxtaDiz6xrzzknNhJUISGjMjFURRMY
BUz7yjGXSAjcKqr1qs72eRnoLKJgdh79kxyZeXXu8iciwCowi7USZQdYJ6ocXJ+CYTj5BTj56fgn
9Fu3CcZDJaS2nKM6Twq4/xCAl1mApOMaB6AKl03F19ISNpRRtZv8BlmY3giSwOhB+ExCg/PR6ks3
F4pRRrVSROBHclNhGb0ceB0cfFVmnSz1krbc98pTiWZPjnagaTOaTA7RundkfKMZZI1iP/DJ0xu/
N1s5/2gjhxY6jcHjCvIbITwkOfBOgCV5+5nmcDNJkrdRKbRM+g5qxZaHWosnttTxuYkbsxhe6NSk
GuTUc7kicOIGFiGGozo7nkIeHuUcUxyCNARMc+yhc4r6wpya2GjawcVhSa4c2GW5qP6/+0Gyg2/n
S0cSXYmzZyEcrILn30Il0YY6/QyH/tgMocMoVluAe9pktN00ioqGB7YmXhFVACnx2IUjSzIQlPgo
a9U6FxC4ONHIJvgSAHHFvsWxlbIuCf7kdavzIADRMg97cRnRN1OlDq26fIeOlLagm3PZi++1zB2U
SiFWJbViCm9okXx1KVt+tnmZAstSwukgUwbMIGhaMHWihkwPYCDpUAGcKdKyllTM4qh2lYT/smNF
Y+Q7VeAQvNDob2QKENdU9RqKVfAq5NkLSd+bpOk8IRYsZhD0vItlO+HHd6YeEzvnhPo1DMGkVvjs
e8pLa+pr8CUN0jz54bFvnyvxGIa1RsESojBHkCjKzgYTHyd6KQtPYaXFvmJwgRUzGvHdMUthdQBv
7VJWWlRonCqEYes5Lke0mv3xeZWNThzaicMdCZyU2E3hDtWxxlE4jH2NawvdB+5pUMHMC3uVbnSw
abF0Q8RhUU8pawCnuok8vvXoUWv5M8DiCW/jIgoAnExdusELa0haREuoNCSwJQNOvnBrjm/0tIdX
RNpDJVnResWoPjXuErrc+4CGpKijAIV2gjn9RYFh44iGlLw49PFTgXUrvY40LMZK+Fs+CXLr5dXf
tPw7YM/xFcwx2I9iwCLhukvdhJYc8y8o16FDTMKVhBr0iCeQ+9EhMJ+thlu6FmKPM8U140+Tf817
NnekjD4CNnJMKmZfsZVRwuXLGZvgpWVkMxCRT5wuMXNI0dg29O9TnO/wGGOP2iQFcE9988tJ65Rm
N9IB9NeK23O+4jQZ+8SN/AWettxV9vvaTmGFS4U6xQ3JTiBISmDzFmkG46EMICssDR4FrAqsJ6IW
Oa3xyQtXhvowkisgpf2Idx7CmraUzLw8dNNUarJEOxJnpF1qDDEMQyoT5vUvXYkGdVi9dQqFs6g6
BIf2LRlFTGp67Hp46FLgSYUdUuUR5OWwOKECFLIag8JSEZLIxPUMTaMwhOmvA0PMSpr0XOC0XKrx
kujSYUo9Yw167vUC9SX3MioLwC/dU5LeIatCAxltwP1In3+Hhyvk4GUCaPesYpFIUMySrnObC6Fo
V8TirSz4U8GOvpcGT31/bMu/DalUOA83oxWXVxlvXYyQLWp09B1gd6RirkktrdXcTqTsSM58PWsP
ExCuclR6VJg4KZL9AR2nWhUpVx/mwnqHryFHiU9sU8P6i4pdTHBvlckemSclMIChrDwJke1II3Ut
nboGDFN0LoXJmYapevIOZb6sPME5hO4+RcUXVApyjfdEsejRhoMGuo2JqDWJxnzi/ywnhzRaAWMN
WWV6jYGUEQUBTu1A5BejQw8fntyjJzVILzlzisC8yowGF5igNGVm1/hnavoOU7ToZV9MCnwHvC8k
wGrjNnjuqtCmSOKIYfLckBJA2jhnrTp1QxQ6yjq15C6UTA5deIICB+BBtGp8r1qOBew+1uq2GrQY
BF4gSgV80gREwRnluAu4KyJ5NMIWaASy6F1AKSEQdgruV3zWA0EhFZog2CE9NVqWFxghaJp9mUnR
J/NUReYgGH6CXj9RY+fyLPSWqcVJkoVmMAC0B0ljxEjF4jGCmteoHAqUCH1IwakXWH2SGpWSYaUo
7WsY7cgBgujkpN/JBLYL2j4uBTwZYhihOY0Ya00OjzqS9W983R6HBi5vcFZA6mM0ssSDlVzMAlcG
J7vOaBm34AwqNEru/0g6r+XGkSWIfhEiYBrulXD0RpR/QUgjCd57fP093Pu0EbNjRBDdVZWZlQln
jKtNz79r2U48JT0rFjy1ryQ7d9jRZoxFEzuYp3LdaRmzpPjVZJwGhLtU51R+KVZpU4EE9HvT8JQO
iqV9wToq0LtjJNwoZi+wGW56da5Hr8OySwAEEIxaEO/U39fbiMAn7Z9YxSzDluS80iNcxDK9ISFd
QLwsC/dROfsGq+edOjj9MhNY7Q7yp5X+mCRU9IwxfvI7WFwSbNJW3FMIXhDNEmyn7Cpbc1TVVxTP
bp/b6EWv9trjqtgY46kqD7BRUXE2Fq/FbBuEWmwq06lr7rkPab4X63PF0CIGdwx3KjttQ1D2W5vk
TzC+9zU6wD8KDscaf5Ei5VuqfbSN5kSXR27vBJJvKr03NAX3ULo81Yu+i/hG60i+CKbQvE76Y0ps
T9m20FHQc45oVs9e532K+YgXyR0lZskuhgVupMReahhf1mfcekm58tKmjmao26jLD1hR7cfHwwfR
tabMH0gIbVZS8Sp/5KKv+S5Abvp53uPb4SjN4JbLOYelHxvz2vaO3e/zuHfVuQmWYSydpm2OOjiA
QZK20JpL0x9V6R5q+aFTv4hWLpeQ7fx+vGqJdGXlxGkwCMVl8nkwwZSkvSERf9pgMTlPykbMTmql
p2luNK6n0iCjs2oPg2pWjr0udFbKVo3eBxPIaBAmTZXc0ezRlMWq6S/FXHyvIwU/NTU3LXzEy5gh
21UgIsNfxIALU+cOq7YZQP8BLeWTWXN+sx1FwBQskVfrXiyWr5aMlaoRxM10mad3+OJNIzpHxjuw
LSZXJYNxqYQT60c719Fll8vBXhviibEUobAlxr2eOp/FSvIjSZMFC7ClgvhkOX4vQzOQwi8ZyAC0
bbPae9u8kXIa2JFK8OnjZWYRKCzFxrq1baAX4b62rb9FizR3TKVrUe7CWv5SUnKYEr5qfWwCtZ54
YiDzLz200xpYd4Tkum5tbPOA4LuhC1nbz2WZA7vF5ml8LexPVX7t11ex0NZ5dX5biU5Uen8huAN/
93AX41lJK+CoRvo0qdrvyH6XIxOEgu/bgCqtuDRJfapGW91opbQzat5Yqd2ao69WgVyk/4TZeLHd
Y6H7oBWrlfB4wlnb0vCm3Eg3bM/P5CVFh6YspuNkdITilX28i5d5P2K4vWGZ92mslJPRL/FWk8eP
ihq+ZffSDqr2S1lTr0zt33kmY7VKndF4TQ3adyT74OzJlWh3QjmV4jtLGUzGgvC7CceXsXG7HPnW
MuzpZndNKB1KJd3GdRgQM/qKfd9BCClYJlqcsUz+NBtL5YisOZ1Qe9P6lBeTJo3XziCfnNsSlURV
ninOBw11cdce1/QzsT9knavibGZ2vMk48OVIqCcRBZlXAzJ1eudJDVfJOGOzA9196NaZeGdWsTaJ
PcTHube2bahdarM96pBuUV0c1tlmhY1hoA39PErdSil5fLW8FX0FUb4uxzkq/GRNHH15k4XxWc+M
aUp5KBQOFIhrqv+m3UdMh9QXNYnxbAJ4ja5769Bd1KR3ZM2P1e8OrtfSyrukPNWYp7TTC5mox0Lk
17mP2DSw+JsI/DkP/Atqt+D2ni80bdpb11Yfi2Zvqy57LePpVQWfmdVrMxznMv4l94LsS5LPyMga
l5C6CH9TSCzTbcL6OSIZU+ENvPdkiXAWMi+rz9ywVeWp3SGDhFb8xQ6K/G4zDtBrPM6uqPe9rW6V
kuwyqn8z8ZaQIP5sDs2uSbh2G91dJJShytckPxuLO6RsDgnlV82Hd3364SV0mce4P5ywKLw2Tt0w
m92w+WeYxI1rv9XorWZzXGjkuik5Kpq8kfpfw5I2CqnU5Ytm3YrELUwcyYG6K2woZrBUrfzQ9PRq
hwrZRFK2W1gnaYyFOw4Kdapc1Xhf43y/WNVLk6Ae6IqtKjuFjKE1SzS57pr23qRP1P6lkcvd2mef
wuQhOQlrGClPbtjWiSeS55Dt2vI91lwLAw9ZOlrytviGYGx1J8IyvPyYtHfd2tElrHOQdSAZyj6Z
yEHt4r1p+3pDpWZMOejzcF0n6xRhmMG+kdyVrgTd2/e0tBimjoYz4mbVZ3im0hP1P/NKthMpXdp7
uAQpYQ0t6+JJEXlqehbNl8H6kjWmBCMy2o2+bJwykFtMMMkb6zO/MfdGdeb2bKkwY3rU2NWUbyrG
kjPnp+5dSya0laxCYbm29RlhqdOSjK3udDjI8Gt5iREmNA//4UL1zfV1ZqWvy50e0ImUEWVXc6Ca
c6j5eniybAKKHCadmo6vl9zBPPdawV10yHvcblf7bNEFi6zxFPygAISHNnOVbCC5iCubLrsrol3E
xKXZmRcxLagZx1qGU3taSkDf3q2X6ITRXdD1TBRzv5f62LcVPDOTB5CQEBLVeFH/G5IqmuSL34wV
d1y1SdpgjIJWz3GCfGkFHjtBoXhmHvIh2kOaR26VavTGiWvI82WqzJ0ewbcL7UeOMKMq2i2l/SpN
wpdyP8RhcX4P2d9oy3y3yJ5m7Kviz+TqmUvGDk8BLg3TnYqycmOxtg2TsxuaT1PsRsT11fLV1VfB
1ke5gV/qSfrhBsg3dN/Z6OXLpvwl6WHTVMZr0e3U+NxL76R7B9JEbpmFSQBmcjx9q3fJcbXsk5LT
GYUHm1I7ViyppXUFTlbpyc/DGpJp2TSHW1xN04feyPOHCJsOqNIaxF6SKl+b5iAtew98onHiOPMN
0qHDnslXZeU7rf4szlpUthiyT2Kft/N+ipJAtYmOMNbrqqhsTGV+v4y7Uml/VsNITrTAz7YclVuk
Jg6OTc+9Vj81xfQXRQxuAjuFMIzNoI/Lp9pifyq07Cd5sY3NbMRML0tIiq10q9TF6Yij5nO58jJ8
W/kYB1Go/EmW4lVD+LNMT1lzXjun/tSaf3CEA6sfzDyDq+VO/s/AYCwdW28ZHg2c2R+qN0klBwc3
OizqrOBBtlhMZOJUJyz4eaZEWparTJul9JTZ76uvKuGn3wjlWXSbvHZi8VhP2HFiReUl+d5SfL2L
nLD1CUcDYliKd/wpaQRLJL9uLx8UELu6IQx+R96AbV+LinXpP+NbuYhX7UNafMK9lUAZXMVw687P
k/uQnga9c2CO9WtPsdYjF7CCTdZOxw8xyKpzy6/mfLwZtG3T5ach3ZVYb45OmQYNjpf2RUsDg/Bs
RMWl6TVEMjMFR3uJRqd6MTCVCp/GRvWGYjNm/xLDD1GdKztx0lAiVitui99mmm3yEMrztWFrrdum
2qEo6l1qBITAs+o69d/x4KrJLkx/pfgrXJ+j/t+Yrbta8VvcqGqX0a8EJoxaTII3JNJ2jWfXl8pc
uU6Rs0VgYNmeRm6tKz+1vuwxPec6nsIGv43joRN0UJOXK0pnTnk1sl121+qICfSpST1qyZK6aokF
VhqfUBMHTRcfhXU0Lnp9ZIvcwkgH2Uzt2v+ksWHK9iLztQCZKC/duFNWEuEzqHpswxqDOfzQpnva
BIm1fZmcA5Yq7ZfC3tX6e6ywgJhPT4b4Z2LQmwIwEVI/cZmV76Il21EyPNEci9KN5Z9Oxe63/LbR
zxV/9XjVYf81dssrD6NPRQfgOKnFBzhTH1/Cetfo9zI7tfqxYnseCXjB9jziJlnyKHpLu1PUHQ3B
Wv2UoZeTW54Xrglo13vYoW5UsKp07h9riDjCx6Phxn+UpJCowVm8lJ3gmvUHCaCFDOLhRDtSs2X2
jx7PbeqtgiXbW1FtrG+KSvda/eqNHzXPubET7OSTc0+sTs9mB5bGvWaPl7CobiSYbrSah0lQvfxk
hwEBlrH1wmcxq1t5F/FrNF/wGpbWl1ajs4kTJ03Kc90zxzNUG3GBlGkIDJkPt57Ct1JaWZkmMUnf
Cbzishrk5pDbeWCWKScei0DbVeKrtBd4SJc4hx+Lpno1qJI5TZgaM8zmr3p1jZZNVdzCnlf+ZDDO
lIJvAEmgLLB/JndzcSLrumR3e11p+04w62N7Qa62Mc3jUl1L7aUJzzoNbQULlvta6I7qtsgPCXvW
gwZ4mPngVmm5654q7kHMmTuVV5a55l6Xvml8Duu+kMB4g+azy7YTi7/ml0ZEjkzRZG1w/uRzmXEw
ycSzK/9KsQXc3OTVXk98TFiIILFNf/jllEm214stDOhEB7JeE/OlLn+H/Mtouht4OyoErTvWvSMy
vrt3ftYy/Zi1dtO0UIbmE2JRm6+vs+VtDBZRV7e5+FiS84pDSPTeldGm0G5pGJTM49HGtF/E7AK7
2ee0BQfTAq3coc5yTG6qkUEMECgn/8R8U5qDgewoiw8jrSz3iOG0He/7MaXuDwbjvMKdskou0BAt
RVvu6IAYlhPOI+FDvAvhzEb1Bmd2UC+bRTbbD6l10Zeo/k35e9c6gp0iTGjsS1mVDha9BliJcugq
cBTjgohhLAk1Csz0yuxUqpRNI9+Y2qtFWxE61erIKGK7W4OXZEHx+Mv0q1Zdi9wxoiDSfnQ7d3Xj
OYucPN3FbTCILSQHZXg0nYk4h/oF3+A0x7ZMOi3lvSNLuz4P6TXu3vQSAPfQSZM3sjOQ5p+zvdPk
Pzq6Roocgy5FpY+JD9nKClvmSjMaHKdpSMXYlLzzdC8y/cgmbq3dFIp7X0XwJ3w+jFqIZdU33c9U
bTkpdeymbWCl27aleXnuGmnTRb+hcTDC/YoINnbNPBh/mpRWDQcn1vR1L36dyeGdXbW7sDdML9gx
4KnPNoj7USMG2WJEAVySOcsJJTAwQEmkdNdEuZu3r5lBGnoB4XFIB5pGcyd1X6tlOkayL/A77CpH
NrclEmeSNlTKaWCes9kT6uv6qyVvKpHqEsPvW8iaPPeyUTpywbdPfpQbla7JjVWckJJI+k8H3Pq8
CAtse1M8wmy4R3OCcXtfYmGSFCcYgflnFl5/wI18UZAAAS8+U4HMEAc7dasa/7L5vb1WFJZ4m+Db
QpsW/hr524QSGCgr56oVjtaHLhqd0aA9B3YE/9hM3W5BLambH5F26gSOOZk/xTyk+UWdDrwJeQNG
6Gis4zWu3Z3lHmknYK+rircE8MG8jrOL+5PGHKm8SvDdAiRZagx3nIHEEGOYG7P5rcLzhK20vRMf
BnhOTNu8XaxLRa7WsDEsfAdeJ6ly0T1u1uXngQd+IPs15aM832YkRYz+dRUsnVenvjw5leSGndf1
O2yr5eTTGndZWrrzBBMmDzdtDDeraQVRhM98dytnThjjp06yASq9S1o/RaPX1ttm2rcvDSGgOMz/
MXuGSCHFW4Ra0fLC+4Cg/MP8GzI3VpxKxqF+q9obtnysaTvue/iDwVOp0b9auld+C4FzP2aCUSi8
Ifq0+vdZuYlnDRsCdbx179oSVPxEmrcuK1DlUxkpW3oQEsscpvgw+Vw12dGQbGGeoJfmjpIMLsO0
wHMIsgdkx9V7ifQvJeGm9PriAFhvq79x5Obdd5IHIK0kZFvziyIdutbN5m0oBwx8xp/ITKf9SMVP
PXwB8hIZvUk/VVrqe1ZavGT1Q9OgVUEB8p6fw7nZtcYJHnuTL0dB1ZUGUFi/1sAHZyJmvwYcAKyb
/FdVT4wSubEVUbVp5oNeUaZn5tadmf1rlB9Nf3rg/xhBcbOpxfU/YOnxyolNekziLdYxtqNXW/gB
VFwywFC8fhvpTiaJWX7J+con/vDKgnR2B2/ewLWa4V2+w5t0ZDMbc9DML3p+T3mn4hozcaxqpyex
6+tzrQXm4oazD1qCIIwwAEy4C9SNzDKcLvyNglbeNYrP+2bOnwNlITr2umeGzhAFYV26RMJW032N
sTw42M0dqHj6N0SNU70Lcedrlzs3x6ncCMbWB6qeWHn4Xo1DGhJrQMQwZoUNTY3U8K0trzr0TPLa
Sb9r66i8OOYC73F4BBGIh47NsaPC0WrPVip3KH5wezAjL72u7ZsmwFcUKiHW++94xUnZli66XrwR
vZRE+Q9agQSA7Ob2m/haWz/kepBm21xxbHpXInIs3MX6wLK4o/2c0ZdbiNh0qdhmQ8DRNAofhFsi
nw84Kfdl+zX+Wnom9QJuSnXGeKubZwWZn3rqm62t/pv4xXU3mrs625TSW1i/1F+lGu7D9AXm5DH0
2AMi/Rabr+69Owkg/XbWHC2/tcZBGSnmCmvLL3b4NseIQiqHL4FeTaHRXnU3hRLjJu7onA0Y8nEj
jw8DpMTNKrTd/Nde6ajqZzEXh9lgaBP+xLuVsYa6kZ4Nlh2KX6EpH5XC7m0OljdDZLBd1aoaleOw
lG5v1Cfz/+WdxIaKBKhlmpyYlKaq+hLkH7C5YtzMRn2XACA2kj48OOyqcLoW1p4yZIE860UGSkRa
TdQ9t1qz75Z4p5aVYwz1tq3DPzmtP+3R+pbUJGigljeZkTii2xpZ5heT8EzLU42RwrIpI18wzV4R
MiEg3ViKW8U/avytokZQD6EVMIITNthqO6U+PGC42JWNPyj74ocU+m2iYbrNzl51ae5DE3nD8jeM
mosCpaNwgTlvBX+zrHnKqg3B3Dexg32bP+peq/ir5ZdQLfqQ/M3GXoU6ma3hoxQew3jTOcKaTlmD
B3M/HpaeQ1yAiams1wBSq8m5erK7j0iX/XTC1q3J/MjMbkAAfjY84rvUp3F8DPYAtTMRuXX76JNl
7P0pQXM7e1HD9VqvJzC1cB0/FOueaOmtCncpv1vXpSch3fEWbTPKBEb31zg+UTenxV9teqyj/hdN
vxNK6wgEYEODjwWF6SriMCFd1HDLinDUcrhqH00vzHD/QB8WgO/+OkXbctwvILGQVVAJWnSzS/gL
eJ6drhxWA8hd9eqMW3DdVwsw0W5dYeNOVOFkcCzDF/O9xG+73YSGV7GgGZJiEoxyt6uWc/VjornK
zPEKuAxKMY5XadhLT2t/JM6CHcrR/NCtiKfr5mpQmFu7jtA2/BpYpVQX9T5ruyLDu29HyN0mI7aR
W28cfAZu0T4L+wm1C3bSyAkk9a7y6tMn8x1Nwp2jQ0qXIdMg4NdiYaUGYRRhJEUG38hvBLzuvnPz
Y5i2prpbcCoirmv+GdEEFhB4l5G7XAx0a4WXQROHM37jWrztxkuRvtrGaZnOGSwrQK++Fz16O8Dd
5hECODd+PiSg/e9Y48Ce3GnyaFEU/BlfxuXSKPf+z/7JE2MzJJ4R/qtnAKwkuc/G8KFQGRb+8BC/
VfVXjhLMng4jSX7CmRIfUlTrXYn1rn50rGMzKrQSHxndI21k7oPfafPG3tokVYWXPAvy8m6Px3b0
pPwiwy0P2YEEdkuz3pb3BtTzV2bWBvcM6p8q/NUtJ7MZ+tEqZ7LDc5f18zq7Os97dnDONZxF0Lg6
5WsykZakFF6cfNTNSf62+D1D5s3FT1i9Dji6iuzKCAgJCXskxGmtUrcX1E82BjtlH1XdQbRwgDgS
QTEW8m4dmSRAjoH6fM5yT+90MvLXbIVOR84yIA7IO1/wePM3rG9msRwa+jjVcO3+uCqXvHHmCdPn
AKMNXxxC8xFxKryl+ZhleH5HaL/LQ06Bosb2mD40ZCsNzcZjvslUGgtUJLlTgfjRMqD0sVn0TT+6
Z4XRpHZ6bTuvnvZkX8f2tXlLbYf3ARAUsEKJILekv7z8xJWsLnz7o6TRVN5bYJYo3cql7S7lJkIh
W7iaualj2VWvSQkd7j56t49l8cNwyyaQbH035K1eQM9ZsYYputiUg0rhoU+B6Pf1wERjk/2hHprh
m5Xco4nnt1h9CRpz/Q5H1BLl8/QhPZxg+qOESqOtSbHt/YRLQ97NjErVitHfKdJQxT7qDKyCWnvh
cFqjc7Z8NMl7FHu2/ClD0SXizcjsQD/OsjcbcI+HHATehv4huENOjBdbkb+HQjpEDZUmxOjx1QLb
l+p3I+WadWMS3TFBH7+wzI8zl1mjRGVoHRcdiyuDLwehvvidw32RSoEMfx2HO3niAaX3YWx8u8iC
xoTDgbhbLzVauggCFCH2eKxD7onINTjadfUvjc8JyHQUOS0ikqjdWm3hLKSzMTDE7bcuPWvFhDho
QpPPuicnJDJp3pE+lrGfriU9BLi2QZVqDM/MJm/R0ePkEcCDll36fNrUinkaYPTxd5YcTb0N0Z2I
SbjuyEYgtaHfHs2W8T57imscAcZcb9FAgZio9TYzCLexmMKL3I+ZFWGeQUz6N6v+spSA95JhHEhR
mk5t9ZXbvBMJgAvdqRVXZ8VSndK6SZ37eNTjTfSXgn8wyr/428wUGaN1y8VPWOOW/ZbKyPMVBnD1
WSJmN9b9ee2xOWLYpU8OUYVzVRRb5U8FtLdjH2SkWVbkkKEq3NJ4k2oeyqHmKly/Kvu7i6LHHznw
/qeoYoyIMeEkTPruxFHF0zTHKL+KD0q2pQAnmsZmRKJdmNlnZwCh5jOeNm/gIKzpICCDGHiXu2MZ
/3Xw8AvT7vi3is79T6hyWfXzALUeMaM13ImyZb1XtERJ+z7m2V6z0GTF6V7lB48s80As5qGYlfuA
J8G0L8VzmF0FWsYofJW7qXNXW7kM/Rh6rfroNquPOE+D4iDNH7YCfo3QzRn4KMNrYj+p6ujP+b5b
4anCWxmBKGm3PtpXKszhkyJtdctb7dA1xt+28mLYFcPcEe5Kt6uXu0R6SdSRTvufUX0LIKak3+kC
umWTtiROliDvGY6wxVM/9ee0UJ9y/KM3xJfFxV7HRrH4J1rkEv0iwzoXMJ3r19RRSGP7jo01Z25u
v405eZFsuPZ61f1SGeGfUD5qbbVrBk54P+jca+a/oQcpoQIrk2Rth8z6CuNlT07fczTsZ/XFRFZc
sUKQNG+6FN06QO2WASMxpfGUwO4Dp1myUyYQuxlNi69rcuzXqv5kGlFy1wQCoSaipy/Xaifs6F6Z
hPcIhKPVPzXKPFXXdlKDmrFY31b5AQFx5USyje7/nMcwuQihRPhQBjI3Crt9K2yi9CRr3ItpZBcA
X7WNKNXtYMeh06Rm5gxyMwZxL76j1ox8mFBUC0t8skIEJEIbyQ5V6O7LSyj5fb4Vis1+m8vewaRN
rxL1PdSvy/jM+NmmB9tid6JJ3BJFUvmtG8I1CUJYN3rLOJVhpm+xCeO00V8iPWmEFDGEsipja9ON
iCZIOAVhQ6awYzb3GjGBTfWUW9KhUaTJsSTN0/HlUDmotmv190FPXKXcLtqXbsF/qUHe8zaoX+3M
iF+gpqhLuBI4S+tB0OFCXGmOiZHRWjfnNq7fDEMhcnuEiVI9xOxinyr6ZcR4E5hgoYu1gLAIPaYN
3iYGXIH2IWI8KuN43LVdcRynQcBqhbBdGAzHVtA0Ml8mC3NOVWTZdxzxlE0bcmRQ08WF1jl1ZXst
VNuxuDukuT5r3aedWvsCe5FmHCpym3R3tlGf6lr9o0tHsyp2STSwETckoPpFIIcXffRTsk9slrE0
0t8X6aJZ2NjiD1CeU4122aF3NJUt0RMaNWKOTmwnJfSaS/GyGHup9VV7X+lBNN9H6yDIMGUpgDPW
1/2Nlznye2I6ILHECkKfSqCQGsovBUGW4qWzBtqvmC8YplLcS6yZkvWzm9s9qAozaNU7Rftck5UR
MdNcILUl8yDiJ0P3OgwmOtdOQJegdxPqycA8ka9b+n6btSgWWS3LG9hj0DxED36Fbe2wmK4W8XHr
XdRYu2GJ/QHdwaAyTjav8eQ1w7Btcm3XiF7AuNEopSgNkTpz6742TxUg6mD9M7mtaXn78SvvbWxq
tI+6/QEuC9vy3EfJWam2uTodV/tXWEDcBXNJq+4XvfMXg+dQSzsr/tYEUS2Sy9IZHlH7XOlqxy7l
L9kOCHp02xrRi92GX23ZEJuThkhH0ODNinClyvhKTGWl3yEOsBveekXeqml8X8LMCRuLjDvh6GGC
/qGSUN+O3RJ0rYnJ51wN9s/Y1rI3yIvlSkqUeIoe/ioVKlSOsjZ0xEjWPWLhVCZlodC1iv8BaRDX
1O+1kBFyduSAmZF9QHitufB+nIluKPwsTbdDYx/ieYa/I/IG7dIEDV/NEYhYrc9O3FU+AFtVCYRm
I6CNNZbpIZ0b0Kj42rDK1gCKDFl5kqDgtFHZrugP56H6mBTbT6zsgij3nCXpLXysJWqgTQNN/cq2
SoHWxjAM2ZOHcvCN+qELO8/6QRap9bQi6Kwmw/bLh1QXdbszxZjjh/HOGDerVWxtBP46bZRgJknZ
SKrQJmj3noPeQCqFRUuj1sueMX6N66dotirTpoaIrEVfE9OUsJknuZHx1Knn2bTpcGqXPOtQ1Tdq
z4/419UY/oXGMUN30NIelya9ufGVSQ1zi2S4c/FW1tmLYi3GZYHcBkHIGcgfmm0l09x8vJj11Yhf
pRZsei+X1ePAlQluk4XxXRu8aNo7ShZ/yFhCk9ENx1rzVyPgz5zRek+iKNASKIoG7C2The0svbUj
LIi8pb9ORX0109nYd4Qb7XgZy58s/I5HQE6OsLX8Ii2Y6KuLlC38HmxikRWvNfx18Dt2IuTrKAIz
vIXKWQv7+Jqxr6mhPbzr8/qT1OO0T7tXKw/63PjVi4RwlTHQEYmR4Oejj6+0izGRFjDm0CluXztZ
/5wYqmPgCmtOTo4GN9P6bf/Q2+FyjSJktlH6Wl7S5wAL16o5LTEyJzSrllrA7ReuEbdbI0Z/7WFq
Zy7kN/B2bSYspR6tbAkrIcPnSVs7l1iZfKfkIjZBuNWi/ZCZtevPBD+/QuF6FV5bTud12iXhQbUu
nZ46EVdMNr6O7RNUE4TyVECf+nYJ3obU1GYZ15EU3R9lihm8TDxmn6MUXzJ6cNEeZulzmGyfS/uW
iMaXphehCQxXJzYSNLfMJP2m0+EVOSKGseOmzW+RYenbvl1x/qDp96pwgC1Vbvz9oxo7SJdoizm0
VdYfE+avolhPkYI/N+iEBvTTjylk6nKxcuOhXVKCQt7m1de64PMxC6ddVUdRPvqw2ttzzudg9zX7
Mk0UU/zB7gECwj4qf8WA7FXtNiZIfM+GRqXliQsEvi4Gi6bgG/m6t0mtVle3qGNoEey7CyuaUBMw
7KbSb2EZ6EbRNCKvT9IgjvwaV5gK2DpLtmO9WEx1u8Yar7O8sNMydkmNlSo0dplDV4ueobPBBsXo
FpAGzR/Hv7gxrSf0AM1mjMvhOsTg+Fz7M2xWFCuLK8tsd9jAU+lRHtLGGWvxaiI+Ya2jMvRrXWpB
wnbLvmUXmXUVqdxaBSGOEu32sFgc2BXp5KyGsfvwcXqva9x+l/UtW0cJycZW6eWSAggm0iZ9oEan
mfym2hTWplHTSyl5ObKQocJWTtMYEk0JPkG22HXM2606SghZZ5A/2q/bIEX3aMzdZdasYz8vX7ME
WqjpcutaKprhyrSfGoXANHt+AmfN2rf2MR93avRX2XjLJ8pVo/0U9ZQ5lW1e1Q4uOb+o4TPa9NzL
0s+GmJH5bWgpmnVzD62bhm01KsJBJj/Aep2zfyEjV9u8xdOHwuUWW8+98TbrYLnKiwxUmD50QG+p
gCLW+HdcXpuzPf2Ps/PabVxN0/WtDPqc2Mxho6cPJCpbyXI+IWzZZs6ZVz8Pa3o2amlK1sYCGlhd
VbYokn/4/u9NKAYcL8/vjB5oydEiaWn4nvzuoFGNgUvdASQudRzboqQSm7kyHulq4HJnyC36p8aq
LUL1vRryWSvnyJidh85vlopj2HHYSQ+i+enUwpRtQct9/wliFGkMOjSMQskMeMCt8FGILrqT4L0s
4y938OiNPWdDucoD50mgqSDWD35HI9bTodmUWhQuPaOTmT5weVPRjhl+E9YhUzMk6P/unaovI/Hc
e0QLmgpsYuUc++aWlkU9mCIgMrUJYhwIb6zjWsqCaSyS5FtJdGDFCiOiTqo3YudJWASf0/ZZr1EH
0YnHWJH9LlyUfbzU6d259XuKN3rtPaC/guQO97DhcbM8tI91CyFUFRPOKIGt0UeRBzAhQ/WXFcUz
fXM6Uu14N0ExT/IjYGzE+d0yX0tDvHcT6y3OYspmupZ6HwswCkZLB6iOizguniqd8o42W6A3W2yI
A2EOW9ytuoWBDAresgoMYtpFwRmnCEZyOsEYE08A1ADGjhW4LpoO6TsLNOeFdi8LWP6ly9lHw5uF
vSF5EEax2AsP2BfTHBHuhXpnEkYzLTlV2H3+jJsjHBbFncYtvU08kmvEXFLNOskRLk61Y8x/pXCY
VU21qkWoH4O5Idt0gpi4k6CyFOY0qvyF7/SkF9OUEZ57lzeWS9vMuKPxuC0a2t2mfpDcdAlpOnbb
4qUjPTapU1RDcNTwdTYq/n8C5sERuR8WRAWsyoKJpWFomH23Du27tLNe6rAAcPY4awvommNdpRuj
ZnMkCR3OpjvI7PmqjCxzOVg5TVdPvUsCenzUQqLtpla+VWr4ZaZUQDEW145MMRyUdhBonOVcRmEp
NtSl6E9KDUa6Z4ERqs5Rb3XaRoa2EwzzZIT5VHJ2aV/c6VT0iunNS5MWsTllGduEFvUKsJdbPuch
lJS2W6aqsicKEMDuEfSxR1mxaNsvOTc2cWDNVJM3DOrF9R7o6RZxu3SbfOXztaQS5n7zmErtXAve
WPiXfRpvfMtYOuWCI7FXb7VHB6ZOlpHoDVelTKWpQ0d3MJop5Ou157w6BasjAwVKjecPd5mrzSsw
bbXraMCajxnGcGlLFo1+0CF4I7IGcBan+fClws+qnHqVJ28WCUyYPoyVUwsjLvm06mdBPdXGJ+wv
z393ReAT2Gu17QvvLe7cqm5xq/QxCgIjwt5uswbpWABnHKSNxn6oHpTg1WkPlKdpRecqYxZDtRCM
uVgJJzktlpanzAtM46f9iMAonbvibL5QTHjvfbpshOc2Dxc6/rWWv5G7pwwJktyQ5qaKU9MvR3BD
l6JiGjUCLchx0rcs7AE2LfXZ0lpvqcrOKtSMN49U2yaPFp2hEiaOzC1BbhNDw5NDHW4ZdARd2vjU
QSqSTad0t2Vzalt/kfUI/vRsrSAcQAo4w0ZxVL/XKk9KaIA4IVsZ6oSTcYNoPqVHxjHJ1bp1CMdD
ozcXe6dC/xD8k6jbqIogrb328oecnQ3QeCnHy7V+TZMB5WfQnvsuRVGfJa9SGhwyH+vaUqkOUmc8
eoOIa0E8TDOr3wjRJrMwlivJtDNXEr2wgFPl+Bxcj69pIDwseE/IWETX+4SKxH68oWPM3GL1TI1w
4aaQzkMAzG2dHTznxGHGS4GCN7E7iiXneR3MKi04a7RL21MvPFLv+7lzaDQAqw7Zv+i2UKydivMG
jXhO/esqhP2tte1RhIg6wK+1+mZZcTgxTT+ayGayk/PeHrR43XuafE9KFkxYpUIp6VfdzKzh3UqS
y9odSYtM68+yaXwk8rsRHQaznkaFAK1FLiFixZa7M7XuHd56GlqzxoE67nQiveR0rI5SJ36UCnr4
HIFtN6g4v+vJiH+Png5UNl3Wc9bFbENJALB6zsSZayxFcy4VRCv6cEqTHSk580oupgazGUd81VQ2
YQykXJnOuguVkxp481BTbNfqkF8ssmAhCfBJIbTXqi0XiyTYCaZzjwSi8s9taxzd/kVzPxH4AuBz
CtU1wZa9e0k7BoJyKOmuF0a2EzpxqqvmPNVF/d7oQvhPnqHMOcRh2xS3cwSIb36L1qrFly02A/Xd
cEI8ZpucCNCo/e9yXYigkkohxxMzF4DLcgTAdc170rr54ME0QibZJc+m+Q7fb1DOGRCBAtGhsTuB
GoYFJXsy9eGBM9NKZ9dJJBARyxV3DdInofrohnBnRJs+B99wU9tPIgQVBlShfhl2/cIz3Z0AwyDv
gq0WZGvZ1VDGdNq8zmTZRvUzi7ScXpO4zh26Bn7mPRWhOFPhsaGrJSwennBazqu43bmlM3UBVdKh
h40/BLZiGnaUtjDnylx6zwZL92itYOwqPJdGMa0tVtQluQ20q1cylLaWDAAdjZodubRm90r7ysJb
S89mv1IdXtoUcSXF/v3gYdoCV/2eAjtzT4wP1TrC4jbLlcWR2TEfskQHgzkN+rxL7yoqCSmnaaBW
i9Z0TsyvRMRET/hKocYrXTgt1JpZEmXQEa0MglSQCbakmNXUd0sesJTE66hscaCjtRsEdsHJ3fXt
HJQmb9u1ken3RG5ldqmlx7I89d5CUWzVVzYZfWFJeazylBLa5SAwSyNHmeQ5QrR0LoK1KmY3jUbP
JU4rSrIPuhq5+DNCtpUlJgtXCuXFIA3nTr9vqc2y4WAJn3H3DAjOEX3UgRKFgx2vZg5TJw3mgLRR
r8HWNNc5fAezXIqe9NGUGdTieN3RiJGTtdl8usoA6dw/G3JEB1xg77NwA3uqUn/bYf1NDJ354Q0c
1hxl2Kjg9gO1RN3tUbnQRelnPRt5vxeY2I2oIUCQJn7dvSAUqqxPX/mW9OVQlodY24NfAg73qIyF
fOcVia2gww+0YhsNh0KNFiS9zgoQIyU+FsmrETz1BfsgCnNzE7Uw2AtI4squwJEqLExakyNKMU8N
BFO+HY3cQ1BZjaIV7lk5GNtC+FYwyo1QC+sF4peRmlT7GYp8c4ZuyMONrqyWpAtNY9+bAez25CTK
6GznUJ5l3Zy6TWOnw07VE34YHM4BBvHZW4V86mCNGyFETKJln93F8p1MfSMuqmGNUyzt/MmA+5HR
IWMdnka4y52l2Qpdru9MHW1Fw0hVF1Wzz+tpTJvLPanuLE8osuFkq1/5mIhFY8QMHwU4HbAj4Cd5
d1DIJ6HyYXJ+BkOAVSU0wK0FulxhV3sQUAi9DaHgWRzKZYV3BCbg78ExBY3tFT5F7sRTv0zmbd/e
ZSWQxtavN2X/2qt2oGtTOdxUwbHstjo0UdnfZ6LA0PTC1yxWV4Zp8vTOVnYohGStG2C7hQUXE0Gk
8EHZseJYTrsPeTZ9pFkZefZQmevUsggDRK7FETetQLM77UlUv7U4gc2lr313eAzyd0uqY9QqCBzy
VrLRpNq9XEF6CBdCAC3W3LjjHdUfHNN587Ck6Ekj+KtVZ5ZU2aPY1Hc+IExtYBddbITGRRwmzLzC
fXCDcVT4R83y1zlPWnakOVjLVCnqVaVsTbHX8EGlhA3ckoy/cClW5Q6JMcXdg+mmL8gzgP2BAeaE
r80CeeWE2CM3GlSSfkjsvvnQNIV2UU17wM0WuGHRTy04+bc1/uTGVLb6lST2vZ23KkacyV0aRPix
eFRhSVPRXdEbt5s7ZkXCWs6xN+/qxUAumBIWaDrpPNVd+egXKbO9dEVy7TScVdRKlg+uIOmPo1uf
aOuc72230eqVJdE4cC16CaoFW9PsIIcifEKIIvTP+bCH0BlKL2GRTocSfwJY8DmI86vB1t65pxzo
R0MuYRVzJyje1epQ6EgkelRgbRd/JSUS5750qFFr+PxS/mQQNFzENeVXW509Rb4rcmltjg4QWXzI
cCzSU9Nfps2xoHEMkjZI4cSlCWYCFxsS2yJCmU7T5rn+SaQR7kZBt3LaLxdhsuVxgPOco9VQJiVm
n+2TAmoaqvqGkyepsxqKvlbaO+PpMQMAUcTXSNJeMDwS0noVR8Gr4qLCTeL+3iBB4ETXdEnpWan0
vJpDG0F3ktAyzErmWlHfm5j0QNb3vXNfrWRfmInyzDTqFZjKIsPeKYvik4dLFnXTAEENR0FKdPIY
4PT16psb7uPYdiFlwwX1ezgN/cHHy3xCnY1rAIRfTzAO8TBMldaZBuXMK8uzXGUL5pLdlN6m5uSk
hMJUA3M0IgDr3FnIdIa87qT2FGb6yaTrapdOP0yNOKLExhNLiJvveBxw/pywsoWi30HTyZ1TqxLF
aOaLbCwv6Lrl2RtC37qdmz4aNlKpdHrk3CuCg1yeQx0yU7BpXIxSYy/C3As4X0ghFs46qmOn6DpK
CYRuqBY9P7KHJGEfH8qd0QqjEvJIdycNHvJ8jtwWBf7BBwLtOb09whLFNUDkrjtXRi1Gk2Huxg9m
PXP6ewknFmHFtETImlnzQnhrK+g0wbzWpl3xBtvbJdVXvC+dtdc+9NKqcZahK9idf3CCuwjGqWV3
8inK5337mcQzK3n3weL1N18DknqqwE79V4+1on0So5lB9FS7lWlwCgmmNAnn2aHkfB8fupiOuSmN
1E7/zjUobPYhi4bVHHXNTrqd3Dwl6sls9L3gam8Ze2dk7qiBbbHZAUiWYv2Ye+vaelYoljP64FHj
pLPS0p29WbdTueSl+Sg7ahnpF4cVgv7Utjb2Vo7FYQm3Po0MdaOMUto8NzH6BAyfFjibx1JJJVru
LA1CzxCwRA0xPcZY2VcFHCwl7Ze1YIJEpeXaMVKWhbqXFw20q2mO2EqKn3PxHAX9IkdB0mdk8xbD
gO1N4/ND2qZXnJUUFKsiy5eRgEYqEhYS1H8TH5j4zhtTYLqZN3x65tR0gr2YVhYtZn2dSSInDwnO
NF3NlQXUX9LWy9pXLyS+PpEpYHSwDWmBm9apSaniIQFvCo2CqEeEl8dvuM3deSKH6BQlcOAdGyNh
+e0XJs44Xbyo9L0i72VlZdISAncUjbuIo3rZb01Nmmh5XqxVw3PswNNewCawGQHcLjyMo4ATPd54
I6lnVzaXAcqucADHDuHdg3J4jcIUVya6jBILWywx+IhNuK4e0Ewvqwvat5lKUWsO60IJt7FSnnwV
oq8QPQquv3FgZGiCu9NKX5mYGdKzKlhapreUB2QQ+Kp1aW9jsNEAACZHHH8mSvGUBagY2lkq3Dk1
RtF9rE2zUXQUgg0fa4Zqw+KqjPpkPWShy3MdTreuKNxndU93G0A+nTicFj25QyLgl/GkzsUXIXde
hQAwGGRK1/E48LRPnc26iGYSdHyrXHX+XPcpV7z+2w2CTWLBW0eeQAWlpTTp+pHPmSxqq54ZkNc8
KZk5+tFz/W0FI0cT6VKM9XmE7jbRrbVUYOX0IBuYxxkwgEIauyBrVW4HKOFJLtfQFJbCkysXtgUy
UEUeNI2jyzeCzB1ouT0MILpJ/5lbkD8EIBmsXpoeGZQZ3xl0DQtopbUPkQgu4EQBD4yjZFaq+b2T
Jns98g6EPq+62Dxk9TZosVKq6y/oM4GwNIW9G2o2RhsvkuNtnFgXp6GHJIEqHxjSmtDD2oYOzKag
g0b8swmVNLp4/cGC6jIhOHSTITasFpHNRJx+DM/InCejUeKxnaAUvGGU+GcTauUyGTgLg0YTZQ3e
njr3hIesuq+cpxs38Gfnbs5ef/XQylVP7CNFljai2GYjLVQutr3sBRAQNdAhqc/y1zpsEcRqhUZF
74G5ftWuCaykDh6cgxvf48/OqWxbf/0eYSUnRWPByRm63WiaG6FiBwKcDzasLtRJ8iyPpqSkg3k6
wjag3yDeuLRx7RGMj/03R92iUvRBN9gZOhU7XRy7dNcRkeF1M3p5cKRPIaGcYDeIauM62jTKqpVW
ev3eVdgblAwwIV9UFgpFNCB+9ZJH8iwQrE92sdJbMn9pzCU8TX2S03tQy6Os9VO5p1KzuKn83uuf
E5bh8l3JpaUP60O0kJYHrv7utY/soUieEGJOTXRlTtYROFEvA01YR2oJqR6/96GmokUuz8BWUODH
E919IIfEKPA1y5nZ72KDmDJZ5nWxlMJqnXgCDCSVaFaqws+I84Gcr2X+rovQ2ymguD+/UmUcQn+a
Gxdme00WRmmciAPxi97d3o7XziFd+JMP+6lchtVEXEAoESfPwhRBHQzZybqdnGrbnNCcnrqLb3d6
Rnm0FWFAz37+RrJ+bZRdmPF5piCXguEqd67cLHGmEuF4CPkLxvIvhSFPMkuhPenOaN2NIBhcVrii
ftCiS1KoyzFtBL2IKqqzdQ1c1VB6LnNs7j+C8tmnNo/xMdUOuXewpGhpwO+uXbzWe1CmFttSUZN3
kFsP7VnMHiNt031r/XgBA5uuYRkn94HyJOCNmM3gsLh70cOraqQH7OTWRNb03MDKS/Q1Kle1nkFy
PJIzPTNOdKUH77HX5iKmGCEmoVuBgqa2DUpAEGiG1Np9rSR44JCAkCTOBhWl9TxpaXkvsCW8H0WU
9Gm/WwOuC4LDKXku4lY5YzyXHdr6XWFdZu9icMThJgLwGbI9mGuXoe4X1tAwC7ObtFiXNRMHB6iE
/gddpfbJeAa+1ZQ7hW2MerFulkAXyNzKdqXjFlSHu9GbK1YeOix0IY/Jn2XGJOAM7EAnIG1sgC/R
fmgqLGSvnvvxsEOYyA7jefJEFHUGunuIChclkPoUyerBD7ZuCifG2seQDrEhCGgRlbOqX5WyCnvz
ZMq72vkiwqbq9kqXz7T8Y0g2CIlAqp8KlFc6cR4ZExT7JLQwEp0s+RQypaT8VKh+jd+2eZKz5lDU
yYccGrbFmUdiy48Tzni40+EI0W9CzZpykvCLWYc/AIdNKriJGXzIDjnoXTb3wFhJuM7cZey8l+Iu
oZDm2J6pJo61GF7JeJhAZlqGEauOsmMPG+jOKxBuE75V2C7glELGGwLcSzKKRIVoNOW5RwKATiso
H4t+XScbGYZBAcMZ5lweIPb2A9ZPrf42sWpzRESOajsliFof6AYQj4dywegOtbqN4yPeL5K7snSM
cfwZpWJLjnuJ+ixED+e+lrL/YnreU5gsE3FqZY9hdcwS2ZYa916g7oubBqEzAWCJOfVq9CSl4i26
NJxAec4gPtZxevp5Pv+KRf7TCnNhAMkQaUyrzyBy4sGCOAW/RqF590vqXDiKDfRVHcTPo2AbIuko
qPtYQuuNXyQ4eOsVE0gunYLeMKTnETnbNje+BRVWc1yNEoz3jBaXyLGSOr7BZN07QjfGFmHjQWNG
URHW0Bb1Ygp7MzeoZpge4UoqS+CabSusq2grmOsmXlu6BL3iIQJxiyDHROUx65d9UB4aGkKRRas+
q6tFRON2onneUfOtc+po09T8LJ2NA91HhNQfVyd6wrOs6o5h134oTrNUu36qoJrvIkyCZXenDm9d
slKqrTEMt+qbK3ujcuHsmeito9WqFG/7YwAuhRHjV5zNZeq5kWAxpQlOD+Hnt3mlylEuXqbheFmd
CFwqDTxpZSYFknhchLoRVPxbV5BH6+vfNvo+yczMa1FtaGMk6XAuQfSrG7vdn+2zlcvgm0Qo2oB6
KNwGsg0vUYQziMRnbCTbObqnW7br4975hxEvX5RrapT1iWkM4TZFRyPIeyVa/fxsruyMl1k2FP5q
oft1CAoc0+UslYmhWvOB472WyE8/X+PKGzblvz7/Go/UiHwl+c4JmVm+wI7LIg/jJsV67+dLmFce
kHk5YEULLnYkdHfAL2h/sNUrsFuDaIr5q+YGE7NU0fxGc1gk2wRuRBbeCf7ZwWtccAZoWp0dN7sB
3q/wFeb0l/1w5ZaAOoUwN5O1F7IkS3R9MxjlJd28uLG12LIVqLD+yN3Pk4UDtMf5Cte8sDTvvegs
SScvaGz6YVM24ELalph/KSVN0NB/rZNdCiEbdwwrYn+R3gpSL+tubglPmXeWQvFYDEB6QWw3Htw7
CW9lK6AVL9Qk0z3l6rEhP7uKdxApuoxYg+4t8zEiJ+GgBhbprbXAW6R5STRPcu6GR7kAjvHiXdEh
SeGEBwIaAEb5UWbcmMfSlTXDuJhmYsVBW9NLoINq4QnY1aGwfRFU91F1kaWsnRj3WKTtzd+becZo
vPzbrGb3bHsoE+KmcjP9ZBRhuQd/QhwQp6mFp3qSYAgSGTakqhAzNNPQDj+PtWt228bFZBSFQVSy
pFc2QlmA3Q1OMg97/STU1DgJXLDEYA2gf66JFZ2vrzgXZ41QwuJsOSzX9DZTWmaW6Js3Bv+vyfqH
1cG4OES1Xlw2rpcrG68tBRSXUeUoOMcnwqufijg3+WB9n60MK1ttDIAdXRZhN2jYXapVhJGHoXbn
IoxGukyUrXTc1fHCTMpkU7XI3/JQLo6dQZUjp0750Fp6AOe1lUDNx0mH5N+HghcN+LjUZuncWLR/
rf9/uqmL41ktyUEg4jK61Wsd5z2DPks6TzFQRBI1rR0D0A1oRszeBBitmpluex+/nn7vKv6IwcDV
KP2vpI5PWdQvVGjIMYQ3j1xJk3RAFy5pUdTLtgCiQXPaFhkNeWwaDX8Wu/qtIPpxD/vTPYyr1W9j
tFMtR5RDK8XmqQWagkczFd+dd7ylA1r/GJ6YCjo/c6kpNItsqJAZ/Owv7ZQd/ea9fRQ4b4DhfbQ7
phXWPIthI0BR4vbhk3NDBIxgifOhFxhsLI3gnR4lVrLyxHquvsPoDlI54/ArIoadZgr7xnNBYIc6
E87UpwIsCxwjv6ARCeUsXJfYBaBjJnluAXO8SrBDm+RvyJcLcRIfcKQ01VlYHrEkGTwXXuCGFnpy
IzVAv7KLGhfnM7mX8nTAwukOa/a5sgzXwBJ3MCknHpnRwuTBJPBLneprklOn3tyCBDkRSBzL5jrh
Szpnx9B2JlSvS/pq42/Z8RSpo40pylSlM/OuzJCyLaIpmsI94oVdtKCgvsPjGHLsAjBwFS3qZb3x
ZuYcAdXfHcEX+55uuk6hp9wV2clThPYLeSEeEaDi8kzGd2tjljTTVzzmSTdRbRxKp1+vj64dzul2
btB257fs76+cyH91QH4bhv5Qhx2rvkxMG6ijjWZkOj4ifUIxN0XOP/Hn3uONxXG8uT8N+YtyrmB5
CMPxWs5WOCUrwggO/Rlb7Wky+5t9sV+j6LfbsSqIIIXcG3eOBUk8D3emDBsv6Si7fr6JK0WRfrG1
VGKTm13YGneSMAoea/Jt8iDFFV2YW1F+M+jlyuqgX+wjiWIVmKwPNEpAO7O2ttX+kbMEtANj3upk
FZQbc/iIrFtF0pVZ9qs78ttzq9O2yZ0I0ntTYxyPH6WQr2Mar1jJYZnS2plMzkhyYyBcKfr0i+Vb
AVlVowjEjI1jMYjvCupu/daju1Lt6RfrqqvqWR+qChE5rnFscoR4WCL+/O6vta/0i7XIMGIz1b2a
jmSR4lMUFiDqoWfp1RT9BObWnT5oM9FAJJvBrtlLHUivr2EthWW/N4s1j5qTFFesrRWcAuq8ojuS
Wu6kG8QafrCMFUgPGZKEGgzRRcHf6KUsriLTEzc1PhF2VyFfadBvYzGVmK+qjDMj+boOJDN/sIw7
M5Zw9XQcjK8i0fqssZadRlkHdT9SU9wKMKD7+Ulca3JfJk0qEtPMDPxw27oBrmx60vR7SUhqAFV2
fcljCxkIo1xiXRvMgDfamTUkylKQuo+wMoWl5DbtjdSHazPyYikFiS0GuI4kTZSY8ODuzXo2xcdg
Ims39qBrd6tfnCD8QtMR+XAJTwn9RQFbb5LwMmeNAflNkwxx1nZGuZWbzNn7XlGvoxhtG9auAfKq
bLADFtkbdcO1uXOxhnp9DPRt6B1jKKdj4K9NSFW9n9+o1K88TO2iUBd0RQ/Ezu3vhHxLjoLczU0L
z5gbr+rKl9cuFs+ycdS0U4gE8KOCrjUusOW2kcXZz4Py2ne/WDPFyo+jHF7snW7iHaOK1luJMapc
th9RE9wa+FcWZm28+G8LJSJTb5AHkYv0tGDqANZ4nDbrIFapLr2NaQ37QemNCV7ntqxCSPn53q6s
atrFkpnjKZPnjtyhfnus49c0uJEvPT75P2zJ2sVqaRqgr0XO57rSOkxG8zxY2RLaSm+mD/bf++4X
q6buV3WepON3F8CmzbkfJjc242tP5WLqFzhQGEXMJ4/uaFV4asUbGVLXhtLFhK9JDY0dFqs7uP0Y
C/eSDbMYr7yfH8i1aXAxh4uydV1B5tM1w5sQcuHI2MEvfv7sKy9UvZjAkHI6Nxi/uYXGU0QpNGrR
k3sTpwzxxte/8nDUi1nsxY47NBFUFlVG3q0AG+sYLJzpef58C1dqEfViHvtJO7gY3aZbHWq4Kw7O
RDIMeaU2mOiRgGcyUFl7rQg0PZVx+/z5quOn/2EmqBcT24sgWg1qkm5rv/5IQ0Wjk6/EizDCRCEN
azQOOOf+fKkrGZeKejGb9bpO2RKHYIvuJtyJj0M8KSAyH7tHZdLfGAjX3tI4Z35bqDLfNzOyRoNt
paQcGJLcxyk2Nz8CA+5nhkb+Vs7utRF3Mb2jzrckxSkxW4XEjq4m8p+MbiP0iNDKl8bLbvR0rsx1
9WKu57EQqSr8zm0jmv5jzovfOFbqLH9+JVempHox4T03cC03K4Kt6s4b/yFo9uKt+PhrH30x20GO
K8FRo2Ar4MQZGx2uuLO8uLGjXpkrysV0bw2qS6nhqcRPeKEnKKjwM5MwDpwO2LHeWmevXeVixmtK
0EDHHJ89sFyzKD7BbAIyGZxJh5XG18+v4Nqs+FV1/zZie1Oqmj7iKgFOVoUdNAQf4JEwQflWC2sH
qUB+YwW7dj8Xcz30q5DwYa4EkRcmPM1T1LJmOcPZvSCI4cYNXXnxyvj3v92PRbasE6a4N/bWcxO9
RlGJycX554d17bMvZncVa5bT+XGMVcGhQd2K+7VX+Tcez5UZrVzMaARXpSJDI9+qW6zYawRldL0P
Yj5T0xsr4JXJ/Cv+87dHo1Z10zQJV6irJ9zG0OPd+OpXPli+eC6W5nh1omfRtuz2gnpHdsyND77W
wpYvHkrp9ZGZR3G0zRDqW8B2cK+RJ0/qs/NSolIk8OkWKeHaTch/HTjZINWeGefRNoDWmxtPVXlj
1FzZE+SLVa6WkmHwdCvcmoOwULHeKGg7+5inG7fW0Su7qHyx2NWRWghZwhVqASf2CneLgyN8VwUu
lkpg/zz2r9zFr8jB3wZP7/p0mDWfx4PAtVZPoQOsDSKfDrfirq+8gMvk+FBPe13qPNBaOX6KygqO
pvD685e/8oCk8e9/+/JeoAhWMYTRdjg3D9JH9u28IDj8+bOvfe2LZa1SqiZCRRttq17X8NaSnwtV
uHHuvPa9LxazChMO1/B56PW3OiNq70mfe8efv/a1jx5v57dH0okQvfLAZWYRFQA+BaVMVvECGQKd
KC1cZZ3I+ptP6GISG1ms127FE0LfQBBSjST/53u4smRKF1M2ycm4wl2MEVNB+tgkc/FgJZvs/RaW
fO3zL2auVZdaYro8frISpQfSvcbw4gJN5wS2wc+3IF0bPhdzt8lS3xN/vWJtEu/K9+wg3IMtKG/K
1H01l1NnBgnz52td2YDF8e9/e+WV8D+jSWQ0CTsdo8Zsiync4uePv3In/yvYHR8cV0LABu4j48/w
EZVPP3/wtU6QeDF9HatM9ahMo60mT9IdFGSY4CQR1BB7v/sHFeqxZjvP7o3T+bXHdDGhhZR0Qb/n
PkLa/k/Fg3CPVhSwZpH+zQtczOrOLFpAfi6AF8mAc89Of5Uf8MUb3rUb693VJ3Yxu8NckEwl4BLu
e3dOzuG3+l0ehXv4zZW0MM/VVrp1pXGu/eEEJ15Mbog8hgz4Gm3b73CYQuVDWIyH2b2sEg8+Ldbe
V738eRhcG18Xsz0QRF00HTHcCgnMO2NmKcKNiXFtEooXE91rHbmPRjaHJ+CAk7rks5UaB1H85MBk
SxHttk8iRRLTaW7RztlCZWQzUy/rXVWm6iKNqnTNPu/Mfr7VKwuPeLEoqHqZVkomhduc9FhIdy/u
ozYy4iboDH6+wpW6H9+Pvy4GpdiiXCfCcJuc0XpDoYzMSfQsn42j88Ip5uer/PmVyZep4FaeGiJB
CtHW8OgM0zZPi+LGDVz76Is1wcvEFs4731+kqx8bBJkGzo1v/ecyX75M7xZjpS/Q/7DsDwyzREDZ
rzRZhz9km9s/P5hrl7hYAlLRwB5iaMJtg5sXOnksPXQghFtHx2sfPz6031b6uE56UnQpm+MYPG7T
+4vWu9En+nPdIFuX811UKoIk+ej2iFE3MTqF3b3Hp58fy5V6X7Yu5niX+5pgtlCCSGrsHpoD3Jwx
A3pfvZX75q38uHGZcR7970VLti7me5T72F+E3ASpbiTG9GNixAQbM2nhg74R1azcGKV/nsiydTGR
O9+xHB8y7hYWCh5cWoXF4KJ1Jv45u1V/XpvJl9KHMbJaxe2O4tYj1JaYFRQ/VCozo5hD/sDZ37yF
V16Zc5f6h7yOS8KWeWw5EYSOsKxr7cZzujJgL9UPgSh1g5ODUTQCVm6EKQuvKUZZP7/ua1/7YkNX
WqEeLBTQd1VGnAQFnCPd//rk/3Pu/q/7lR7+e8iU//onfz6n2Kr5rldd/PFfD2nM//45/s7/+5m/
/sa/tv65SMv0u7r8qb/8Eh/87wvb79X7X/6Aetav+mP9VfT3X2UdVb8uwFccf/L/9x//4+vXpzz0
2dd//uOc1gnytPsv10+Tf/z7n1af//kPRUSi+NvzHa/w73/evcf85slPqv/Y/hd5Z9Ikt40u2r/S
0XvqkQABEou7qRxrnlWSNoySVOI8g+OvfyfldnSr/K59vbzxNnbYJVVmMkngwzec8/ra2bf/1198
e+3tf/2T0tUH11M+2CElpXDlKUaf3n7/kScDbYwnAs8EP4cDqrqzyX/90ws/uFqGyvVd5ICnv/bP
f/T18PuPXGWE63v8Yk0N9Pdr8MvX9O+v7R+0FN3VvNme33v66v+9ACgVahUYY/zAlzpQ4n0mD2hC
5udolbcqpxm88PVZjasln05dkXCts8jb5fX4BYshZOG6emJhpSyfxf4mL2i7XYaiP6wO3Jg+z/2/
uF3fFbx/vjkaJYRndMh0ePCHLrKind1K0eDc5NDLsCZXR9VRlC6Wr0nbMBFbRF8ca5kFYly/aTqI
dYze+0X9cVnd5TwoDkEBGaNrwmfPo2toYs3pi/jaxGtxFcSwVuQQ0VjGFNe6Rv02oNsMyAp2iw6t
4J7xWZ9W9ZA6d5D79aafEdijTdVhXkJXXped77uXDWLC3zbFv/U03TZvFfDitzd7/dr8L3hcxKkg
839+vxX/+LC8np6Wj2n1jYfvH6/V93/Y5O0fh+6tev2eVm/9fz55P3/V74+P98HzFJxnV4dSGXnq
uP/98fE++NoVIjBaSzdUhuXu98dHfgDpE8LwNZKgS/KT358e8UFBreChk77LzcWD9ft7/h88Pj8b
Dv7z8TECYYPwAq0NT7j3vsM0Mk4XOmuPAHGsNCMOZQVKVTMiXgPW6Qlesz4Xz46e8xeTiBNvuE5C
zN5F/+zCCSaEK6l91iLah4Hus0NGf8/1MqgjhAVw654/0+RjUgVmYaUNF2BG0SlmoquoBy3kLMG1
7NVflDp+5uPefyhxWmEU4HDFqvBr8JRixUHqi5xtSon044WZZEBxOCAy3AVq6Xs6jvvgqaftaesu
nEpl1/v3Q9jkh4SSGcNeBvWgQyVNmWwLySWCeXriOCfec65jNN1rvxxtxWTJf9xS//p6/nM1+zUk
U7xl3/c13wJLmfQ9/7T//UfUF3Z8HGfJIfzLstzbacXkMJUfp7WihId8jPm3fvqLGPld1PHbi4Kq
k55nfAFJ512EkzF1KesQ9QQKPPGcZ8vHZrIM6gyQfOvAv5UqbnazgKJa0HO5Z7TA/EUV5g+L+Olz
Q7sQHm8gMOL9bETQNjQej7yFBq3rTsvkhADwKiQ/kvKFSoJrtz/NZdMoBFgoc3b5IpCFLtbZab0k
l0nqkXBp8m9NCUGTXKH7Fxfp59DBu1sKf3aotIaHwG4jf/1m1qByiMkDLpL8mI7Xw0npSS5pZO0e
4VS2zG4U2a3u0w1NDhei1FeF/M6OBW6y3OQRwDlxcOLyUPCf6xCC7wfVYj4vsJsd/6WZg7O2d/ap
eezARP/5TfV+h+Tisv0AGxDs0IYn/de33iZZVZXonLe9A3lmncHJ11WQMAK6wiJx1ub8z1/v3Rn8
dENpye0b0v/NN8p//fqCoRp9M6Bx3voCvySAwEt3gQhVjxOwozKPrsUgvw4WwoQLvQgsy2l/Ypjk
rPcAFIa91gcbjX9vHONf7yowSikv9GT4/kw4mLCDwci7Mt08bpykY74qmbDOh7rGGDz0/z/sgfJP
98AnTLhASdLevv4SMBLbsP39DBe1/qC5tiLUrucGPqHP79udEh985QYsbiwyQsnTke1fu50vPhDD
aR1ItjYT+qdf96/tTqoPHoeu0EiluI3ZPf/Gbvfrk8BvlwFbqZEsrPyLm+DXG3OMYlkVxIk70XT9
fvJBmSee8U6OInWY2mT4izaY03L970Xjt9cjBOaTaQ8k2vumV6F7Uxlw+Lsyb6mUYqJdt6ETR3/V
VPtuCf/XC4VeaFzJYh2475IRImvD2iGeoH1xhuuZtUNfHFo/xXwcA+emMuww3agBZdcQLXXkXRS5
kQ1DuHSW/cVy8+sBkPfieyw3XDZWAMWlfpeW8v00FL7CyZ64a34MWy9+0lmIkHxZyQX8+VJz+sJ+
ucC+R4z0c78MmKd/P7AyQ0hr4eOa3TDPDgtx695ZhTnBjqZ88WyXXFbJmt45YvyrUuC7vOzPjxly
xxJ/+ZLd830vSuYmufL0aMDsetMVwJHknrRKd62nmvQDcgXankJP4wWKxv424TofCqgfT/2smEBy
Gx0hFKrL5z+/ID8LJu+vCBsVM/ZSepw83kUQXlNlo+Mrs1N12+zDPAmOlVwAjiwCah1UQEbVsV/K
Dr6agwYGvJZTXcoGo+DiR0g3//z9/OGJ4wsCnuVznULDvfBu26xKFU/KnpBP60LmM8tbzXhX1jGq
NpXTdF7HnGT+4jX/8NSdXpNnHUMrDzx79q9PuS3LRYsVlWk9t/aqKJh81BXw0z//ZH+49YiY3OC0
1LkBEfz7giTWiT500hmpXdJ08mbwRptAwM2HCnKKU36bnTI356OoguZY52Xf/kXMRMD/7uZnUeHg
K7n9jC8D6b37nJkDaqjDN79vZo7iiJhzQoAzGXAgRezVD6+jCN0v80o/b4v27dnPXa+7MotpMY31
Tf3KvFXxVsSnSfMiKRUWTDcd1j3qVg/kZ9pDqYy0JDFbpk4ibiuhi9spA5sGDN5fnoq4dNvnJbT6
XuBHQvfux+KHX5nZ3jp9ObhwVJg7fc7AHTUYl+eWVoiwGhYFXmzpyIoHtmBc30nyvoPfJkIoOC0n
D+Dknmg2eFvMVdoEDLk5Q05koNUK41VYLGNZnqZc4gV9U6sVXs2Kk9J0qEWfAOh16hY9Td8Szd22
DHp+lHWQQoaeT3CXuS9b87UEu40+ARmiNPAJGydgti2pMCfXbj7R/d7D1N42ngA9DvLB839Qt/CX
x7GDVHZc3b7o75LWW3+USyNqcHBl8q1149nZy0T5LjLZggbCcEoZHUR5TJjIU0kj07RY8WXyAxKW
VZSsX1Jhe4cJ/QFxKwsJg5Pd1NjPuW+MZdUoybrPs5t9nlZn9re1754EECKQjBd4J8aNABYeYsel
wkF2oI0t7lcWw7Oylam5dFPZWTx6JmMwxTGw/7JVQIZcHbf3tz1k/vKgo9F3jo0SDnoZMSzXNph8
NNG9KJidauA6MBmmYAtFTXEsglNMGwEtZeS7t6iApGwxjGOMwrm01D2NEVGtxx9dbRJIUyyL+sIt
VT0H9H8XsC2DvJOfhcSDyafWU3KXKLfGXl90JUJLL8qYo0jGxP26ms5Q15i6unpcmjTyLlXQe+a6
DoRJgwNfz5xBjYao8jJw9eZDrGwB8sOd+hDEPimhwGGOrqWevE5oqgh9AxYhupVoLGx2tCeMPqtk
aadNO0fcdda35JDDLGDivlYTXVND7kdYt500v8iLGbAiuPUTpordHmmaYyhazv1IK3MQioYPvi4c
FwmPs2xX941NDqsqNINJfeFFl/0sS7PJPAVWr/Oz9MkLToyAZamn7WB8lW9bJWNo9anRGBdCnR2i
dkZZiKfFgrxgCrdDSTnnxdazRXsD25V2tbRKhnOWUofP4psWfl5b+BYy6Fq8prLXy8G0eZft1xky
LxOzCSMSwsvEZa/BiJ9p1y5vGf94zSMJooUQwROfuF21vVqSqvIuLZbsmgF9g91snYK1OLBg9OOX
VFaCG3wMpvjrXMVTD8pjjtRx9aDLHsZwyj+bwMuLHVHQ7BzMvCYZhfBGI9/2mx6kT1yjA1vl5M6M
xwGoO61jKMFA9ES4ZaVct245cfSeg3gWR4YpYT2rApt4HlSJZDjANhpN0slIUrUBNsue2WCG0gbg
Orsi4spuqhy+J3A3zDh6DFMOWcWEQxUiG07VInXDT2ucpjeFGBgcbprUhTUG6nLcYiyIIBTA8v5e
RL44n1Im0tm+fO+qXpPuS5LlUh6KNcQOqKR1fjj1GMOL6RZEfm2cGXvWO10MszX24IlMmRyvipz4
gMnpoHWPaxvBnkvLWOmM5s9YQQVaUhC2G740AOZCtfljpWPntS91eIsbAGues3ojRq+6FthoUpPZ
bVf76cfQW1W/i0R4WsiivKkfC4iiVL6TKIJLu4YWoLXnZQuSt8ICUUCE8rRiFlNXYpUn95h1xmgL
+o9yb5M2sDJk1DTFvme+Zj6E1WiGq9FX4XxwdAC6w+TgtXZ9VRQv1ViIZVsu3UiyOp6CQ7FI541l
2WDWiWKHoZxEyO8mJzzeECpTK/NSi9I+duWI2960MIUrX1Y7lmHPXqYVYPdjN6+ok+gq7uX5GpRJ
fcHEcaeY0hcsN2fBmvj5YXJUF8BoqXDqiUE4Ag1oU62Y4GqZXMnGsW+AEavmYZXM3J4QW8F9pw2T
3RVk1uFK962+bsIpBLvlR4w/dvzjEQrZgDgSm5EF6l5lPxzVgKkBgI1DL2hUeElBqAuv3dQPVgek
adt5cLbGwjaXc7emOIXTeQRQ2AB/Lm0DcaEfF9j97sqc6VAMgFRTVj9GE4sIuHoWAiIfpyaVyATh
gZxluuIj5lFmzqvVBaxnmQG4qok34G71depuszrpl9sgaBr3colalb5Yp+jqq9an1/emXvMEnHVB
Ym870ey9gpuq474St4zyT1AsIaFbaBupV+ZH38rJoHztbDbi25MJSGJb+h1UsmhmupmrGWdBCNPF
Dt4ndgo7oswix3BJGbih/bpwCztfdFOaDJ+kEgoqUz5KSxFuFuEhz73yHFZ9h8Vvau3ybQn6oLr1
dMycrG2cAbdj0Nbk6qHAuPBzvSYdbpuscKPtxG370jXse5t2khWiqCAtkCvO2fTYdWu8PNtEVfP1
mLeRc1eJtL8LAH+Swmw9xpXr0lHXThcVy5ZQoXBwepVp/GgcJ8YfspbtVVdrY7di7iCUrGNTZBdQ
SOL+WySmNtoFxZz0n7qG6XPw3n413enW7++ioCiTz4OXRi+p7xTZkQw/KcaIES4FkkADkJEJj/xL
DUENtmHuxuk+hDBMaJjqB+vNXOd5wJmxd3MvBiyLJPp26Qx6vn5tYpavxsR0c7UWcYfXLcWnpImQ
DCqPbCX15Qhgt8Kfhj2GmAh4jw4jMl6rC0ikHg3w2yVozDc/zcbnOSenu+sdE97x5Iuv4PkSTJdO
n2yKWS/fwe+s96bJcJo6keweM1JFtKKna3uTRTpoLuM5m4s3f6zjB2v0GqOIK8AwTcPJt+WObEh0
oCbOVyhnxHxDHhREIXxy7/NUWc1wYlra7rFXiXud6RDGinV8ury8TnQWpqsFrpyIAhV9IfOIgMJN
yvvUHeFvjSqjQ2RM+o9ju+CBtUWI6jiQOf1DrW9IJxeh27XnamFv341LAOgsKw3M8y5lLWAMs2No
kGZfJHFB7DbZFpGhE25HlrppS8QCJVsEI8KLKozS4phnaC62MZkIpMiCLmHWepl8LPKKb5dW/enJ
GSReXcA4+Q8vjD2Ml0sJAWAM10/ZoBFYKLY88Fs2YbSCb4g3FLuZ+6zToHut60XCxLLC+4QhJKk2
QbImXzmqNfY6XonORnSfU9DdG1WDMB2rKMcE3M7avnA/9OH33Gfg6LPrtmI4J3aE7rbrojEmUM0A
gWbbsvczda7nyEy4p8iCLceUvGn9SmhU31QZ7Y3QOCS489IvpHkEQayTS4kQzYPBtRgX6FBZRdFh
DRk2Y0ErhOqYvyTONuyRVey+KdGEBbDRIOJS28IVWO2ZyUyGcfrirHkKVmoahmcnbafyxhCuwvgX
HWKlUuJlTpYZE0VHcvs5iKJZwjmQyPLk4hfhRhG/1jtNCiPZBV6hYfQsFq+e64Fk1RG+n71CRdHy
x8sGNIjjz6hAmi56cxUNkNjYe3O1cAENmOjZHc4oMUClpMhQHheVZ/kBDiIo5KEsJR7IVAXbtfPl
l7jrnc9sNr6FyB4VoEUTjiGbvEnHLxQQRtAC6mQdCfvULCc6FfDWMp7ZTaRfJQC0iqCz+0AvfbKt
6ozSXRsi/Y1bhxGiuD7ZNQyctPvKMsdwWIqs9xEOLCNqyKhgV85xtnuAsYyNt43bBt9c7hNkFA1P
OXYBSxehMMXMBhWvgT4T7GbfVVqbKz8KTLSpOiWxz9brQFzZpAIeaNMH92iR8ua4GBsCGQ48+2Kq
Jg331izogCOZdnojS+6mekrHdRcPtfdm64pu5rpykfTVc2ayo8DytDChZFf3wjqO/5lsn/SPEc/x
TWKT4IcSGZ8AX8MCTjoz3t2gmhPgN0+5P1a/0VenesoJsR9nyfnCoOsPrz/pk3uZ4r+N49akB+nP
4sWaYJ4QHjrDBNht7Itt6sF7OeJuLJHsGDlwgJ+8SV+nNkHUU9pw5trnfi/gCro92KmQlWHcjX7b
cFyy64hwb0pOVl+XWeHZCFWerYxA+awrgYPFjdc9eIHnpHsBYN7ZpZyJ3bPYy5MXsiBJuHNmxfm1
qGNuprZLR38b0c3wKjPv5H9ZAZYdbDWMn8csd+Wmmsb1azVno9lyl0LoX5YM0lrbizU8wXoTeVis
S/JPdtXQH0Ul2uJ7qXRcfXOLcC7ONVVhdUxASDrHJNMiQhdGYL2vFCaXW5YmPW4U/wPovs0pPfxM
Zfytau1/29jwSzPE/76a7p82QDyvX9/yP2azT5Nzv2WzA/mBFFqgAxKW7in/TBbot+KtUh8Msk/6
GzzlSuNq8e9stvqg+B/khMhXu9RU+dHv2ezgA8UHZcgcgupzyR/9nXT2r9VCbUJ6HozLS50S2+T0
3iXXbI9KKpFIUcso5XDi2PYwO+10iIMl31W9EE+ce4e7P897/Zp1Or2o5kOTxifg93zkOr9m1+iV
N0HmB+AZh5JR1xbSKCxaq1ktai+PWKsgNl7nUsREFUXSI/NNitn7W9m3396FkJoEHyVDbJzv38U0
T21duNmRsO48Bb8bCagL8SqmjdXll1KsT8aIb3/+0T39s3vt3+nV0+vSC0sZjbQivStUY3/99Gm3
OIuj+vrgoB98HlR/tSDLWx5G6E+AJyM532s7cOyKdKe+p3VDmqXF/rMJPPSeZ3k2L986O0/+F8SX
4oXgGktymq1SP89JlTGeCTW02XpaVd0xUZkoHlWuB3FF4Ii3sAWQL5uyuhlNN6QHdnLOsc6g78hX
37R9LqEYeO4strVQ9XQZpbndOMsgXyqoPhvVLCD4vIIkF99dm51XpZHFJpunELVezKJ92sVOG4Fr
Y/CVhcif0TtXbzmddgDGHH8T9/p8RQKIwmqK34x2I6DvsjjSw6+2ABbMQaz5XWOGOzMlL/lCgT0o
rHOPTi6iyBfZR5KB7flCfu+W8gDkaF25PyiKAtgaq0f6qvVj7BfOMWpOugLXO7kzeZEsyAQItSo/
BO3y82R6q9sVrm3iDJ+9tvvKefqTU0iae0stDqaRLhFfTHy6nATYHNA5+NsC6bMDE3oUJSxFDYVM
yUJ/tUt4EZfAz1t4rhu9etVbQ9vRt3BsGswA8+g+jLH/UgZZtzOOvJxVM2T7ydFG79J2Zr2vCIiP
Q8Ex5XoYqvrWD+J2s5Rje/BaZ3lb28b252Bc/Bn85uhR3zdNXNwNs9PnGxdi7202MI5WFwpyui7a
HNOw9qfbSVqF2SpZLF/Kov1Pc7LAT03CIQsuTDBMwW1CKs5sbJ7PwA/rip26mz2IJyisyvZBpOvU
PSq+qPlY5GP8dTBOP163bUAbkKqMuNBkNUH6GNwJO8uDFuK4WxhxWucJKinEuuDamXGEbRT9d8Nl
jKH2iQHS4SHJM1o/PIfkA8C3AWNzjbxolwjXdKgK0zLhfWaiOgRJCugKnlvwIPJEy2MA+Lw6n0cU
aPscv8E3MwfDc7FWyKvj0gGfhD8i9OC3jMrdeONQEOPXGdpBoFWevvWncMEqL/2UI1FYJqva+n6O
OGJg0AxKpRxKFD95Sxqwage1j0RuO9hs5PR2S1I3D7n1G7WlJF59CVhfT1LKpnDw3zaZd/DTBBmh
Zvr0vKgrr3kaLVxneJsLm3BZ5B1Gq8EioG9HkOiboKMWsRl7BzRmFia62s82q+OdN9ACfoFwI3ma
jFMZzk7OqeRcsrJsaVOLmczO0hMVmcwHRkMmaZe9pJSAkE239SaxhU82qizC4QKAeOmeuwx3Nzy+
sXMbIAsEbs9JCYRsKcNoF7qZsDsy/rjzulD7y+dsSHR/NY21eZ51LotHFI+G2CoT4VNbRRMyGi0f
jXJnjnvVMBdbSezChU5SJbZT1aX5Z55q/DFxLhTMXNmO3T5dnIRCfZeE5ljmsrpmRAHFTpzRfs9K
n/X6ER/DmH63UvNX3XKZgwu2SNntfNJs5aVx/Z6ySEBUGwfVVNIkgCCHDGoTiaeoE8s3UuZNcon4
j+wv03zVekbNU2AoW2w3wUgx6z4rpulS9lXyoOZyUrBDQ0SQPhnuZA+Yofq2kmxbtpXLsZYrmaKC
oIVyeF4y1VGNzcTwaGwbD2xZ2Vqdd0bkzHozqVtd8uTK6GpKyaTtyGiuD/5sp2LTljGxa9olAQrJ
DmfUBmvJ6O1WhQlxMxpneDPkubstB08UGq1S48HxC7VuF5ahb+7oD/mhTibzxauy5TXAQIRFSSh9
487ByKGzifJDwznyHtRch99UyynYTZFvPhGZTN4hIu3kbU5DX1hvB3CmOiB/dMzp2Fq3XkFhbYOj
vfwWyMLc115Ak5N2TTJvGqqiaJ+C+RXbZ2PPFkQyO4dZ3vYMMaw4C4LQeVLeKu6cyp2RK/sJNr+w
LBN8SiQW4FgvOHSwXmr0yRPGo7E3DZO/gtS+Kpa5O3QxXqV7jGRzfe3R6rhed1FUI+Rp4iSlDpPi
phX0xtwGy1QVB6cN6g7bC3n1Ta9lljMUkfn+Td5Bbz1TQO3vclU0t46tmbmvmwY0JzUVfDd0L+XT
mZi5kbaA+SChOLXANwB7gMKDVXM7kd5fotskc7urbqy7+M4uKX4VNM8QaHgjX1hMY1QRjg9JvF3B
ipdu4p91tv/k1yuarpLZ1zpmU8OLY6tPCPZmUA3cLpd67KAtqzGtn7JYNgtaLSc7N9OgbtKkcm7T
UYzd0RZey30R9Gt3wKoTPtgB0cxJn3tXSPdKCK+7QTHSjC8mE/hEBcWnZI9zZXjOkWjckQUfoPfH
Vt8NU5R73PFJ6B4mv0yqbat71z840wIbleaapeBIPFC/S9Uy3LDJEg3lOa7kKzexmbtv24XCwBS7
lTn4+dz1qBSi9QTPKL6rgu0DX99aVgfFigP9zWdU7ryjsaO7dMOqTy5mvHP8kD7aKczFNncLJ7xp
vWV+INOUdpdh2OXJfhoZodz79JquF7Vv60O9IC7aZIXXddc1YpMVVnUXRpc0Ehf9eY/HlmDB9+vv
w+yOV2HmLPNxAHM2blevVdds45PZtf0QvDa5TZrt0q90C3qFt2Jds2n0Bq/QLS+HtEamjfoMlbnu
BrdF+23iieXCm94ynFhITVysEccRV/OwFQNR7dmSMAPLbhQXpzojlIpcT2/V2JJz6ofxmw3UbdJ4
zmU9hN2OuajwC2lZIPPei/XlzijHXrhNgCFGDPhLDed/0s5IkjwE45Trjp7tPfwwLWUGTRLR3XA+
ZZ90HfqAKS402dVa9OFryCN8NnG2/SESE13kU1Kd06LoH0koAZa3ZKzqdmrOHMcis65y+6aDEtsF
uLFnxxT555jmA3y8JDsvGwg3wSZwx/yKcRrvu03K9sKR9B40pmX7TpHMC5OlX8hfu8+Zah6mjmYx
IMuUK8uIwGHyxofV4J/xhmrfNsVVJOWX+pS3LcrTE+c0FGhz2+OIMOKYLbDBM7+n1pja+EAF4KLt
R/c4xHGwXbTLGWC0yzGBLHQZWC/bOZqut8A42S5FCnRThOUtsVG9tSdxLF2uD53NCQt6ljkdo44R
5rolKbCNwvxCedUhT+Jmv2DY24ZFdRxKMua+uvQHdJCDP30KpY+WNJ3sWVVHDQBOlnu/7LOdnDtz
TQ1p2FM4GY8sDz8GU+cHskNferSWNs6ioxuYj25bmjO9ZLvZG+vbPIKIxRzzBX8mulhwpCE/yT/V
cetSnavEIaflMFTUpJJ+35vynqgZWLrj3keAJCl9qGNc9vDzNLJNRCDZBYVBpqcshfm4IaWvFohb
vImNIZN6EdU4CdIyu2s8uDaJrZ1rvsFo02ove0hWCfanFYqWSGeKri1+zq2fdjdzkvhbJ6+qja6h
0mYKQf2aVfeGGh3e9ThpLv0EHW2JU+y4Vo34IdY2e6UCHl4Xyr5mbWXumVDzLmcejr0xVX4hVHGf
Z069HSmhvsxZQDVhIl3ijMjmZR0/U/F9jPXiPvhUTWdKvIfBN9vYOy3EXn2dWJpw8vXQJgXCu+Sz
GLS3nbJoqztxaFs5onVt1uZgs+mGjmJxIzlmzNlw61r/YnKDWynjJxuGexkV26Kpv5aYObsinI6R
TuLPpZMcG294ajrNtmYCc9Ez7bcJ/PJGa5D+fei9ELcszllBN+GuKmf9yXbBx2xC1zrTLK/QPhyQ
3M67ATcQm06MhoKberGXwF6QBAjEdrIo5YNflvUl/dn3yxo8UNFHWbwKfaOnKvyqJqokE75lRJ7t
JXfk8KS7/IoWmKumiqqrBEnMMmXXlfRxKOUNBUsG0s4oCEDPt7k+V3BldxLGe4FtbgDegcJ62rvG
K9l9c7DoYBGnC990B9/3HxyxHPKUyYEeiSL6HtKEy1Imn8JpRMYmYdPLxhSflioQNxili2ZHL61/
kyRDhE2yQ/pVau++IP+9cyL88wPKQVpwUjwYXl8dnHWR38kKph/LlEiKekV4NVTUAx3j5vsI+UAx
ltDSTdNc0H9xUbsZ96OMhvsGKdvFlKxPrnHCo0vPxWf6dU+T1WQBmqBm8G4M7J5C7IUP8PZslQV/
nkzeZdu03V75yNDmwfyol6R8XRv3ccHo9jRItrYpJHsQsdKjJNJPXeDFD2PG0FWZFwS8Iii2kWux
TMqU1s08+piJ7rJlBnu/lBla9bqaEMtqCoFk4qz+HAsdXa8s1pcS1F9Ol3GB39Ck1+XQpXsy+4eJ
L2bjTjW240S6u0AP29pDmpcnTscGTNF8lZV3S4cTy3ptM7i9TnRIaaHl+O2nlMvoVD7zENhdeAuV
9DNIweNrYGJ7n8WNvIUHjmfWx0biYx+49Jes3ds5u+TEmW7VMjtPEQ9vztGlUl+DYL43qTWv9Cms
CadLJDHZzZQ0YXtyDSJEGtrh3NPuRe0lM8E4mOHZuO6Gioh6CfiSr2ESI98NbMU8bDOAbg3C/myW
cbn3aHU9tKFGXahi+1RlBThrhn7pKzi5FHKfJgd2fsZJ8odu0HgJS+RTdRtSjCNvcTaSOuA5HfWx
dBezWRTHgRKl22WSUIhsZ/ujHwgVBMU0XFcRfqrETleypv6Rt2mP71h/G8hwIuhEumJ9zAfysDbZ
fi44FZ41Y2d2kVmbC6Q54qKouFl7NFA0A1RtOZNNkKSdp5HmqsdEjXPfYPkg6X7nM2Ehe+RyUULt
e3bpfXhI7Rgb5PL0HvgoOzRrw8nH0Gkmb7peULDvBVZrh0BQ9QNHZgpLMY1pC4ybszVKCZV3UyGS
UyMP9p6voYmGEZuUUyg/3s6zTRBdO6tuwr0rySCycfc43eQ+szGp/G/e5MXmzu/bZztV/bhLRarI
C2crfyq8nlx3oGWTlHc3UIZjfu6sKAzAFM5IaT0Gnyi/ibJ7zYesUtVxboJe2xPbnImNrZd2VYod
TStfzod1VR5dE6OWZYjxcaDGsJLa7iEfXFDp62WGr3AdXRqtOSHO0tknP6vYGbVOva+9ov4S9w3w
3tYXNDBRBjgLiy7cU6zy8CyiUOj9uN80UXcwpfjGBms3hlaMx64FcYThWXo7P6XZG+z1RMK9LImY
6x91MzZ74IIohoL2merFbg2pi026vu1AE2UtwM0MWDwKN0ow45qBv65RNbasAWf0KsrP9L90u3bm
1myp/tK40Q7HjklJDD3e6J2ozRMUTeN+KlVfXvAodvs4odCfytK5Zs6b8+JAlbaeIMIAoQ7PbO3S
0TQpp90aqy9BYKa0c7UuzxP9qThq2Uestvfp0Es+Tj83L+Ga1dhfbRfLs35Gdhg1Leek/8veeexW
jmxr+lUOety8oDfDptmG0pZPuQmRlt57Pn1/W1X3XCUrM4XDWQONqkIllFAwGIxYEbHWbyaICNdW
MacvkhAkWD/r6a5WjbL2mhpSHQrEYBNcUZaYryHQlMwVSFmipRyqZCPmOuLuu1COmGwyjpwbJKsC
ZxKxp2qxHA5uNRvKE8SGIHGBh0RwCkxOzR0maKqJJhn1geyTSNHJjqNmuqzbUUcwfL6aWjU9dn3z
vc51O5llcDnNsFNzQEHUGrxomuujUrTA7oFaAVkql1t1GYND2TbhdRE03SchEh2hydRdkS3RVSpx
w7A5mv6QgNuldjvK7WXTDdKlICBHEAODESRLc1vC0G7MotNo5sKukRQXMkvhZ1GW7a2BYyzMcaTj
414jl4VCg3HHtVajXgfhNURw9b5WJv0z5Xmut3qmHNtBR4xyDKV9oQu938byU6VY1VHCDp17+PxJ
z5fTrAFjOtdjmr2Y1LfK2LLJ94tyKS7DDwo0WKt3YXnsDLVGVQ37YlWdD0khTbfliG99zFK/juJa
P8apJXP9rmawhmXJvdpQFOHUt33QuyNJjJtgNDpQhsyKJ9IzgQf4tj4IeZE7kSoargBKgqKgETxw
LkyOuh4z6WWhvKkH+U5XxcHLpDS/LS3ZOEpRMPkY30pgBcsYay49r1wh1PNdrMShY2AtCwrtjNQR
8F0NSXHCf9Ej4Emcq5fAl7G32WcqVmke/DEDMnKPzWLaCsisJwidY3LZO2Kb8H5D02D1WY4dEI/h
BapU9bik/IqWWEhWGm/AIW3EAkNAyj+H1HLdWEN9D/6zsccZpWYrjtDOjiAf2sQDjAAope/VCEZ3
MkrSLsf3r9LrXWN13ZdeVGd7JFt7SPqSi4CQL642BSOFU7X+lnCdwDAvxKBH1KJ9J3LdgCAq2n0X
ZDvBWgj+6dw/cTs/g6Giv6BR8xtOSkI5XzyAJgE/FU94KIEfrLzAqNqrmev0pUX/H8hjTJ7Gbf61
08lKOlo4PWpFikxw2uN4LNQZ8r/TxF4YRbUndDgAS6Sih1Fq/AAkSeBY4K0eZ7FYGF0Dw8kMU2IM
YNR9i2m4LwUIlnRwBj51LRddFG2lb/LS/AhbMz+QLi40F6f14R58zd0sho2DecPszhgqnIJywems
E87oHo4SxYg5fDiHu1hVMi9J1GcqDhi1LbVuN7Oq7iRSAJzi2IHNGMv0uhzky7ztlkMwmaYrFx0o
naUojxBapl0OOPN6ChXdVkyc4knSWY9oPcVXRqN976eguFFijKANXeIYEk3w1kHx7DJFaK6GbMKu
XWwxzirwQwMXFB5kyiG3Y9A9T0mDX6oANpEznWaGvno2gRYp97tB0RyZW8WdhrrGEQ45gDsJCyGg
zyMYU644AZeciuVdmF191+HjjlCjUXhTXEeHNs1BPy3dSy43E4biZnRJftTkwB8pR8r11Y3YB1j9
1hZO81FtpDuoV7Y1G2PqaAh92GNqVBTl+0b5ArtY2OeNFEZ2WSo4I8FwaL+Rdlq+pqmm+40xSFh9
ZTPnHiDFbdTilKrrwjWMiOEoZAIykqSqEIaXZgzoZMoMzhJV2Ig1/WUu5fkF+UWgobl6AGlokucZ
Tw24bMcco4MRCfOxq9vpJgni6FDMQfhkvuEcm9LMIgdBsmpA3Fo3bsFpFRxGM0JpOWMXOtXtMSeG
1pN8P45G4eAO/AmxWmMXFYzMKE9Xcy/2h7Sv901RUIBQtVvgkczmSFswSuszsT1FOHN9qWU4DmDf
JAAvYDLbdEdpMtnx6+IrmQKgmvMbbJMDSHUgwW8cazEQGkew8sqZOadjWEgm2NfLpAiP2hsANLXQ
oQZTA46mCr9xqJg/95rFfiWeS0yWJucYz+oejuVPQ5Jz40bx1chah5qjjrdWUl2WipZ5pqYCOGk1
DsGzUpJ6fAOhYsUmhDvDigC8SgaXG7mWHEw2UK6SxS9yGBc7VOiN73AgW/bhcnJJXhZXoKtJEIOU
9Y0+4N6UKHEC2EvQboMWd/a0iJH9J6NmT8NQcnzjHICSwtAcU5NFqVXRGauczPdchSumzCLdltrU
ea0hsPnGJfYeAGQyOql2yZ0qTGbmhvFoIbWXdAc05cHaWCP1rEkiG5qJankzCVn5JLG32XLFSgRz
jRpp3EeKdzYP8ToJfhFYw+iBPEu/wxamdUZBCS7imctXC6zxKRAJ7VSTLH/OZPluLkTt7pwZuiWP
o/ly0tb+/AYhxq2uPxixYkEisdTbgR3tAecQKhw5gvcHjqoVNqF4I2HqPt2hyvHa6kX6AlEHXPL4
hlGWzPOw5M0svS5vAOYoBhdi0yMuKp02v3ZDszxJqanDXqnwEs6XJv866zGFt8E0mR9cTE2A6mTZ
WuXA7dqs7bCMVb9XQuFSqrLaTyR1uEwTJXgKpqxHTbwQXdDdZ9N2ZPkfut4o91aCXyIIINYPqRcn
zEewlymqPaSB/wJo57oyh58BumDNZDqCMAO8Kt6A3KCWyCVhQwamjRWvqFVHXrPsl338BgQX30Dh
OVm/wGm4JP/op46LjcNJmhwb/M7uYhJNddjlkEVnu15kQbpAsRj/azxgsa97g5xTTNNxfQvjvPB6
qanuybcvh8zqQaYC7t+FjWIkO700sqt5rItXpYIZYbP3EpUmpZav6xT4+kjscXWzVHbW1MhXJGU5
+gOiIZX+hoGvz3D4UWjmRqXmIoMXTqTGzURj8DF9hQFZCqLXVVP33SzOWHrgsaRv0VB/aFKZI2xy
zqHLgOdGVdxbZX0/iHFnZzrcgzm6Ss5OlYN1V/XULAGTutFSPMSN8Wo1nxeoX6durA8mZAlMQJnh
bjepF8RFB0Bn6ne4qWiQJIHTkumlyLs3yXuSwUv8kaqDHWbB5ZxQeoYLzX23v+CFbQ3ImKtDg2rk
et4l8Kp3+jJ2Tl9ipovbtW2Uqm0lxY0mFNQqcFubu+gqrMpdP+F3OPWTchh6+W7CTg/MDVa5iH7g
QNzgTtgmLzkZKjfV2SZirF00wIgSWYqDSW4/zCMc6qt+B96Vv+c/qyKdTR35KAMDUwVEYSKYb6NQ
n7kswegp8KLuDW6AXhJN16KAVp6JegQcWsyGUzCuY3UVi/3VEBg4J/btDwvro4VbBObTUXILHspp
hv4oa8kpGzTTPQvJj2bk1NWUHppZNG7C0byQsn5wA7kCO5V9wYv2WptlMpH6Fda5NSZWxg8lAbXQ
q6Z6l4IFv81n8VTl09csbEanIpKWI6NdKcY+r3C3rE2wuiaIf3TypbP5JOa7QcFtF7h+fBGf6SXc
2kENZZEBJq6PTqEVYf5bK7PdFmPlKkGd7fJ+csMF/HNOeHO6UEGBmhR7KpzSIrnNFTIvTcPpNaAY
bccc5p0wFHNHLjE6zvP2ifE5zEMEilN5UqyoihxVrY2LhhCy57QXsKdQZUqmKT6ZYzM+sRCwZpIK
2ETtwAxd1Ik6RqePEzx77SwHKk0sxcwMWcqzcs3dFfmYRJ1JKpKOheNSvfFdjFQSr1QONeR2JQu8
ZJkApSigJUh98Fmoctk75yZs6tuvvdorP87xy+nFPP0aUGlp/LSCscGrcwa7iRIwz6eAAthESpGk
1LFRRy51Yy3r6rWRzRhPIyIT3UOasmYOdr2ew1eyCF5+W5RxeEktKM6dUBvEHz3x1P7fXS5OsYnq
1CGCEZS9yHIx7AKQ09Xzn2Eo8s+kOkAoJloNJBQQT4E1K1pnXNA7lQBIdFZTilF4UDorus3UrLsb
pZqLk8hVYnInsxANW4LylXGcJK/rcW1ZcNbsrOCl6EuQ4EqhCk4gZJmxn1RNG+9AKFbQUkZyGDaU
UezdG/wGEm8AVIlDuFXEPTCEqb5U9IJGZpWcUq8MQEMw5JG8iq//N3Xw/6PS/peuQWnmI6K5AS0Y
eID5R5TaVdmA/Ej/dWxxe//2Xmfklw39hVyTdAOAGgUGC67zWXfk38i1t78BQGSh6WP+Tbb+m4ct
yCa/pMqaCWkTcJX8TndEkK3/khTSSQQZzTLAtv0n0LWfpzA8Zf2tJdWCp0rpdk3cZbGb6hjU0VPv
z1wt7fZ5+UBwdcWJ/ucjVjzkTlK6Rlp4hGt+Cj8Pz9k15JkMCyu2oj8vyDPo639AYf94krkCo2WG
UeJrzZNKrzncZH+hM38SpnqvCfLrF7HQaVOgkgM6W8H8QtIYqRoBpxodNNX6q+Up2IkPbFC7P7/G
m2nnP97j3YPOxNp3cUWVJjOp5CkCLYbLvYdbi0Eix7a+RLsjBs2+5nd+dRHc9G5i90eqFlcKeBob
s7BdegQcsMutnWR4f+7VG431T71aQe4yAO76ks2QQczDgmPQYVd+h/C967zRbT5Pj8MrUBJd+mjU
f+b3/v1R3w3GeQa/G4yoCWS2NR4r+pLbPEzH5RKLZeGp/TRcSD7WaDct6lLccH3feNjwygbEdnS1
zoojb7JS754t1EKiq8Crn6SvBYZ26NW+opX6wpFXfWjI/12nu1j2tNFOv/z5yT8jSv966fcPPg/K
uwdbMswMUTpPtdkz2Fgbe3n8Wh7+/BAJ/Os/1sv7p6xWZqsMEcjWIXrCIxolYXgNtS3lWHieH4ge
QR+h3YXn8AfLVDlrAq5nEiozKjooIN7kt369eztwG+gQSFb0RF2uKdpuF4bz4o0maBborxbZRgWd
SEO/zTUcnufpqAB14cakdxdgxTOnj7n5hQPVWinF8KJaQKvgRE1FKiqAaskyxUAwc3mQIw8oTftC
FihuGVx0SpgJXBTj3aSAoijap2VeWk+C8PMBLlY6r9E/veMqWBQSttmTKEdPyM1cdzdYq9/FjnQV
2sPj/EV6UezyAx76W/j50xNXUaMAtzYM0ICelHvVdCTwqLbq5V5om9dA7c1n8yNNgfMm9Md3XEUE
wCvN0NRS9FR7+ef6EHjoG/TetMsuRYc7tmh5ww21FDf3JkpyjgJOI/Qs0xnSA+zpkbvTIdpnR6So
uBfY6bXgyhf/me7r3yuJ+4KuQEk8y+DwDu/mGjQaMSo6+thcLhfWVe4mH5hqvcn2rMf9jCUHfw5v
UlTPq+zdE+aurBW1ieOn3J4dfd8M9im9K++abx0u5za2KN5XiHX1J/NluYjc+bp7krB49OLX7mLu
T52504/zjXwPn9AmD/QUuoE3JWf7RuMo7KT76aYGGmEH3xPHekH38lujuqnk3YpufdN/S2/A5Nrj
xWxzKZDt8OYzPtYfhOA3o4c/veFqLmfw68WO7PcTzB0vOg5ucS3Yy652SlJFLuZhd0BNUj+6N4+A
IecdRRpbdvOd+oUrjBO9ija+FE59H3mkD93+g+696eX/qXurTzzPVHtVKYAysk8uZ1+MnPYxPfT7
4dCVrkGCsttPvuSLl5Gv3FiXlfZBB95Mpv7UgdU6KIZqFIeAGZDa1aXqRy+ZuxzQpboYb1LnwThw
f7ow3dR5avzWtZzzpKj92ul8Moe75mK6Lb7cfP463WZevAMG7jz3zuAqL2bOaFFXTk7lk3zXXmCA
VJ3Gi/6DcCz/ahsAyqNzClU51ZzV795P4EhOY2GSz1Vjt3MBYeL2vbe+ajvJLXbJzvCIyJWn3y9e
fw2c1Onw8fzxwU50nkH/GEEOtdSGOSfTlZ+7IEehMEO0j5/iR/lR/i7cqd/IO1DGzb0UqixVTMUe
PxJvX0nj/hUbzHdPXR0tlhYoCFDx+CnZVdfaQbBv2kv8nf3x4qMl9OGjVlfFhpSgFQg8Kr3Cvjc/
ERGCXXwsvOCKwFl6fx5P+VeR+f2brc4PtQK6yiiL+EndB/7kYiF7FTidO11i3e4IV1ACvflFPLYu
h0d7PLb3KH648dOfe/HrhflufFfnC2POM1jjvDSLcj/uqwMFnS/RdfTFugp9zcO59oSoR3IKrkRi
5/7PT5d/Oac0Q1Lf5KwQs/t5ThVZMWGCxhj03uJmbnIN5voic1H2xTq3+jG+1G6PtW7lyxeh23Tu
yXSoSP+5E4b+yy8BMhgc31kGVlvdSeYeW6ZSZQyej19yO7af709fHnfxVW0XLjOudYaL0v5yPH0x
7IvW5nSCea0n256/r+zIvjmqTu5cy47o5H5uP+v719ZOdvn+gRgS7e681DlcRu4ObBHtHW88lfcb
7C+P4e4+t6+DI7uws7twQJS4ra3YJ4oGdmu/3p6M3UW5f71N7euF39XsnWGD3t+LNi6+2CvvTteD
O3rgaVwns5397N5839283H315muk8mRv2cX26VrE+1d2SvuCDKt/fVK914fIUewfVIbt0+OrW9sP
jzV//gpi0rk+LbZ6zO1DaT9kNs+3pZ1iP++CIxXTtwGQdjruvbRKBYgw+f36FXCkfVu6uX1/Ndvf
Tq8Lr+BeCK53d2039mXm0O2ju7v1H8kZ2Sfe5xuQ0N2nw7dwB5/VzpzKPnwiZ+J8ew68x9fgCErC
udHYvjLnHjKHUzrXjOV5dkwXX/gelE1sdJ/5G8E+avbt6d4d3NOxsx/2k/06718vnG+Tq/Cj14mX
Ep2FqMlebtHzdn/9yj2NM5fl7HJnv/CG6amz73S+6nyj0wpFGpd1t6P9zvYwh8IamT989TTP25u2
M/mK49x7/pVup/vjzW6yXw6f6Kri7Afn2No3QCqZt5dPV/cXmXNl31wCInMuDz5uvk7tev6l791d
mrZvuc+1fXHo7fvGO2reJQ9xOGnZ2GDI9o/P4HUdTqQL47N/ocDPjLuhVOKbNuH91NtXhe0dMHbm
46K36Vzdy/bBi+xvy05jQBX/a+Tux53gK74t7z7bV5/g9z+E9mvkoGTDwHl3/K+y/fD87RL70bIN
lxK4E/HDy++G4/nVPrjwfMk59+x76exckck2OPr11SUPop9O5ZyuY9f74bn+/vv5oONdfTv1jt97
lv2JgIYO741XePvviwMBzTv1/u3snMgc7wZX2nXuIbUPJ4rUjuw/srpnptXp+mFwd7MDbdv99Hi6
1uznAxQke3DNvbj3Dp1r2I+ni1t6nrqcyDDXLuzZvui968fUtUv3h2LfP39jJp+XkWH/yF3v8OnR
8W58au721f7scp3bPx4Pz6PN6M5ucvX5srFN++oldF7m3eT5Xnc74+u9eIOHE4Yb2clFYLO3888e
Nrwd7g4MduUDV3Fp9dxe71iu5grnDn3yPtG7zvMD5/72+ctoX0xuy4AYNitv19rN8eFR5Ivpe5Mh
vAVZ/gkC7aG6avzC8T8SSlV/GWXfxbeV/juiR3qs1sQ3g/DyLFw8L+6XU8useeRLsWCPkXNSHUQV
mPBfHvadlx+/kjSoj0+mjUt5Yg9evVOc+22nQhR7ueDKEgzN1Y5bITitCUITkzcojqIHnDnYV0eA
M9l9sutIP43X+sEsbRRP8O+OPgj8b7Jj/zjRvHv8age2wA/p6Kacz4Ty7Wt5NR0BCNn72FOugoN+
re8qP73+yAX93Oj6oZaoyTBhkRFW1++MFF48mMoYP7UwLLxIC27QQOKyIdWfCxhldrFUJTW4xvgo
x/erWQB7Gzott3lU+M5HzHd3oBxf6VESePDoLUfxh/lDfRmf0S+iZnAyboQH03nbV/+jnPT/6duu
+ZzFn4t/2cCoPvf/Kn/867773EEkjr+2/y8oXWuslt8rXT/G37vic/4+0Syff+PvxLJooVrNrRPd
OYgUSDD8NyVaEuX/QllThysNKxlRRqb+34ll+SxnbYkS/6L9+BMl2vwvlZ+ds84GshQgfuT/JK/8
87FHOJO1zyxtfXXcgW09l0tWTn5QIGRofBZm5YOs1W9aXjs7T7EuNVmVjT4w1q8oWXwV6vCDq/zv
ml6t1SqZBIq8xeQjhbuAQZXuUiUf/pqyv00f/67xVRyiNoByRJaMvqFFuTuV+XWGxNfu3cS4+WuJ
v89N/67x1Q3GqoTUHOVo9DWjv4TUA1ons4YPYtnvGl9dyky9zcqmp+eYxgc7JRXwVz4Xf7d1/fzU
dyFjApAh1nI7+CV+QcgvWZktzpBhtrV+DljvWg/jKOlMPqJPOW7wdCRKLqwUw4Ftra/C3RzMsR4s
eg+UofJNM/Miy/jgi/4cyv+9gM7r/X3HRyL4FMCh9TO5FOXDgAgwvggytcbP3bAsk9PPgUz+OxiE
C7VQ5Y0fe20gK8PplLsm6Pyp0WSI2QokqX7eNl7qOipkgZTNgdr5+hDHN3me16dGUz9IgJ4nzP9s
fv8esbXxRJX2JkDdovfRTz8FjVj6aRpOH3j0/K7xVWgwtUzs9R5AuZBP1l2SRf2DIOQbQ9pqWCYA
zXC8p94v4vE7IlquBGZu0wxdi//Kcl5lba70ZykvK7jVliI7xvISjh8Yr/1mXNZJT7MfGmSeot5X
EGjbW+RA95h+fiRh/LvWV6NuMRGNpKsYmE44tRLaWdPwsG1gVuFY6mHWQT/s/dowZt0Gl1bcqEs3
bByXVUBuBU00epQ//T6skjuA3uphloyPvH1+Ny6riByiKBmJQknn64Z7PLqEbhYst9tG5vzQdyGz
qhbqeyFdbyzFqt05kKov8AnSz39u/jwCv1imbxeJd81HBrILlUiAkUMBUyghA3yLL1x+Vy8WbJBA
i8Xjn5/0m1FaV+0mcVGMVmuJNkmUXEigMHb5DLl5W+urLxyb3aKHo0JuEnWoeF8ncXw9xQaCINva
X33jcTYD0PNvFJZGxrnYGOyu7r9ua3z1jZGeNeAD5ZSPuUC8CII0PwOOlT/Yu3438KtNt8O3IoYF
RutRjzKmBXgqLuqbP3f9vEB/MX+U1Z4rZ/VcjaHR+kmjjT/qTJMvimrhcjHXcuLkfTCnO6tQtG0j
9ZY0fzddxUgGt9h0jV/jo6IgUssdJPv051f5zTi92aa8a1sNQ3DRxtz4GewzPSCNVE/bZo+82lK6
pJXVVJgaf6G4qRgW+Pr2g8veb3r9lu1912vo/+WoxPQaZb1T3mX7pFG3bYRrv2ItAgQaaDC3QXB+
G9P5UhbGbb1+q0W/6/WoV3Vrqmwl4hAeoyn6MS3JJjde8EOrwW6gBxXdyLEGZuwFfgoPqlzdb5si
q9T52I9JU1Vm51tDdJmIw3HOw/22plebK1lqoIpVyOEVwjK8W+FFa+ZxW3SUV9trZFjlUGFs6Hc9
9qKLlKIpPMrV07aur2JvLwXZBFm49aHkAvKH/Jk621peRV24QlOKpEfjCwjapC3UitjYuCTP6+nd
DCwkQ5FRpSD9lhnXYI8/laa08VOuAu5EckBIqoVed0Jp56L+ADRw443gLcP1rt+L0aVCn8WNL6Wa
g40fGPONQ/JmQ/Su6dhCg0+CBeqHRvnZkrq7GjDxthm4VuOvGki8ZVg1/hRhOTqWab3vkWj1Ns2T
NZygglcBkpdBUbTaUaXc7RN5YxBcfcwB25AmL9LG16rCgGohfLOM5ce2bq82Tw1SCDpATG8JPYlo
Lm8BrW/b9N8qn+++JcjoUk/NsPEZG1AL3y1D3PglV+G1wtWwNc9jHQkowShfSRZs+4pr+26zNVBS
rdjcjSL8FvWRZsNY/LJpqNfe3fM4NUmvlI0vT1MGYan/HkjqtiglrqKrqWJhX6Ne6hu4WHUGjooI
7W/r9iq06m1FIVXNGh9w/Q2Y6ucgB2r857bPbfzi6LYW66tMQYI0zfY+Ie8O0bDO0hDacl5/x+hA
Q3kqMZtN93VEAn8Otvgp9kYSag2ibGGXwrS1rB0simmTDfPZUeXn9udCzScECRt/mKeT1sqvQNzu
/jxKvzlfiav1b4XpXE3tGddeYe8Mc4LEvaBK2xYT2d2fdqGwRUtw6qBYCki+6WZ7PQ/ttvTp2vJ7
XCw1sXI2uGUGGWnmI+TkvK8+mDy/G5ZVFCiR/sqnQICAhdZyGPVo4mebwgCkgZ/HJLc0KVzQrfcr
Q8xgy6sNhGj5ccvnNNaG3RyE+lbviYtgvFFOuOeQ5W5reRUFWjSdU6uh5aZSYLogs2F8YNz467HG
/fDnAQnFQTAnKWCsdR0ZBt14gCj/ESbifJT6ZxSgxvBz4+KgiKE+ja0fSHXa2Ual1NZdoRda+Qj7
yfi0aXCMdf60bEZE/eHrmfliQTIivutI9G1qfI2UshrcmvWEkQcLfUh1dJfMYONHXa1+Oco44RsW
1L2hdoepOAwcQrf1erX005ag28lm7Yvtt1ZEgDHZOMVXYy0uiKCheVT7apvjegCq88yN39bp1bJX
+2TQitJgqIvIsEfERxFt3Xb+xDzq56lYqDhvtGjy+AZaF4caNwR3LhN501YK0Pnn1nsrtpALZLzN
wnAyNOTSJd32Kc98lfd3CfzTpjEqGXEYAru+Ftx4CjZlzQxztfYZ3A43M9Z+V2j7LlMuJe5Zm77l
2ggsRXltnJAn8M1Jd5P2HlbKxvFQfx4PaQx7I6oZatQw3ArBqiIRNu07+BX+3PSZ6qaIMeOh5DNa
7CjaGx+dh869+0UkXFfLRYj6RD+t9vssdSeZWIj81rahXi3JWi2ytMNZjEwK3HQ5u4QhuHGCrFZk
nECxTdBT8YUlke9UpZ9tvK3lba2v/Y8linMGOl/EEgV6h9ScXYE/ygGdV8cvxntNcjKmNlrCnqyn
MeBpsFN7CkXzJCmIZ06G9W3AjQpzERGpum3By1gt02YJIvznEP9DAQNacPslwClqY9vrdRpghlTO
IzTKZkm8Bb6svTTI5W6aP8Zqk657SdAbM679cZr93KyPWbNx8zRWa3VO3pwLaLrsp1uxkO+tWP+P
fD7/uwRorE2B8ya2pD6VGO+l9vUMGzSkb7YNyHrWN6qoCQgD+2jrqciwpJi754q2LX7pq42oQcIg
QEy4RtEtMJzJ0BD2SLYl+oy166naL9NknCUoy9b0YSZWtj4hCLVpXPTVFOeyn8rDwhaKDhYyKIvY
NNLeykqU27Y9YDXP+3yW1QS7Rp+rC6JTCqLaHxGRfhN/12hzIWgNfUmYicaQOlQsbrp62BbG3uDA
77IhQV9Bw7GSmmGpL5KpwZBQ9LYNyGpDakXZGpOOmdgKootEzi4s8tttTcs/73WTIDUy3PLGHxGS
QRoTyUe7yuTi67bmV5tSAhgDn5UZqEQeS3dTpE2HFgGy79taX61QUw6sPEoQBkKl7XvSRM+CaW7L
gRpr0NG8dLrcSwhqpG3wWUepp437rW2vjolxlKG+pTELs8b6LqX43sl9tW3xaKvVKQ69Xqo6HxTt
ikD2rMmqZhcRYXPYNmO01eqsO3MsZIvAhS+RDKUu3w9tsm26aKs9KBaUbJaQmff1drxa8uCo1vom
rIjxxuR5tzxLBfGpSAo5ZQjyU6OZfj98dDQ/h+xfHDK01fKMFCRRgqrhVp7hT3Qr1V2d7ExFYL7k
vTR0GJ8t2mOCYkyCHk+FgE2ktO2w8cVWKxi0gZKZWVn78Vj/wJdxgT9ZbwNTGWtMkpAk6My15+JI
h3t1UUnHaFE33sXWBAnTEkborgiD5fX8WCjmI8ez502RYQ2CSRR5yoeK1JFVLuKPIUZme2lK4aOE
xm+2EXW1gIelxSSq7jnGG8gOipwe827YBjP4B3w5QAWyTguGBU+rmyGoXiJR2bh3q6vFKwJjioqK
yQKA89AHxaelk7dlkNZu3DqwPiRFIoIxVpJTFF50Znu37Wuuzo+dsMRVuhQMt5KgnB7izjn0G3Mk
a3RKgUYHQmzn0yPOeRWHmLxttsXiNVSqxWAkSQ1ue7GoPcuDsUuzftuqX4P2rB5lSEEaOa2HCJZr
IySTIuo29nu1r2ZkugFhGRwf5fCmyYNTm5rbsvRryF6mtm05xKycJR8QO+3R24sl8cumeXIW3Hif
I+EcoxbofLPqrfI1s+q8dyRAU7OzrfnV1qpOMwZgBSmHbgpuY2SBglHadnhUVusyrtFQlM7nUlXC
Iq1psT4w1G1gBeON5Ptu64Mgq6uDwo7d4gtia7r2HduojRmNN6b4u8ZrIex6pRFrHxnfO8yXTkWV
bpwrq321XzqpCA2anprYx5zjpmvDbRFlDSnKzGbQyeBWvtUFj/KU3MmDsrHp1ZEXYwhl7BAd8nEI
ugz69rEwx40ZgDXsZGoxEFJ6Vr02NN+IAZd1Xmw7S78pk7z7jq2MtqfVsOa7Kd7rCGTnZrXbtG7k
1bIs49Y0po4koL6kuLrmV/1Y3m9rerUkp6XtkkRKK19Mum+wW66w0Nq4V75pQL0bESwOtdha6LZq
Df4SClegyrcFWHl1zhU6LDVMkxWJgNqtUUV3liUcto3Iaq80K2xOF4UAq/TiJ4RxLxd943pc02pL
axCVZcgr36jFTwhHd3Yoo7e3rd/yz7G7m+QxSc8bGuyV3dzQeDfKG0sKa9idppV1nuBz5aelKXj9
IlnPgjG2z9u6vtoupUCDEtOwL2hqsJ9G6xrF+m358zXyLldqAMphXfmTEL4MpnhfCNkmvLKxRt4N
qAsq1sKWI2stqrgFKtjhgHnTpjFZQ4jUCuPcIZI5nyCA6vRFj5JAq2+b42sQEecH/KXRevT1vrg3
O+sBJeGXbf1ercyI0BTFLdf+cdBb3MQK3FSaYNscX0OIjF5OzHBkGlbLAJnXSntbzztvW89Xu6Uh
ZENZnPO3whR5Lfr/uSlt/JirtZnAY5qFhoSc1o6zTX0OtVB04Lcdq9YwIoSOxw5jjtoP0qxF9NK6
qfGy2Tjkq7VZtBhEBiHhsO8VmCdpYsexuA2UA8v/55iFLmu1iD3fc2qnXagmn5qw3baxrbFEQ5oW
gxVzikDOE8cAQ7+XwmETagOJ15+7HUoy0nA9N55ktBBNGvEWUcWu3jbi4voomwlRMJQt7hGsm1GM
vmojylJ/nuPnNn6RaVnDiUYxSBDEBxfWT2P8SATr7yapDP2A0y1+PmFQfZTT+c0Nf432sSYZE+JK
rfwgqPfGPDwkUrKtZLFG+4x5hD/qOb0t4Jxqd1EfusKEnvSfh+h3HV+tVUSLjSVg3/CjWrvUROVo
6FubXp1sgUAo6FXCe5tKBVmjKvoWD3m0LXyJq4UaTCrWGsbE4aLJvFYYbubQ2hS+EOz8eb4XaoK3
xf/l7Mx6NLW5LfyLkAzYgG/hnaih5+rpxkrS3UwGY8AY+PVnvblK+UtOS76IFJXULpfxsL299noo
xD7rFMG5mMg7kZV5pT3gDPq68SNdlyBTGBQi26fsmN7IuvW6FCb3Yt5/XmeR2Q7YoPk9WdPuIGHP
jyryLJMEJ/V140BIGcjMseuaxbRguuh3BxzbvCYhCtJfNz6RA1RC0qLMIY2R3VMfIhL84TO/E1eI
AxJGEOsEGzrgdVueBg2My/F+7Nnx+HXHJR+OtQOOAuw2epm65WVN2Ytfx52Fibt3HEdJMD7ohn9c
R3jAW/3Zr2l3YUYwuoWeFRAFcAKGUBXdmnktS1SVvx6QNsM75UHx9CSBEYWbMAkvg639EmSJq8bh
wcgtkXZ8MFFwhQr/5xKkX7zGxJXibFOfqD7AftIuIerlmiJoN78xcaU48s6AlkuFBO2SKpgnw/W+
WrTfNHHFOCFR3bZEmN8rkd/i3jzRinqd+0BEv/6WMMXOxB4g+cvjHv7c/Yc7ysRvtJ1bZ6RbHUG2
hkgorWG0XffsHKmm82zdWZWhmC1HnS/utNkB4kmq3+xwO/Y7HVxJDmrRI9qviPir6D2P6iudpWfL
zrJMqeFhu2L/7jQQ4+O8WIDLAPb1G3JnZfIq3O+0VnzNxFyH9XjcQn31atpV5AhpdTsBo/RwsPbC
IvKed9zrrpy4ghwAphNonaHX4K36tW3dZeB+Ob3Eld70imUsXrHBpu04XpZjPq7d1K9ed84kdc9L
Fo2KD3jemDYG0kLwMMrqk99wO+uy4TWkghpqDZZEQOY1V2DGPXvtrEtB1jatZqycqQYSlCP9Vv/O
HPnexP/G4nBae72b4AweomPDJKmS5IY0+6Mgflugq+RHYUA1jAE+5N6AUMPDEcABWvmd8K5KGH6h
agF8EHMbjC0VyydKfqejvMdl/zYizopEulCi2AvvwODmJPR7D4npd6nCsbktRpDkwrOZvNsJBRD7
/5849xjzX36h+zo722NIkavogPwloi6apqqetmrij4eNNPQtq1QfUGwBElCdKOm3GbuvtpHuoxD0
FMQxgDB+pcmxD/nR6dZvxrq6KLwgiEw0+Piwi3ynq+hZhcqv564qqoYhcUYFHx8GlfUFpIzfJRtn
v+3YVUUJIACiAzCghzQRZ+CO3sTp7vUOkvxtQ/uPRDSOPyMUgN8PALydyAwHZPCg/PQiuPi/XsYp
yOySTRhvEAV/DWv8smg48v7/8/Pexr/MT1cSVdU1t7am6mGEMyv4OdOHNW6TL2K3fgdV4uxBqGrp
I76lI8J1sJ3Avf6jXdvfpY7+YzknTsCOJEmz7yHy/30aYYoDTPRzbFQ0FJXIAKKrOh28E0p57nqJ
Ey00YppatUIqFbfzF6CynlOzeKV6E9eaaTHDWHGDfOnBR5QW9ZPMh2b1qy8C1eD1DFLN1IgZs/Jh
sEn8qybEQNdkAYD+/yfRf5wz7L75/XP2xxPedZC8B4bJ7C9EbO23eOprv2XryqViqROwbQcMDZCY
ZQSgZK761r7z67sTNGzBuMljxQsmW8H5TcD7KtZotn75AVctdXQoSVvAyXmo1w3FXewdOFJ+W46r
luJIZljQKZCTtSGYcgsF0y5P6uM3J/zfD13/sjO4kqmBxVU7NFw9WLOEHVru9jcLhBcNkK4rHN+z
1KhPSDTrDyAfkpehXbYAoVGf/sho3z3Wyx3/BCQ7f5xoFbxkcQzIDkPc8H6yIa6nY6eg5tAN2X4s
AQvGC076WTyFiMcf10CjsXVcxV1oDnKB37d2totBzyOoOKAPH7F+nPT43Crul2Ny1UzNZldq5cpL
BIY/az4WSgV/efXaVTJJroaJd2iaRs9QrE+/Y4D8x6p1/QhhXrWszYR2q00WWY0pJJvfRD3/1bSz
qFYRNsmMG2FJ2jp7fz+uPuJ+1X/3GxDnPByU2XmVoPVJw7x7r05j88Ov5fvf88+NrOomuVYjhhqe
x5t4zHq/wvfElTCJ1o48EYqXw3wOCJxxjV8hNlg2r/sc1QmJthkts3g873P2ZKFL8xsO57yz8QCS
sELTIVCJ8Qyj5mz0O+9c07F6bCgKbTD5BmYqsLPwjpwdvT17ddyVMLF9bqoo0rzsqiM8kXV4tw6Z
X449cSVMrTDHkKRonIJ6nrJLAiarX7fvYc4/pl9Vy3jeUEFWpkN8YgAH2vaTX8vOgmTHFDEZDviS
XVvA9AKQxm9+LTuLsW03m62zSsqUMlkcC7CF4QBKoV/rzoIECj6Qad+mUBmT+ZSZugZGZJN+p3Ps
xKZQi4sq4FNStow1jylj9Xk4dPObE/Tex385QF0B0wZqdSLTMSn5EnfPgJ2JT1pvvlPcWZtcBxGd
t4SVGaz3VxZeQPX0XD3OJbmdpAVrcGVlSNZTpL430+F3c3QVTA14X3YOF1htT2OuxA8N8L3XRHEF
TFQYEsOABi0vfDxVNPzQhgDO+zXurEv4fcluEpSVrV3fimN7nq3fI3LiKpj2+Gh1WDFWEg3A56JF
n1uVeMb9roipGmD/zA7Lyp7FH/elfTfN7IPfmDgrM8xQI0I6NI3YpARa+GGifoGtq2GyazsCwjow
bN57cwtnY24CgHTPiRK93mMnwItDSF1YiX2lvqQBAVdDAY3pNyrOqpz3Np7XHktn5aiTTNkDOO6e
w+KsSmuhWmSDYeVo+UmAOt5Qv43KVTBVVLfh0eys3MOsP2etIWcg+fyUyokrYhrTgIvOoPXMsvEs
VRMXBFGW3+d0RUwBsqdzZDENUbj0pEz7RR3U73RwJUwLrWk991j1s8naP3C/Si0gwW0w++0qrshg
B0AbFeMH4N6K3Oo5KhbZ+wVurp/IIYKOTmLbykTDRczu/BOKC/32cNdQZDimMKtCs5UbaNHnsav0
ZREgFnstINcgqlssSOFriO85jvU1bhaQYpfQc6I7e9ZRww6f1AErG7hatWJYCjqASezXcyeYyOQK
8UWExlWlaR5C71ZYuiaerTvbFtcAj4dhxkpbtXfCnQavJl+aqvWrl0lciRfKUVM8DE5AgBzjaT2m
Ioq4323wb3TjP8Ja5NczTZQE0UaIIgxFGdvIc6Lz17v5Dum5ReUJKRtgt/XWFnXE/aIgV941wh1P
DnNFSh3oj2MkP+k+8JIXJa66qx9q2Y31epRRH32G/wfM5zrrN1FcbVcSr+OSHtlewq8bzL2Gf7Hp
9t5rirvarq6f1kP39VEKVIxGyAA166e56/1cBgBre/0xh67dorhNsWuZ5DkBXWrmxO+W4kqXUBDJ
4VPWbqUhaW4WeR5q4bWNM1e6lHAbzjg4bTmMyIrh6bEDT5h+9Rlx5kqXVIL3ItJwW6IiGjIg9qxA
lvdr2glqQdxe6mMOTIms9imd67JLqdcmDk3S6w9pRmnmZq3Xspn3nNIoD5hXthZ03tctK7jObWko
TNkm27nNxGUVP/2Gw5l8IGmPtQIRGzPE2g8JS9ktG2O/+h6U87/ut1Rxv8U1MeUa6vRUw67gHFs/
KwHGnbMBJf5x1LQgrUvLTj0LnyvPoidgFF/3O2kpaN2qWssxNm9mo06QonltgsyVLa2xrijTai11
P8sczIgykNkvr4/pipa03bTcYQ1f1iwt7RScqinx2gPBgH49IhlfM1hLYwZuFJYHctiHS02WwCvm
/Bt5/c8MENvacAFb1kB5FgNABMh0XvElPPkNi7Mue93CI5hspmyG4MPR2kvTJX/6Ne0szBS2Bxsj
rSnDoCtFNLzPDvnZr2lnZe4UhU8NW0wJr6l3IuKfo8FPkM9cGyF4ea4GVwhTjp28SrvfUk/XExDm
Xs+Tua33zQbotYwArhtScOxk+pffiDirMpStQCnYaMoo+VoRew6HxivoYS6ke1jkAo4QR8uoiT96
c9Xsdz4/90n2v+kwUHFeD0g0SAoohzVlqsadn9N+SpvzKqboW4VX4SRPZ9r65ZmYK2HaFkuI4gab
edw8RvDNXMbAK75iroSpNZTXsD1YSt6NhUBRAZl+h+69T+h/GyFneYojHvdI0aXcWyteZjI2T6JP
/SxbcH69Hv8k0SkOoWAp474mOcyD08d4U78DO/5X351FmtZra1rWYMcd7g4K/NRVjd+O66qYYkIz
G8PIu7RLco35/ATrxovXQnJlTEA/3u3Yg7k8ZjDaJnEbu9Tr0gPS5evhPjo8gsW2Xsrke7aeY+XZ
rJMFSpOt5aNslhKg7IKlbbkZ8eI1GK6sh6ctdj+kN0oTpLBraW8w+fmdzOQ/poer64npBtKzxGg0
6SIeLVbRLUja2e/UdIU9/ZaMFpyiuZxa9hLvQPMOfP4dife/uu6sSlCtNIFUfimrAAItMzUvYz0t
XvdX1HW/niUQGsQc3ltzmfH+0qagEW/MKxXJXGVPXadts1b9Uh6h/NhG04nJzS9ZwFxRT7DFYD0A
4lT2a/QrbMPvyoR++ULoKV8PSbJkU9bKZS4j9ZNt3anjzclvgjtLkkmjI7FgsIU6CugZLjA38Ts3
XfmO3fdonO4Tuupne0tMN51Ztsy/uU/dr2T/cjC48h0eDKFJYcuAo7ONHywky3/osWcVRH2Npucl
mKswjzX8j/0OOVe1aOfNtiNsbMsekMbTpCZySqSfvzdz1UJkB3Ngnce5rCty5GNmdAEElZcOg7li
oX7RNMhWOZdDcIyXMWnHUzr0g9+dxTVW6oJl65MJcxM4JfIkwxQhwORpHcxcsVCNcvM6mqep5CH4
fHXff2WL9DMoY65ciA0R7NojPZWKp2+G9n1TJR+9lpUrFKo2vVBU+0xl3K255fGPrlZ+6Q/m7AVL
3WzT0KLpSaEACjtxnljzu0rF/9jYXZWslaFqjpFOZRjCCUeSp2VWfgeSqwaKszizq1FTme3ZiaQi
H3q/F3HmqoEsJzBNov1UNkpcjvFnRITfHubqgciWwRCbwFUyjOITrAOKbPG8Z7meRsnRRHUAM6Zy
6obc8C3PxsEvIHI9jfZedahPOnTZq6r6mtmteXeQKvrTa27T+9z5R+qaqzoTIGPpsoIbC5Mi7zfP
kMhVBGXLXg+mQ9M2q5dTt5u2SMdx85yBzspRRgVwhEXrOmyvnTI36Ki9HoAAI309JjDxqypeyR5n
XbScgEsabrWB5tZvxJ0Ad7wXnMXHUJUh1EAI5d5no9+DHnNVQY3tWSPI1kKqEkJaKwZpP/fz0fuZ
EjNXGITtRIi5RvvrYsOTPrrvJpCeGUSXm0brLIYZfsBu68wflj3OU1gHeg2562xUN/0xrbRJbyow
Jxtt4BtIuBv5Ne5EuDvcSEww0uRG5zg/oDxKQr+16doakQVoa9006003K71kdXVclz1b/YJFVxsE
ceSUVqxab12QPAV1febr6JfEdoVBKptDtiCJfQPz0eZk4s+RaPweCpmL1JLWzhGkneutmfZPE3gk
+Rhwz7jfNTfiQY+sxHwfFFOBIZdmJey9PXvuioNicK+o3bi5cUCwT1lkkwL990siuPqgXtRrILcU
jQvxESY2X4T1iwldqNbUj8O8D/F6C+RYhG19StfUb2G64qCw1ntQ28jgVlif1iiDPugPr1XpCoPM
FPYrTfb1Rlj7TQb9xXaT53g4RyYOyX2qlV1vTG+P49pc+OHnA8hcZdCIZ7yorvV6W9teXHgVhPlK
VeR3YXahggCMhC2eONbbtKUnTdoXcegXv+F2jsy175BX0Wa9LUv4HFUVbHyj0O95HbWeznmsp1UO
ZsUEZPoN56lCtnny26pcaVA6kEbpultvdj4K/KJrnK5+88TVBc0T6VjT4WMePQnyNFLngB2eqdT/
kQWtrRg1ketNzXjm2LsjOcNS/ofX13SFQeA8rMygIPmmNn09+iTHIPmdOq78hWSLQp4cTaesK+Tc
FGPlxzBhrrORmMJdpx2a3rbjwte7ywb3/JTx6xk4GU1gMY6VA6TrkquhfcnI1PoFEKETyWrURbFp
G9bb0JKCxeY8JJ4xlat5aRmp1hD/3bgVv/B4VdQ6+ek3R5xF2VDeHsOChRMf9KKIWvMM2Xa/IXFN
jYZ+n6e2rddbr9qPUfenClIvWT5zRS96UDyaFQY7JhvOBHat9OIX2LuiFwJjWNVaDHYzw/FG1lfU
9fhddlzNi6KwAwvxlAwg+5AnYGskMNjw+o6u5GUKsVK6vl1vVXOcurRcRuV3uLtqFxmtKlqDwNy2
GmxxU+dAFvs9a7jKQqKnXZMBu191Z9c2GcqdD0+ICXO1hbxqky6s0G/Opz/lwT6ucm89R9s5J1NJ
Aujk0XYdP5kwK8hxeLbsrEcZ1kdCcFG4mXHPd/FzzL74TBDqyn+Wqk7YsmGCQE9zgpI7t1J7HQaA
Er3eVsmY1NM8ZOamN5bADQSCvKWbA8/W78nmf6Q26qxLKnMPt+cwNCeIU77QVW5ew01dBdD9gp3a
CV2f4/06bvvVKj8vOupKgMI0irYUBLQbXnh1ru7eMbzyW5TUtS6am1QguRGb20Q7Xpj+0O83buff
RFN/n7X/m8inrgyILweuS4rMN4KkKbmRvZ6CN/XIjShYuErxUbZhm+EVcrL1FaYNE8g3zK7TdeKb
aq+S9A3Nyc637k19bNo2QGNK6pdapK75DJM4r1Yr59sYCpjOheEvgMm8Lus0o69n29oFTPTAEN6O
sf9GWdUiU+zHmaKuimNVMa3TqJtv2dzcGpk1eaj9ZGHUlXEcR6+7DDrw27aOUa71uuewtcz8lknm
7HeKVM12hM19xLsuBzrnXiF7+Nl/UFfMYVat5kVjzA3WYl6FQhVLxn557XuunMO0YoVVNbouWP2V
LLaMp+A3z133OfEvq8RVb6xRc9QrFeh3VJ3oFt946lfxRV31xtIvvU1mTJUoVLQA3ScsDuAOvYbE
1eGJlSUIQLb5Fsr4kbXbCdZwXsECdXV42UqyqeUzmuY2yi0Lyg5eDZ4ngXM2Nn3F1iaw860j5ry1
+AWwbPbzmaOuFC+pYlP3Yppv1TD0J7bu/dnyKfaKV6mrxhMiJT00c/dLZKpx9eiprVBTvgivmw11
fcTatq+7kAzoPb5s2bS6fuKLTfzuNtR1EjPcVqDuYhHp9QVGaM+dab2SGdT1QiJ2lKzBFLmJRX1T
W/UO3+A3Wzn7j+V5//k/AofVJlGVZRJZKU6HR9gLDQ+GxztBXemcfvdaSi6OLEQhHFkIw5Y+pFlu
h/kvsY5+KWn6P4KiBuRXOUaY76y9RvO3bcj8VpKrJ8LpHqCAFC0TvldFG5OCgHHid1i4iqJqGcNx
ONB4nepnoSWeXrTXqzlNnR0g2TqlGKqmbwkdg1OfdG+DSvglHqirK+pRsj4RG883edcQoO77e990
nlGsKyxaYntMzUjn2942z3Tqi2mRfkvIVRUJDXOZNA4xB6umQaK0FgW83PwohNR1DKqnWB0qxKhk
43Ib6viEO73XAx11RUWJCto+gKjoxht5FclQZH3ipVcCc/z12idqa5Idvm1AhAWoo1jzuvF7W6Cu
pohtcyZhzoFpsoU5FBtZ4pXrpq6gKEom3U0BGl7BgHoOKt7kc5v4+RtR1xOo5SYjcWTmWyp6W52W
UQ9VPtYj6u68tkJXWhTB3jODMeH9a47FyMxLHPvV8NL/0RWxUe+NRsAitz46RfV2s4bXftuVK/PR
UzoCwoyQpZf0ahee15z4TXBX5BOEEiVOEk3HMn1ACuVUj36wSuoqfATMRY41XjHBA14/d6LHmEs8
jXp9S1fhc5dtw9+TDDcaV+FDHZj60mdL5rc4XYnP0VM+hVqj9aZuSK7krPpi6yvt509BXaUPC/ah
ZXIcbmLoZa5xnxj3yu/Ed6U+/RJNWnR6vpnpyKHdeuya+sVv1J1bVt3OfNZhr2/AYJqLrdlRBATo
AL/WnbNzR35wmSTfbg1HApypd0m7+B3LrozoiAM2deOx3dYtaE6wpprOmyKeYb+rJILWd66Tad9u
SmafK6R984FtfmenqyUSHcgGYaT3G5B+M1yg1ug6887PgYW6cqIpohNeXMV269N96XNoOuK+4Hq3
P70+qaspqgcFX8YNnzRAl41tz4n+nUbk36Wc1BUUqS40zbbik+Lhdf3F8XnpuRrs9JfSVMJaC47i
7efgSPv57Pe3xK9P7GMj455yst2S5UMwBzB68v0KkdPy0FcUUs7txjqTL0bmC/MDFFBXYhTsFPbk
GUaptvPbNg2voSchh7rGQ+l+BP3ShNsNVww4HqpD5s3kmRRxFUYVFbB/n6ftJmjTvSB3FJh8n6L4
dxmGkPx9s/2X5IgrMmp7jcL+jo+3AXW+9BMgxfXDmqwBe6oX1OV/gLVZOH6aq64BlXc/uln9sSU2
3uE9Kka59nmDV69B58gkquMB3BpY6mxHVU8fwz5h+jGcpGkeplXvy5t5rxp+7gjKfcsFVl7TaZAR
M+W+JDZ7piA6hOdBxFV/WlkFl4dcMF59pQGLskIe2AJOUmg1nWaWALQZ80Da29IgGfWORiZgl24h
tLomG3RT7+yY0eJg+7ad8VL5sPYR/YwgyvxJiVqe2efx/XCuPyDdVM9Vdpmhdv7L4LftBQM2JLnB
BA/uRnFGsl8B3iNhiYNto0J9f5NWl3hXVH0M22j9dWywU4PXaq9jAFLAjyjVFrP+RzgcePVigezV
rW7T9vjcjrXcLkuWBPslRdnpVKKESWaPwcxX/cx6NsTf4Yu+m1sM1kJTZMnSvszVzqpCMEgSCxOq
UZZ9ZavpTQ+Lzf1TAvZoc4LvXWiKruJDUgBNwMRlCQ8xP9y55PWJDN1O3+KFubE5F1HA/9wx6FPJ
otkAjil53H5p2k2QMrCoHzxtSb30lyzpo6rgMd4Hzkm6BW8tO2p6hhXBnhWUGpG83Ztm+GCjtlXn
qjYDfa/groDeLMNwtyNTGSl0Ncss35Z26C4Ejjfx266OJlloGMvjfepYYWlaDz3Kb9LOQvBvqamC
gg+pWk7HBhV6QewSwmpdiwSWTSFV6ppxCOxyTfnx2c6Qa+VtnI1BYUlX0fzYTdpd4DhN+LmfTdUW
2TaZL0bKECaYNbHmGrMkSH8ecLCKb7EYw+oah4Cg52aMQf4JYN9kCqED+5ASkcK9G5KZqjj0GP2B
XzPDYTeV6wMu+mOSwyxxnL+aNpu7HGndlN8aNpMVRkQRMukbxSrKlyFOzDvD6S7qfI6q9cjbXsX7
iW0iGC6my/ammCsYCQODcxyiUINC3bSN02w+T2ME2SyVRDRFlNVddZFiptsphJj+D9tW25oHRCmA
OYbWiFNGOr5+0oamX5A4EPVptIxPeS+ssNcZP5Y3k8XLkTdS0+wtng6SOYcvslVX0Wf4f11vKavz
INESBPsOBj/baTKm3r+GO6+h44P5fat+pg2f+Ik0vYmfJHwjf0ZHs5FrkAXbXxMYKt/3qos+hdnQ
JchZNMH0QVTdQWAwk9jjkdUWJsVFS6cxPC8iSug72++MXEzVy6HcjYjUtbZpp/OZmfWtXo0cLlhb
sSkUm8YftqHI/Al4aJsbSEJBew32tfrCE5Rwj4ZQDbvHqU9fLFPBQ7fiJ3kDV5f0yzJmvRzPMJaU
qjvbeaXyfZMIOfzCa16YnGErE2UGWmIRJw/bEsNWOR/WitVD0eFZaIzzhMTNXuCP3ac3IwwH1qsO
aJQ9jXa8z4EgrbAtVWOFz4V7ofiIMrYm/NiZoBmAL51FqPNRV8iiJW0/vgwhIc2PTMd99WMGhkKf
yCQQYjeNTPrHBv7dWzkk4SHfHlObfJZbF8RFR1bLLpOqzfwGu2mwFbQxKrng5TSNctgvdv0Lykdi
/lKpUDxkI971URIt5uphTLbklzRRD/UuTQf7PAwDwoWoX+cv8Hg14K/Vpv21yHV5p+pNpHk/YkUF
xXxEXf+xNUcgTuGBGCOHQ5uNTw3iJX0lI+YECZI6e7NxUZFrFxhdnVuEakGhs7SKzymqzKrTnDWB
yut0ZsG5DQL7RzJkgy5Vd5ziA3tHbvHeeR/eDxFfcdZkCCBrQfNa7PDind4e1Xwem/l9F0z8OGNL
SNHDqhPYnYdMUHJZpCBhGSDtqsJTjAqXz3pnyJeFycz/mMI4fcxiZZ+TKWjVA0+bPr4yQC6iC8Ui
WJ5xAD70+1hoWEGarXnmNmlQVdLS4zlLBv2EtBZO9xi6kajY00G0F9Wlts53ioxxjgXKv8Oxc3/D
ayrTAj7I36JW8x+M6+rPaCTj8H5MmwMzoQnrsEhIk502HXY4EGGWCeu1XcCzMAIPq5PNn3TNLivt
zMMwEH1GAr0+wcdmOKtFXJttu1HSqhOr8XQ0p/F1ikOS83B/K/ptymNx9DmHOVxew+IJ87J9jzDC
5BKVuIXZApsf8CToeHqcRJqYXKhUPbVR9LyF3Yml01dhg/USkbY5GRCRTuCVPx3ptCOV12XBaQHf
7ST6lRe1Claeh/DRu24V/K+wO8v0mWfyk9kng/18+zMVYrnAsJyekrWzn9K1Uifdwt8azgKTLjgo
gAbTNquw/bBte4CjXZSDwvSpo7hBBNjhcbQNL3sWYD+sNM8pPm4BDUWY03B/DndxDdvtma8TOcP3
fgNJta+LJe2aYp/JG5mYbxjG5Kzh3HhDIuvPmorjHMf2BFmrOPV7+wtAkuYcGLwoZ0CeIQDY5KXe
6uveC11UnCwFGQ2OFRO+I3321uzpQzxCK9gwSHxQLDzkaWWuPdX8aaTyuao3e0qS/b0cprG7NFvw
jYJdlXdV97isx3NYCZWLcH5Rtsse5iSbzpVNfnXN+kZ0eC4uBowhk2rBSlBboUn2hCvncT8B4GG+
rQpb0BAsYZNHYkK0FbN4vtRx0uXZVq9FJOugoKP+UKUivUWLgIG4Iu8pikjgriSLuI7GvDNT3o4E
/yYdUIWwQvd7lox2JZIVSZWHFjUmHZLO+TRI9g7k+hQnTXXCHySG0wG6Z52P6TG/i0SY/LJJtVQn
vjbRp0bFZj/pVeLRMYzarn0KWciQO1hNuL8Bbig9WTKI+ioyWXcF/r4wKljQV+ElRWZqeyAqDp8T
EtQqpwK1qPk2qewvtbPhNLZxkJWZrJIvY9+zLY/3ZfsKYmRCLnzS1RcrpZ0R86Eu9IFHNNswMyeY
GIuxOV44xUvoOYMxaNHvQ/QFfBg15VPbTF/SUYtfk8DLz2PfG4yO6bCmsJx0CvR00x44QJAoe5ME
m9w/TAMXw0MqSBZdpkgQKK77YKHnMZx6esrkIKB2Gmz1ZmbVbK4ypt33/li6u2K9pgOEyDWmVTTO
u8X70s7NSSwSfaUol5HvY96Ef80pMHMvtSLS5NGIZCtypFZ/JbLXBkFV1shbU43DZ7XsdPymltT+
WhKolvIpiaHknxAR4+3KDiE9wUE7yt6tda/UOTISPnXdsMvulgLR9JGEtOrOo6oxIbXJUM4pmgUw
1dqk09vFWnEgNJmWDiCqzQzvRj2KtujNEIfYWFqy5MiwsvnC5+EI86kTuy5Q9By+1fDF7z5q2E3M
b6eZEH0ZiZnrSxtWiA15jKrjwm4RqoHxVwzLZR3j9kQVITcEzRHfT7gKPsHmbYb+OQwfYOsxp4+w
M48Qj7HjmM4S+8wXEsXH9oPtFeSeatXBcp1GmFifUBfcivcdOKVxqeOMVhiKNonzdQ3ruiBp1GNf
ScSWW3xPeWMwpYZX8dah+I6Jth3f/x95X7YcN45t+ysV9U43CILTiVP9wCHnTKUGyyq9MCTLIsAB
HECCBL/+rlS5blcp7KPT/XQjbkRFhW0pM5kksLH32mutbclZFle27UmRuEh57Who4IB0Rt0Ch2mm
FhakyK3P8FoUUDWRAEfpoo1ZktHn3r6Ymct3gZ0N4Nd4/shBA1RBHuli6W7nMeifWAdTvHUFHr0V
ewUGqMes5NNrYwWcRhza4M/SWLDhlJ1XZRsY3iMr8WaIKBI9IHePrCbo90PRWGmJg/yJjY57pzqr
3Hl+iIKikPMOodDmJ9cZmI7KUs9sF/KsYCgBNPyz2bK8ltpV96jqAj+q2j534p6SDc0znlrlVA+J
toKOrR1mzXPcaGbP14NdDCZ2mkoniHXBwzKWOVy1MZ9YYo+18sEifjCndYVc4NAh8i5XJdLVaMT4
xVXuyYY8k0E5S4xip5DrwTJlky6hnd2A3xGKdLEsbe/8mbFwn7WjucMMSv4KnofOYtU1Uqw7pFsF
+klTZycLqw6Drid6VZWXxEiOOUbuwCuxeQlpwbyzn7ElbY1Ufozu32aGpeccKUzfbKLcYke3X0JU
iJgcIzHLJDcKQBtzWDJ6LCMxF2WJfAyTta870Vo3Za85TqKh9K+Dyefj1eKqtj9Ptqmf5SRnCl1x
w63IcIrjSSmnh+Nuu9CTK7k+C1W2mAQ/iQdemLl7yG2v0bGTQ2bmhIFlJdgAcArIKnWJ8KbrQ0T7
YOjjeZl6sZ7Khe50MIgCRm0Lm2PVoBYm8G6qHpDUVV4kGS0wVh0XcruEYfHN5Xy6BlzufBa+OzUp
Xwa+VRiFiyRp8EyFDelZZCfA/EmK2dZp7g98w9Gpi/i80GJF5Djn+1KrOTuJnmSfO+1eYWo2ixoK
8S7lA099TKN34kmAwpd6zizKvWqdCSZhlTPAUi4zULlkbcjTYWZZcRoLZ7HWRJfkQIN++pJPjnWU
ls+GxPGqBhACJEn+ZulRV6R25zj9MVeUP8+F5GVEkMlOae/aY7D37NrfmLCswKaiugPnwvZ4m7Zu
Z92b0mYRQAQ/loFbrUen7i40m6+tJic2thh6YQXegpyi8q1E+raTrbO8U0WksyW8DqdqeWrcJtvZ
U6ZPJUclGIVzbRfHAGe4ecYcWqPTxeAMXA9St5vZXvLHVo6mSbvJlzht+Nzqlcxt0l4Bk0NRrinS
Q8whzV5QQ1e3pRrAtBWLt+kCrW97BMstNU7u7ck8iPIMGL/+lgV12MUtN0NCu7neOW6O/Kbs+9MQ
ZvB1hBkwwlgbMuehA2+LRRQGgUvazUtzGtpiyNLcnfwrG/NVh02eDShLa0Pcr9jZF7CG+Ma66bu5
GlHQhu1BVnO7cenIHhT4mDXyq1BPaW03PVYVDsUiKpUItx5sVFlkCr+x4jnsNN1npZuFSefLy5FQ
iVtbNKdSMycpy2VXLKaLCrclN5jHuBxagumdR+oE892Cs6JLq2yCxLyHEULa2Y3vbdtxnulOZqN/
xxXmluGm87qMMVrHfsRdY85OOKVcCKj9HZUKUUeZOcmnTp895iOOCttS15wHOWYP8zrcN9X0DaRP
b3lS0Ld/k1TDzRcgXhmV3Jh4tmAEu54yY0hkCNSH0h/2ZJlTl1W2SOuaz8ecFps5r8+mVmwCOEH9
LQ5/UM5ghkekG1vQQ72YLLA32izqVth0LGMojjBxw65s1W1ZHcBXPlBsubEWOdrRWDH6BO58+bum
o8M2pMaZFGvHnbtVYSCEKisMSMgMnY5q1D3Sr7Kx1qMLvCOe+mnhOwJv6XFvFJqyMespbQ9WSQLc
/ImTuzInWp1Cl4X+ioIF2t2CJt2ouJ5MPd4NohGvaDIMTYIjWAOGafIW77JAvQO3w9EtDtaM+0+d
2Tu7Td1Uq6ZbMPmXjb1xNy4YpDTKQriWR5Ow2VUR0MaNNQL7kTTZ9MRFVftrv2xBQEMUKuCyDW9C
Oyly0bQr+Bap3xmf0eXF1DtEmwE+G2XcMBsnHwa8YS+3I6fepvWlLrfCYI9voUVpb/0ytN1924sK
i5o1ItGSySKqcaDxCKl8G+6MM9ImQp9nRIJL6pF/CS5zaROcGZiB4hrMH1uxsmYq6fs6rFa+I5U4
NXmToeqh2mvTceD6eYAdF4ltTdFn1DwYg9juRHALM7QiizvLc8WBOEA07lAEhGbrjI6x72iOCcYv
PgdL/zQF5TDuXJBx6LrTedWfg7punW9LLku+hsFf9qqH0RZ7G9X6gp1b9u6VLQAQJLwXwjrndIFF
SGRzNCKw01XQ4xC1Ie9NRlOjnJ45xivcY5qRDyeYgbonB+gmrSMLUYedqSvJjsjC18nkd7UTjQQ3
Y19AHOOsCxp25YrVuIP3U10qms75bFiifQzniMtpqOXDOBhEN7S4uvnKBh74hE5IZ6IsKEkewzx9
yBIYnurb2hEYbddk0gNjZ0I5HeEQ4V+8sVD9aswsIAfjMLZIdj1lt6cSc99okk2+L25nSaw2hryS
THHbL/Nw9seiS2s5omxECVKXqywQdvgKFMmdUulXboeuFRLtSAGPam/AbtUtHCPxgm0VEI+WUd6M
XK8yHzjmQ2fnnNkR4AuIO7DJHOuqaywE2lrxAB46lgyFiXxWK30okWTxOfI0pdlT7oQhj0LCyj4a
MDjqiZf4MzKkwp2iul7wPWCr3z8B9PYwtB690CHOix4PqJb+0m8mfECVNDOBaK9ALu09kQaDYDZV
6yr3JpzqKUu9HGs8osZvzqQiQ/k16C2YPrVVkRdJYQj3wSigkHyopGZyZo/KXazwq6ObFsCD7sYi
BfPXQvlUlwOL/UaRMJqRipv/jAX3Xhs8OLwsRNa0G4WBmhsZ9sEVsDL2H3Zj3uuDe7u1G1L37SYY
yJxUsmyiRfLvkzH+8XX+r/xbc/6jd6H++d/4+1c4fPUi58O7v/7zrqnx339fXvN/f+fvr/jn+ltz
eqq/qfe/9LfX4H2/f27yNDz97S+pHMRgrsdvvbn5psZqeHt/XOHlN/+3P/zl29u73Jn222+/fm1G
OVzeDRFR/vr9R9uX3361ocVD3+8ff/2E7z++fIXffr1SA1RRv2wH7JL2l3/8kg5N3wzjL1tVPcmX
H7zVtyc14H1Z8CkIqW+7DOp7Yl9ICtO3P37ifYK5FthErkt9BxjBr7/Iph/4b78y9xMcRXx0KojD
bD+80LBUgwCJH7FPDLCtHzpOCP9SD3qiPy/5b4/tX4/xFznW50bIQf32q/fGWv5Xawpv46IixGcR
grYVo++FvK2pZd9YlfcZ2d+L1BXGAhHgNH3By2OzhDSlXvHKO5lty8A/LXa9rDJeHwZgCZGw9REB
g71MrMtlJJawijFs9XrKaHetMEnvVJtg3vpzP9xkBZVr5lTuFSlq9wqTW4A2LfVBYT5w5FezSpbR
5GkehmY/LtnXijjXPvDVpJbdQ83tckX9gSU+yV+MLXJkF1kQhUF7W5t8q4rgd1s7123LxAYBsU0n
qeu4hrdu5NbOdV4Vz2NTPWY1KlMTiAK9j+Cub3wV2bYlI7DpuyirFmApBCgkXJ4ecXjc0y7/THn9
2ORwwfDbABbA1hO30S0Zq1fMkEP+RdhJLPmKWg4sVZoB8CBVX0zfIgQBgn9A5+JZ2MGdMmyDA82K
CMw/41l5p4xZOzL6VorRc06ELHwP0PlynNIgyTp4+EBb4CLlWuSaDLpdjRxXV9hwmJtncp/luExM
IrwbPRQotgVFunRwszpZvcIsliRDSO4RBszaaIVK39gDADz8b2LFiw95awT1jowgsmmvMpp7Mdox
QdK78qzQhI7MQCogLw1/yR1ColnIccO0yh6n1s0e8sLnqxFOjOdKV/ysK6CYeYM6y27rqJmrKQlH
ZD2qz1EYDwsscjqGPkxXtqmN2dZxIfD5/kLaZ89t7IexxQpA529BnlS1q27pVQL89sWq2HXoWygW
8KV9GB/EVsNfpcVfhZO/inaiSOvkoTFzkJQtblEOUBr94THbktlYG6GtOcUyEfEQ5mSTT+2NX0Jz
plrb3Ri0qKIRNG2sWobJwxiMkmAv8AiqiiNmKxn0ziRLoPrqopyaex1wJCwAESJt636LWr3cBZJg
3qoSzpfKAFnG0fWY5ZlaL2S6xygUE/tK88S1/WvFMniDZq6zzol3spR2T+BBdl+lhXqhBVscWA27
RqOvTYlvX5dN8TIV833R4bpLNFaPLeCUz/XYFRFGZlhRDgQ4hvHGnYeDNR0rS2x8D++CeXpn2TvX
cJqaVTSjsRkxZ1BJCLVQJPPsLuuKZ/B1buWIp98UuAdlq8L47Z7LVukIAezasqWOumAoIlCo91PZ
nsmkj9qrDrawm2RZJJyUCuwkv/HduJRY7GrA6nRnd81ow6OiwdJ1L/J6NCLyQ1gH21ASLO5GnjvH
F9dL4Z0onmbUm/bBmmkVWdoD5ti4m2YAdAaEZoNi67FTy33um+pSP9xnA9aJmeSIiXvBkIhBHqpe
spXIR7FuhcSyY6jT0SzCjhCBulOk9NMArca7dkB8KS7pGoQ0aWX1YLbiu/dkPOZBdVhaXK8P431F
23OjsZ4IfJe6Bd+JwKsu4hzMMjWRZWPnw5T4dNDolhWvVjseO8yRTxya13A0pzouSIa+ZG8BCPW6
7PEt/jUKsmMG4DlFix4+CQSrqMqWe8szNCZD1qSAklTsdRzdFBvPuAOfJWYEW8VDs0JRdk0sQLI0
8Jor+GOxOFj8GT1CtB9E4FgpsYiCpRgsDdAlc+Omt2esKA2ULgoy3JLGxs/zZqi2ywBAvQ4RPPyu
f5B2/3BxiYj8ESHfhB16Jkbe+n3bRc7M1A0wDTeuXW/lkpmmlqiDBDH1vkSKF0kV3KEAcCKCiwHS
3T+MHCdFmz0xj7/W7gT3qgqlv9/qIX17b+nQMgFXZKtRAmXlkqf9SOAZt5TPRlckAQNOJSqH/Bay
vHbFJ8mjYXLWkpt7IMWvVAk/XtCF2qF+Pna21cRTji1bSVfEDa8OnSkPXY3X49g7hWo6Olk2p0uP
YylgxaNk/UM/1nQ3BNyOiLXct8qDaltjIVI3APo2jR2PpeeFPeYoWwUqRt+SJlbF0h/DscRaIyhm
J4he0CoITk7rXOsJ+47k7W1Yy8fOKj4XHaq3nGMtlB36cpg6iQIwA4MBoIeI3QXNmrLyTjaMBTYV
ZMe3Ttn6KR2KFn1NPEuK42Ae1QO6ZuUO0wJfWihUgCAPNJ5Gy8Rg9Du7CiKQTU7ZnGJKj30HnR3K
xMlx42Fh15NThui9WRhNFYQpxBAKozBaPNvMu4OzP4alVS3u8cUCQw38FUyB24U1Z5ihP864rNjk
+GX4gz7nwPdgfiAPRWfurcE76abrUOVofyMwQiFyGB7okPcP9VJhxEmBOzEE1jdUImVS5f5WhtUj
1sGDnLGofebfhXX4NbP4Cwn8OaV0QfQWE0GvYcluslmeq9Lcg+3/kCnUy+1c9EdHdoB3FBxuQs/6
hpNGRSVqbAuWV6uuxpDSqq4fbSvbmdar4onnL1Z+ufWNhwgEk/BISGpF06we5qktIpHjGm3cZm2y
cGv55n5upmxXYoZN2sx1cW2VOY5SeIx5mD1xh15vmfasxyW45QssGV/NnAPky1/KEVEG4P64sdqq
2Zg2c9H8wdUFE866SXB0t9EkWYMbRdMOgBL2Jx4sDiyO1TKxpAbwkFQWGmQCu6238OzsCWcgZvHh
CkfxrB1rV8MZNg5r6250EcrHMQwioAW4GtBXohF6lwjTkAGI1FOUT4gG0gRBRMChjqb+cgc5CnQ9
5B7WN6gMfczczBx7bbN7m+Nu5AOCrjsBCEODQDy7Dk7ewarOrQRUS4gd9w6+elgAwnesGXj22AFq
w+e3kiIcldkdZ+R6ADEjCpe+hZUsNsYC69p1Xy2o5WDfGPUV51dVCNT8EinjUc33Ag3lp157+DKV
erjkd0rUKhblJNfFgp4tQW4VBxJJTUsRcqjowpUvGpI0CnE2I5mMLCSCKa2qg6rtp8aUblLo5rFu
xLhC3rwepoGmWuYvolRYfghXZYnoT0AiQLMSmaMD8vDGNV4PYMV3VkCFacpRFK4tMFWiQuN/tMXS
9NlcRQVazqmle32aunZAQ49ck8JfOTm1D8LHrgEoGHkyM+Aftmc94foMqTiYS00JIEvjMFCIkYLj
doPk8NzXCDtVjYN3Hlz0VwxeGQwIZ4CuVVT5/FZbdFyZHgu1hBsrxnvge3tO/tK05WM+hSbWlxSb
V7V3HBxQzRGyyoSj7o6zuZ4SngV34A4inUZjAIwxe5v3bR+7er08w8RZg9djrOccSsCEtcBwlYWN
XmWgRLwFQwEDqzTP6K7m7iuA2CktGmZiJD33us2GDbAttQ4zp0wF2s5J6FbhSg9YwRRd430ucb5d
Aguc7dF3nnNYVBn/blHIl+eFAzEWHksEndGr7nESYSodbmPpOTvC+fCHLPHfKlSP4mvfqOZ1eF+G
/q1y/elv/b9YrPpvkosPi9X9KJ8UFz3K1T//KH5UsP7xdn8WrN4nGPwHoPQQj4E3Dgb2nwWr+wkI
DXEoxhZA33rhw/5ZsLJPyGMdx/fxc4i6LwqZPwtW55OHN7EDG1oHdJdg1fNvFKwoi8FU/WvBSkPn
UvU6DIeET1FR/53J2jWBRy276D+7urgpBzSbOtuzUs8tnlGut9jFAkXj2LXPQzGEqxKEtwRHN4aU
0LZ9Koky6dDJZYUTzD2Bf7ag348sXAKSPTIUqGClLffMQb4D/8NxNfYDYjzvkfnUuVnr2RGbBZBX
6pKM7U04NQfbzGINpCVcL3AET3LFro1avNVkl0+OLw1wMYFPATy9qjWO+dpredJgRlXiW0UFXjTK
iEVNKpl6nMsl6ing3jAsb1vEhaXhe+TEQWKHYPKZS3WaI9FQyHLCRYhTULo9zvnq2TbOdSDrg+iL
l3oRz8JHhnv5hzAj94wjalsK3MNm+V1VCNiq7G7HsDpYJEDuWCwC1E7ku9pqHnmAQlw3EAwtbtuu
JhRh6cK8EqaeSEKAVL7SINsBPMt2/mAtIOaVz9yMYax4c5v7+ji3lwJPoKYWGpUzAIZL4C+e/ctJ
yjEobh1wXH/bk+KuQ3qzFbXgV8GwDOgVN4vZZ+5g1sDMkR4jMXmrbNEpQOI0+8G6DvGQQIWzD3Pr
ncayQ5HrzWigP5IBn6YqCaYQShQ2XQ7DCXfh8k+NVz1Opr+VJt9ny9CmVOKXXVdihl9X4PDW1te3
8ibAIEWoI4cjN4htmIztp+BOV1HAvbtRoiz1cBSrvnoEmaZd+ZWZd6pCH3GhM3FROYPl04zzkOoe
yZrKOgQ9QXDM4PHQELnSTDjONXDJ4r4sXi8wQGku1zhWj2EITmmY2xV6SM35rf4QBR9XGG3UPrZF
iOrIRq7aLY59cCTIr1PgspO5LJ3ZUUcMoLCiEGyQA9qx48H3MCwO6gxkM5Hya3pTIbV6tm3SXYtl
fAB/cU3FGCRL6GyaTjy3Nk5kd25uuTfMp3aWjyrrbzNW1LFTyFuFqy06nKakPttqQIdmmvlK9VaZ
FrR+9sfyxRQYOsJYxRPBHNhEYUDqTjYVW7ELxhFyHGI1t3a8R7ZssBTohUM7yPIFXQ7ksPY10hO5
duESuoLOFm2xEiedMiX6CASlQYOxqDHQa/d+FAWS0swf5ygrcW4WpjrT3t1gqnWeOLm87Q32GWiV
r66xr/WFATKNFZadkK9u61kRaDxVDFQfi9Ajci0sZlZZjapNFWjahvV0LAR/XDwgKVaOTKEqcGvn
1tcyBvQNkfswNZjrZ/KDt7jgWGSulw75cpxcrJnZxfMkAmlFBYcK3IvBPrSzmK8ExdTyRSkU5GVW
QR+m8rQJexoXOQ7PCRPDYlLiDVynmxLQGJbVsqD8lLx7AIWijUfjYX4yAcTQNTl/GRrg1vBV3GWW
eM0Ctn5LeG0f7C+G3CnXnXv2ERYdSpwtRjSxpFKAkzCOGXLAoFIJpMFu3IXAOS7FEO6kl7KQHCug
WpsGDYlEMwMgxKVLRBR/0WI6AhV/DeZK31cFch4KjD/GeLMgEgKXpkJex1MxyPWYU+B+VQECFe0f
yiB/BgHiKSC6SiynE2t0NZAQZiB+2YCtIlYCekDjicaBQQ4TQHm+1mCrpI0IrKgIkPq1BtPTR/g+
bUogZldB4CybYM66hxGVXwo3Znmoteyf2wacOy1Qb2Xoh76tG3dAYY3NhnZcgBAX9gtFD7Y3G2Jj
kSE/ERsrQF3HhEDdxMY/BEH/n6cgIG5fLLh+noLctv3TUJnv6Yb6K0D+/bXf8w3b+8R8kP0JaLDf
se7v+YZtf0LfkYL4a8Pdxb4oS77nG/gJtKEELyJ2APrlRZz3Pd/wPjnUBxfHQ4YQMjS8nX8n37Av
irB/pRsWtRmSo4A5+IC/Cud7jpk+ho0+rDJ2ypVfwaVOapqBV2yvrb4BCRAs1+lqzMMP5OjIlH74
ge/UujWMvCqqsG0W4oDkF67pSDpwVsW9MO0HbgD235Oof32rdwIjktsTr8DH2ZbjzbSwhMkhmeBX
BGPgVM/PGaiHYBrue2dB3dLHAw5kln1k/WJfxEY/uqfvREiVV9tGsNLCpPlp3dSofzMLaNUS2apG
cnEmDEANpgwD6IutuT7Ij8ZgvpnE/eiT3yWNULOAh9ZhXIaFMBk066EXW1dD/JCj20D0eer8vV96
SW91qKA+coz46SJ6Jzcs0RbpMBq82RoANVfjqboavoAmB3IhOODRX3bX+Y8v8ddWDrpFP7qp7xs4
Fpr7g1qabCu1k7QsRKI4rU1/hZ5FMjZhwgE4/c+f9LPV896XVZiJhBjXNW8nL1gvBth5ABAoo5Gb
i3PlIt3MljXCMGqRO/BmkTH3HwjjfvYA3xu3eos1Q0YwDVtwR9aanIfJX7t9Dn864M4l+rsKd5Tt
uwBe/N5HE5nRbfvhrb1s1b+YZwThbDXEX4ZtSUl0meQLo721pdk6xJZhM8hN8MAU00eT+H76Jd/F
HOAKJuiGINi2D+2t+AYF0TTH6O9kX/ojZk0vH67Ly7L/wXag72JNmfVF4JROtw0tP2qcu9oGwmPC
t+WzIKKBsNhZ48ounM/kwwBnv/Wgf/Sx76KPOyFjmrK+2Q4rz4/Fvf0gjw0/8lvRBSt+llu6m0Y/
KpdYJ/pr5u2A7Z7kEQLveS+y6GtW7G2w3kDXO5Qnd4zVfXF2rSd9sCKolqIgd47dU3NqbqoxBUkq
7daue7RSFCbQdJya66LYDsegtb9UHRqVX4ACRl+DqKNg6YFCtBmcnWJxSIGq/z7c6BsVHO3UjptD
MMT+Wm2L1GzcrbXPzHZezQmLnWxl1v2uSQeyAht4Kze9XGXqKz/2J7UR9W7Y9KfwxsM7QogdzXf1
jbUar7pz50dSXLPsufjiHPJ1AKnLJt83G5hm2ukCdccLxDMACvtEPzOGgHGydhMEp+t+Ldd+sYdV
2wci95+uuXcx2Z5q2MNbhm6R+YFiEibALzdgoWB6gy7O/qXwzJwEo2OiAH8G/v1B2HpzSf3RYngX
ki1n6rpyJnQ7XrYvoZFvh+hAgv9EH3kmwDoGMbV/FDbM3xFW9NCea0HXBp204cMd/ubH8qOreB+h
vRnBk+psG7A9cRo0PeEkhzkQU1js1JItYGFHENp9qSayz6BDTBs33y0czDRk8S6Yl5d2IkkvvK1Z
T9ClgWOMxFpcuqZmArEs1+G2E90N5B59HpYRMmO9mwJbrJCkp53oE5yJY9LR6sqyQJ2bLAD0FBVD
PY1Qq4Co7CpdRH0QF1X+xTcCi818LnJ7i2GPfAXkxYn1aH4Xkl+pmQOkqyA8zNl5tt2jkW6C+Tzd
yqn9KOiWxADb9P36xDXkeEWdoO6+bTgck2zlggVVbwikYStTsBEFjHuSDb0K5RQP7XMePNrDBxSY
nx0k752KQQUOwXhps20mNkX3EIb5c2CRZBbj2YdzG1/SwWtvTHAMFqgk8MQRhz84xH4S0987GY+Y
Y6PdEnQGO+ueuWMnMoDWykEKkPmJyP19g6U49M4H9mg//aoXbflfzhDWB3BhIXW27eQaX83NUPxj
kV9Ozahpbrg2kRI3MA9HeM83vu9/8D1/lnu8Nz5egGDVc25lW+8CoUD1LVu0HUFz5+juhEW7Z8te
u9eyufnPsoP3dsjMgdTNcftiJ7dtGO4q1X+2wHu+PNSiydPSOuq+Ors2TmqP7pd8F37gKPuTDOi9
WbKxMJpDtV4BFne47xhFZ1TvVWghEzD7Fn+/pEEffMmflAVvj/kvj7MhUxWAHkC3jSFnnpFd4N5d
us5jrj5Dx4bMSEQtVKAURekHH3mJxD8IUW/Z9F8+cl5UL0EGsrc6G/aWWKJsugmg44DbWQoB714g
GmbGv3pDAHAppfE/CtL0zTrxRx/+LkozZTwwj5HyzXpfTuEmA0MjwOFQNEMd2ZAkomkPeLFCiCrL
4QAy+b6uwqu6h61jf5LLvF+qaVt12e+t0xwcCoywXEOHE3VOEVsDyDqrQK1KZ9epVdPszYJQtC77
FWj73F5ZQxZzqNEN3RiUJBSZQQDO+AytAYIWx5PFkPJuHtGz5ZeDO+YLWl83zrKf2meGRhaSRL7W
GpacWxlswKaYLxz4jY9JkHPaAHqNLACfSOgsUAuyvSkfHHqa6n3GHlx2M9K7cP7SsteB3dfy1tbr
0llr/1UPG8yv02pL3BWx13UJlvHani8XDSFOP6/hcWfpDc+3ubt1OVqEK0Bk0CZHbQZwz2rpQQcG
hYgu5tiX1qZwoN7uxztMfjs4mJ40ZgsaxOU+xEwY2LVtPNOlQFRiR+hVOYZbnSdcd6fZQFNWOLeY
crUezZaQ5cSCL473WTfAtIzZVDnOUGz3oWX7onJXPBRrHswvNiw9/cDchhXaMcqBDF/aN0YFn9lw
Ai1961TeXejIo3Tqr0PI9z5kozaDGAuTp43yUpA0k7yGeBQyMzu0Utuor5MVrEJkObXqk7aQTwsJ
oWES/FoEAGgXg5jDPtdVsV46iV4xboalJLo/ATkQXt4Vnb81BZhY37jooANqItUBgHwV+QY+MFWY
VHAjjHpnOvIxSAu3X5MGmrNKQug1ge2fo6gDa2JeZOJC+Tc5dJtbbVrT5Qx/5TgAwKTbCZ15s3a9
XSeqfdAG1zbvN3KY0250krATacvjBbbAFqcbqHBvq1leFVonBWQPvk22WdhMkb/O5u5ya65QU94N
5RenNEBDwfxDsx9tgktbop6+thL9PAn13NJihg1Gy7bq6GFCmCkKAZ3lfDIi+MbofDu2xw7k9wtr
M2rKfop9dPW02VAidlPObsqZHYH83U65/wybDcyRwwQiQje8qlbGdQ9DVHrm3JXQ/XbutSbTgQYl
DAC87UTGtQu8wqmhzsyarcsA3/vBxvs/7J1JcuNY1qVXhDTgoZ+SAFuR6qh2ApNcLvR9j1Fto7ZX
K6kPiogMF9PdZfHXKM1qkGEZbuFsQOC9++495zvBFX4FFwni3mrKfdTGbiCepMLj+R2uAx9XF+W2
FyEa0uLwhbHoyg/oCOByVeVHVtZFbGIBCa8UI/xqn/zVKndWiOGBr+j/tYQpjwR8Dhur7BiPI9QJ
LEefj5vvKQrxxqOkMkBhfHV6/sDz/GSBQ075aX82Uf1pZq12WwssDfKtg9/wgKfdKo/ko9rq3M90
iusGhgGmwxxX4S2Wf8en4JON2xKSomVaS9MvnSIx8LJCEWxaYuwYAKTlMvc2EbAVX0HCrE5OYkXL
2IwRA53q7EmWqXbewl64tqczLdLYI/GMWtJ6Nqp3lGjoQNxWjOB3r/2OsfxNbLaIHnECntL+K9r2
R0LJzy7BvK/+sMFMQUcAaufHWzVg6p3tvWSXiFMmP7HDLHROndbQMtvHjeaDOB6vaoRJNjUrLif4
xtftsJWzJSGEi8wo2PxCxxbqBZXbMS0N9xqywheb7weQ+mcf9LyWUrRg0vSYpMNR3QZswqbUOKgp
1oiPGu1Gto/VFC9N5uGxuK4YzjP+wpLZXJAkuUp7c1mBCmiLq1AcOoRt3GRin8jlDtKE2wbVMomX
bYtnJnlUG263V4aIyzLx1jWh0DFR8AOg1RrnkB9njuGRJc4jPkv8ptmEW+ItllyYIdgoUc6xYpT5
KfXd0J6WqVoz+P+WpO/zEUA3wDVg8aqHGKuUuVBGrBpaurAqmZBiRhLNi9Q/K36/7MVFoTNWl8br
BqyFiGVkpddxs02CrYguNYRzxhTTPuMuBFZAtPRF/jAUzSoX1spCfQQEdYnjfjlGgJ14+Uroi8FL
XD81cIc/ZY28SM2Txu49u8lZdNupWv6+bvkAvP3s1zrrnkhm5qtxTYJndGFFyjrHWrROhHE1Nvna
j+cJ5FZvbtvo3u9xyA5PZXCtp91yFseMRutOeENIFj2BLVlZyT5ivIDtvIo+Dlm73hxvdXj5A4It
v0In5MVuG88zp5a5j7eO4urSjhkSkfbB0rdIDbFNdQ8NXecw33TUkfYB3c6+iZdZjCikmzZaGS8j
Q0eVku7w729iUTpRyr6qZ+5U5m4U+qR3+w7q7AX22C8Owh8k059dp7OuD+xkpbAYtW315MmrBbIx
48DmvZfBmWh+s2F6dSxD+xoD2VshhadWXgemfBD8cBjtjmpVbjujvFaqrcZtHo3S5WTkTEjjuzrQ
HkRab7GQ474RiIvzJUKRpZ7Nh+jO50zyZNTVBWDbvSXlG1UALE9eWjtb2uylkx+jB5TWViS7AXfj
mEmXUlJeFr2xxQ7qBGW1LNt2o4zPGiJIgskW3ZC7TA8PhQl4KCw2wH3XkMRdVI7rUjYYihprOWid
6L6cSV3ziTm/9SKYF9UsYFsYxIxPcryOdeRqgGM85me/vx0/zj0/u8za51Uu9wVDA4ZNu7A0HMuu
qNPr65YGpoVrd2wuB4k/Tqx14etOWdt3qaei/B1AqzdX5Wivv24rfswQfvZRzvpg09h5DKcVaWuB
iWbxUvfyeFmPuUI7k3lfDEhJRdqUmP2J8nurTrcEGsfWHrU06y8z3rK5rhYmpIxJaPJyHB/G5G5C
EhYYtBX69DVtpy1t/Z2wF/heqUGt5maCZbNTEeIJe9Pr2yY+fnFh50/9s28z7+g/bB9moelm0yfG
tkQQgS/1UaWjVRhOowAzcrrI2GeNf88Mcp8Pe0OVnKlBR/Y/fPOz80k8lUh9q44xDQ3hUREo4K19
Xtgvqdbug1Igiev2KnqG+We0o2QPKGkhaX/6YT7ZYX5svv/qlC2flS1JhvZEVGgdo9S8BOCwV0vd
Ya555UX0+HO6lXPvqtevpjy6//13/nkHA0HO5+tdxZItK8OobxWOtRnDIsu6ms/1c+ckoTTBprhA
2vL7N/tF/wLD9Od3k0MZqhZynG1klHcGa7PuYXDW30Rg73XrlIaFk+umowXVlaSPezMAQsQ56Pfv
/vOTvWqfbfhdmSmIPYS+BWHm9KmxntrjaKD142vWsbcWmOh//06/SHtAYvT5e4puGvFxc04sx0uc
105kpXcy33G+spjt1tV7XVrLQYnYKmvVQZzIPkBpGqlf3co/b8qjUvz8CWA1VI2qTtY2ZrfEc4hb
TV0qMb1yricSUqdplLVIrCX6Qvzu6hfX+BcdYPU8RiNJOqXqtdHa1jbWTvNxfnZL774WJgXOtFe4
9EYmOUMRX5X5l9f7Vz/t2RoIiQPtGRPc7dC2+ZI+YJ3dz8N/LDViIYFEMRRUF5ScthO1/i6ztOvB
fwRJ9Uw20ZVPP1qt0Fp5Xw23fvVUna1iSamGLXQ6e1sk4sXrfLfW9H0o62vIGxT98h45z17x9K/u
t583kmjffP61S5V8jbwr7G0volfiXQAvVLuy/1ivLDVwRag7ef4Qchj+4g7/1f11tlRBTPF1yeIO
13lyQk12hF44av/o+ZYTiPqqH2kWF4+luZYl/3+2Vp0HCqRBqw89vicq9m7vT/o+YlrW8gTPyyK4
+L3MsFJh1/3iO/7iqp5HDLQ6kuAq1qStT+tvXjByntNhUtm9xz1k84Wn4QGpFUfXvT/e8x/JPE5f
WyL/m2SmBgGE5szF/LXK409X5C3Ijrx5yRCa/vv//qcx8t+v97fS1BYIOBRhgg3VZNbcv5SmaFAt
cs9l08RA+ckaqf7LsmzEn4qiAF07U5pS88g4HjQDwYYOyPYfKE3Pe56zNVLTNF5PIILlTHbu1DWE
l+R+Bt5IKpUHbRS7Ksiuo0rhHJekGCTUvWL5K15njxTedOsk/45e6taz8nugMQdl1pNFNb0+6UBI
yo03dSu/KZZ91uPOCO/jfDKWJS6HleFFG9SsA6LLWUWZ+zT9xtuxikFmZPfMtLdmOT5bub5HOX8a
Eb9xnpGQVU+qQ+YS6vs8/95B8kJLXSQLvbFPaqTcplLphoa06XwknnlZzagd4531/LJt1IsB1oKl
mKfclE6ogYGbMSKwwk3ZziRDaVMN6VPKIZiUOU73au4tApJvl2mcf6/wbi2KFqFV0zMp0jJMFXpo
lguZ2SwAwmbZ5eMzTBn+zhA/SRSzwKDSwkFq9Uov5JasFzwPit4tsXY4fcf501fze6uXQV+11uW8
w9a6ghtPfIBwN5FSr/rUvK+VwV8G+AldWnQrTfM2dsFL1VWtAkTrbyGpzkBqsbNH7130TIKhImEu
A8Nl21zbYY40SUULjSyXOSEDwZUrCuc4Bv9QNlK3Jq30GqepDtfkgxZzz9+l023BRDFMXjZH1Wch
G9Mb/tjSzCNK1tT1Qs5LVlSWS3gU3yMSzBa2xJAZNhRWKw270eBDZEoqfompLu8jf3roVc8dZemS
puA+iTijAim8kXr5m54jrbMGrVwoQtExWlU3SmucZLs9Skwb+vE7Pd2r0A+fMiWeeTjZd78sEQZb
KzSiM0sg/T6lle/IlpbPR6qGuU80w8sKRId1ZG+GaHywI/VijIZnvfVxD5tHkC32Qlel9zao16B2
b32Ndlc91gWyQSl0QTxsNCnzFkWZUPd4KKCj8gYX1kbp5IcuKe9jhZOGmd9ju7/2pvYwiuxGyS3s
MHl6703jrbATH0vgdAuDEU5QrkI7a5IlkXTezCC0l0ZAs7UT+mNnQfgQnreRaWvqgXZhCxqQXp0V
8O2q77HCL1yJvRTE153tuTTTl6YabNBj7Nqy+t5Z8Sa2FNeK0oMSzj+BZ10PWpctrK5yzdpzJavT
FxF9884s10apAOTtO7o/3qXKmWzJM/YkRc2aj7cY9PFdKPW6E9JGRq8tAwpAnfrkFfJzj+DcokvT
9sk1MnAcSD1mLam1T2WvfbMLhfa5vi2a9OOjwYClrSa9x4G2MxNzW0hcHK1XLjQ7eB1l/aSoyn7s
Ut+Zem2XyPHGVoubOh5u5VLa6FG6GS3uCkkLXgOpuJHF8Jz31nvHubwvsU8IsY/G6TnKjW2sj899
ln4fCrHvdU59PyzyV3+c6j6dd+Zy6O/D3p9rI751LOPsEKZifi5f0N6Fut8P010260S9sniMFHTr
VgZBqvC/9QOtF9NYTV524Tf1Y5R2Dm361Ref4vOR849PgQletzEf0Mg2z4o2KD6ICKpK5lOkhav6
eC+LWN+UncS4JLmwk/w2KtLnFD9XMXq7vEKD7YdYWtI/hnP/aPP/5c7+X2szMWULFSW78q/3/8NL
8jK+4C6BDfN//tf/ruP539bV+PL2Qi2weXnN05e/LCf1jxrQf7/237UAm7ou2LdtaASfXSeWoWFv
YPiNHcTkXPSX62S2lsjAE+DtYATRDX7/v10nqiHziqYlbN2yybD7B7XA50OBaQvboAyhGjKEYeM5
OSudoWFVicjk6s7w0BSV8j7VDAfzqJPLrcNfXsVpsY7yrxAhytmp+483tm3F4DkjgNA6V9wZtiLK
plGbOzx6bgUxsdG0u9COXWm21spK6ko9Xotx6g5IDTv8Fngj8poEuRRFObXBus9ip9bqnTYYq5ll
ADbKDejMQWu6icB6JlHr+HKxxdl21eevSqqD5syWhq9fp0l8yovXgAGtUaYXIMjdOjVO0dgdbIMl
xWb+Fg850nKaPdOwViPjyWwwJUJHOpEIZeJ5lGF29RFc0GIt18nRnmaia/ii+nq77SrrBJbYxZv2
RHvoTtNo45SNk4ThW8BGEwf+tVENN53RMs/irLSMKuvYJ+YphPAxvyTIjm2HfQMDW7+NIan0duct
MuEFKyAaNH41Z2i4WHG9mg8dQyvtIg7WDYANl8b5RSZ738YCPz+UuU0mRW8BjN4VEnxtbfbFI/Hz
bqFOz8NIPVAHUsDUWFqJqXOFgTJu9sxqWIdM0vSWjYYXpaSFmVUxkinMMpz5FnOv0UzqXcGZOtPS
C8XCqcRwRwtHF4bfF0f4jxbBj6sytxoUE4TUOpWHgVPq86pc1mXaDopU3WHqceRB3wczQbIc0Rnp
16MHaUw1+ksRhafO8PeBnbhaBX85MY8hGy8y+VswvatyHNiPw/rRT4b7BOhGkxfrQNI3jFGcaPLc
QOkcPdTgXIprrDTrEC/tyIl2AdDqmBnlVe4N92lN9Rfws0fGBbKQR8UjuLT3UEoM+zLLllKPIH/+
dWCKuPQmHSwxqPKU9kbW5xscomoIjROrRrdMEs7hAZpLEAsmXfs40S/Kmg27k9LnfiZ9tDpFGs6H
diyeEp0M3S4+YoretKp/bRvpVSrMiygZLn11uCzK8tYmqjtJpD3s3LsgpPVti7uu8lcK9cjopVcm
j8kQaMdYVCs8oIfO/4ZQ3DHS9Mov+KxgqxMsl6XCHaI0KzVJt1bW7rhBL4LJ+yIjRpHPN7r5h1VU
4J06PXgVP93nH7aDTZdmhCHeVbJ9Kgz7FMmYHhJrNbZ42mXcTr2Cv2TQ3aKJDk3PHK7Kb7xunWsZ
hPvhMoIlXZXRRYgjXM79FVhpDK7iUIDC6rPiyvCkkza2TpiYFwXkRDD9jpwwW5KUYV+V5Vaf4Q54
u9IBjDiFO1xUty6aB4+VsPbSZaBq64znLTLHfRjjPTYAnyfVDjW1o1bRq4c/v+8MBgxBRJO2v6+s
yCmAnIdQLfMwdQ2oxXHTrCix1/D6VoJKH+zDqms7KnPgH8N86bHXdtkG8OqhsLvlQJQQEA4Q2Pk2
bzJ0avXBV7vLVGXEwCQtNQdO/ROHhRo+an9IbbEGVzEtGwVeA1goHgm6LPYxKO8hyl96fbHJ4zcb
bOeEnVoaTNCI3yrBVxD4tKpq19aAm8iNiWYDG8epbaGy8nvS1Q+b6E/qqzOJ7MfCT22PbZLthvJK
nDUDqZ1SWGhFfce1PrQNS4pPvveoL2st25T0KO1e31ief43FCJmL7UpRAfSzdeDLoQ5IXOQHT1i3
XFsLyQHAol7gSKTIXgEo3XiGBs8iPlpp6wx5+1BbaG9V9a70wm/zUyJ4bjk0riqjW3rjjCa0jpX9
VZI7hcSnGnK+qVVO+Hg/8Glgsvh8U2uJKE0jnpo7MhxK3PPFuhetM1Z9zIwy+mJt/JCfna+NKhxi
TKqgmPCqfn63TqpUqejZSrW82eExW5kL01E5j5v+vin1Owg41N76RYW5YyAWTG5xhymdF3B4yP4o
F385LvjIR/vxw9BamL+wpeBvkWlvnPXwVZ25r9p3/V3PQWiKyq1k07yfN9UyMxAHGZg/qTKA5FWm
tumKYtM3OoYxfUWCpiPHrWPkxjFq1GODz5z1egdW+CLHKDZk2VWU+fuSFRVy3za32wPp5Ve6sK9C
vXrQJn+PMQz1hrhLpe7GaPia2dg+wKE8qrj8q0S9qEpj5Uf+W5qW6455mDW2BznRHTUOv9fs2sIY
LuuIN6EESq3sFgcjxBh/rBajWdZLYrPuFf4bUqeKJx/+ksZ/sCCuw82FdKpl42JQg32R4FT//WMz
3zGfL6shiBTGoSzP3aFzzSNRyJh/Ay6rIakbmtprNfH+f6UP/cwUts1l++Fqz4S1T/yzU5jmlXQB
uuz7pzr+r7/5Zx0vzH+BLOMsZumWZRnzkezPnp7Q/iVrFOkfVi6ggSxpf9bxkoVni2XO1oUwZR2Q
MT3rPwt5yZ6dXroqYyNQZIsB1D+q5HGCfbpHDItuHs+e0NlPVT7keQagJjQebLUo9i3NoAcr08AF
htgR35OkNTBbYlaGfaGBfYH7ZEMhhMU1SPigo4IGUlhAaCgiK3Y93MzbKa+CB9mbVDaMtrZXGRBg
SCNeABIN7YIdC3CUoJiRjxlB5JIJmmTAU5OOLSgNgqsmqrxdCHK5pA8lIOaQVHHIWmCLUHrq4Co3
TXQJmWl8MyIvPbZSK5appsUux/JkJdpq2TcB2QOaVl3rKonw8gAMoW8xxuotAJPMVvMXvedTeHkA
AaIvbOyypZqnGFdAJVYgDz2vchHUTJf9OBlvUCet7x+fpfbM2ENxpwODQPZaLJNAnq5HMuWWw9CF
17lZSqeyHuQthVvMq1rwVl3PJwNjUaUkEeg04w4msSbkG5gDbCkwz29yq/Dl8g6vZ4qW/lEtMJbL
bDAM9MhbIZSgLqe5FXaIyBUBth/F4yoayiU5W8InUSUUN1NcGRd+3aSnJhXFUwhS+EkZlAFoCISc
YQmSNtPB5xdkS2jgXewIEP6k+RpIUz1rXdxuGEp9fkRrDO2FUeTDLgpb9HcEB5cPisg99P3COzWD
mWKQYwi6GRny0pDrOB94chnf6F0fqwscxNq916XBVR+LBItOpcJHpWCswehb+nNUyOamJrbpKhi6
+qQonvTQeTFC76m2t3HnZ65nW+pWtlPM9PUgloJOX9EY07POsPUtHCMdLGWo1pdkWKxkkLNPMi6k
49AHE8Wf1l+aGTZ3nfgQNLVWeqXJUNuseB4Py7140mQlvhpg/T/1baxCOh+x8PscSRxO1LA6vA+F
YLfC0hAchzCyDlDi88fBb+THMgjGuxCp0JXcBbC6LP4TLdbi+26iQdl6sgRda+6a0UJ1816RqLNS
gQrKstZaMlbbMpq65SgZsWsPVXfH1nQZRkXtjNRwbkiW00swg1aSwANpjXh82tQ1z0NmG4B7yphs
CIVMxydwTJx1Makc9EIhHDlu/ecJHfD6A3IjGp5N5DiIoUlPOVDwxwcVQ/51QlDTbgwhVClTE661
AD1Uo6sU7Uar7334Yes6xeOT2AE6tiiTnT4BmtMBmr41AHSuRtGi8W7N6ioQpKqkIYyqmSFlzx5l
YIfjQRVj+j7DbY5GMwYHj2LnzSOJdm3EUFvqKJI3YRzGh2SMqShGVbtPxhAA6SQZyapPGjKUINjC
Wg38qi2dVK4ItPJr9D4z3ErxOgwdcY8kTZj+AFQlbMwrum5Rgak81t7sUnALi4JbB3mLkw2KjFYy
J8YgHQ/G1Miu1xNzWtEArTNEwzdgPt2ozlapSWcV63aE7cDHgp+ka3tAGpckTlfwsuC89pbxZiqX
sb/WA8IyunYTGmjLw300vUh0xxWOkqBcoptIxcp5qtHz5t4dIC5DpayGw1VvMspnwBJL2+OcBpfu
JRvuSjVzh3Qr8stoeB2TYAN3PAr3XTEtWltxuv66E3s7PJKLMLAsFRinLrIodJG3EY22qvyYsUe1
QlRIONllWyARX/kjhJ2i7Y55kWN3dENvCb1qG6craLGZ2JtmfeO/FuZGaTdNfkM6SZb3y5gzK7ML
+SrOdPI2yNtZefY3S2wiFueWaC0EgRoWlZBv5rcw1F68MlxV5sj8wSScYm8FD8R0q8mzog5rD8BB
0W19hZOzhwPHICSHyKN1q7VvQ1SfGmQnbH8AQIZF1Ou7rlT3YMBI6VGQtd+E+vswAKuigBdKWC/L
GyveaUHePlemrWHhkBqBFleQD9P38qawggadt1e4FbEQwMCcwlZ3qqVcSF1KPhKop0wr1KUaS6dA
Rvnsq9piYACD2X+RYQiFi+/S81h4WXUCNOzWpXGtC4ITlab+JqBVjZN2nMLxoW+aQ1IZ98QkMDzN
hkdb7y7aZHJqtjwR9aVjhdrBTAoYvypFXijUd/JvHuVMfFMDhMr6TWZYT7Fu50tJPRWoGNXQui/D
F2KeFnV5YAVZciwsnaxtL0evhqN0mK+i2TfMWBCYIdMUfbkvJyDWTc2hLCVKCSIBkMJdnFx2EqkZ
6FQtLyXnWFmS1uXoEmswu1bQm4xhtgoi7mGTlN+LSgIr8ErY1WoIMN5J+q7osRzb04IcY3b0na5s
uUmmdh136TFUXoswdJLGA1oWXxQZmrEmfwv00R0Tw536VyiD0D0Opsg2Q3oLB3TK9pr2SpiNa+g3
cE5AOy0L62nUw7WCl7PFS4e7yaYpNlTjhT71Gb4+wTczxVi5UxrqPEU0PfQSk4KVhlzzSAWEq5XH
0k6vK2KkPGs8NkyhQhEdosl+FWRGl+1TKoclzjVp0ytw5zF5CaIqzdukxTKBzzDdkTES505YZ8vR
elXNE+ZCQdfSUi/yftVF36qquAjTy049ZfD4A3DRjynYcc93Sclb1Kl/WbY7y7vgLtzY5jZ9Jd1l
WVlIvWD1vwemssilwqn6nVHdtLOS1l4larTlFMRwz3rTG32FT4c0n60S3af6ow9IT8eVgTbTTvem
dxuqF40EVlpdKSYYQM4KFaP6paTn8rMdyeNTaniXLR49PbuAQrVIGlefHsJqIXKnUcplMF5VIHgs
1zQwQQ/+2vR1V6PlI7NZzRJbzrpxCNztUfLc4bvkvbf5dvLey+bBKLZCfi3bfVueQu0engpy0KCr
lkGAwpd+E/CRhtHNo3o3KlfgLBZtveUwxIp5sgqHCAG53jCqw1WVyjdjcmrk/pnY9IKfTdtqbG5G
s+6n73a8l2b0mzPVJAJ996Jd1WbYaJSNiG5IgVmwP6Ef3wupvIhULJgI2MLgScQzPVQibM4dIrfT
HXY3DVm4LrcwC9ERz6K+J7XHPuZSbG6N+tgMu46laqJ/Mu0MLIk9GCHdcxtiXorkmKeHiSWXbpXc
vvftfccTJNXrNN9V3RPhu0qy6XtGlQwR8x4bMq4EQAtLKYG5kTpZNVOLzLUkHWNi3MKIXLdyJxvf
gyFzZAQkFh82H2u2tZNeXcW+tcTXzOB7XJKlvEij7AgM3U2qi7AfnKaj7VTiiyl61+xOE5GPMqTY
JLiemG2ZOFVaN2w3aQGJlS+BPjratkoEoZG2zYrbLMMNUMcklTADxpDd99mDTIePeXYTMoKlLAx8
eJ3o0jsXr9iy4MIQ07MkGm1oL5OUOADp2oifs+ma47pbh6sZb67170lxV2obMRkYKjeycRDQ2qPn
KQ7d1viiI6Con8+uH+cSzmC2IhuWSXDAeceHaXfhq0qe7Ifc446Nqj5xNMsSiRPaJfcWPOuxoLfd
ZJeVNqYY0k25e8ZAai+hcxoXkN6KVWeoQIIypXsshG2tSdxtH/Uo7CHcNB2bVCIegBIcIdtBRJEM
ccsr+yGrvWQxh1byy6YNq02T1dou6OXeUVuuf11F2Jy7iN/UTrp9ATrFQRH4bDW3VS52RcozOM3F
GiEuVd+sGts4mkr6FtbDrUWQ6YIiejFmpRNE64TEUJV0Lq59bmYmoT6khiAJmJ1j8tLvvI1HYbIY
anKe0nFlA8WXYE4m4t2sp2adGhkpgKKd+mNQSPlKnrYmQVr+/JQfpLQ9GOiPx+dRvhPFm4jVOaXq
0KQ3/pjuxwo8YyL4JWOan3rRuqyHus2zE5wSj9q/uEyS7ICaEyZzx4q39useyD5NDTuLtjZ7iGEz
Weiyu4ZfwoT34zYjSyI98PptCo+qJl2N2ksaNFseteskpKbdtNlWCsYHpe9XdRqv55up7Yx1F2eb
gmS0tmz2k2XeKggYkglAZMAOGJ3yMl50k/cc5MVexXtVvhsTzEbLMfM7z1rJJgWozY78w4H+J13H
Dyvh3/0Ty7ARfHD8VsGwIMf5jzkXwQhVUullt4/M/sHuiJXUi4SOWPtMvTkdYrLq1lM2hOQ7+gW1
Ex1xag155Rda/Ecr5x9NVP9f5FSfhq7/TRz6uTH563kryZTh60sT/tiCoZHBv37Q5iXaif+ik8J0
VeEBZ2BIJ+XP/oth/4umh0GPhX/Cx6Hn+Ncc9V8os/ibzF9nQJ8yy+b+ar/MpB3kVPyxadMuoX/z
TwapZ3cYb2HQyAE2Ty1qGXPf93MXVg9jTVb9puNBwffk56SUxN341iVh/wYPwNwqZYPw0chkUkYI
E0H4A1KK2Ki9KKmqfrh0P7nfxfxuf9/v86cxVMRiKj1Yg6t43oFWBvJUAm+Kr2hvsBtK6k6R0+R+
0KnIJCmrNoAxMqcNlXRV2FODPVAJieewN1DVntWoN6hIrdQpU2jTA4fOdVdpJU2huFmS6AqORE3I
1+jsx4Gg1i96nR8Si/MPj0bNsHT6ZcCg6af9qLsfIq9pTcrfK7mot0kmr1EQR0tScWRWZy2+zisc
HtZkNbtGdPZVZin+yhMxkTyF3u9bwue+0Qmr74vEO+rDLlWU719c3vkTnH1CxvM65EehM8iwzkQi
Heg3jVzV6CpVEvlGS4vuPfTAVweVobs2ncC9bE0FewfGG6WtUTlPJAwbiKeY6CdOUNflpZZq/XXm
5/XRzKZ8HdskZfdQxReVnGargex3UGW+TCxeC2mc8FgXrbhBArDt7X//dfTzu4VlEcYl8EnBPMZQ
zoX3YRuZiO+L6jJmikpotVxxqhpbXVtZVoolMAyGfqkH002tS56y7xpKSqjJlyEBLfMReiw4P/jJ
mtNS5PhS3Rz1Juag6+X08cqpkL6lkWR5y9SwuecTaS0NAPknAtG+Z2MtsHe0mXkq9FuVXNAxr60L
rYystSJa83mSA23iikFFmYHE+2FUZYgohZo8GCYoOWho5ZFEHenRi+LiNqFzny1zVQKAT3sqe/Zy
b3IU0Xzn5+JsnzSyChAisGymqIrIHLsJi0etGXoafJ3X7pJQqb64XT4XQLppGKalGgYdYJYAZp1n
S4Mc62Xt12F+OymjQgdQMQj0LrSvjAxnv+J/vM3ZHAhMQaNbOaTKZgqLtRRNwToBEU4JmfveQqNe
KJTgmRswWOaRn95nnpxhhm5PKRfv93fUh4L0hweE5rQGYIwxkMG0nt3yTASumfRy1BHUxUT4jcvM
dTjmE0p/A9bKRaswpGQhr9aAFiXgvb3yPtq5dJGybO3jaqJNalraTittg6TU+ZpFfeeEo9lcJkD4
ODqV6tvAFG4tNML7/J5HpTLqvZLGysbQSLfxVUSltLwnSOQYmWkVEMk1jMVlZYFMJHAJRnJRy1d2
0is3/A8ySRmV92SrWJvfX4oz9wG/viXrTG5AwFmCsJTz0c2A0Yku4ODdFPSP8nE6RFyHOkqW+MiX
YU9MZ4E3sIlWYZ/fltgXv3j//7j7UNhYKkNORJGMLeYsmB9X00KEjdHQVEOmC1EReSOIHpPDLNAy
xlgj5yGCwm9DKevcPgSUqcWDhlyyYRrncRCG9ZpcxPHYf4FI+enHMmWmZSiQLVM9Ux6FjU7AUj2o
N7kyPhiNUI56GGjb33/5s3Waa893ZzOG6GsBzDtXGY1B7HmhOqk3PnECa4Mj4mBAAQB9+8XD93ni
O//IusGjTWEoqEyUc/gKocdWralxfjNFKYU9/igA0RUQ0DobUYzkYvhik/zsLpnfkHUa3SNfj+KW
ovbzr1qBvW0TRW1ufK125W68HGqFyYsByzLmFJ3SCDPSL97zJ7eywezro1wSsm7aZ78ZPf8YZXFX
3Aw24oqpug1GazlVpBgP9asZka5pmxT+qiNHwbsQ6fr3v+Z/fmdLNQUhdRppPwJk8efvHBqEsAVa
P9z0UuCT5EZYMuT2bGl2TY+cX7zykcSORNzuq2f47Ga1EN9T2wkuM6cIy/zYQH9wAmoZ6gimDNWl
1mfTUS5Qi0tKjldX4IhWZn5DAgnZLbw8X01x6j1ogd+t9DEuUZ1b7QvbEcoKrxRfXJEPntAP6yxL
C+r+edY3F7eymMWFPz7ccTe3y6mKL41mGq8xfeq7/8vdmTQ3jixb+r/0HrcxD4t+C8wkRUqipJw2
sBwxzzN+fX9QVfVLKatS7/bbtLWl1b0SRRKBgIeHh7ufc8oW/ZiSJqWHjUQHOp8RkmQ5zd2NdaIQ
09r5MlNHmWIb/cU0BB6u+wnilfgjYyZTjx21ms720DTbW22tu4G8GC7lWKJRRqugdai8RrEIcpFJ
Qr4JtxVCpj0CsAKcvpJ2tnYMeFWDIpD9WRB2xaI3HuEr20FOF8pMuu81yL85CoKgeDFRUVxVJB6G
9XatIO8YVj2Ue7x+gfwMaSNJ85ErzEKrXd5wv6880PN1qe9KtHeSR2KpvryuVGR0QCbJdqvMZFz7
vu49wejB8lvm8Mbs7rfw8+QC6CDAwBnQSAVzqPxqeYzrLA1Gqud3KxJIF2MWbiq0cT0M24KuYbTR
s1o+/n5Fvuo9MTlmkNfRNHpI2V5M4Jkvb6/k2JWuUbddRYNcs1JS7QQav0GBonRSaBRbiUxHXNL9
COEoBCtfI5FeNBIk0lHcOsADM5LxUUmwBzsYQrW/H96zf//PKXkeHgG6DJcqPUdAcV55SW1JMpAE
yG+X1fBUS/nmxfT7BiZ4vJsR6UxHBrhBQ4yYfMgggbyJ4rS/pOPYuXlazCejSJEaXhAPTudG90wk
cB29l8wODaU++ahOIP3R+gAfgX5LlOrNpZSz7QxOq0UaWv0wmpsEBdC4HBWozt7yxi+d0h83p3O4
3fc3/ueZ2egnp5T2NBuL8bRdiwyCDguY30mZZ5S5t2Ub7TZRBb8opf6YmV9GCmVq0iwOWJHyHiN6
kqlIKE5SbuPX38/5y4XGqPYzsEWuDz58BbN4tdAUkiz5GK3SNRty5ZtmjlWYVC1iymVf0Z8rLB9N
2jF8KRLfinR+mQ+uvG+LpmzRTk2u56UtikhA11pVS9c0ooWgSwS01FZLemOnf7mg9/ujVdEk005b
NqH86/uLEB2Zpdbsrrg46JcU7T11ffqtJDhDfj+TL9fzH1faJ1NHfICu19dcloreAS1T6u6qDVn8
AYj86GmVdaKMttNnIgiWWCTWf3/NVyjh/aJI85kqGRMF2gDwzy8n0QS2NbEbjNeMswQA3US+01s0
c+VaGB4ynI+XrOv8bpQt0RP7CSHzhM7nXldLV1EXaEurOXPzzOjf8jT7hV8s5eeB7WtYEUVDep3R
gJO9UvomGq+yqBKApLL0KaXj5RRFygZnGQD1KC8orhtQL8liUx3ZWjIyBznl42i5STiF+QX6uwG8
LzIcbsOXOoamqEIQcwBK/4YvVl/udH/Mo8wcWqpJxhiLfDmPcPBrkqA03bWTZ83f2nmhjKyL1G7a
yTe7pj2ySMtANTrVt8yRXnCgPZk9y1vySU8E0+E7+4MkbclNpPTxhVPW8EWjXTTQrDQ6lXFTf5cr
mDjjblJg1ohTOLXIEUwqbRB5o1k3iWxWnjqmzaWjzgT9evsOx9CpNL5KxkVB7j60trm7JHNkXSGh
hKg023q4EjW6ulvqlomCCjXNI8nhDRv7m0eJezBlcffNmNirhRovglLm6C5fDWQS6IolNb626nFG
nz4U6ma4jWGxD6d5REl4295HpWl9jNYJtvWuRJYuGbxcp3Inax3lDitfEbtQk2M1aNbVbJbmjSXx
MrR/fpJAI8AjcIA32Et2h/CTm83GCtKJHZVUrOoQWitdQkqKABl6gBroAKACv5+eX5c9Eb0C+Mfc
o3vluYH25+sNhabHWtRcOWqIH8YVBh5LyWH4scjErIN+sDT6e39/zV+dGmpx+GpVE8GCmK/b60vD
JF/Txe21XiTd7uRUdpMBYRyW9Fv0lH8znQb5d4IUazeCX5J7wkRRvOdSZkmFVMiy+FJn+eykSV4d
ixF8we9v7dfrWWBmEW9BZMCgRU9++fiMUk8S4pD6akLv9ThDduzEUbKiY9RMnkRz8R+k+P/YAfvL
/kdMjlYMvYB7myCn25fX6/sBCu4pJfMxd3q4SR1SdSkKw3raQ5CpRxG11LI+dKhMvhFqPueRXrjI
PdMA3lh/Phb+Autd9FFvMp1bTS1h/ri06YL0RbO9GyrtIrdoNM64Vj9PRfkigJvwc63RIFzqZjr9
BcQHK+rN5lSNH3IZNclFp3KjCvNiw62n87XusnyiaR79dLOHXA4hDKdF3vv9iOTp+xFqxqKyMof1
nPqAXaoUzM46h8U8jKd6q29+/1h/sdj9XumDJdUNoQQNjy+nuemitZwnzAhxSrTJ6O+mA2Wit2Ut
1vD3l/plQb661KsQPhrXaoskHIDZiAuV4v5DU8HlXszW+yFpP8goo7xhs8/Jj1dPkpMK53tSCaqB
D3p5d+okAXVczeKKqYrHRTWFEaiIVX/Q61Zy5zGlA8ZIKq+b5TukpoAg0g55EdE1dcBTJN5YmuyF
AqIQ0IqvnlA2BTXtofMt2pZ8msX1a92nHWl8mqNWLaLJUxi+70cLqIugpKVFaWvo3663DObxzW0X
sz4OZfXWjb5il+HGTOou7AB4O9Lov6YxNHHtRWuiTyiaC6CyouRbu65g2fSzX5XC4lqL+pBMyoBE
e1cBurDeWDW/+Id9BCplIsbBdvQ6qVDME/n5vMuvCKomZKIFXf2uZEruL5MqPa6onQe/N6dXWZQ/
7hl0KeUZYHFAPV+d08SKSlCWJMVVAUR1NKcIkM0WajVbczVLXRgLtXqpwOy4jUpRNW3VzdaS5a3c
2K+hHneOHBblNJ00LWDCl0Y2dpZBviQurlTB02BEwTzIVaMGoQ2HBX0g34EpJ6FMf54XIZHrpmRU
+2aaPNIJ0DFGnfk5Qcv197Pz67pGKZdzLFUr0iyInbwaVC8jvylo4KtTzXyPKlcBZFgHpJ0L0v3v
LyXvccbLVSaRkud0yKGZJMrrbARlZhJaHBquTY8QfG3Se0dFfBHtGP0axZvSMj7S+Vv5kskS25Xg
feRTx+M6J+axkprM0VRBIZ1QZXkgSTFyUwVsAmMvk4obOir4e8TnjLmmhREMm29SO/46flNhs2HD
Bm9Cau7lXKmoQzZqQtJRNUu0HZcq9Ul2mm84o1dQzWd7NUnV4I0MQKLUOV9eBnegmfI81ddJiL+n
SGTOqfm+bpXV0YBKh6MmDHadpNG9IsDpIkSjFOiatD7B+bg5hUiz0++f298tINrlURFXKTMAkN0P
gj9FSNFGWQyG0voqVJy7y7ywvHyVsyMt7I+6ItFnDukYLdYno90eZejGw+mt08ir8J5MDmaqk8/Z
E7CcAl9FFbEgjbIw1PO9RPIACrptdNVc/IGsZeaVRt8hh2yYPt0Wo1eSzyrL6Y30+asYmgGYQIYB
ApPYR0v9uenmpzlQsjinoid212aYwNRsc+HVffauysTPcd8ItOgmQNZ0mJ3Q1Jre8Jn7BP+0cP64
uKXuGTysgoTaywcgFoOW6XpD8+mSfoPDUb0hI14+/v4xa7/M8R787nPMTRoaq/HlVXStox171scr
+VUzUNSZLkTK0wgvcSim51iWCKX0+iTJce0PwGPQOZpnWrWT6FFvtnwX+d0+61mdXyozA8Ur5dGH
1Wrij3Ev0jYtKQnA4WX0KzgTfXOgjy8ZZfTzyr6096xNOMycSMoqvo2imeTpOPWnJTHywJCSD6hG
l4GyAFAT16S76Pnac9CcBWhwV+u0bUt9Tha4K4zYyB6nxUA4q5cLHz4iy47aaacYRga69ev1NK0p
JAyG2t7E/u/n8Fk95MWT4iiPyZs8KlIj7DYv57CcpLxXFmW7tlb6VVnN2ZEtQTwWpbU3ZJY0lXGw
p1M9S+U5iOK1+RQn/cd8JGncFTnSaXU5nKema+5pzI28OAFvKOzqs1Nm6qemghYYxNl8qyWr5ViT
BkexDN7MHutVPitoebqIpRfh1m7iG7f2iw2aO+SG0J5TJJmm19YBy5RRzmYiXjk8DDbqZsJ9lSbR
3b8/gdRZdgEnCricWl5NoJ6Ks7VEnUTn5+LWNAjFK62IZMv1pPNNaXhITD0UFjVIcXvovO5Aizup
DKr4XdzfVlWZoj9yNmfJhnzS20kvu+ExT2fkdFNnhfSWxWY3yvxOY8d/w1H+zdMnNSsBurUk3BU9
+i+f/ryiu6tbg3kdjRodojqP6Wutie1VeUEyWxlSnvLax5Qwag0pXWqFdhdn9Vlte9XWVdI702om
TpPBydtOM/oQ5tfJMppAGzULZvO0voeWmfhbEItvudUlPrsQYH0ZHm8t1qh1yvIc1plVvLF3PxfU
Xhr2Hq9xiNTIsMhk9F/empSpM/q7knBdcgWFO6VGN32N74ptWu62bWrOnZBY73pQIWCzkV6ZjVVD
5JYO+BpKlThVU78VxZVG/02OgbtATk4JadHd3EwL9/dG9CqmYfPUaT2D04kog+zha1EII6+NfrZG
+VoLtAGLkPYfugb4QC5AvPJ/cSmShhQ9ZUIo8fW+tM5bEdPncZUhleYA1haBRUeEl2Ne199f6nX8
+MdtcV8yp2vC52do909b0KIN0gxIXrkisol4nRpLbrnGsNAq4okDMDCDOj0UJkCLVbLeDRZc95YY
te6QxpsL78xtJWb1G+GjzmN/aRYUkyGVIDVLsxh+4aVZqLVFBQ+s0jVN5h/E0ug5B5NOyyIsmm88
1b+9FJswD5TM0C+UBLkmJoZGI8J1kconmCtXO3/mThTgVAa1Mr0Fld+juVe3BgaUrPOep1Eo57+8
tVitsfitsq4RQLWPVauv7pbVACWibmdVovUBfJ5s9G6aVOEWmcI3U5vMDZ3wBbR7O2nzbd1qgZS0
wrtpzZdjt5XTQSIDSu2tztY3VuirU/MeMZJAJrLWMESLuPjlcOdpKUkqbtnDBvm2C3PV/FWRGiWk
TwhASSGPh65KtTeioteh4X5VndBQI+lKVE+x+OVVp2baLAl+8od+lPVDVlN/KiHv9tdSWG+7gVaQ
agSdhVtu3ByFytsNsKKn0gL3x+P6t7o8/2u8ObfN9+ph6L5/H86fm9dCzvv1vtbN2gFgGvr/eP5z
/L3eMawvfgEpkQ4UeL/DD/IdRdXhL06Y/Z3/1T/+iYp9XJvv/+t/fK1HeDn5Nnpeqp+bMi0DT7Zz
PP9zL+fD9yr/nI9/KST+TzdFqXwc4Mu5H6tvn+u//bq/YLYILkMJAdL5/xDk/QWzVf71DG/XVXlv
DPwJZitr/2JnpsRIKdKgArQfqf9s8+RPyCsRPOKl6MuU9H8LZEt36ItVKDyrJrLoX2dkALSoRjpl
yjk7pKf22F9gjA4xZBQhbPMsH/df1Yt50T0Dzme/d6BVO0oP6KVKt9F9eqHK6VVn+IxDoA5+6WW3
tK4fZadzKdDd5J+LA3rmimUDfmgOMEmeMi92F193JD9ycld2dU8/Tofcm0LVGfl5ceUAG75GRxk5
sOWUOKtDt8Gp91QH/a8TcjgHIQQo4UK+HHaH1Rt8MVCPbZAHmUtOyK9D/dg8xEfFldz80gfpYo9n
yW0Ojd/44PEv8WWqbclX3CFUXeG8k5mntnmTn42wvchH41YP2st6Tlz9oLrbsbikhylsfOBKQeFD
ZBcCqznW99GdcCke8qN1qc9l2O7aYV7qgIc5wHDuCWctoHh6MNGfMOzynNyCUIsgzIa77im6Awhq
L18QHDsgIuBlfK3i9/b3g9e7kf+Y2pbDadNNPdmLfugO8+o3of48DNWTQr7BbQPY2ELVrg+974l3
0c1yBL4UQMTi9NzZGFRu4s8+3a2eEnSn0ZWCLtQ/dieIv33F0V3lmN8Y3uwbQX6QgvmuCic+NV/L
+8TfAut+TO3+QPXkfnYNJw8AJKl2HsAA6FTB6k4O0vV2dkyO2ZET4Q/pmN+hC/zV+jSENePo3c4e
H53Ymd3BNpzJ0479zezrt/VB9SN78vKgCUW/dJMQ5eP76Ha9Wd3WFX3RVZzKbl39NruKN+W37V1L
f9mEOq4jy/h7p7uIbudpF+VinftD/tA8VV57WH6I/uBoB8Mt+ZL0LjlNAdDAQEMFbvAkL/ezs3rW
3CKIkCIYyUHZ6YNxZxxA3jHbaUC1iR6Xu+qYuvAVB6krvlfD5ggb23vYUF02EwZresPXlJ/BU4Tq
tTwphzEEkLBKjnlRr9IdlhhEXuoXXss6EXnt23gqnqS79Avrh3dm9/QLBCkNLEc1EPz0Nn8AFXZD
5e5GP9cn85qdDVZAd5MdKP0c1VP/RlMsRdZ/WOqvQsu5HuV6z7OeV2f2EEFY/MFtXPRmwtE27IYx
dO6PH1Do+fQzesWhOWyu6qF/4gyu8Airud175WeA007hiDbARn/20Pt2cvsdPdb+aHMIc5DGQFs4
lNzuwArz85BuicHOvqae4WFFTuK2juQqvuEDhOV5073mDic1PpZB7iBW4Qw2csJuGSxhfa+dkEHx
EDsN4iAN0u9laxdA/nqn/759KZ+mcDjBPP9Es+wSpsF624TQqjgg26fTVXAMR3inuh2vDWH0MfH1
Q3FSD7kTufWT+TE+ywfpEqc3JrZ01m8xyEN8kB+3q3aFGtSfjsa5NML4MB3jm+K0XSK/99VbLVDq
O5N3R3bs0CN1XgLNkTDvZV8P/uSYtsTrP4D4O58/FvZXJAY9VMltwF8uHW1H4nb724+Mz88ua5L3
Rg5Scc5qly7f5PUH7TjfZOEUZDhW89KGA9KFmj+hR2OTI/fACjqpX9HIHFrYo3CK32NxbuN81m3x
kDqbg/4kg/uGD79RAx7KWThVN5s/uaOHao03nqy7wtH4Lb9s/uCbnnlVDZuIGnOQAznQXMC1LmKv
XuFVDu2mB+F2Pe7XLc7rl/hWj204OknjOplX+2TlQ0i4w9pTA6A63uLmduPIbnehhdqlscTr3NlR
HemUe6Kj2Kmf+7M92x1SjCNbDY1DdmmP9g+a3ZGRxOvbi1sdNBdVS0g5DxnvakPx2oYZKirGR+DR
mF/6oePbITg5COxAAmaccWvourjR1Tgge2PLgRA2fElybJ5i962iFOialyf1/9wy99d/Oh/MRpqT
vDLFc+vp542tDMRhINiD25JTYV2Y3PDmd67pcAdM5egYNwlPAhomJmfmVcF9QAPEp++BH1Nm411r
a/7qlfa3yqkcsMt24kTBxEwabhMUxzUE6cgyRLjc35csQDl3cT+ZAbgkn60ZNc3Mj72eXbH3Or+Y
7d1s9k2SP7ggM52ezXXi03og+d3BPEY4Kg76uPLIK1jC4idaxA/7F/ahjo2JTnlZ/JafEpxm6/X8
G70O2YkAqU7bdPaXsKDPuz33IQgQfkeu5JBfIcI8tGh1WZiEzGWyw+ws3Oz+5a0nHTKMZXD/uJGM
QAFqMpxB4pouOXGsMjvwqTOs6Y5ht+9G7k7GfHRuBtO6MGls4oqP9+LOWRt+/Tl75PuZV9nunMjT
PTEYfMgWPA5uXso/3SGqOPJ9TDc2JdwVT1CQei1DWn/wWJzGZQF+EcmQP0SxnTz1pxbbUYPNRT/G
QQLd0Q8lzxkdKHzn4lc8TgsztXyEJSVXxfGZAbwTxCoYuit6k0sW2V6dXed0/9s+ZwgB8TBjH5rX
EA49NkbU41kISEiyGll0B5jd/N2Ua8/ic5Jbc5GKeyjRlLyhx9+NXODt3M4eKg3+eFpDPAFPb8Va
mCDeIdi76dXhPnnVYftgnufjynT0jBrkgU88EURBc5Mc+mO7G6qrB8Lt/qQNdw3RmsdgTS/2u6Dw
OueB/nHuYcXgKucHiFPbYrgJXiFnze5zAYSWQUOj+jzJA4PP+U9kHxCJaBqZ4aA3EM6hfBoCPdTD
gV05dSMPSM4JH3QS7uawD1fseL+WSpS3r5HYzbzk2TAltoqZgWZOE3S6IxyAf3M12TNYebtJVDf4
prDYLRnvImJiCc4j8roAAKtL3OFAhOL03vZh+5AcdrShmwS4q5D8EFRxbPUG9q0GJI0KLE9kV26/
wLl+6Hy4x3glCeZQYBXvlppezAA1Wx+2ZT+MnPlkHfowCfblMPAW9OxsBQ88eaj9uQmhLi7aEcLk
MHxVccPWze6rimBkSmVMer/V0U7dihkFJcMlDKyKYqWzesxowJK6N5/me/WCT+NZl650Lt19vhsG
ozp5SPjr8m127s48EYXNhBjJBwdtV0Gxz4eT8p6V+6/xCGYw81zmC7wN+BITo0Th7jCyEiJ8kcKo
JjYK1gVhtBiYZ+2rzvIV79fAZIuBe8ZtPgtBjVur+czo1e+wAKJ+mTvp2Vwyno3IItyvbNmGL/Ok
igPxq0PYFkZu5Ta+xX0iEIQjMD3LrV2COadgkgefiXXFo/Ls28RnC198CY+17zz7al0daXdDIo+a
leooxJ8Ntw55zU2PHBf7SMKcts5kRy4kDZ7ko9k087HnXY+hTDcJscVkAzK182vyrb7sUw14gIEW
TAPek783HnUXXEP2GBFiN7dl0BKoJK6CfwJNedr0c3Vb3q/fl3APFAYim5RwhQIn1zdZXRJvsy4W
gKMTpxKvYB3n5/gIkVDmo5Hg1kcIPY75MT7WQbHeoBqd3EKxeO7P/Xe4PWxQtAHMHQ5BEGpPTxCP
BGnIWHzwvA58fD4GZifuHLTOYqfoJU92YUMKStTd+GlIaoR3EY24GUeK1C6djqhoD7sEzifA7vd/
/mCL3wQn5sxgOY23xy2NxwPy1/N4WW50J/NNd0Da2AoGArUFBgu75+tlD/FVLzookWNdmlAJNq8l
ZM8d8dCctEv0SAPTwA/ig/HU6k9wJOg3BGJeAg+aXQbgYR0t0BWHU4CdMi0om3r644QzOQyn6FA/
Mb8YCjDV25FTSHWS72YBWJSdPqkHmQhO+aR+Mx/VuzRgenhv9hAzHP1j+h0xsZN+BwjYK3wg4mlu
xxAHOfE9NDce9Y6ALZIwc49DJSrPXhwIXst9lkSK9K9x9wzSKWz4cVy0q4cwJ5LSAl6wW6e374hN
P1efkdwaVi+/SW/imnPN6NN+4jceYV7YF5/VNqzg1DhYnzTNTvjYB/khguMFO+GH+pE3E/Ptjxfx
P18lDEN3E0sGIezWh/0cZj0/N4svhAHxs7qchE+Epxig0N9EYe+advwIJF8+pJBZBYlfO5WbfZSw
h68LDzH6Oruzv3ifIZnDKXS2aZusRMZoOIZH8tvWsa7ebbDdgd9Wdw9DYYe01eeoEQpHLgHhYmnm
NmcujpeiawWyjyohr67URIcfsC14Q+ustT2nDEf+Wh7SQ+cll03zlx+r33kRl9ujW2ShF45fLVco
+H6ZZQsSZx+FbUFYGAr3sq/7CBgzjIE4Oevt+FtxLS5rHKh+zea2h3UEQbg18r5OE3IQPQPGcGPc
euxTlXRhSeRaoi/xngbfwJ7Dg8N2nc+Do7DRMnhnXzQNV28Iu/egO/X3YHs37u24OU8/smCPZ/fp
2o8gFF4YDtSGbNGNI74X8FG6PR1Rb7M7tux9UKPD/+OAZCY6wyERnXMQkHlNYt/hm9kXDfw/YiRE
0ntUJ5wyh02Nw2iFs3OR32MbNff7YNI5hgaVNzDY0d0YSONAROLu4SBKmoS6mWf67WON87cORYCw
+LPwODI3vJPt11luNW5ADa0jdvTYHpgvNiW4Jt5tPiLWOGWTvRcyisAMG04bbKTBnn8ZgmR3w94+
yxwBcMqEBTcTct4/eiJGwW+4UObN7C0ELjYfYMAEUn5yEI/pJTvsMbZpMKGyzQlEdRduBkVor/nO
UZsdZj8uCkQVPyXe7v7ID//MZ049+B+Osa9S4fAKpeVaN9KZIJVIs9ycisQS+7r3jTjFQ1d2ZQ+p
FIcDAA/AILKCsIZcEJkjfFqOB0Qznq0OuCSByubGYXG3x1vLQdr3hSDBwZGfIpdEZGpvt9FTdI7O
3Y112x1kbzqgf0KGg4ZhdgtyTATV81EjZ9S/Kx5XD5qjQ0S8Nzs6Hhu65j1RE5bH/lz404n+Mv6D
YnjfNM7DST/sHpEq7cO0H9sY4fR+eb/YdwabUBn0T0AGb/tz9tB/37cB6XHf3wAZurmnhZJdswX0
98Zpsb9OLG70D55dFbIA/BN3P89up2LOiauF9DNv/JkyFi644M2Zm0DASpy57yum250EvKHkmkc0
Jwh8yR+5zYDThrmDySOxRJJu31I2DpYzISrXd8icOKtfcInM7feg1d83JWjt/NnFTfCePUaL7hd/
j240Eg1Ezbb8jkoJG/KevpO9xu9xZPtEsJcGQqD78K08305C8Ck7LW6KJwI80lPZneGAOVbKfa+z
3O2aVNaERx/smUgaT744WRWMJIjgwH7g1nEDMDx50zvhfmOhKd7iKceUo77Grj2FbMzBir9UPBYH
56zUz4iVzGAh/un8PY5EsosIcY+xOS1wD9A+ONpwa901Z/F9dl+imScS6mXnmeW9OxGQ6LHjlARh
jYN8ZYoJdu5ukzM/dxy1Tusp9p+gdnYoFtiQ1eAjivtFd5JjtzuQcD/acrhmzc48RwJzmwV4u4eI
I/HPHuIpXiv60NQ0x8JDPMzZA8OFiRsPbK34kgavsYd0DWEZmRyCuka52Q8lVAxxqbvnwo/dRF+L
S3w3uws+aU85IJKCpyqIZ3+/WiHC/YfV+qpwV9KynReJaZyj79KterSosBMnE+89idftATIBlD39
zd0DWRPXuIeWkl/doY9Alnn4qB3SB+2uPpFVu9++Fje8/gOeaF8J2eM984j6n5/cRuSP9+ghukN3
6gHCk5MUKMftR01+Ez1PZ/Nkspyrnx50AsPhhgM0YQxH4wM96wGHOL8L19uCWEO/607G03Ykv+f2
BzZNLz/WmEh6U970HDHPH9kccf2ueMlxeJvnwX1zkO/kj8OxvGEXIqCV2csifyTJ2ZKa0MP+YN2b
sTt/RTm+PbQ+LAMn67Y44N/x4qTPybwpt/KlPxkHjt7efsDPAuuPCuq/Vbj579Bz/D9ZsdFVTaOS
8c8VGxfy5xpdg8fP+fc+ScvPL0s0f37+zxKNIv0LwC5VFfhLaQDaxQn+LNHsf9FVmuT3xnUITUn5
/MnEoRj/oreSNh4JbQ3gOQrlzT9LNPufFFqzTXhZ4EPlC/8bRBwg7WkJ27lQTbC4tEa9bgyhiWOr
Ba2o7+PyB8Lci9ihGNq7aDA4S1F5dQdlUsLWXOBSSHJUEOT8NHN/s+W+apj7dQSv2qMgfcwVq2ME
bRPBfbPAUchBEFbw+bweNFj0zfY+HT+V+uAMugSR27fnAfxbJvxfqz3+f2boaCb+9Kh+Ifq9qzu4
Mj4XP9v280f+pJjR/wV2DFCCDmED1khT8F+GLWDY1CPBs9FrDoxUpFbwF8WM/C9JBfxNGwB4jD/0
Pf4ybPFfIPCoTGq6ptJlS4PpX2XZP82Iiu4/AgteVh65Aj10Mii/nZaYjt3XUh1zXSHoLWacwfoc
cSYaue/pym19c4rTY1mlKOM26EbBs52nZ3HUk4ef5upvzFp+2Y/HAKCIMKmq03OP9ggsw6/yuU2c
Vgk4N4eRCk+wfJDLHWWVq1bLYeooOjT1KhFHDX160ejPauxF6CxvMyeI/+h92U6LpjfvylX/GMEA
36CNrMyPcgwvZQC3hzb5XWV4FcCD4PdDf9Vmvg/dBCon8Wh37C/NUC+HTq9ETbdxvTq6vi6IDYkp
HBx92lBcXFfZ+LC28lj41iJI3BNaS+mhVhYpP62L3EfO7wfzso+DsdAtsmPr9go2fEb6q7EIudUX
rbxQw9E0AQbOapTI99WFzgmnztG1glFVzhwpTq3ZzROxqd8YgPSysPU8G1TLLWVHw+y6NPvff0rM
t+sK6WGikO0BCk7mYhrN3kYjIRf9RUqyL5lJKyTV+cyE6bPcOF32E/xlnVUOYrDAipYcwYtPqy8L
WrQ6hYB4lFfMcWsFatqn/UkWZ/gzfz9tr9qN9nn7A00Hl4O2z94r85u2LNelIZtBpycolKHtXsVO
uVgLvZoFrcmokluIIIuRCidrqa6WSkZirJcYhftaj67QGM+9N6iFoHsKyoxkabM2Hd79+8PE3Ohg
kHd6ILa1l5NrWik9g4iEOaykfEHjzBwfxK7O/WYUaQYXkb2RnE4ea4qumyAnF+C6SRYsKEBw7he3
dvF6kNGKq1etSZGvV2b5rdLmLyuZdn9dMwAL0SjGXO4m+pMBYOaQctYypxKIqrtbJEKbzsmSobbg
k5z1zdWatQZPY6mUI2m+bR3dLCZfFWA4CauxmUY7njPzuAEr/9InM7Fas+TzqdWKL1mboaGnL3l3
rbWhNaHN1SbBrVoBgshOmCMKpZ0VqzANop11280a0qMdcojR0zL285NBexNnstHoe1cHxxK/ZUd7
JP2ffVTYEVxHELLTHAQhiEGo8vLmjQ3Bo3U04E+MM1r4iSXi0S5FMaK+IJZxBk9pW3DomlUOE6ss
vk/MCeEA4HGRO8HfRbpAzuS3zumG8npV0isFhQjdusRqdJOprx5Kaw3zaKrQeapdjYSaVM/tAcIC
VBGsuW6rL5lcdrDHRmlFpbwcDlU61pmXIbZnr4N5ZyH5k9LIucwHo4EvfZoEv8+67t0ojvPjqlgf
rEpTDkWUkovSylHiTFs2JGa7brmxhopDV7XYJoyvt6mkjiREIWQ8dmY5BIrYkVWBAP6xnqpvVRVx
wjKKp4Lm0svadWlii+uaeajRc+IT59KJWrLJouHUkjo8NIYy+7SZ/phavbXHpvpESLaSUimhAJyF
Ds26slHFUO4gNZaNrjx1ZsdIBLBqVTtsQB+tOPmWdwK8QFPLeDFVw/R6caHlG8gB9BFr0fvrtpLC
MkbwGctyhVwHWRFYKMINSOiDpMcP/dZIdoxFhMUCSl9dihYiqajK/TJum6BZdPMz0oZkvWIFyusy
lVy5i/RPuNJjr6DJu1PPhWstxqFWydVxaeseAmID1MgywLAFXXE8lW4Ry2DC9XhxckN4QAIDIipI
iw6FRK5OGsTSL1Ojc9sVNlsD0uNrU8tPVtTmt/Ku+CilnWSvQssRuuwCIaVsEwvGh65chE/dpBKx
lmLWcprKhk08arMO57Kl5+P3ZWzbbyV6MtrCwVzp86AvluJOMIfFayERfmiSAci0xYl9rL4ri9z2
HnwXaOQu9IhThBP17V6QuuyL+L/ZO7Pmum1tz3+Xfm7e4jy8ktyDBluyZMvDC0uObBKcR4Dkp78/
Ojl1pG1d7fZ5666uSiWVKBYIEFxYWOs/9LAGo3kdJVU9leQ/h3HwnjqcSW8De3I/93Pi/2j7tR4j
3VUydMdMe2/nrjjgUkPeYdrVdOF6K8z/puFmrtdXuoMqfIveloyQu2x3NnWsGMERCxNkIPW4fqbi
A5LM6iJde6rmTVU1B5U3/XssNIEKeJDhwzWQB1eq5sIafDywlpYapnSzB2tJDmm9Wld5mlBvCbAY
TAs41KHafEYmmdUXo9xQ6DhiEfUd2XxqO/kXvqI9V2wH/W6YUv13U1kmG1TZ694XZn2P22iOoxZ0
3FCR2RQRRvPZY1Cn9OOxzArFiGCFv1kFaYgSRxzmqBrj38G545so/qP+nKtbP5g2BVHD8kMMSNsq
dAt7QgcTncxhX8yu119kwwz/KrftcKrEF8SbrXt/7OmAyaX7TmAtjso2u2+ZaspbUNgq8nUuLcaS
SxgeAkxWJVwo4BqmBXlqhvOC+cwuQ3Yk1lczx5/ELEwEzKUCkpsSy92ZTzYojOSi6qbiGpWa9V3a
I043OXoRmZl4VzrwQYPMDo41MOwrS3p1JGbdPnRq+t7q6/TJMNmxYTqYMzrPbr+XWIeiOmOXl2Wi
bqFmfh0nW+5n3e8vAjDkTgTh0dmtpqG+NgjNfsDPjNaIKowPvrKzu3SQ2oUpVR0v7lIf+soLjoPK
+o9z5+ggsbwCvdpAv+XfxEOu1/mx8KSDwYvUvItUWOnHEiuG71Jz8y/jUiao9Q8Vrghe27xfpLEe
8Rvnb3OG/Sbc0f7JaIpBhF6e11/HYpHHBXEavF4lAL1+pvo0lngJhRaKwJ+Kdf5glXl1M2vu8j1Y
0zHqlvF7ZTs/gq7D1Ke1tOzK6vXyvuo7Wu9mLn/OotPJfa28udbsNDgkuZYdB39FeGa1eH1WoXzq
H7PCxopz7lM1rE+9ENMXFNGbu8qoVGiXln+JvuIcZeu2CDPriJKeglhWVejncwunDV3jMobt6RhB
Gh+208NeDqmRpTsD472jYWrg+lYpFEAEWLkPZuFbNwVifqHjVfO11Qzu0dCz4hJXiUdjTOSHepxz
wEPtfBjagu6xoxXv+9nVdy22BNFU98NDUrfJdal682Lx8+VhTuR425VIFQ8joyn+73QnLREWlcRe
Qc7LzkvK8pAORomfXKk+i6IekViuJE2utOmdfVIOLlCEQnQ3/sxVRiDWg9cf1t4/dAHHKWx14n5R
iffuwEVCuSMQJnIo/hns57X8EZiufIdlD/4LGI7fTrnEukv6fjS4ONun3fLQ1iP0lGZMwmaY3S8b
aXxvJ3zPYdEhzz5B8gH/oeeWFuIyYXCxkh/S3izeOZhE3BkKF5O8SQogkRUur3gQSnHhzY7+0HEx
u04azb1uOk69LMngUTC0eShFBRgEB+Gj0czaX70nf4igMS8SYfqXZPwL4vKSv3kJES1MDNXHQS3y
47BwD+i7ttkVOAHu5943P7b431HlnuwnbbCCaz+rsBuxx0neiMncLwDuc62dPg2wdA+O1N2PbeOY
+3Fup4u1aMxvXlDtB99rWZZxNX44LZb0Hk62t4md9geS0PnrPLXr+zYxpvcQ+6i1ooZz4bYKBdGu
RcS4Rgz/yhLrcgNwuDvKsbPj2jUQphaudSUqmX6Sc/sZCHZwqVkpWvWwLhokzW0d9aGy8GDCF1ei
5NaFbwWtmRyVeLu25LGaJTocuFJvOvvmj9a11b0mFSjSLbb4sqKxDQf5o4OXDhwWWbpIB5rGvsIH
+J4vG9xZ149D1PdQXHwy8NBOLKqI2mrvlsbRHkZn0d+LpvC+ztaGVusSQ+wsSJl44s22EcqCi1Bn
SP+jnjT9Q5fq1heo70R5DzXUHwYX01u3XkHQDdWUIr4+NmnE1/xoSvu+8jE2wIb1MHtjcJ8Uc/9t
kmV6L+Hp/1SIpv5Igzb7IESCBuiouUd/SDaQ65D1YdH60qTPKuYL16XJINrsCZOU7KIonJ4nRDBb
iABoSJ8V78btnZl2ikO2rDmrCtGKY45iTVjkfCLWonf3jWgGbhY22QW8ceuQz3gHWHI22tCSIv1g
mn1DswILmye0V80r0xxwemxrzfkL2eb1PrHkaO9GhdOVkq32IWtJ8MHvV1CY2mBxvqwqd6JqqYp7
BJS6z10jFnjBlf+El4jux9TniAB2NkzhXOsLEh7twFW7aq3LxSr9G00UzH2sM1zw+LDKOAj46vfT
vGTXlYTMOmmFbsTwKZ4m5Hzoi1ZLb+4d0XlfzVQJjOsMXJ1D0j//k20kHhg3K8g3lVKGtJw+x2lP
q+YZne889x8c+E57nAOwJqA24PC1K7QbAoJ2jwDrnut40JGwLvygn5su+AB1ZVksdqjbZsculRzn
CLe1Lt5y5XLL7iiQY4VrpPZ5hzwWJjqLBBghXAJOavrNcRrG4JORTdWTiQvbUXLZ+5l2yFCQW8Cm
m6c1vUUVk5amnCbcwjEunYg7wZREmefCv57q+l3mTQ0oGSN4qvXRl2FuSVKe1Ou+cvJm161n6Edd
5AHgylnY8jDpdkIxfhg5N5DOcw+JJlpOMavNrvPAwACjzyeAMCP5TczJ0yCGn3r0M7w6+eTi3j3t
kaxd6QubZQMcaDU89r7mduY+DWT5NCrL/4S4qoZBT88vnprOBauSN9pjwrFVRqSYTRHmvpd+hFOd
POqIf8+wNLXq0CclUvWl3wHREXDkDtNQel9rSPdDhBbMOB4MnGf6WJCWg1kUmfcY5GMfV9gNjMr9
5gpNthzlo55FejMU77Upo7W/QBMHdDmbmb93Fa6QM8k2OQmMuirUtUyvY9WhexK2GFFcl43UwLM7
GZggjmvMMBVs0csiqf1PBjoIzmEt0Oy50qYJ+mwxFUH+rbamDJ2wstYudV2bgPzKZVoP+eI0AGIY
Bqxh1vflFZ5FKBR3CkJiNPWJ/uAPuHSH0wwljDCqsV9NJE2BEekd3EEk1TQsIOrWBQZF3iKuLB0P
eHzfUN3UZt7ozm8nh7ZK55Mc16rCsiVpxoCsXC+9D3ZriPcLjtw7N8h5W2WpI3eLQTTgWbOr32nT
7H/N+hn5hGTCbrTGyPauWefL1M3c224zs2/NXHs0MwNJ+hGVgSrMSxjTETJnNDkzlR1kiju3k/Qc
DZVrQBHs7eBzO+VO6Dduh+HdvACWn1LrcSZ4v29KNJADapE2n5HWHM3MHgl52SZNn1cVd84JJaT2
ULjjNEZLtiK6v/rT4ux5dMvd42HeYp06aDXmEplTDbu36zLWVnR/fu1HtQtNWlDeDowkKrlbefVZ
zaMrMjnIxBhCr8MqLFozbj8i7UdCZ9AegirHhqhctYCW+JS7jzJHjCIaVdkvHNFmMNIwGNPxBjVh
DWaB76SgyIzVAYzhmBkHmhinrxO0SqB3haqu9CVt6bZi2TeEDdsfLIdmIs0k9a68VGVpawdCS0A3
z5pw1dHxThlDHJE7AHloiTsR5u7DOT2832pom2yohwoifRuEniFmnSwCfPlG5w6NskeO7yvmXHUk
k6H5sSgv/cCjqEi3WuNDiiAzT8AeCAt3NehTOIXxrnSX/MYoBf1US9jzGWG134q0PByCQAieUDgL
0Pg8eTi989XYdmR9Q9Xln9LE4OLX62uQswO7Sl6r1MdmAUUigSFW7jTITXeSZrfdcTd7e7e85PZt
5UUdwz4kIz0eh7LxSa0xbU0zy6XEeXdZ8BaS/VUVTPMudS0As0XunNmcLwmifw9n+UwZzTgL1ubJ
zO06GFCH1KswwWVh1Ob2YXQHmKqjGzy+PbFXRwoCU4eTh6acd9pmThuUSPGMoG6CDLRYAv2yqzIV
jYH8R1/kj7pQ/6/1l6jZ/c891PAx6x/FC67cVnr/u7mEe8HWM0HJD3WvrW3KO/67acpPsGtEWYNN
72yMdn7yT2/JdP/L4md4Vmx8Rro/7MN/89qgutEsRdnSRiyMr+Wkl/RWb+mkt0Mxkqq6AZWX5hJb
nh7uy8DgUHPIvXKBTZT50z7Pq59NlYvHKUi7XY4wDq411pcZ6cyuz+cdqipExQSocjHhg70db2un
lbGVT11U5LDhkyxYv5mUG/b6kpCZWuqcfM3LcunfT0z3QnfQviSaGSffjMJEL0gGA2S273fv3EBm
XxArqK4dwZVDtwtQRK7WnRH3OqH//TPqrxY3g0LHPSnSOm2tNIBVoAzbdZoiDIKCy6CfKLGVzQT3
ahbJIwGJW+8wkg+ubQnDvBWkVXoCfwnrym8Obnm36Cx+d0WwxImtrPtkWWkYFK2yH4xq0SMttbWv
ZCDeQsqIweO8bAVxcWNQy/yCumiJQFPQeg9mapM5YpVwQBpd6Ngp0m8LkeZA43tMkwAzPcu7X1YH
0kFC52RwC2Ej00VPCK8WREqnrMbRofe4l5Z+O9qhods9vjGuWn7S3EhJr4pqxrwlWNxvSz8GYUWz
55w7y4lM69+rCt/TpbPDALDlX+4+f1xLqiMtRVEckYzK3JnMevklMj1iHaUl72T1ZLTGQZZyZw3f
avRAvOwOpdGw1jc52fsEhLq3J3OHOzZfdOUUThPmd/xnMQxRUojY5+jvbP9oN9q5TcHT/Tuz+Ofp
kdZAjcCmo7YhG55nFmtXcBnMhx4FmDSNfXckwStEfXgWS15pv26/5XQUtIuRi4KAi6DHSdvQ8FaR
VZjYxN5Sw610eKd18mGqrkuv+rZ6ClJDJ862Cn8blbsQFJ1N0g7DC/oTL+eWWv2Axgq5uFWT87V2
pV+ratlMLYU+Pzpmbv0gtFBgCYy0+ZBbThNi3gFqU89KbplZpl3ruZl/xnqh+IQ2mxV3uGAfZndx
AHb6ZItvr9IvPY4Xy8QDE2ODjX6+teBOHpjwtjpLWvQxVrRz3FsKrmMhs2hFqQBbP7fZ95MFIUIm
VLZ0mr4CP4lI00nWGsOfLxxuu5Rys3KHUjwqvmY7HFdLK+JKOeDa8H133OFDVY4yqjYn6sp0vHdG
o6kbhdTXwW31u3Fd6psiT/FXwWHyzAR/C3sI3m3SQ6hJ25uZ+kkaSysNUaCJ7mou7Z6eCV6kwsc/
gEoDCpYATGmSvL2kL3MhtjcjmiRBJqP5JEYn27sstAYfWEZs+/7j0mEauRCU4kK7bKrBOpMJ/Qrb
L94foyH3Q5PORxuSs+3lhmuKQu8Hu+9iB31gdIbGPVUJD9NHocV5ZYHtXaombG71o+tj9yjmn2/P
9vcI71ChB8tBjsQ2Qtzo5QNMidbjPpt2ceoG6aFsKmhaU5VclN6aRMnggD1dTDgdde+FdFyQ1rbI
pzvHa6Nh6mWEP6p3ocsArLBHJcIaP66yWHZ2ngXcDEY95mZUx25Rk0RXGPPWfgZXsXatOBhwGG+o
OB7GQsyxUb2z/VyGI/6zt1VddGHmOs5OySC9G7BT+ShJ0g9l0hY7L+9x6A0InM6ckdyNo998YmNC
DuGJ+q3AJbAsvJrHsnkQWTddGk0LvtXj/c1Ut//uL/9R5vd/hj/6v0374G0QXbS0/TQ8Rxdt///f
+Z+FrAE7GiUeDlfrl9vUP/mfZf4XyR+KBzSZ/kEJ/Sv/sxz8q5C4ARi3Qed+YUX+hS36JZNg6/wp
EkQqdX+ka2Bu2dKzz47KHJcv3GkQVQLFhGfWy12PbIo0hkRAZ5Br34dloPDK0fMCy13pl9N971AM
RybRuA5aO/muOIrwuraN/vucu3giev1gHr3Kbj/lxqy6aKTt+NiA9vmC2XaFGvlkeNAb8hGggSdR
KNnXZrHa+7c/3pPTillsJg2cVxRQ6O27J8G/bz3V6L1mRMjPweYRPfSRgWol5dCOzxHiJ4XkNJ++
/vmwKKcSkxEjtUmgXy5eMLdObZWBES0UzZWdxEyNRmB1g97yZSvlO5RghzNR+eVFDl+JDWr2bEzz
5ZgzwvlWO25j6uDxk9ZBMyHJw64zv709OXP7TS+3Bn5VACoxNuFiTrvv5Uh6j6+z1uZmJLhAcOo1
WIPHQhZZF+Z03z6OIG2uqmwhWW2mDsdMTR9DxK2hNM0ida80rXGOiI7TKJaF6Qhc4i3gzUpM0Hga
03jUwYo5ISJl04TxQ9DcthZKaWFryOKcEhNg099nY5DGbHYFfIRo07ycjTHVNkYT+UqpaUjLeM49
kVB9UTBQgLXNO9vJMC5O6onaaEC+jdBqK+enYG09cVDKodOgpPEuSeoVVIMxIes9pp38kdkLX0yx
0PLF4AFhxric7GYKjbLVVGj8mqK5zdYuzOJiLLAKCdepZDl8TNph4m2rpLb1ClK1QgxiEWmNCPjx
v5Z22FZZbOvdFUsKv//Xa0j0GWHOoV+pD1pYYkFjyCr7x4LmHWbxRI3mEg0/vDaaeZpxNJ4aLTbQ
pvtpz22qoozfb2AmbJM9rmNg/SxasWq0zY2REr2pAaqSZmJ3VExlMsezAybmmq4F4LW1mmn/V0M/
c+3rcpfKo41OOYtBi3cHeCzjlS7WmMSFaaT5/RJMl13K3TE3alNeqjpPIsNdZ2dXU4qhuttV8+fa
8RpksUyz4uRMp7uyn9a7vLWdjxg2ZSiNGF433OppoIx4TMrqjjysuchmiX67sw5qfXLWqlp3mE8J
eHpeMM/v54JCd+gogCI7Xw7LXeM3axpl7hKwpYcxSQ8uBqtOWNp5X0TLaFf0qUbH06Jp6g0Z++kA
59GpUBKoUlEM2PchEjiIeTH3Qz1y5mZclwBqSfCFOAc4RaQ0B1wjXeZLUxdVdeBPbdZjSW8iozZW
K6jD1RnuuaeBEhmS1PyZIWyrQqKw9aMRiLrFXW5apJ+FnB6pl6mHFjwQbGaRwmJIseUDU9LoNEfI
2vNIM8BRzFJ21Kl4a3NEZoHsb5KB3jgUnQ6Rxe/dLmqo2n8ZttAsRTeDBNgCtruFbvUritdbQG8G
kDjsSsJ8sgX8YQv9yICN9/+7WhwuO13PlTTQgl2bYooxo8VphG6wISJsfdb82KWXQXLjFsFHLMbX
cym+8dsnvJlYcexRy9zErn8BqZ5VchWILZV5KQ9heje1VT3RgpZx5XM7bSZxPU8955Fp/mwnaODB
OMRr717bDnayOLzdARM6duDA346SW9r9IkjyTNQMOT+5vnKUngTJfy8MrhzM2Pw1eb9IMPz7tSbO
r/UpRy0zwm5btmVbwF/P8P/Trv/1C7D7PxfeLvrHl1W3Dd/7d9rlWlTQKBJtt3PeCrpw/yq72Tbg
bOxE0Xa0dA9cMOfev7gKwX9RkKOqBkAXadWTshtObi62DiRLv/7Yn5TdTi9zQDDR4gMIvGmoovm/
7fRnO7lec2/JO9PcVdTRkks5mOIqywcjOc5gDuHGNk3rHc06HfVz5iInHxGgX1SvqbLjH0MNiOPw
ZOhuFTiWAsbEIYKeU50vHxV+NtEk9eycqcjpNLmu2gY0EZIHSs90sV6OJavBcAoCbpypCrPgwXoS
QET2m1LhZ7Sw2/dZmqsz+vCvjrl5wgK3pqq5cVSeLy2YlXluKm+JgVRaNPHn7oc2ZulnrS3w9u7a
O3qe9pkxt9zhWRBAqXbjviDMuyXy+K+epJ/ONHr6QE8ntts0w/1yzEHaoFML0a2eN2wQJZK3w85r
I3Jn2KQObbSsrZNsRi1AhcusgX6ruoImYpdfgbtDprqz1IOuDdPhj8fb6kGUHihEAV7fVv3Zhh3o
EWJp1MHCtdKrTBaRDzTmfQ947wItShW9Pdor75COK0wHExsplvRkPfshGISYTdra+JuQwiw3hla+
A1KjhW7tHC3/HMVhKy6cvEC4GgGK0lyBKK6fbJplAQ1ZLsUSC9P9hGNTcOmsyzkXu9cGQQ+UWxa9
LqTOT96Zqc3wqgacxjEVgBc0KKTz6Mf5/sWfrh62mwQ4ZytoBBRUXr6rrmi7TRp4iVPVYzDuArYS
N5bbmOl+0gJ0i1tyKtLZfKhmJ/6zsQmrm9ckprIY5HLfPYkuiI9WdZf1ayzlogG0bkcAEVLfU7DH
617UcMlrFjp8e9TTld1GBdhNbMYEyv/t+1uLNfGgdK1Uheqkim03cRH4wB34nI/dbwMRyQiggOjp
DtokIi+XFghP3yD+ucajl4MnybL6g0ln/4yY5WujQDcinhBMtrLfy1E8X8Mq18l0Uhtj+UabevAR
1c0g4Ly9bKefGaak3CeZy1bfQ1j05BQClt2i+YtLrjO5xZNNTN3hlFDd6OAbrmpOkohC7ZieeVkn
7d6tbL41nH5dY7n9AR5+OT1/Ssp0yAsZuwgZQnD1qWMNcHNN6zho3IXyYJe000G3zm2T3+Zrb26d
jkP6uNVRT2va9rQMmlYMqOh5VnqtCiuNqZehu+jX0t6hsyoQfVmM8fbtZT49cT16A0YA8oCsgtaR
c/o660Aq2lh6nPj94u7s3lox5cuxPpqjsm408adtiY3dY9OUQBaTOtFp9MRkTeldoulx2uMZAmKx
OSZBke//cFZYKYK73SRe4S04v2AXz04EVWf+PKWVHy8OQPS5LKaHyl+CW9U7yd2fD8XupO/mYUJA
+Hy5YbTebtSMAnVsZQEyRX0wI7SbKQFmcOSkOLM/f/v6mBhZIWfqlqP9RiOd7LkaAZZh1evpxUU/
+rDjs7k/Q8X5bVNso8BB4QOksUPP4uWcWpFnjgZSKvaS1vur1pvmLzsf8FsrucfFf75+fD00kike
wX7Z7jDPXtU4exSqSteLpZ6gu6gG8Q6MiLhEMns5s9dfXTyq+DTEKBlhIfFyKDgRK0ZELB7kvvaK
Qj2Ka141nAmQ2295flxvNp7QZbA3JQfitD45ZdyKyrvlsCEq10TeL2caC4iteM1SZBjo4Xx6ewFf
ndWz8U6+YHNwAjXlBeN5svko6za/hC9Un9kSp/RhKr3btDzi7HbHsE9bPL1mJ1hksXi9O6pPbZuL
e5U21lUhlmJv5KDS+am594tBv+wtbYopEkCmMCdkYTC5wxKyOKM9/VvE3J6IFAwGN1uHhPrl68yK
1oMGxs7xBlnt8Y/rr6vG8PYDn3/U69OTDhT84e3FPqnl/r0K4Hm3yxap2Olunap6bebK8OIZv4dQ
Vw5SqyVgwtKbtIfUarBGmtS7sZy949sDv/pJQiEnL98ExE8l1DPYAZ6GkQdlLQl+vi3XnZjQjS+F
7p25MJxUDf6Z47+HOklw/XothQJpGU+ZwqIwM+7MCTmmrHZQG7EqcML6et8JfGcaq2nOvNRXdzOF
XZerrkvx+uSlNgHGEErjpQLDprQZrNZhGYL6Pwk6z0Y5mWKXLm6mpOfFKxjkK3vCYqkO/DZyWrs/
k8e8OqEtZBMRCKWndjjlqrSOpIkXZ0IUqj2v+eY107k7wqv70sXxdruxkwFuT/EsimqU4JwUzDXV
ULe+DKzVu5SJSj/PgWc/NoZTX3KVdw5+Z5tnlvL1kTcXO+yaNg/SlyNnfg23DmJxXMKaWVDNajC7
14W2d6Ymg41m97HrinWveln89effBHMlP+STAIKwPdqzSS/4F+jWsCJn1Br5nlq1HXXGALhiDqYz
MMDX3uLzoU5OqVXoFMw1ySwt4d2vtd1cCnNO/4NQ/mwU++ToGKsAz0PKyXHtyeECziqqtRCWzuQQ
r4USmkLcXCkNuO6p+4oOJcgZBVzRzi3Lv2rHLOMiKcXDoCbrzOZ/7Sx8NtRpAdKr9aFpTd7Q0tVB
jM8Z/toBeZ9Bty0HadsMZ3bja++JyhV28LQOt/LDyy3Rgd2Y5oDDV/a99ZfXy+WiV/N45oh/bQVB
g9L8BPWA39HJbsCGJOtSh2+6sIMZcqmRXJktRJaGt7f78z3u46BOwxVTI244LyfUZ3qatQ2c967e
ZPQqrXnyKPsfpyQbP7w91KtrR9XG4KbK8gUnu49Ow9p7NSf8iOZCpLddu6MFds758vVRuH7rG7aP
vOXlhPyggFHfw+90aQ/uISC210ujpov/ZC7/HuUkwC/FwBVG4w0tfU6UTyXiidA3/6NRgJ9QYQMm
e3ood4mvi1kS+7Bph/uBLkNoFLk4swVeWzE8BHBSo2oIDPckbS1kstorwhWAT3w7DMy0IrZb5woz
v/xeTvLW7ashvTPxt6Lx//LFQIM1lhaYerziw6G+J3h5dB5MDE1fLopgGXGl8QfbKj7bC2Dugy4t
1UeyMgF55GZCs5aMj5/cUdU0xb7xYVbsA6PQ6X8kPhac/MyoKwBxsO2pf8LyOUyTn/+ZaewGDLIx
fyd7IPPeiskn59FgOtOUqxauTg6EHtg/3dBdsjjIgSVJes6n8fdIsO1j298MnzYf3pN9tjo2nIxk
64zRbYeev5iohhi50rULvXGG+kxq9vtW2GZnALjDcQXNl+1xnp14hin8RdczM9b6CguGxUOlP4XA
8fbH88qkHIONACCEOl1wWidDG2I7bXUzbsauhK/mtVYfOn0q6eT7RVH88f7GMA5PNaaGIdhvxsv4
opAa0Y+NG6E7T9TosEJa6lmdqyj9Pq0Nn6ZDtSC40UY52eBpD3Bk7C3uCxPfLBvRkWmEk2In9nOB
b9/bi3h69CHtQgOD1oIPUp/C6sk+ZKZIgzgAs2oapxXda634OnVZU8apx5mM8tKc5GeO29MZMibT
suhpG5jxUCV4uT2mAdeUsrYDQFtr4F+1yrJoSfuWhvk5htHnOiinu5FuJ5oi8GAISptp58lwWH7P
XVDwNad95lGI0F37a+9K80yU/X0lN+jMhvSwKelQkXg5K4zgIHSNWRJrpdflsVu23o+lInBsftTf
nGIyVPz2u/t9YlA+tr844z0q7ycjUgSG472aWA2MCremoUYnUw3+mc9sa6jx6M9jLtc5xASQ/kHB
iVKnv73QZ9/z0KuhpgHU7JRZYl5T6oDDj55P8nInTKAD+7TTZzAZSzJ9yfJSxVgBFjdlX/k3qbRm
UC3ZCqHZWwIISmmTjfddXiSPwA00EfXaiPK4Yzdf1iIFwGF8rNPGPhqml6DimicWmoZVkLw3IDj+
5bqVuiWdLsFoU3l5yNZu3IG7yO9NXx/uNDNA3WE1wM5f5fraopHhAGedya2y4zLN9OgKw1je117v
gD1xRfXRGSd1sBJhX+glYWMnvNz5LNMAbXKIje81s/vRQgPHiHpaUZ1OMuOpyjugSsaQfzOWYLhq
B69EP9jgWNVgmn60JsH5YdUI/PIkYe+DZ7Gd5Xsx1ylMLnsZ70FnY2gayKU2QdHUBlYlnQbjD5hC
jvNH6qdouBcKIri+VugLtat0tBCUOUIjMM6Orqr8q27U0GwvUROJMs1GkdsZ1/fVgK6J50x9pMmh
RTa273SU9CGT4ig4NfvFtgvUCYukWkMLRHK+swcopUJLhndLWll4UBe1/tVL5PyQ21REAJQ4UeEM
iMi3eTDtcYi0ftimNCX0Qy1DS2jCkK9v2iaWqTkekRexzIex9dCn1AxnW6k6TTfNLaWyCCjJWkVV
SiVyn7gV2Gf8vR3vs2WVCk/FoNMfVGN7X1SmnBrZKyOo4tY3mscyrwF4FojB/SxHo74CSJNOHzWj
hNgX9qAHoRQ3SKaYaej6A8JwADxb9aNavcy4HVL+YGz1pnvjLUaQXPJrB4qTa2FTMJhds93TuqIz
lquxNN511mQirl727TFJS7vfdeXYAsqA+xOaVWK4V6le5RIcaCbbm46g4xy8yhH6k0SDot3XQed9
LqxMu+zNcRW7yU+rz+ac3xnZ0sRLMw34XpteFQ6a8pDPafIWBeER2nE0yyb4C85Ycbu0E24aU5kh
92ukxTulmQlc97y3IxsP0eVDP1CXIJq1roopeoLT6WqRgomB8digLyyWJT0C2lYOyCLMTBGd2gvM
NzEiKuylvbDbNav2tQhQ50RUQg+LZh5UpLqhfT8ODBYpFzgNylCbqV/ummMRNRi6Lu/yVhRWdddw
jaHWMqeQtj/h+GnwHaH1MUR5CY8HPYtuye6k0U/53jTV6uy8AM2gOxeYEV+2ogaRiji1S9ncBOge
YZk0DpqYIpbDHKPZSQdEikcfdF5QoGABs7cfHjoFExYZlEBLv9V6UVtHL603oYU81QBV++Nwg85E
sCG1BjUEoZ0ueka3s62SSOiCdolEQ0XGQeM1fqh5o+QXgzZCSxoRDm/n+umixUBVQBSJogsA+gJd
2aNXsEyxQjoDQa/Fb299yZe0z+ZyvU2D1a/jxJU1LaYZD+TI6lL3qUr6wYo0AncWA9iyINxn40zX
t1OQetp0EfXOAo3exr6umf4uG4r1QUPABO9xK1isnSfy1AhVOWc3os3rNfT7ugUCp5s3zpwoEU96
h/1cYww2gtEeHfkMKrwV+0oVF1MxuPMVnPPgS9pz+sUAlXA3Xhf4sWS6aQnVpc4VEhh9sn5XeaFb
UVv78qtczcI72LlBf0VrhvTRBdRvx1WTokOwZkAcwi4XOc9rFNlnt9c6PbQg72o7NAA1sYegMx8U
CDDoxgLEZzjODQzZftW7MUytbrlaxlXWEYpQLTIpnlXIXasP0Ara1KrMGdlqH9km4YIuvPCUoVz4
SRY1WvZAZVzmeLL6R8ORA+T3UZuAfwferGLbns3PGSpq4jBaYl5hICS5G661XH7qQCSyC+m3xbyX
WepeB4XgtJJOq6M078/Grdm1C65a/TpsyjSZ93MyiuA9/TfLPmZicr4iL4BgkIUvNa2uOQ/yo92C
WYvgmRNCmtw2frRKSASFK6f9anrcSqIpWBAHQO1D+PvZM8bPsFTR8vPFWrTHkVPjA4hBk7OhWacg
6ldsFkPc5IMkgsjqXye0bJ407C/dsDIQ1ArzbhzQx+6Q/zsYzWLhGTJ57l/srxHmDEewsTNWgxm0
1iL7CFrQgHEXiiH5IZO99SFr8hyX3k6r/pu9M1mu28i26K+8qDkcADLRDd4Et2UrkiKvKE0Q6og2
0XeJr38L11WvRMohhWtcE4fDkgkCSGRzzt5rm7itq/lbVWVMP76ru2Q7FF7b76Usk2xbxvPkbWrl
4d6nNxTojWl3kFp8mbEV7RgInwQ/0UZVEBUTOKtZ9Luk7YyPZivFp6lIKQCPSonnTKrc4Yl2ORnf
tJWPneO1pLo18zqYFK6P0Kzt4NpyMvSkad1G3xtDziTSOFPlhUErnQYyc9JD++HEaYM6Sod3vlUA
w/LI3k12FO06QoG0LHwMBmImbCaJZ7HtDJ0/9elSkPygRA4lXUzNsHfkNH9ZIubpW9dOhqcIms6w
D/Jk+iS9Jb+GhmHaRCGvCtO+jNV3Y2Ba3NR9nwT3lTstsDRSA9yBBQaQPATVgz0R3Zz4YYUNmQgK
o+EFBiqYxFaPQKwOlY4UxqsS7tRBV0ta7QceNnCoHK4i24i4NsNsLswlbOmcf3X8WYirxqs8uO9l
WZNrL/wluExISgZBMBV+teHrStNNMRuDHy45U+ymGEXSMQnEIkNAbVW3yRjlNpJaw8DbvqRxwEEi
cPSxBcG1r9pKWRsvmNrh2Y6Y5C/GOrcItuvwY3+OBp1Zu0XawAKqcqFNj6k9qfUOBS2IoYQMyuZ+
aZwlB3DcVTAPPTtNq289hJ+I+qaXDsWBNRCM1lNS0ulfPoG2jBxzO2ogUOU9WtPJJsbKgdNk7aK5
nWpOwNCzqLYAGnQwMQ+qLY9ODEYxO+CeFO5L5Rou33y/zGP6LS0SO3/2UMOubr5BMU/iXx9BYcEE
IqjLa6tyXytXQw0v0zbaOn0O4CKNVV+/i+wiuxSoYtx1hs8WWCKy+M503cc7r2nrYVMnMINgZ1CF
wr3XVET+pFPyvQORVYSVPTfvTSWl2EtncQ4ljQaiqelvpiA9+S9bPmL7RtHVYU0deamhYN6LN2XN
PuimlXYWEKkZtx8lP9vY+UltHETTj9PBUH1fbf2WPWmoBif3d5Gap/si66V7NU+58TxaLJJ7GXsW
vP8FGfVuUuhMg32TOXNLOynu31dCZQPCZJXpjTL8YdwXSxZfmnFjlRdDVc/LU9uOCVRfX9b+h6Iy
wDrVlZd+HlEBLvjvehY/eGFLsM95EWIzDVRjN9Oi/fdz0ZfNhifo1JtkmPNoH8/JkGyEHfkQRNLS
gnZnj8FD3GhyDms3c64MEBRX6GVc2CZDlnzUuRAfYUdVyWNW4805SIgG75K5Y9ZqoUpetuAZiIuj
tYVZLwAetVH0uj56xWyrjc0xn+ggywL20QP9K/embP27UnfFi5UrTah91w1mOGJmY+cssENuZebN
D4VXl1+YFe1HKD8gnwjbbuMDkKnMC9FbuPRbF3falGWfvKz6CnlQuT1800ZXkUSX+CvRs9b1UWPE
ADTgy+IlqFj2Q+obkGbavB/vZpn7kLAqK/qe2W7P0aUGARU2esm/zwRZT7sqadprc8Tmthlgi00c
3gpk6FVktZdlmbArHDvh1fuCVWEFrFhkCliZINAxEDUxjpx4ptBcdMRO0iNbOoxETWBHWxKUEXXl
V0vGEgiffvFElV/2JI69W+ppuR/s4U61JoFr5lDf+LTO2Np0rQ+lwImq7i7hO3+spzl9iVKHgNnE
HUoccUOzdwFoEABR+la5YRns8MuOJI24nrHP8thmY9ws6stQjM2HzJDvZ84/STj1bIpCUADsUXWZ
ywMCazJEzG7ZYopoAJy7YDQpC7nmlm04R5gxhZueZNEDyeQmdghcj9d+ZFwsmU8MjZ6tR2nG8/WS
t0Ro9Nq/ge7R7G0dBKeAvuNVYFYWft4Sv+9gTsZjnZbGRyXz8v1UD4Qg2q18bO1pvB99ZROIF6Sf
Spw4nD0XYyIOLuPQur6udlsv/nKZsK0/pJFKwpjR8yH2u+m9ChxA//Yy3kpHEQbVtOylDJTkrqMe
l7k8WkOtkKj0yzVsvXEztXzR5JxosnRM3EDseFZLUCY/pE1BfiE28eeF1WNn9HmwkVNDEF40+zdI
21NyX/imnBAwpAVrVr/vPNZC7GfyctJpf5FQ8AOdaF7j/73ySqKlPE0Yi4x6qNySwJaEyljgYubN
J6sIESzYH0xO1kevmvNDVc32x0W6ZM+0RXYqS5x3oRub3rslWUAJz/7VrKPySRsukAsTCzDujPYq
ksCp6Iy86LEDsDmmz4GSya0wDbUBQwnIKSUWboaA9yExRXOtW6d8hN3QP5Dpot39KKOCg+oERlIW
ut+ZOrsRyyj2Ivc+jpwyw0WbF3SXqg/tQBV0KcpsZ+OHCjXgjSvOnqmm22oGH9Mm85K9nKN0k3QB
kSCq9Y9LnMVbPZGcjUTPvSo6tbz4viGOOWTKcMrtdBtwel4m85MLq+WhCPLoaMc9mSlpkh7TmipE
mBgpAOE5vqt6p7uThZU+pqnbkWkx5DfJPBsXlCPmIx8fc9iovw8INPasO1boZO7wTBkKr++Q92EE
x+ZrlMfLZUW38bpwqs8l+y4OFMILMWbIbTfq9GoCP/3ZiFX1iNDXviyBeu6aiEJDqF2XZ+ybBZrY
ZtxnrJ7FJpIGGdBwF7M90MM87PhkLhBf3S9BG1zJkervRrrkAy1LyQAu88neJS78o5qi9KVZguOp
XetyLKboQrpVfjXkzgngl3G3+NaK3JVELJmJyXhc5uqDm9TeLaqGh7h0ve8qk6wJbizuvDx66WX3
YeAePnPqqNqNghv/aS6CpAjxXro7J8+69/ai+stiSdujMKe7ohwE3w2TaaibKKO+7oo7VBhsuWQ/
fUzHFFfGwsF3HqIUQwiAvZj1SMBbVTXa55DzfRUxylX0bAmdk+eHERUf19DVa3IrzI8QH8ZyLOqG
pTqd857deQqT8NCa3Uh8plEOD0lZuVvOoNbDGFfmvOPXd9pNUFJM2A7RkOtQNoVBIh0lh4d5ctix
+m1hX7kVJIkQ0IB4rh1VLURwuPYXNNhqn8igi/YAqHG+LMB5b+c4KAkrpUARhX4TT/G24W2RL8cU
AQG2wMnCB1/7Xy2m2JxPz3UO2Hzs4oD1mnhAL4f1tIVJiJUJq6pLpKUsqcRO8OduExhdQZgyhsCY
GZMp91Il1Ifhd0HGUkWbEQpSi8G6yEt/GjaLw8MLDQ3TCMHl6APtM5Ox2rp14d0ZUQo9u1kMzwnB
G+qPRmbrZJNhagG/ZMTiQ2XEFkQ9ZYGGw1rT96FvOtNNJRtPbzJLBd/ayui+uH3f3xW4nTsMWRI3
/8is/bU0Uj/fsqYpse/boGFgoq4DNJd5drdL3Uo+lbXB1IaKMiVgzvBbFib2lfXNQPVEQ92a8no/
chwKtp0uGrC9ndu9L8cqJd8JGQZpLzLvEwgCnv2JmhbsglS1HhFvUz8TUpr2DnWwqcwpP1mx79z3
WkY3fWdlBBjQo4nCOc2m28CpLYM5PR6oM7lN/eT1mnJxuXTRB+nkMxFNrU7jrWQL9jK0OdahSo31
5yofG3Uxwy5F2T1FtncDvo/jDVQJn9igCvTUwZXgGqFYabaSA9t+Qp+ipvlYw3bndKcplgYjBaOQ
mZanZ8c1lCAfkxoBfnNdkwxn5f7NWBb+w9KMQbtXWZS7FHVaPW+9mSP41sPjbV404xIvNP9b+Gp4
k+F0tX1G3M4wMkWmJUL+LRqP2TsEpe9isCpaUx0qsyPrOnI+CkfZyc4p4izfTVRfyc8cwZpstG7H
5cguu+93BfP2yW1E9D2GocsF3KZ88NO0S65tNnPZlgOsRW5iUPjfajqS4y4GPcYQjJPoAS+8T06b
beOzr1B7qp2RimjZSI5aT8UYUcBmAGYc+XxgWzsEXlUdGtSHm3CK83GG2ChBSklbi3zvR8F4s1Qt
h7Fg7Kgb1b4CAZyapTGzZvg19Mra9Dk5Km+wHyvfGOKXLMtzMrcKZXcXFrW2mxLUFIzxpZL1waj4
pDiJNKtVvJQ8DFi25lRTGKlgE2M1ZgExxeg423SpoVjOZZD6GxFNxhX9wupbRt+GTMwFMCTIr6w0
txpVyG2Tl9lnaw6yctOkiX5ng+vzwwEUQRJGS1kSjCid/nZIvDLdJqIwGJGJsh7HwYu9Qz/oUW7p
UMssLGoIVRsZRwkQw5bj2GVTWrz4bZNMde+GViQHVp++nuVTjywtv28bCIU3GXoeV24SuygWtm8F
zV9fTNELHGUOPZjfqzSMVG26YazqoVjr2IN+8vvCIFSMuY4yrevlnG9oWN9VQ2GyIW4K2CZNYAM3
6ONBwg52pyK6abTjWSASU3hqSeQG3aGs8w65OuJ5G0FW3U0DWJcJiGWoIcBUd17PPBrK0Vn8jVoI
87nTudVaN6Yulcm77cEgL6odTEriIh8OLnJrjqFTw3OKRKy8i3kMSrIqqbYaHzRVQdJ/JnaHe6dC
fFaGETYh8zRDSXGIjpvpA1wF2svmS+qXsFe7rk5hDMAtH987nc95ajfYwuBNKpVm7qFKo7Z5zApH
KkaOMU33kRZm/NJWpjIuE7Rg9aU/O0j6mFia9v0UjDaCtBpowZcqEXDqNiVulkFtrFQazsGhIVRe
dOxyg4IJyK1LyIsqbW5TSn2VCsFdjla1MRXNIysEQTpVwNSWqiYAXAnHfek7OX9xo55mSkCFw9Hb
gIKC2e6HwDVzQaEaqtqJSpc5MZUpYzFA6ASR24whh0CDEnnRWZ37FMy5mN8tneEFD2kBtGtrpXiT
o+MgEx3TS5WCgwA7KSu4lFNmuO+omxdYdBPZEb7QwBhjs50ZiwNVULOPgrnJAcF4mHRhddeVTalo
ExuNwdnRmUbwm0ugZ5eNXolon2CXrptBypVO1hzqpPL0zvRaw7ucosiAfyq0qMHwsAeM1Uk18zQc
vGYe2W4brOVcxU4TI8fiWxnzE4LjLCHZPQPiDa5RB9V06CKnCu5U1mt9FVUA665cTveECYLvybeC
DkFKQ3xsM6jGFGzyo1G0ff1AVyqCmVnmznhbuHZF4zoYmtoHdxhIyjRDV/rlu7qvvOZzadHkeq8L
s1EO691s1PXh3OT7rzHxH9YK+PqFMbFrP38vfgRCnP+HfxIhnD9cH+Eybh+ff+Ak+Zc1EVYEZ0oZ
0IzF+EHVB+XOv6yJ4g/U9hLBBfJUMhxWX9u/iGDBH9h86F7gU6evDR3s71gTreBNxxS1H0AyDBL8
KH6Vn3z/MlFd6nl9S4l0zrLt4hTLcxup9t6f7eU5qoaIM080dt+1J+pTaRu62MeTPXn3XpK0zUZU
rpXs9MqP2oKQTPdNYnREhUbKubX6gGUoD9TjmCH4gyPuAIWf6ZCdzLw9eLQNy20/CqQuDiZFgjxE
3xHJXBkNuRSGT9Kd9MDQIKCqZvM6zsREPiEHy2w756lh7VPfJ8Teqjq4LZl9s5TtQDGOXqGxnaTK
EqiH7N53rVE132Unuj501FyXV72U+JiR2sjgYFDJstm3KBjDtojs+GIiOKrYoZLtb1j4ouoiQjBr
0efth3YvxNDrDaktw0Koi+UDTSzpIK5HUmb5ivCS4SiMCurBPGQ+IvIpa77M7lCQTTuXDk7hqrCo
08Z0OrcjQv3L3B17zoG6y5tNKs3IxJVNqXgTKZ8l0oLhy0RZF+N90zZRsgE+Nh0yt8AOuJRRAP93
GLqUXbBZEIY7lXQFqa6curr01KHWgf7EUcqDCkZ7ezOmC/OC7SvnWvRAyfeBOYnqJhLDZ9qh/XSE
X5awqCunpeckfS/ZuhlgYsC1JZKjrBV5Fk6eKNL7npLmt8DwlgclKNuBNM6iYxw3NhnYIvWvKzTV
9GwrtlKbYe7rimky8q/Gti+JI1WE3wDuSuHBNnhhOaGkrrbDqnLo5sz5qEhEJPOCo5LXcl8WO1p2
8C23Sn0HvsFmadPgO366ivTONsZxr7K4+jaCfvV3vc6NTxwvETcUXqUPXtsjSC48P79RAbPpRpSW
8TXok46UVipw7TGgOiAP3eL4z/Uo68spG2HyJHqKRZh5WVneDXGd3XaZOTEyh7QnXNug0RuakWW8
aDje19DhLH2QTQLoO/fLqD5ItrQU1tKuobmUod41iVMtrf5r6VKuuUERP12lso9jtcaT6fI5N5sB
tPIomugSIcjSUa4pA/NQL17kHjggDzPtzYRCmA2zYli70/PlSDs3e8jEXA3wuXRp8OX0CSHgZlkk
R9tmtSJFtpaw9C0jp23eTn4M5SGnyr7JnDR4QC9UquNU2nqhT7TYdXktcngI39ClE8bdp84xbezy
M+7TitBTKlo2B7LGWoAAWoSwMhJuy3ROr5uellSYeFN7wOkc7BeESJtgDNTfk4syZ2F5Yi1n8jQt
bDVvhJWqAuJhINfYsKPpdvOUpGEX6AUacGT9F3KU9vri2//+Aw3srxa1x6qMP/+4pp3//p9rmoFO
6Q+KMDYKw9XrjQ3zX4safxT8gQInQKNlCbyh6x/9c1VDRPHHSr6Et8U6xNFk1XD9c1kzbPnHugyu
7ihXelgVgr+1rq2Kon8LgVgVJawKS4JigoCLweaNWowjQOYk6ew8zX4VXJeGGJ8LIPMPTjGPRzs3
y0fJ0T1mwg6qoyzt+UK37P68Jhi2M6R8Qshpsv5GmPd6reWXWmWgNmZZpMeB5XCLr9RJLD1mHKdG
/xSZSYuLB+C3QGByN+rO3tOsGX5zvdeyq39ejzdhowtmh+G/+U6SUU6U7+PxKe7KgeguYGAK7sDv
ZFfrj3n1rLmt1VUquSOqWG/t4glsMisqk/Gppha0K42gEmGb+MaKB50eUCP5m4SwsWtcDWLbYy7a
GE073P0wOu/+vNyPCcjrs3v1S/hsh7C5rPAHtJTeG+VXmmeyiwK/OhmOoY+dbRvEveli67OKftCt
2e8qXw30zyvzvqWK+BuF2xufKw8XUTkaAB96F8Z55MWv360hnW6xKms+lfSkoHgrtYET7d8Js7du
K8fjpOdk9pVouvk2m+XzkEPg/PUj+Ol1Q3tehYMSbgrGc7H++Q/it7LPjaUr4v7U2vba2bVJ7W5p
yv/6KuuNvH7QXIVPFzMAdX3nrWSWXSLQsGTuT40rSICG9A5YaXCIeWBL9etLWfZP14JRhuWPDxh3
BQiN13e01ONkVVLrk2BberEssUHpIxIXZu4Hl6PtANuv6sR6Rl/x7E6tezBSQjnDKI5ov6WCzdWv
f6F11nh972zhBSPNNF2M1OdY3x+esPRAVquhnU6uMD4NSBB3bVQes9m5nwsjTKhkbn59wZ8fNnpX
6Ag4fM8YnDfTmO0vcqT2qU/VnFENIplqG7P3DhOV/i6a7KdLBXjPIY4ieEXQBPrk9bPuG0d31MXH
ExxEQE2pROYPbnc3y87+zV2twuBXj5FLYXlYjzBQ2glEe32psm6yOomm4TQYCNhnLzAuowETf9Q6
zkOlyaCxPLiLRqV+B578q5tcqWCgmdn/gWl+feWsH5KaCud8UjApj1Y/GHCMKgJIHP07o8lPkz03
6ZjrCQ2i5qqif32pOU5QrC32fIpkdO11+bNFOBUN/1SESSe+/Hqc/DQwuRjLpss3wgrLQ319Ma+2
vYLwxuFE9ZfqheOR5JRnXnestSLuOjXU1VD61fZvX9XCu8liz8y9chJeX7VdllyXXmKellxFX2gD
fBUp8GiR2sbRGDqx9bQhXn59zfWxvRk7xGnzXH2LmxXyzRfBbyFH1AjmaYzjkWSpiMAufsDxb1+F
gzf7EJwI8E/eWneoV3JWJiL0hKaMaHuHk6Mv5mj/66ucnSZvbobnhs2ETYrDI3wzv0W6EmPtjO4p
q/0bxf69pg5l9vVdkQ7XY7uzxMeeZgcirqQ4zWa8y0x9nHuo3DGwxfn061/nLz6OdZcAdphtGEz8
Nx9HI9B3QEJ1Tz59pA6HKtbcrb2U/8ldr5QmyiLwSqy3xAudgzEede+ekmRLButUhMQK3fjvJ7kT
9zwE+6L5inot/hZQEf17BhNuD1n9jxd/86XgZy4C1XbuqQxu5HDtebdx8htr98/PkZoNRivAF4A9
znWdH9fhUZSlWRhZ/0EQ43EolpYsQGLMyN5w8r89ThmkfPjsKXEo8G+vv0Bj4tia5EOA2tSddrmN
MtttOBL/emCcDSqvxykmaej068hYfSXrbvuHdc9CzJvidQpOvj8S/5KgZf4eTwUhmRGn42rbVi3k
yJlK5MUqQHuhK0K9NRZ5BY2OduJHc1CUkK3ITfJtZcjym3JQG4Zlby3EIazuv83s52l/SJxidT40
OXI9X/T6am0o37WDW2oq+/021YgNt9NgVOYxThuGSSd7Siac6oMXv0rV7+a4n+cbbh37x2rfsVkh
3zxhx0J+tYjJO5VdUe0Q54pNS2dg9+sn/NPuNYBjysOF1cjRhfj01w+4xBzU2n4XnDTSQNyjVgkr
krqtfWkH6XSRNGjxr4fJXO7op+XNzuoK9RtHrvvTxIqIYvVAsa0hRfnt4WQxfLgsqRGfnMkOLuZ5
6La2SSihQSQ1Yh5I+7++5Z8fLK4cTKVoUznDc55/fcuVXBpltX1+Mts434LTMwEV5r9zR/78YLnK
2bjmooHF8fn6KvZsRXOGPvCUsEjHDEk8khk1wWM+jc5dGZP5ERN1eiEaTBE6juvfzAV/ef31IIpU
gkPvW69hqx1ZLF6Zn7BqpbeEXNEmNGP3mFZscFxlECw1z2Qwicp4bhIr/s2X+wa0vU533P9qdCRx
hGjytZD845c7F5OPFsXNTkUiQ1x0B5bW9sqLzWY3C10/ZglOD1dH2fUg2DO4zVIcG23J3wyuv3jZ
KzfRZfPMshq8NalGjVX1Ao3AydfQN0d/8HeEj+q/P6R8Wq1slwFiYQFaX8YP09S0xAQ1egypCtHC
jlzU+bKGS/+3PIPnR+qDcsHy5gKswNL3+irFpGgEYds7EfKGVmdKapDlXvebN/eG1fznZSCj+zBw
6AXwoby+zBCNpDSOZnZK67mg1W5l+fee0LS1kJmiyyc4OLkpcLg/4TQyv5ronzdVFM0IeKMXz5vH
F88cDORiaJcZdEtJ1kNu2AcJghclXd/qXUEC0acuyq1NNFpNHf76A/+Loc9G1IHKxx2sR/PXN4Cb
H1lkNGQntTTFYfD4wOeIiKkOsgjaAltuUIx9UaV9X6+WhV9f/OejI6OdjgYbRJ8GBy6311cHWl+Q
jNaiGCtaZ4fRCQ0mWIOL1rT6fQ7f4KAFUBGk1ua+AWp0W9EreJgjM93HAD3/g/HvUCojLQwmFNjA
17+N6zZWgHwqOwWF6V10JtrqCUD84dc3vf6U18s098xe4HwdKmlv9sYj/oK2H5f0tPgTOYv5nOzT
IFYXwGk5PVfO/Jvr/cVDhlCx+jL56mjrv90mYw9tGaJtdwpIgq099NBVQv1/slx9sczCfbb68XmU
HQqbasourIF2/GyOHSmq1e9crz9VYKi5mOy42FbCN6Od9ubuk1QhF9Blf4ohhzRU5vvukoOR2sVB
lxwY9d0HHly5d2OpYvDU8SkhvPU3g/5t9hZLmgMii6M/2D+ohv6bN90YvOdceP1aIvA3A/KpD2xH
aSohq9xNJooCVVLGkK0q99rJiy/9IPRjZNjfy0DdVRoBIgzb3xTHvHW0/zAymP8pUFGVZQzCcIDq
+Hr8QRX2SVOJxmePJf46Hurs2e26Hk2uA4pr9eSoMezazirRH2nnBkBi8+w2WvahlS3k15HpUdw2
5RB9Sgi37jhhFs6N6yWCbOxpxL6h3MKtQ8AA1qOSs+4RcSXVOzIuC/ShRWA+2zHZWvCnp/KxCSoL
XQZFnTusT9Y9pTWI7SlpY492V4sZlUFj0huv4uZTjIL+a8Uy+lhgP0PHseAeDWeOZaTl1EvWh7YT
NQ/jZJQExrTWSfvB7IQrLIV4UBElSCTdLPlsm6SJbfwkD66q2S1v2LLGX0clgHAxh1VfxKKrx8pK
xLfeM3ByEkJrfxHIntqN7c7yi0VG0r1cTILL6tKBz1zXJjvYhbF0nfYi+VoHHibHcmIzLpwBzXIT
BO0jkmz6QSqrCfUjjRevEc3F7KNZqujPo8B/2+//AJTwwzy4/dx//p/vdJ16fftZff/ff8AFbn5s
VJz/+p+NCun/4dos0dTQzi2FlWjzZxyX8P9gX0hngD0RswZ+lf9vUwjvD1ztVFH403MLg4Xt3813
uAsOnXxQpS6FAfF3mhTuuSj878/SI7gG/Bd4TvBpzNYQGl5/ll4/OEU0kmBJ05xUhpZz6TEunUps
SF2/SKK0OEYV3edt7DVY52oMKMnRQTycPOGJQWZmzomT3HtWo/JHPN8I4Src3biueCz2Jkab6IQm
H3p9q3ozyPYeKrL4gNpmjvcBEi/3EgqV8i7dpROJG+ZdK5pPQ6OkfoiqmhajY2RBcZmVuSFPUhdd
hxAITCRmOVdZ/iHB9fnRnBVVmCofzAXhpIE2KzoLrIaz2Ko9C6/idhVhodhiBcDxl935LQs0bpWG
rzk4y7fiepVyJWdZVzQvixsSXIjcqz1Lv4JVBUbmlWh2LLJDdRhNSghyM4553dw4bC/yewSuyMlA
2dM31w0xiy5arhTd+5aqESmgzlmOps7StMxGzRMOZ8nadJavBVpbjxSNaeOPZ4GbnefDLRunVfY2
5EjgxFkO167KuK7QT0XuVPgZV82cX8/jO2tVWW/LIRdlmJ8Fdv6qtZOr6q7oZOaTULGK8ayzMA+b
ESK95izYQ7M24hVwUivZd2dRXwwzEIWfdZb7xYlcjB3i0uZJNlZBA38VBI5nbWB+1gnWZ81gcdYP
9mctoTjrCvVQsCNsznpDRBxoD8fGQ4forZJEmtsy3ztnpeJ8Vi3G8YCCEcEGl5ZlLJJd0bVms5nj
rs4unFX82MazsWzqsyYyFqs+sv5TK2l00QMSAhSU4LlQU/qrsDLKifLYibPesqtEn1w3SA4fkrMi
01vFmbNPeV9pPE27ZjAIb8+CACVnq2YLtmuOsZOwhlXtSWv8Y2yaxlGctaAEuqILRX+ARhRNMto+
+6wd1eMM/bLMfSSfapWX4s+EFVt6c2xd+GcFqojqZd4O1lIwxM4q1WkVrOrJ9W7EWcVKeDeKVkHX
nDRfYhYG5vUOv6KtkuIdSQ2rX3OVxQ5oqoatdVbLQi5ZyS2OavrDfFbUxnJV13Znpa0+q24Bt7Tq
ol7FuByL0eWKVaLrpwNuAOes3FWriNc963mx19VPS+Kg8o3Oit9i7KfbLGuDKKytIid8bpUHo/JF
KYx1DNWwkawK4hpSfoRsfQWZyLPKWI61+BRYMdTE6KxDrs6aZJy33XsTLVm2m86q5eJPBfNZzZyd
lc3TMHUjhutV8az+VD+vQujgrIkWPr6kTXfWSlPuRTeNtRIN9bDKqSPCweJt0jrohJtZ9ndlOvRf
8lWEjRocPbZpjtMN4g9U2uWUo9iuz+ptB1/vh/ys6Y7zVd/debX+6KYNhdAYlYhPrKzr3hVnXfjk
Rh6e8SXAcW6eteN5kaEjz86acrb+6Mvds9bcOevOEUWiQc/OevRA1mjT51Wmng4T6pb0rF5HvYSS
XQTxTIy8nSDt0RKq8hFf8YxLlbn8q2RXp0CjrQJ5jmIFKIKzcJ4MbMWDPwvqR2aP2+Issy+E3Ub7
1AC2EGMm+tI4qyS/WdX53lmo7y+DfaXP8v1lVfLLyEPUTzkfgb+TaWpagnNetanJ0LDJg8MPUJBE
vU0Lv3/oznaBWABbJwV8tRHQvFvdf6u7YKA+F4QaYAS18rMBwSGOJNkWqy/BOVsUShT3IrTP1gUp
VhtD0UvGnMDFd0EDSiAFXsadnSXvSlaq1Faha0VsrkSaPGFGFhdeUWMdsrNbUG7jNa8r3unevM+d
eHqXeNk2zmtse0WcP8yuvCqyprlDIPNQyC59pxVwNt+4qtrkfQTmghWBvEld30VTsyCdMeTG9cc7
odcEkebSJS4dFDNOVLVh/q+OCtkqenfX2k5109yjo7yUrXmRxChXgk6lcSi6E2scQeBF9OCVfvaU
6+lUo6LamfwSLmHTeTsM32JzPpBJeALgcxGRTY1dJedCEVLSiHSNwPkyLdMjCmB3AwSNNxLZhH67
RGkrK79ZVrRc3hkHAB9fKjd/6ohD2pAlfdnYnfxeW/NeM5nc9JALL2eEaMt2gMzwLOOUim0y6k0/
dvGFOyWPDT/BAoEU4zDyk5gKKxARHB6M9zAiSfyYtOIWr4wVtljRlSnBa9TMcojYRlRV72w9+nuR
KjfC+psTYj868TaiFX0flK59pGfDPt1KDMq15mcPKzEgqQpVV1c1ezbbV9FUXfZ4ojfkyIey0++K
VN0XfX5tULMnNaZ18m9D69zkhsqulljN917JiuI2M1W8KocvQoN7SIdHNWJeIejSOEqdPU1tWt7w
2sfQR+F9HeV0FRPmooMPdAONNkLV3JT3CUL1w+i42jkESATt0vCOhsyfGlUUKPZZeTkP4PHKhitb
RtjkVHBsZH4TBZF832Hdw6+nrHtrsH2kvOJ+bhvSLP2p/OTYLddWjX/HYSvZLa6pUTuzVCMDvO39
oC02eYAmZOvgq3w/TnX54niEjEq/sg5kC+q9Hkz3htze6h1H3m92FouLxii3lUYeTEx5js3asbtg
k5BC0P0fe+fRJLlxbtH/8vZQwJstTPlqb2eD6OkZwpsEkHC//h0MGXqceRIZ2mujYCjIrqpuVOZn
7j230W57nUxE5PlmdSAnunm0W1YdBTsBv+prGi1PZnd5Mo8JX6pyvGlE6oRtWhXcrkObYL+f7orW
Q/+bpk/dnL6q7aDca5SqATTVLsqy9jWW4+iXU/JZlsMXfGyUNNv8/lFJ1ObJJu51F4vC+OZo8XOu
VutzCTXJh69O/bLimVlIa5rMbERlCBKDtVog0rI4JNwWAFh1DMvmN6mg5nRgKVDIRowTlEcHbIYM
x9IOrQUrrZbHl5ZR8ZHFFO/foWbNmkshmKlg/MUGa8zXHjGNDz+FlGcHT+1xML2jUti9z5rtvqnr
9bgocFnKHgs36J4dK/jyTtqJ/s0yyod4Wt8WPf0tkwrxZMq0POlYtr4kg4D9cEytHCdZZpF1wYev
W30vGrOvjyTn0AVGHKjbOKBPa5Ju1KVV70iUHIurjtfExd0zFLP1mwAsQsaTTnCqEU6xGPgbSbPv
H7oByclpcRt0BQEoUB3XKcHdRI6t02hv9pFGX9twNecBWTp/CmdEcVEU9H2fo4tIO4usnEzyOvSE
rc7FDR5OaWAMEwxlTijlJXjrUq/gz/iuy+jgPk+NQTxChlDmd6uqEmdzTlNBGSd7WaE87tMqBR/z
1FWKpoP3sCt+7CWB9YVKkTjb0u3vxsLTi/wjFl0iqrCPx/g3wnqcrPKBifCWelAsX0xQyr5AA7ni
3bE1DDejac97abT2Q+6RdVSpHVN/uwXTgRJxBAN20ym5YjznoBPfWEm1alQTLq++tllqKn+E7fy3
oaWhpdv893ryU9N9+yXqZvsP/tCTe0jD+VbguSAwQGOp8M+W1vwHo1aWgYz7VSRA27Tu//TkW/Yz
i2wWvND8tjXE/7W0CDEYGbLcMln7Mij9TxKmfygN/tzSUs/bP16f9mWbdP4yhRvnzEPDLYfAwxty
sPRKXvK14Rw0Rec5B/rDcgimRM2PZo9FfKc4VYgLd+moI83hnJBxe+w14wUGLr7dzJ3vdTG8yyYL
DYixN/WYLc9K5RhPOiHIddBIrpDWyOcd2JP1MpNOgxi0He6QiIlrb1V2fzImhjdROXMeR7piV93O
aylWT05WDBtg26hgVyAZycrA5mS/cszLQQauXRMaZ7taXHwvrc0Ui0/WJJ3BIP0l870EiRsmLgwo
0TLHDK78Ia/ImwkbM5lnXHXwqiD51PhDJtM5T2K0xbl1Ujda24V05QrxrG/EFhYstasqnPVJwpHZ
TdPRbWrd9DPoL742rDVhKFSg3CtGJqO6yLRhA31Mq32DTjzVA5VbTt/XkvLqgWDTFk9trrrNfRIv
2bEf0DOepjXTVAEWhxIf9qmTJcfOaL0no5exOuG9sXsTtyfOlLNVMAtUNKV6J6xtdi6laOsbIWZ4
lAlAotsZwkqQL8P07KqVll9NL5/lTem1/Fx8jA7Tu9qzPgyZdHwGkHblk2rjkGLI8OPoG3I9baFt
J1LOZYBAmxp11ytxbIddrWavUhOpfbalVqkWPnyuzlMmbY1g2EwTfUgCmfWaGfa8hrigXeIJcbxb
gbKKxDiXNmOLoLE8AA1G0fdrpEi1wHdZLtzvK0tWxNlo5HraspFlY1uoRR/MeWMo78XkcRQag+qS
HpnFcxNMvQ0BA8+YJaJBtoJKra2SYJ0WDaNQRtpfMBUV5Kk2s8oCytj6Oeg5mS/zvGpWgLtdfceV
myVRhSBVfdS7ciGHzjHjl8Edk4/SxHCPYRyzvs+l4tFe5GnxKJPJwqngLgjfAZ/jqVLx3jZBquYu
KJu2kWfXnrm6FSmdW8tsy4o8asO47RMH+BLOrW3Xjg2d/HKEYsd4cs3f4BtWtq9vEnwwlw1q/B/K
fLNpC2oUxXQuOJmY3dNneQeGvSj602JC3L8CLIVHYiatv8ymdy34/ax+idnpWHRGBthgzU2yRJt1
eeqsLsXEMBXyq5u1A6V/ZzrfUqeXHlurWX0jomZ5NtoGfWJrLE0NFZfJlaw1MeB+XgBQmKKpiote
gyG4yiU1vD3xWCgL4RXW9TnpCqQ4YvNzyB/WjvGHzWMg/A4WFr5P7B+mpV3NMYH3vLlDNDxj2k5p
N9NIg3ZoRfm+jJhJXHWYwriDf8RvxW6bHemKnR6ZP4wo/biZUmob+3LYu8zTCr16UToL+8rqjCuD
7s3Vom7+Fhuyx42t1pheaAeyXVbXEHXyjM4isn9YZNDNSueeaMm5ROyGi8bpkv679GrPIM9Qmd+y
rioeyCtEuNXNhnZAgwhdI23GGVwSP8jZCRZ6t5im68OI5R3eM5gavKMSdFS3t2JUTLs1nvtiZ+gX
LnN6QLn5oAfb3UEbqXx1dMzkd83Cf+/n/4FB/Vf38231y+28/eu/386W9w92LUQK/D9h/HZR/nEb
6zYDZtwdzMhQKm839T9vY83+h83+CGSwtl3l/+Ft/GNH/KfLGNUhMPdNic/8G+nKr+E72QCZrcpB
EGuKi/rBY01a7EB2qMRQz4t2hx1IGY7j6I7iSngZeqtCzpT08BsAxSktV4SvMIb6rVVisFqq0sY3
uc6m1BeVRKezVY8b20bzmOHAw/902SktvjJsIzfYNWm93SZkWiNOsB6Vehxf1EWkFp7/Jl98p9Nr
MzS9FoaOrQr1fhiU9K1eVwvYV+puTSmJLbOPV7zFTA35vDiQSkE6KyVFSnvSd/N7BfyoC/W5w2RT
eA4Yx0yITttZlmKX0TBojdzpTW6diBDJ430lKFrgBLXreuqMbmNQLL1WRF67VqaP/S0rdn2RZcaT
h1+eLO2CWYAJrYp/nnNM4VmCp2pLg7U0+M0SSAchGaZvchwpJy4zvQiLKTUeR40PGTQLcVU+cta/
USL/snplwbltDjAVQhPWLEKjf5EHlLEGHoeUELoVr+VYkJAJCAeuqulgx6V9n5eNF8YW5xeNiXOj
9upgBzYeCLzXk+Me+MH132wZKSL/tGRE+66xGGHpTlHKIUsk2c/bDDJwkypFOBlWjMBvNMWe4XhP
LqDNeTjpkOJ2f/rW3f3+HP9Z8v8vXg85toOfhLbGQ0v48+tNsTqW+ip4vblfd3LosveYRi2shqb/
1LiI/2bd/bOub/t8fIlUXo1sSF7O+GVbI9u+cNFNuyGJhnNYKMl0IqsoD+Is/s/EUX+81JZMYiKW
2W6snz9aj7HJ1hAyhsoCwBBOQPOZTe3fhqz+LMvhZTh+WGXxvzpsZdRYP79MNg1kJCdIyZON60im
mtgxOXP8v/47ofDh5/zpHCILizxI9DiIIXk5npCfX6eYZnPKVpJthzjuRy+yZ0uZQy2ZjOWE5zMT
z/BEVOu9NKk7yfSgy07qXG8jDPGNG4MI6ixzJrvXGjmF0mKeb+eJ1RM+f4K433PGaLhLdeKQa1gT
rc4QVq+m2IcbntQH1jTKdy+3RXX1EkMZD3Je7VdzAvQTrYPkASo4JJkr1ibzGx94J8y5dbBIb5jc
aa3eU80UCjnKHjGBO9vKGe/7zQg+bof5vnycDIUzYhjZBIV5SXDBPuv72LyvFYHXEHagrTK6Y1JZ
Ya8dk+5sx5JtFrs1qQAZYmo1uhZ2T3AEm5k+tRYM3MpsBUlhM01RamtJdrVWNayOanusbhBN1nCo
bZnXFSbvwonPkhQdnsSqKtQoQeKS70Yna8uavn1a4ks1qjaTCKgb5U08qa2NaAh1UeDi97e+UlTV
REXRwoh96vZ9fVabOn5jMKb0obfCJnibsQ18rnhM762igFrpE3WcDXcri0EEPl6ad/fGIuT4hMCx
zQ9uVjTZdS1qLEd9WVflhpSaGOKHOVme2g6vziIPAwYPASdrzouXJFvM/EHog2iTwOjS7GaVtaIT
XDjL5Str0pq3MrjCux2pekh1q9wu3fGKbsNMDXJluGam9XUpyhICbbJMfrpJq6H15X37DYxogaEz
HxJXHug2PcNfbcgCFhPBTlGecQLb87GsEAngCuCO2s2tcEZkGkY1PPepbMzHEUby/AKRIqmjPnFn
4KFVSWKQ5irLeFuKFV0HQ3tRxm/AjQz7hGK3G3ybrUb9hb8FOMJDOkyOBmHHsUb9Q0+kowx7hsMV
gudW1yeYbgMz/KB2UX0Ghpt7uEpkU2S0eCwyGbmr2F17bkj+7CMsTuBKynC2EsPII6MV7hRWaTVV
J1Yyzj5Jl9jZuV6aLJTnEycVn3zYdrT4hlFDKYYTDbx7LKH1mtY70bGHODBxbN4XnSczXGUxJb4c
vHoOMb4yFCv7JI6jrJAwj/NpaYcAs2c8nNyBijsqW2v1IlNVssm3YxcuxxInF7UGeYna0MpoG/jA
XjS4vQbPazI7mGlOa7IlmllyK3FNWpBkrJWGFVPDYj/Xi5LRB7doKOo0BRtmtwAtLjDmWWCrrjYu
h1RvrXM+ZHqNQ1Z4X7LGSdodtbyThABc8nYnRObYR7sS6eA7q2Sex5TAwITMlmUbR7v1VS9GL7kd
MXgTQp7O+BcaQ6ojRCe1vulHy2k5ldqmANEZJ0/myOcNAFRwxbjcNoxsNZkb1XpdzK4tFXjNnlHx
lld0+g7vvET9jZlbYBGq1vpmVgjM9quZXYd3mLk9OIfMlV5pD/DB1hNxwjgrGJ2Esi7LZFe6GY0v
Vuu2MvfZVKOi+xu14S9XG4I0tA5kaeLjo/iEdP/zAY0CNkmzLk+BldTmrTerFX1NPPnGqil/c2v/
IklFmMVrbd7RHxcpRe4vlwHVWssXD2e52o31jk6zAjQ2AcbVG+tlAYL/0ILT4P/Tk5vYVdSomQGV
dkXaHv/6XvqlftjeCHZMHYsqGhA8kr98aEwkvTFsJBvdXBz7wFGefDU5b3Dqx6rjXdwuNv8uM+HX
m9DAzkbBpm4akk37/IsQK49rzVRMcwo1MS3hgCeHFv9vtXD//1UowuC3oStxrE3z9fOfc2RQlLYj
mKdm2rIuCf7cjx7G/7/+/f2LV8FGxW+OO52a79dYYtFQV5RVhuQhZd3X9aZ+nJTe+fzrV/lFUcdc
AoEhZl6SPKmFkNz+Uulyxw01rBdY/XNO04wNoIjNmw6lShHJFnHry1wp03rUmf1ne1VJ9C+D8cP1
24hxuIgC0+Re1LPqBtoAcRvAO7Ts579+l1ut+ecKx0BWh/0CU5vFV4jfys+/caPXJwZdZR5KUTqR
5QkzsNpS23mNxz2xGe4h32e/f2v/24H/j7bZD/79hPwgMad3y0+qr+2/+L0J1/V/0O86rLMpStiI
23zxf1d90V5rGHP46iFB5x9s/ox/NOVIxVB2ocgip4/z4Mdc/Y8RuWltZncczroGlp9CVvtPRuTI
7rcv+Z8eFoTwaNQRkHMC8kpka/38sECz7mXtsW3rXeVLzN5ZlI9pvA4HrIgEXhNdESxDpe7cnntX
j29G4oEPTrVSPaG43DkNw0UCVlws5NVzzPRqh6PKjKSTVz7UJxWUd2Ps5hzortQS4wpadji0lv1h
uFl+53DlMovliB1o830QJO9oD76Nzr6S8Qf09TJqWlee4Reud1jwxMklHinQuzo965mikGLRU3lT
AXknmrLkbk4ATxsoT/YrhEc0WAhlNOvOUrwv6HGhfLfrJSP5kOCJwldAX+1TW6G2l9wtI1XIdbYV
I1IxhXNBkgcJl5S6pSzjap+q/aYaYDkPpDx3n5K0EZEKpTsSleq+zKMbHwwrN0HP9tlIuoOdGcAp
Mqk+tQoXKB8RvqrLOjxgRl4HUBnH16KfW7/MYuSvGQaugyuBnSSus9kzBSK2I4eK8iT5N7ZfJ4P2
aLZSI5LqYLHwmteYnbE5xedMYRIn7Bjmo6YCCXMSG6jnkk1VCOmGfkWB3/jGHoTaoVGitFnaLxS7
CdGaCxPoLDeVba/mFI9mAm8Uv+sqezIYKv20qHniAVvtmYGsMZJdTJjACpF8LVDbsizCHETmSGaT
hsA0MS6DTc6EhMbVKhiTjv46LrM85ulSHesuW+C6YM5cjO9NuV6BjdtRia/6t7L0QCmmisSmlefi
Oq3rWWvvteSQa0PFpHRDB4pyDNJiwItHENSWxSuXt0VL+/PMOfjBfP2sEVGytvPA2Lw39qtADewu
5iM7b+hho/UpBMg6RXmfHU5pJ/7aFMlt0a17zuRDpVUPLIb4AGgMoi1I8k7qnva9T22TsI61OyGL
qwIbDVw4DwyD3FKDf1y0EZSws567WAvQFN2Z1RCCr/Rnq4uW+OBljrywx672rqYIMoO6r2ikDytO
q4/Z247inFyOlfQvj5EtEsyjyQFwY681138p9eVl0SU/zlALZefpdXkp7bmLiKi/70XZBi5EzKdF
9NU9lDY7qNmOMnKflMNgFuON1zG/pZkkLMN0gKrZ6XIuCH8ggmLvMfU6zlODmVPP1KjMy/m5EzBd
ckIELxLQZdQJNT7CEE+Oely6b6PSGNdp3KbguYQeikGUFWz37kjGbjPFVBIMAL99akfENETeBKIY
gtzM31oCNnyjE9reyxkmVKaTBZXVPI9rJ25g7CZHqcciLMqkDJpB7/ytSr84YvxcSpg9ZLLwvuIc
EZZcgNeQrTK6RGtAfNX4Xg8ZCx4MDWmQoecO9bKxr3HWJw+VpUwXq1fUQ0mjcClSz34nYOxRSXUn
IPblMUvrk0Il7ydMLgMDxiPnx5g+TCXsdUdr6yNVzW1Te/uGdQ9iysUHEs/O67oaqD8wbthnV07i
WrE9z7zHBipalJt2H3QQSWFY/mat5BnpCmTSYtTVHQkezW0s1ItUJ3uv6uZ8NFbHeciwqPvbMX1q
Oft5BpmSM7F0riQYQGW1OWcThfAsMJPQFfORuVmjXz0t2yNY2ZcZEDzFHqHaGtd44PvWT5/YJIwA
Jf5ugfzkVzJZ4wCOPwrE9GK195QBhEkAHlqlV0QJpoXN+YggprNCY9G+08MpTO7BGyys/LwaHuuY
lu0z9EiBlNd+qNoqQ8qzWrtSK8pTG7tAaG2j+WbNiQN3sZjuYPTlB5Xk4idLRSdC95ahrwsQDiFJ
ql4Wky1RN2o+cVqneiyjtdbeF02tjsJ1zmhxzUAFRevrZo8R0EKqD8sve0qrGUQs3tbhiILtNEPN
tmqmUzrzhICAk5hm0DWXUB+d57mu+fEEEEQma9SwKHJgPRL0JlSiKxENWVAUZXwAS28HxvINwum0
h/Zd7fnSzYfMWF/HUercDmiXJuYKrxbxOqPRjJY/TmS/VGz47vKu+rASmeyWZmijHIpWNKxW0EG3
O7EtEvgOKlQ2LflJq36DuvcwGIlyRyDCcheLDJ2NVt9Wq/voxumZKALeGNRxp8/ulLh9nwwkYi0k
pcjWRfZmJQ204KziQ3L6BE7VgqbCR6JLHh4EXeOtrbCaShcRmmuDYRKVlo1tfr9Mxnr1csggYyKG
A1zLo0uKyd4if4rHQ5UhHaw8GSnUAzICCnlZiAUi80TknZ+6rbaPF08nB7ZvcB6kBGA3h9RB5plX
7dvYA81ShvaxApB+qhdnhVvDvZl0c3xEctXvG0meTCO6KQS7dl/3dQSZZjglRr2vmr48jC350sOy
mk9wSkY9n0K8Cyh7ypWkDDOn+yIk8dLn71DSlXBRYwckdDM8GINiHeKFZ6uDZZmyyw95CLWDI1Tv
DuEio7lsaI/cEeah5AgJmkT3dmzDMxBmeWPv7QmdTaB0KvhGJSGGzKBHNtxtRiavLJbrW9k5z0YO
T8BGG8zinXQRgYIlvcXT9K3b8lb7knsjjT8B77e+dIf3Mmn5d/N5Cph4xjv2cfGbUMbpAUPLekVK
Z2EyXbT96qXzZUBQxWbMFl/SpmOnUa1dHDkUYlmEy5bxh5sdqjUxgnQizspreJrmhGQO3XidxLBb
Bm2/ZMp5bfPLXLwlFRdmDoqkvLGt8lYsCJfnZm/lbEu71HiwgdL3xuvcLI91bt0nxVeYY+hMwel5
3hemUCE6Qi/OQsc4Fo180yWX69iHUEVvTWkcRDWyrnaZa7GKj+CRcy4aw8MUzypsVTtMtLnzM6c7
EjD0ygxmDDPVfmACORwYyjeAoY27ZibcYWwi4FlqNIwjWOOWKCRv19jlycwg5lg7qZIohlfto5jL
W7XXw7LVH3E1vbVqerJMedMP5m3XiLuBB2adGPUMndeEPf6qqHeyLkJAOPkEIR4VytaAAIMsRIDk
+bilkhumYAdGXW1IolSguqjey6r+QnQ8rvLM/aJsEPC+53FxB66HsXFdX/BdY2uvOtWOm4w0nKKP
I3CqFoG+CBqnot5vQWArMoUAlArc+zm+E46SHaCLa6FUYsS2s/koS/6UhbrIyGFt/dB2/Czoycln
pnRf0nREHKKX3NgAk8+sT+u9JwcX6OcS2FD7d1mXXhEzfk8954qomYcL7Z8hum9L6l0XXfjenDKh
THcF2uAF5FsEDAMZ7fa2COt4o2DjZ4AZhZKcuVRMypwub6UGMY3RZPXGg0ZGmtK+lsV0I137s5bq
Y0Ubc6Oo5Xeqs/bUgNR6MwjIYU7Ju2J2PEHAsZVHE8mjS9DQLtHH+Fbrpwe8xA8yrvegHPdYkLZf
orGT1kyyCy90UNWk+VjGJH/0ymQ+Zvl3JpyBXpF1tgz1dS2perqSZCAEoF9UIJFXdySlpWtb77Yq
C9DdayUe+E7duVX5bSJKA7mx4jck9hxJO50jBjwKPEfdMMOOjekF8+/kSxaekVCTc9MTIcU433mE
mJ+qvlUsDAuz1vmKTAlaVDMVl1gwjiIljLSwxQHKKzC3pCMD76ERaO4n7CR4Icn9cbqa3C1iZhrb
vlWXdYlA2VNiJCQpNXp7aZpCv6FTktHQEBkZxw9Yf1gVdenF4aYfWhYSsOOLRzstxbnS+nbHjdwF
ZsF71BoDy9YkzQ+D9eOhmmwF84SuHKE0c/RqkAMQoIz8n/kkzgl9A6Qz7n1bM6uz7pXjOUNcC8+m
QQjZWfLUTG33yHq0vx3BmfsqTKEnZdGK0HYEEQxs0FS/dhLvyG0pzmrnJWShORpaXsWLmFChAPIK
7wuIyARlit4EwGnrPbuVJhiBewWck6OfTE0TQjaTp7bMSl+Y+ofWTt63he8Hav4kf6hLoUYEYucB
ywwS89T0nYWrsVPszSZhufWpauSq+YkjuyO1tfZsQukNpVkzsFK87lOPR4HieTkTFkMqS11o3nMn
uYdHD4m0qQ7OyVgZ5ELdWiLXBdTgVMicJe/qBViWhbpGWM7tnHIk6ZPmHAqnNw/SnogVabVYObi6
FgfTsLxiJtAwQLVkPNlaKW9JoV0OSTG/p2tVYp3yXEyANSEuV2ux49uuKMAylc6yXzgpo6FV1msh
GS+DTBT7pV9xQkyNvpP2MJ20nGIgcE1O4hKBa+B12OGJsgr0kbA6pFfjTpJYd+o9GEXeSFes9+uz
w1j4dRp1LbB6Ob1Aqxhe5iXRCJ6Rnc/pXu01/JZb4BshcWlWPqgztgacAUI9xwKyglbXc9Q5RBmW
S1yEoEK1WwjVy/Ycdb+xEpsCe3LJSeIR6ew+qrYMgs4Y9plWP8zea1mnig5F8wVcdvOhpVUcFQ77
5wRZ+oHZPdGStfj06t7cT/gRWp/cuAm6TNruHXU2LvlixYHda+ZdllnvwlOs52ZE1DSvdclue05e
F72ly0HxeonReINyazs/QVF8LVIQ0922WZlM68hmmlGxU70PFQ9b3M1bQHR/Is2j9HXww8A5VfeM
rjYL5sJ7KbS2uJeGOu9UUWhha2Z3RtL/Vs8Eg01GVV8ax5qvtOrznRg1NgWyfhutPt6PZpJe2rEY
wpqEPs6mZDo7Kpd4PsX5GBHeFZNwsubParOsN+Wmr+tSCv9eaaGlLsGaknbnjrp5M2ld/ObKRiCl
GVA0j7HFlI77R50c58BU1Qkcohj9iYQG23KHk6LxWeLRHk4jCotjPBb2vZF4y4EFEUz6hdI3rMVq
venCW+4bLdcfqNqsrwby35tZRQpPRWhMt+jTKo6l1Pym1F1A+MZ4TNjZEKERV/eV/ZkKiCbtnRi0
z4S4u0ocdfGQNgNCxIMx1F8XLvhTtRJh5DVtdfCcnjxogIXUoCCvL56wlPuSGbqfFMX4Ypjcu4pI
6k8ez5mpQqccKkRnFwWWtKnk60NeGckbv/j8PBtO8d2MzTlY0Djt3cIrn4B1c8oi9vCFuj7pQ03v
gJfsBXW991ZPA03MpIt3Mq7q4xIb+ZfOlC51VaxxBo3kWBAoWDVEmWohyXCJPzIY/dZ4OQ/CYJk4
iJNJw3vQyUWqkQJTuyOGxFjTd7TOYH/tZDgPqZHokc0KQNsPjJeLwJxN5WGmwqXJG7vkzTQT1OnE
ecj3ZBbk8absyR5qu27uCj7jvmyoIQMrWYrLYpgTg9laaLctdeAxMyqBrcIVVUqnnmpX8guMVxu9
zM1c6jOlBIN6VGulmXYEVcbTo5xr8MMGL5lGjbBv1EwrX0AKmMdKUxDK9T1tKrr1FmUl4+dwTkX8
lE5IgHzAqc6duRbW91imc1hSH3OjuQ0pGf2mgh+t3Dk7EEL2jS6XNhAidUO6Up3Fp6Pj8oyVHRwa
+mnBUtwSCpFt2urQOTT0T7nXweRthlOasJP2VYCvxdkuJii59PPeV2If76pY6M9NQaNRIYg/Y0hi
fkOfBctHeA4TM4scQM1x2zAjDDMLcRn2e5KyPqy0ObJpZDEtG5WjH0G/yVTglG7rMaMk/AIw7ny0
5HhijRs6uXKuU+Op67TAFDp4nkSwcHRPMunjexk77cGkEAvwPfaB7Dva+HX2Z6/rwsVd9515bSu1
CLKS6zLW7/kUR90a3kzb8VkQR7kkYkna4kiMFDkc22PwJqYxyB1tDxg9kLFN7J2LLOAmoY59WIDa
4KxTsFGt5JBYRVBwxzcCDK6Vldw3U0awrZrWVdSNOVvWlwLtTLtAH66wDi7uk6lWUSYAEU/zYSq/
4/GxA7iavp3ZD9baN0+0iSPYooTRRN1w8RHMxTofh6xkCcNMSKxnG8PayZOFHWRkXEAD+JyS9Luh
LcvFzIqDtVgsezWcoQvmHeJTyhdGGTiWmDL6OXQkXBLL3pqzem+53rlWCe5CJXB2jU1wtRV4Y0Zy
JzoZynk1KLc+1OROuEdfbQSEO3zHPKEGDnSkB67jCD/dHGi5WA7OBOXZahl+6IwvU1PfUVHdVtuB
Z5U5CAkvX0KXlRXGCoo+1XI/jLYIs1zHKsSt5HWkf0ATmbtyi5vDKNrGoSzouhPrwarHEGVGVJGm
y1jomz6T2eRqV4+ePsPx55uFcday/BYrm3wkktrGrKJ/NJ25pTU4YaNpPS+53JBmS7NCFoyJZScj
aAlUwPde3iv6sjMnnDJFolIGu3NUGk2ERv7RtBrS6iCJ9dZ59pIv6J0E3tdVYJZxvKcViy/CgbOG
RIQkG+QfGwKhPa/umIfIxJ7j1noQCqySrsuoQZRbQzf2SCw+0J5ck5xPPWCo8h07Mpf5C+HMmGCW
3Vw63PbVDX6YjiUyCLX4NJXdA6XrDXFXpASXNlrb2H0XmTWF67Kd68nDWAOFcDMkCW2sH5eFvGU0
L2GGCDjQTUJSBJIY3Jh+0ZHyB8FC85tOmEdu/pc8boOYUWQ4zv0lV9sHVNFJqR81BgE0jSEWmMan
4/OCjJWHb80rM2/T4IkEizE6J2Y3SNc6hyOoa+4apS4OQzKcbK/hTlNji/KJ1EgUAoM1BrhgDpNT
X2y1OizGHaNI+oBp3rWI8zE5A4mYsDXV/GoYipGlVNDw2pssvnfsoJzqmUxHRMStykhrJleSaeDd
5JbI7bDDsXfBA0eKLUMJn8nZcURyzPj9YTXUvS1I47Y/psml8+tiLnTvm9OUeyMnvaosvhPHyQTf
XAG21/q2ilzG0IGzQI05osvO3eQFHKqJMl/PDm0skcXYZovlbfkodclXJ+UJb5SrXXHolTMhIuMY
dkkUr8zcZH1KhSAghTD27kXDMzR63i1mfoyRhFUKsw0I3NqtZdhtgn7zMc4upK2EzUjoGvKk0G5P
3oRBUby22nc30z6o1ie/10QXKb17V9RGfEys+dyU5Cu1Qq7nmRwVJ1bvqkFcc4sZLAf911qdb2lJ
jtU0vfYz0XzLq6f3D7UgMYeRkxNNPWVBbxSvpN7uU/oWDGdsX1LiV+MODf3ApTsrz4p+zZSWJccc
dKo8q9UmglnDNS8DXR1Cq7osRX0kDOlQd2ty7vj3Zns8VMmya8a90l1MRlaUQObJ9ep9XD4zgvCL
+FlMN6PNeeKsj5ouGfoP0Gf2IyPSdnAoQKlkmbfMqrOR7a9sV5C2nHOi+JBsUnH4jCP8OO3YZzxk
1KNIxsLFJldoNe7s/2XvzHrbZtJt/Vc2+p4NkkUWSeDsAxyJkiVZtuMpdnxDOInDeS6Ov/48dL7d
7SEd7/R1f0ADHTgORapYw/uu9Sz71sWSaphflnTy9pbOC+c+ToasBi0WPsxbp41aI9HYtu59CztE
VcbaoPShL1sFVZwrjfJbl64w608+R8u7UWuNtVtmp7OORKOKvfGmtSbhdyHdeJPGzToz3Ruocta2
GM0ry+mms7ptOJKQQ4o67MkanUOekuhqdhcZp72tFzfpwapoO7B7QXnvGqdlMNxUVXtOaPSevMhl
PAO/tyIv5/yo2nXklPPRChp/JnjTTzpnF+mcSM2AiW9yLxNy7zZSm4aKe+CoN8nwFNvaQ2GLmMzy
psOvnqsbfbDCnavs6Uhly8ouRaaeWIAohDjsY6yoO0omRYgmyzwOvf0iSBRN6Ras/5xSA2Hipblx
HwDUBPw6t5eDfutoxXlKRFc2CN7iSMiLePbkvpoaqrndNQlWpxAgqPbVLBy4Hfw5CO+VsqajM9hb
dta07vr7CtkuTBrsHWV5NM1PoBA3jXmSximI5mH0tiBih40xOjfRzELjiVM90S+q6vOAV1Nv85tU
w4jbK99URL8XugGY39oOOc02FEtL/dRc3CFDOOzszA22VMWTXTGHknC8Vp5b+ij3qarOYpwkTlv5
kR5dVdR0qbiE/QoB/mVOzCYnGXvkd9mIaRTfdVHtHNR4e0xwRLVzQFrpEKFWbcs+a/KS7CwMThPT
7nZZP4WcQoJ653Vlc2l4zj3qMCw3LckDRhN7F4UTBIfYSdcRT2GNjMg588jgyuPyIkK9hkiIhd/9
WvJrKxsJ5Ik+Z7Vvm8NV0TgFwRVaBpMqIgLAiU4tN92IyNX90G43fYixKFhyrMrS2vdWtu/hh+Mx
xllhtTC33BulJgJxh4iw7iUDgO4Cse1eP25rl93SQKghOw23U+chu+ibSRYOa3fCxtTJr8bEe8wH
68Qw++Mg3fhktoq7KdPOKTTcpnAsNXvcGZV7SWCr5Sv4jivN66n924c5ci8F+7yupZObdeBulYg5
warbvIZwhKRkLWZlURqO1Rpx+HBmtMrc2NaAy7wff0TsqVdkaTa7uUy/omFjy2izePUpG61Ojx8T
99GZ60sHywwFCd4wfTrDoHLrcnQkMyg9iYmVZjmwkF8M5b7Oanufj6YHFcCKoDfW1xA5yphuxZwd
WpXmJwCivmUujT4UYoXBshjq17Mb7YuZJn2ZhxKzOQMwKVGfEJ7rEGmqhziiHUE6azHQYci1IjrI
PjlQgAu2Q9lPJ32No8nLMIGFljgp53kdQayQmMfXUnbDPi5rYiyyWb8Nc5f4pEGe97idNkpW3no5
svRRYJA9NFLypBO7jt2lIVdDS8MWFlVmvCbsR6JsGZ6qjgIGYX6EhqSoK+c2RNOXGvUmBCZ1nmbi
gtw4hP4Bw7hRbr5XTZUfwppk7qgaOz/oGiJxSXPdSUM9BNFcbSlnmD7avsjXWhjNmnHN+/ipiRcw
q8cJCKiBsalnRed3pk4W6Ol4L6EN8jJNA0e3pj4dMj35LuF17t06ag4zAIXV2Heke5WTuY2JA/Pt
VLc38dzF20ZGw74e7XavSRckTIGoroTfxl4vMVZmkmCnJ5bcF+PYklWHFkKPKc12MXSWJtS/p2N8
p+Vs8JoliLlHkWCKAUNfo8U+KJT7kIbSJ5Pzh+9SqrpyR6sg8I0tgkmCoj+4nUa+p0U3o+x1P09G
jUiJ5Hrqmhuy9b5kna5trWb2juwTMfQpGuMxcsm11xacVvCFl5yIY7dpTrVQa/aIpZLbcu7dY9tV
9r7pqHYb0qH+POmfzKXTPFfZRSkRLeKXJJHasbrdaDb60axD7+s0tNpdmRZYg/RiPrHKbqIqGtIb
yOsHQyskZ5/5nLyuiykyr7TeXEq2fAA8ROX1WAvi2XFn5Ilg8zfWje8Z3ve0En7k9cXGMYntoUjN
TgjPGQIG9g85m3OS7hKmEcSaaArMQV6FsWX6uVPdSo/NTWK6aA+soN+0ozuDKfKmG4WEceemeXtr
au1ZbujxAy2WZjeGWBCNZjzLJc+wFMjPcKvv4RYSOdIkZ8gaaR45MfkHRFJSlcJ+AesboVe+j9Rk
UOoa4j2B3dsyyMlYT5qzMsiaC8KWHwO7xdbRpsxo7Wy25Eyyk0Cbjzy4AgijH6dQf1SUEyICgjQC
4/H4L8Uq3h4wOiOxhh14Lxq0163edidllpU7s4rFvxEcclE9FdeqeXpSZ4/V/1lkXd9wdDdxGKn/
+/qP7c8/h0/lgrd69YfNM+rqsntqpitONRm/yj/019/83/7wL2DWzVQBzPpWdgV4x6snsnmLVxoq
DyXSv1ZdXfLRmnd//y/jk/l3LE9ImijdujR3Fi73T82Vrf8dwrUOmJukFs6nLjLCfxqhDGzKi/fY
s3FymPxSW3YqIp3E+rvl6A5n1n/EiPzPff/lDOGR/XwOf/35pVPkjVIRGiAMVAhbCwgVoPeStPUS
DOpYCASNKmj9tqmsM8PJk0Osm5cvHsb/5iKoOiH3om61pUnh/81FOqw+Gojfxh8yDbdRY9i7up6C
PxOtYunin0faxsPkEvZb7VjithpiC7PxVR3op+PSlweJgoRFy7alrhk/qXL/8sktUrQXUrWfl8Nr
zqNzLTjly89fIFWDMdQgzI6NH6j0sXPaFEunB+/AnQzkTdQtEvp7H3ibEO794posz4gpbYc4jdfX
LOE5T4hDuGbWZ8eECXGvUnClHufTdR7LbA3YYmdb1rRPbMr3v/8a30ihn+8YKjluFWlJ5H6LeO/F
Hff0YoI84+peTfrxMJCn2VcERkeuCj+40feXMmzGCyoADt/L6Hl9qTgMuqxvYWmENZuCUke3XiMN
WdvkAPq/vyusWO+eKiBgQisYgqbuvOPJ5jg62jbG1pcBSRvWNcKAQ2w6dMqMSBYbxPfNA6WpAWFa
LYyY0/7Q7TO7yx+yOhAwWaIhAWGe2ARn9sFnU7oR4O8pjX+AnBAEWxXO/VinpW9Vo74N4K+wYiCl
bgTI2op5PALU37b305zRn+6D/kEzovgmYFWErJHOHRTaQKlFR9RawboNIImiQEAptXVDjNm5YenH
yLVjGhdzoI74e2RBkaPGfGwQ7fjZRur9LZibzqIHFYPMpXqNmKuPTO8H7glPg27cTolf123IWlDI
4NRJDGctS336EoSgLYc+U3fQC+DnlmG/SNKq4jtWwdrYD0lrY7lRWX4bR5iffTLmF1pRN9/GpIbd
TPZk3UZNSUOyCOBFrpVjzoSUUkT+krjG9I3KnhH7uT0kBt6CPDmP5aDB2KByma4mFWVsR7CKdL7t
9pHNP2KjvxIjTn9yfVuO5QpGHHXxue3QLLALbrEy6D5EdWz9Nm3J087Dy+IXlZq+VbIIn3RHq8/6
NKm7E72po3vdTmLOinGLQ7+x5c2sxIDDIHGy76BmyPS1pKef0Uqoz81kmjfK0cOcUGIoC/McRReN
8vRDXplWh8WcgwnFMRe/FcptaiwD5n4J0lMNW2C+6BEnRKqEyWOG72yh7eD3yHNDtC0wTC/xvhPP
2V7Guo7+QAecQvUwa/CgRjNgqRBsTMfGdE4+B121lMwqFXibAc0bp7CEEPKqSsEhkrRpn6KBoDlv
TD2t9amoxguz7R2OR5zIN3pMMNwOIWHph0Ht+Fo5dRS4hnH+PuUJu4JxmjmFd0Y2LcUrOf4A2VJ+
zoZkemzzpr/T9GZmC8WxkiK86xKtPhqVvHftpbJNxayHNOb05h37yGwtgLLl27hUct9XjYv9Ju6/
IkoRV41etX7MdvCHUi2m+MFoLZCPhX5pdkZbfMCnNt/Ii5nBPGNZ6/CF2kD73WV+fTGDVd1cCk7i
rT/V8zppPRro7sng3RahSblz3CQwwlqbx9HJVVdcV/W3QZziEl/X3rntHcf8gvqbP4kzN7jBIpeZ
2nZss5PnCek/2vW/oTh/MTe/w5VeswF8fLmLev77P3dRlvl39iq8Zw72WVfHGv4/uyixaNCXiRu/
xfNywZf61y5q4ZUaLFgOv8kcCF/6H7sowb9HTCh2VaS4IJrln4Wq8QuvFxH2G3RasK6w8yCflPXx
9dBqOwAFidLALQkNEsZotkw+C9gEyXiUeVstWrgZs2jA6ekcL+d1lli29iVDzYo485m5oacW6meh
a9SJlag4H6N1y5zV3Hdq3liNOTTrKFqwbg2tNnGqoV631xn4GDKzU5veDOU/+64YpgYayDMZRNCQ
Dw8Th20KPWAKY3kqhii5S5tAk1BJogzyVq1X5I3T5xcAx0ogLyNJ2SCk6ngzGaouvklY5K5cubWy
U+OzSfkQBJ2RczS7jh01kmpdlJNDPimAPwBQKors+Mf8Ew3lkdcIolKocZeDzmqp2jxDpJLIFn7d
wB0hLlmloKaEQesBzYPqxvSs88ZG/+RqRvA1cTAN8DQnNDPjimZjQsRWlnfFXnKGM08mhfB7gW1h
Wc/gm7iI5zp3pvCdYxJ+QCkz3WSJbC/IR2VZDAxkFWO4c3Dhf6Np9ZncrHNF1asPR/toZupkAsWa
jOKpi6PLGnBVjJQkwwTb1Ux5NarPSXn52k1Kiir5AImybSi4ts1xARts7BI+Xu5pR9bao+6YsI/t
fjq1p+orce5HNxMnKXNnPTufo9LatsVkwbe1tKNZNX44e/G1VHyObkn4bLew5cKV4a0JTqVEy1Jt
dcVdn7tfOAhS0IKEMhzdMW83vDmIq7xtPGjZclh3bkbKlzUy7YtqdKBsyW6vKDu3zlSvKobrWqHL
WhuTWA3G8NWRXrGJEXJTMBlWfTvseqPbQyE4ILvNFHVBVe5tnRzl0jVPbE/dQdZFQCmYzMHClrHZ
873TREFOQKN7EPUpjJgNvsrbaaAl2TOQD14QUFmOLGtdNukFDUXjUlPpJPZ5ZrY74kToUwesQ4Sa
rId+QmjodeyO2rqItl2q7pnS1y6qtYfEq919oFnUSkHuEGdm73WLlbCcTQrrtfaY1OxSEs39VCa6
P9f6jR2MlxNcXzoYIfLcaDgtZmSLhmquLVjajdoRJRrQq4jXXdL6AU8UW/nK1p1u3pRCWDcl1Z1w
Q48mbRBZ9UslxqDJl1e72KYwb80U6J2g2PbNeE5hU6JlRjICj+EcTSHmVOX5UeJx51G5A+N31dfl
zqli5Q+zKk7w5dwa2bDVgxipqz2nZ0IFNm8jlV+gSetKUzft5ITbuqYdS6YnQLsFI7UwfGxJyprX
PM5YuelzCTvamm6Qa3sIL0dV9qd9XJ91mhgSH5Fp8W16bggXZNlnyH7HlRkHvHeNmW4LIeWdPYT9
ZWIO2SdWYrVzm+TG6/vapsQbLDOZVdKTcBsL4RB1wzvKkGW8pfIV4V4epnXVB77dpJteUlwonuJ0
g0w4KVdGR2rZLhmkeqLWIzyM4kurmm/fmfRzQdTGmRVFHsEuTaVN1HVP0zg7kI97tsgv+og3zm0R
jNGiGWAHBka1qUS11XCQVPss09KCgZwMRxhbLqXaBOem7444fItkm+gWFWui0YPmHAmX3AFOQBMv
iLIILxFJ37QYZnxakzcpVSw8q7T/lbrV6zJbu0ZYHXU7OISNdT85RaZ9zUVtLn3VVeOW+8TQaR26
OkH3hD2Kb6Qjl0hmChc3a+OdgcM/j0umyDRG9LYiwvmTJaNDE1fnMSqkRbVMkSazLrI+4S+BK2am
4wHrPZ1yTUceHmJnBwpk/CgSxBMy4+5EXz81Qx78aCLnIfO0jVgahJ6gwTzrFWibMbgL+umM2V+D
Pgjf0CxM2tSBV++TXpyzBRWU3ksLoDa9sfSxDLTiIlw09VhWYr+xgAMUySeYAOdTGjbkD6eu2vbO
UjnqDNoOXemuOXu6C+EJnY3HcKzsBh3ucAoX/6y1erHhfeFHctTvDLohSP/bCEwjfJBTDOAoh/hF
ePvltaMC353BX1ftDuV9uvY0tt9uNCAC0U+EVdnnOOHVviK4wJcycoddtWjAOSf8GO163U+97c8t
C0lYtsQbTs51IKIvdjDcAw3rdvlUXE7eZ1XUu9LFwN6T6MGqe5yZjqZk3pMe2N3nCWFJjtfhCjra
835EGNxn9UVaU8hOBza4wgZuVNafw0aHxhaMmCbZD2zQqJ/CF8KGFX9D6tatCI6xz6ACWFcCvth3
0T9lhGYT8MpT1JB3foqZAHDjX3qKaqQxnqggJW0LRaBe1TSTrHaV5VJ/sNv6avKKY7ZIpN3Hikbz
ETqcP7bNrpmDC05rZzrWgZ02MQ9L3EhbtA3lVy/sLirHPgxId5AnHqYku0zNva6N9OHjFQnKoJXR
vxTbsSlp/AxnGplq4WR0SJK122myz2WlXdSKN45q5T43w6cqVUO4J2u5WJMteRGjxNiykzm62o/K
uOwwADhobNk43PXerEGaSCgFMx97VeqtoMmdWHmcxTR6028Vc2FZ3ZjiK2J/zqB4mZLvHSHYIfjQ
Msy3+qJRb/DLiPXIWaYqwpsYpUdDJwDd8SrRACvTodSieCcV3MXrXGvu6m4fm8muYxn32oBl9MnF
7YPlfC0dze/Gegv9eJcXHUamc8t9mMmE6SI6HUxSmIPoeJyDLjrjtf3EHhTpNYrxBm0EbW5Az0z1
CIXjxE/b6iSM+0Nrjjtl1BDLvhGicuHG4lOU422o3TXhogwj2oXaF1s75oJuo1HrdFSTzp97jzC7
fuOxAcvQFuWGn3kb0/re6Cyfphl/6vqI5xUexpICfIMbrcFgaGvtxtXqo0eBggjPoUcLoLzyEpEN
TUwL0765pQ9ORdu7qICCtGmOXvRT3UYJmreSY3SUmGdF2dmwlXGM4/muLhOP6KoV++oFB9ugqqSv
RKPRQwId5PtZnNhTQVNCQLJHlVkxWjKOz5z+D0OXIWda3JmufTGAiUaCbASKL7sqDzKkTTrXmrmn
bVUcSs2Od+GUjxu32w51256VieL9L9Q9jG6xT6oSYZZ0wGUARoibS3OIr/Lmwokwc/TYGvyuni8I
ADs1GkxtaoOCDCONUwIOwY3ENFmmVzacws+j8PqdDPkGUqenT5TA9yyhu03pJ88b9yG/guaAVKk8
vw5NtiCTTaOyLybsP5NBDl1z2sCBWQ3VdHT16LoWme6DkFvx/rG8nJQqEWqNqmbD/yjLFPdWMUSH
AZ3aCWg01LGN7PGe6JQ4XDN6jEy5d5zkrgwjto6DuA4I0ozYgAkaw5PT7i07uzG5Mi7EBlmIfkJV
6LOFJtKj6LHCl2Opy9pcRrzI/KoT8NOcdQfuINeQ3pTT0Yj1ie+XBwOGPNlHjpawaqzzyt3FcTlt
51BtAjbOU2wTB8lgjcddJnU/ynTUBh2hK3nhR0G+rTT9XkDNTpETBxOWGaskiXcaUCyI21Zv7pbf
kk32GZ7qdZxoD56dnjm9utIM/YfS+tvBq+kVFwQBeOjBVJ2SgsBu6WIeOERPwbbOkm0+1md6Zhw0
kcOXNGCV6yH6PfPasNrbEX62KL+2Ga8XbJAVGIhTPZOMAPlgtOMXrxu+uI1zFiKJxIlIdDwtcjqa
J0Vc3Y5lcG519q4rQ7nFCI+soinsTah0cTs41Fqk1IKN7doTv1sz5+KV1CgUETuSZuT0Wlhb5rWu
dVFNHLyc/DxcTEQztr453HJgiNc1TBMLM4rq4+Y0IpB61zjxEVDBJpviTaegIIoMquTBK8QXNxhP
U8aJGpF4BYRHUInigyLYzBpvm5TuIUSsr+UVLkpv3Nkdx6wkwkYkgZoXU7srKv0RQII/oj0rI9r/
zIwJwVYWbdOo/REp6wCtFg2r9+i02o0XODdh1p/I0lgBlLHXvRy/2ukpNGdvZVWUhjixgSLwLmTS
jz7AdFj382ni4TKcMbppQ5qcyrGmZmhXO0+YzEBiHVIfUinuDWHf64N+grYcG0iOobpyDvgQto4z
XcVOvKdkcw4kBZ/eYoRFWeQFGyxZD1kqcYkF/qDjH0Fs6CxUHTs7QkM7RPNFqVcrx7onw34j1I8Q
G3A3F5fx1INA61Zl2RycUPkjz8gqLnQMy3mhSp+TFCwvdlWhfjmbckeJbWexsqUh+ho00HqePFAw
O9Ok9rlVF04xXtd2dNaGCA7Dx8EJTX+cvG0oJXJtVHhq+Fz2ol5HGSvHnNLtrzCZxWvRzMa6Dc+T
NgI0Hms/pBg3WgWoxZTAN9pwOpXGaGc+mQcTdpypzr6loUduZuDYbPP0tIyCkwC9lUm0npvcOV3q
MAlaI6IoylA4s6KYSiHUnXG+0sZeV5juQhmc2KLFYRXkxvAjsZdCrkP7+hBXGu6FwIjlI3rz/MGj
52xx8FH5j6iyCtwEAnFVngtvuiaNxBErPZwQ/mNwSvZC0XvzQf/QkQWpWRPso4Mr5uySGhcc80Jt
Ndkwf9aJJH5qzTareQQPlbDNiziurp0gtDSETEGLkQVph4fnIgwHFqw8eshctvXbFrb8QdhTjyCg
o/KA+9VMsSQneF3Xed2pEAFl52z0Mhi3jmx0Unjtwo4QFBnnUo7lnZipq3XIMR8Eyu103eU6hxIw
Zgbmc22amk09FpsIMWoC99tC6OJi2JWruMsI3hw1jYprleNTKzRwF6cFT5etFRZXUGG4NEl6nx3m
bbsLz+24p9rfCfj1rH1Tc08UhARX32Q09Ys5HiSUnBz/mjuMatFExed8sOEm1LrqOJiawJLM8f06
dxxGTdwX6U0yVulNWnv2LULv4YdmGwO9IEwqGWIrwLRr3dDzAUrQcrQYRp21FXBuAlrIyti9mYQ+
snW3wmCmCu/UOAF7G8qNw4zhrK2e8+SqVo28CiAJ3YAZhSmUTz3VYaOyB+1ILTPP1iBmbbltZTHQ
atPnHFEMrm3Xx6NqD2gyAaFaz0xU/OrOhVtnYw+cEGgq20r4qbOxsFTTZ66q9cxYVSFSSwrdRnJt
KPqU7AcWImtFxRbO1QJqjdNc+2w801uzZ5Lr8JPqugBeqSaDY4AtTKl7gABbPrNg+2cuLPyZAvvw
MGGt+E/5VE377//9twVW86970Cf0wYv2aXpZQF1+42f9VDP/bpC9ZlCBAv4EfMKhTPqzDc2PpCTX
if9wcgM5Wn7rrwqq5VFcpRHnWIj6bYodlF3/6kPzI9qeOnBsAxQEZc8/Qn8saKN/dlNpikOysUhW
Ni1auBLw0OvyadQmqd5CEeMAXGGsbNnwVZksPmt1l5xzwo9OO8DUvooRwwZYWc+YANtDRbDuR+3A
133dn5/EfQbr0NwF4sHDeNkjUAFhhK5ZjCs2yMh3+/ghkALdaj0bC2afCZnd3YM7cQyy0oh+GfGg
9gm+x/CLajWbKX1SNnloeLZU3+ccuKQRX2ko5y9efL2/6Kr/4oPSsfRg65BL73Bifv1Be9mKYBAo
h+q+S7YLfv6kqQ/M1euBRJc1oXYfRbYar9uyz8/GlVIH0wI0XQdv9PqSGmi5PjCpD6IR6/I52jl6
GV2zC0QbKKeSZRWdqBZ097jqQ6DCoUAQhB2xhXq3YkrBijyk8clAVsnPr+0/TZO/mQsz8l+/9rdF
rJ6+/9f/ax6//tcmj5tH9dS+nAKef/0vJcpC1wUw5jqABDGUCl7Cv5Qoxt9t0gwth/cZGj4D9h8z
AEhenSoYzXHHo/nPNPCPGQCakGRyMKBPUVxm//xHPZRluP5zBgAjhCcVjJBExEE9/3mmefneSS/H
dkQuCBpPt9+mllfs4wBN8IuH84uXZhmhb69igYSxeHEWqNsyD73oALqop0TV4GwwUWNRVB/EA6xw
uAFKj4+G42i8TRLVMQ6rpdtZfgCCff0CPd8k4hT+c0wiXk3nzeWzOc7LQE6waSGEbfAEs9siWdEX
TeV+cKe/UDVwKSZtLmMuL+vrOxVZFpmmNlq4JLytlc83g+RokCclrHunjVe9VgABMuMvv3/Av/ga
eb5MFXyJ/B+xtGBfPOCmb5gDc407jBKEdoGnbasg6H/2SP+l+OZNt20ZLItiihs0dWlL783NpaaQ
sxvYtq9TBjpOY1Y8aMvca8S5dSSbu/v2+7t6Hhdvxg3vi+7h60QmRWj169vyqro0usGBDq16LEK2
yvdaYkMbnAOzRHJENl63llQktp1pyh+wUR9iUKHbqjCq2w8+y/II338WC4O7pOuIwPf1Z2mpbzpG
hLg475Glm6BtpjG+CHJIB+AEkBDPMCUw0Np85j068lUXl/IhTCjuasSsrn//cX4xpHky//w0b9ZL
Nyez17Pw3dk0w0BUtI84C/SDXrZYj35/qV+MLVtYhgfd2QIz7L65cQBCVCHHZnl7Fv5KnV5nVWt+
kEv+y/vhqSCyYkqUCwjt5QDGHm10RWHyTfOmHoSOBmd0kmgHrbr6YBR/dKk3g8oKlDvKhFwd3YnY
8TsRtdKuOlMhFK9/48kBGSaImLdFWm8WbsiglJWZkfyK6vGmdHQ0yKJz/3gooL7j7WBec0E5yuV+
X7z7wBqUVTkup/RA6Psin6d9n2b5nuPGRyHg7x/dkmZMPoCHLICu6jJUXlwKRViPWgXN8tjn7d2Q
JOZhBg/22Skna/+nz85laaOlr9sC8cjbuUZ1ZUKHXa/8aQB2ugBRVhRyxg++ode7uWVl4KsRHkqs
ZWl4t+2cJGhRKDGIsB3TeGJvlxzbWXprXdICGUxpfE0Q0O9+f2vvn+Lriy4zzYun2I1OnTu45HxQ
be5nSsw9ZWAdhrORefKDwf7+5V2+KvjnDEMEZ88k7BfXKslJsWwc+z7ytOWo6sFytVTwgcTn/cLg
CRSty+gDZWg8R2G/uAqWEY7Tvd36tDKMnWgrZ4cMCJrMkPMYDc3+IL78F18bWMsFWOpAFuJ09foJ
2qSQRKIxKO239VKBn8thMRfREqJlcKgTCZQiCMsPJsJffG+SGZeHCHJRmOabicMpo1B4edRBshBw
e4omP2RlA+YtMZoPbvAXDxTxMkJk+pSebrpv8J1RVJO1gTeBYkbXX5R2013r8+Lhq+ip4NdCyPj7
MfmLpZZVlpOqwb6F7E/7zc21IRRCuFKNn+qkWputAqxhytquF8sVdrm4NslyKxv7sSLaNl83qlOX
njHUlzGqgP6DOW252uvFls0tz5gpDcKBtRybX74isQJOl2eqgfskUJSMKjOKjaFQLSCUDOsriDy5
Q/6LBK+TJEZiffA4fjHAmJcZzMQO8ECeU6VeDOi+aE1jiLh+56lgKwqt8rMB1SOVpMcu8aJ93Q3q
g3t+N7xoALGF4FjJpGRK9vWv7hm0uzEr1Xa+aRTJBg816RdQXVAuFk9/+mVzKWZyyYaOTCzcFq8v
VcEdc2VLpWsoqCLhqTCDE5c29b6RSug0DHFaTeQgbeaptRyc75EDJMzqDk421LH/+0/zi/sWOl+z
5y7ie4oArz8MWbdA7/Fr+Cpv7JWjOfWVnRkET9plcvb7S717rcjWBkRscnBahvmzUvHF1zoX7hRo
NmTGihP0pokTB4VHON4GyMS24dS597+/3rvZl+stxQygcjSx0NC9vjWp9YmDZanzm8jzvqVU5rYe
iWMfLJXPT+jV28JlyP9BEE8pyX5XIEjwUSH6HbitKg1OjXbJ6SrTMvOVFpu0oq2m2aRj1y7yqmhL
EG+ycfAnHTBqq0+5lkLyG7vQOs4uyLo/fwI2xS3GmslR1n2z1kmCJCneYEJAxKSTrSDG7Vxm0Qe7
x2W8vnkATMzLFohLEESxDLEX32vcBVqYQT/wkX9X0Trq5/QYz2kY+FXdmScCQcdZy5TqmygudnYM
PeeDQWwsN/LuI1Dg43tYpu2lmvfyI4S1AbGPSGs/jOD9QNsN/BrsLS1D0z7tCOhd5VnUhgum1rll
jHqf2oFYcDfFwmDOjbGr0EN/sCz/8rHYVNU8Z9m7v51RoDGZTlqA91FBGdNBrXTOCtOgKzrvyOV2
pOuOO/oLzdYswOBPlaEFH0xq7yZSiWiTpZpzqWTn+Hb/0WQuyRrOMjRJl7uoeBorCWxk31EG/DFr
7sgYnY0PXnPj/VVReesojkk0QlPz1iUiO33U4COSp+WIO6s5L0qFeFjzyRVbSaGtDUvuBZhSiGdE
92xpJeyF870HytTiULcRauThnxUO2Woik8U9ZDPVLdLYtz6OyDPGSG/oc9qN6I5oW8zztjLqTzOh
DD78G7rvk1N9/f3r937CW2rOz+FPhkD1+GZVnzBjgm4rdb8gyfR0+pEuEMAq37C05X+6ZC4odGFD
sRbACpjsXr8AmHML5J/p7CPrby5xFHQbURTFdYpUYxdksXuchWV+4Fh5v215viplMmoeLCBvme8G
/uKipoXr43WEx2YWyQEpRLtT2UBnavFJ71D0Ndslx5Zc0yZAt9VN58qs5g9m4ffLGB/AYuvEEkNn
622tgha2jZA9nokR6II1wRrhaeCU7ZehgX/x+2/1/bJCPiZ7E7jDy7N+W06rkmrZmeFQHzM7+J4X
Qfy56MSX31/k/f1YlJzx5eCFEwKA+evvkwysMAzhpNHT6prr2rCrjVZG4lva0Nr+/aXej1IuxXlg
SfzUdfZ7ry81TORtGBEgBKNrsr1sLQzXmhEze7f0QaN48tw/XpaWtZImilxWDfdtFX/gvlBckw9M
drm+E02tnZlDb38w+b3/nparPB+8MA+yvX5zX3rYdKLKeOW1lHihBNHcnOTp9vdP75dXYafswfBD
c2S8ecfnro+HMW4nPyODb5u3iTyFiz1+MOZ+8R0ZrCM6s8lSnnGWn79YYlPwStTZ8IYN5mjuS4BT
+1wL6isL9ahvYJr84Nn9YvgZLpVpao1QzEzrzdZpTLuEJEuul0PtPYhEA37VWFnhrAgB/Wih/NXN
uQQmLN8SG++3JsY2U9SfW+SPWqAiP0E4kujhD10HTm8Rh/rH3xcnLM4Uy5S1rFKvn6QRuo2sJ+iR
8OU9Tk9Et6io7na/v8ovnt/yLhn4L+guYnh9fZWy6ylWana3II+e8iC22PaIL4op6eTfuRDHNU6q
lGrfDnKtI/nCqAQB3F1dXNVDQSeMwtcxmLs/n5EYDULIZUWXFAtf35Lm5n3sBgCKdc+oPonSFhvN
0arrsaLZ9fubMpfH83o7t1S5/3kt8/W1ZisyIfBzAK8rJzz2SBoJcP3/7J3XbuQ6urZv5cd/vLUh
Ufm0ossup7bddvtE6KicqEBJV78f9VqDcZVrXFh9PINBDzAdaFEkxS+8z4vgYVjGhRHcm23TOxsc
r2m677FpBalKaN4CP3C5Apojhmn0b5h5s2jtEk+mUYkWMoOBsyHKRDkUj0orqp/S7oVYjGk+uqsc
uoS7+vgxfidejh8DWxm2j5jryPrxlMkIs2+t7HFGD/U1KpbmGo56+zIiyF7DsPbXtN/TwJZbE0oI
AFEX2ARXf7AU58m0MLIgj+bOV+c3R0c3EtqOuN3TGEjzZii48Va6021JJNlnhjqxkecbH3ceDC25
ZB2t+hE8FGJo1a+AbKTXBQICeo1DrdpLJCOgh0yoch9P8ckRKS6gbEPmjCTq8OHsgkoxGMh+ZZFA
geLndBcwUumzRsBpXJtpFd19POCJ496iPYtKD9clKnfHx8fUeLzwEfsZH6iq54/08AonObNyTjwW
fQbUkuhQ4BLgz7//5p21Gf6RPVioVZ1U+ipRWXdZpwkIFD2Wt1ozdWfGO7VSLRoQbBKxBEewlw8H
zBOROKJshxVWacBSYKzTSSnQdSRJibFBpn3NUVJoK5K46j6Wvv/Ng7tnn9n3s/H48b7nDkcaky8B
CSh7nv03z63jftFIOYANpQPRhp4VdfvByqJbs/D6K7h1GB4DKMJae9CXtNdg1K0Jed3OStnQcAEB
WmF+HRaDTXYX+DJRe3emA+HEyT4XoXRCCZpKcN08/BFHghb63DS1qrwR1UrhaMOFnyvjDqNf9f2f
LzYWN7t39vVEb384FsAhTdfzHNsXkNM4huA5jcg13PzBKOxbagseBlzHX0Sl+d4kKtDtlO2Ci6xJ
ysvK76MzS2zeGEdnIQch5lOEX+j4/aN5i2lpU5Xpq1UzjsVdhhwQApIJD32RuGrYOrLPP9FxGuA+
nvT+mQzF+4iUBAVXde4XlkB1cLSfhti2hqxkIklVTLuxivN9FkKTwY0h2Cp0WIvOqKxvH8/ryZXi
Uj7FIFR30F0evj0AvjaovZLm0zZ9lh3NZrpOJy78zXz98Ujztng3t29GOnq8hjxlopeMVPQFmm/E
D9fRlKkz+YzTz4OqlOIzZknHXzOIeQUZX5i+uR1XCxl2OlZt7dSjAMv0lz94Ig8L2RkSQt3zaLUk
adDhscl5lKrU2Ixz36xs9OrME52atzn5SXJgzrkfXzxrd+Cst7FVskDJrI0xQm5YDecQEqcOtbej
HH0yUkNvasOsmDdCsIeutPvVEJiIPEbf3VWhQZvvx5N3Iiy3LHNOtrLwfCbwaPaUYc2OQa1iKXRq
FVqALBda0ajLHrbUs5K+cTnAI34ZKj17EimSjaDt4isrHz3nzLY//bO4UFDYB9QTnaO12dOAicFO
A71PABxTGjYauR49D5ggY/xUQLeOV0WH+iNum2nhDIDMR+9va7T/2Dpx8kWT9vG5m3h0tBxF00kH
NG2YBrVCNVxd2L2BY2vd5GeCtBMuzFz2qWY682WL/PbRvAMl9+hRZ8obGbpXUx6m9yl3zxu+lY23
EoHTXmKI464TkIrfNA9ngADI7osgOQd+n+TOmYVwase+/XmOvupWlboKZIZaedjCLDrJBFCZqNal
wBP+4zV3aoYtn6OdZLugXeFohtOUawVFDZwMR7NdqADnl7xK/zaZ/4/v8dRHhI/CnF0kWrT9o7us
7JTX2ypS4KcsHcIW7b7WQs1VpHtLT1F29MiFQGE2aHbNICnTM9fNU09JxQZbZ2JVorujrUz1NXSn
EFprCbTxElGqXFZpLj99PJenXhtHrD7n8mC0HBMbJO2ghR1gEuh3hbEjdSMh75updzdOQ96f+Xac
HIwWOMJ909bflVX7PgkbRfliNZG926Bf16HWumIXeUKdmb2T+8OhEYw7Hv8BT3D4RRR1lHatRzJG
mmMEa9WeGWZTpz2OtFhfdUrY3xTptRGlETLtRdjTubObWkN7VqKx6kXThcjLP57sU1cDFsjc6OCS
qzePXmmd1gh8el2RWdFNsKb6iI61de8mz8uxdwKYa1m5/fjxoKc+CfMl15rTUyjGxOFEhGEXizTn
gB7LLF7HUXPXaeC/O8f+YsAm/XiwU4vWZbqpjnDFBwlxOJgoO9SoI3ufOra4NHHOWOiJ3Z2Zx1OP
xARy+gl+dayjrYmzn9JJJvHNKaP2ORd2+hiUbThbtdWXg6H3f/JUJvaM1DYQiprzun4TKvRGart5
zHszBwfZU5HfTW0vHz6eulPnjeuIuYRI1wHYjMNBYlQlRBqUSepWB1+QGLm2DlWaUcqQkBE1C5+x
wGwWvq6MP5lPujngaYFjZUIPh6ZQ2WOsxNCo1UOysDK6rCsYSevcSZHg53qePn38sCfXieuQcyad
T9PK0deiBjbfQ0QYVkr5/gqttLXS+jjZfDzKqfOGJ6Kj0CbZRxL48LniSApPxcawwufAuDEbbCMp
SbU7HRzGmfPm1Nvz6P/idCNBRqPt4VCZtBw0KSlastBUNynq5KfAbYuLAZLIOue970K8qV8KEZh/
MJUknPU5Kcyl4zc45c3irHTcS2waUVc5PPjPcVmZyzzHSvnjqTz1wsjokI0jOMQ49GjLwap14j4z
OU4b4FvwDXKwFqL0/+Sr57l0QYMM47X5R0ux4gpTOFDiIVMMxtpX/rh1RnyL/uRp/j3K0YYOQ1yn
zJBRdKc11qAFsrUx+fIPIkFKxNz46Zfi1RwdhnXIupcWGQYbRvl1h9t2tFYdJHWJQYADwSzXVoGe
qTMdRScTLD5XBoaeWUzHa7EqAKnrBkEA5kGgE3CecO+CdmyeOPOdi6Af+h0E5no7lUl/q/yIEHmq
Xz+e4ZN3cfQw3CwIhWd60OGGsCajKY2BvZepQGAY6Pfb3tGrr0kTxDhBFdYPHb72l0L4zXLIGuRm
YdLad2GGadnHP8qppfv2Jzk6WJPCcSr8CIi8nKpDGR2JDb4V9ZmXfWIUOvT55JGsoXxyfF2zq9YK
Y7skBJr6NIJ1Y07o6rLKOPN2T4xDXEGEwyWKGOe4zF7lhqjypjVwC2jy/ZAARpdU0M7Mmc/bOYry
KakLio9cGig/zj/Fm0MlEVFdhBF+p6qOxD3SyggrUmNYpmAusLoYYeomQ73UgwiDm7Sq9DPjn7gp
HYx/tEELvailbUbGyvI0lJW9M37Pc+zWJN1YFxkeD2hu6W7ZfrxSTnwvaEois4uEYG7QOhpVRjJC
cRQaK9/oQOATrK7dQo4PLhyMPxiJxCPXeqpsLJjD+QVzNYUZSI6VarzxqoYluJ7SWnvQkfOc+TKd
WDD0JWH3PFfOAZkfDRWrpFJB7BnkOaGXDC4uIQLt7OrjB5rPsuMFQ3RNO4tDzovM29EDSTuQ0sYN
OURdGQNDaqJnHwIAMGobdso+LApMGT4e80Q3FHeyN4POq/jNKnVSrHpbP0bNK2v5Cw1zd9tbMAym
eJbJl7lVbM1O5WtLw7FoMXkDbrSBY30WeCd6ABXKGJQVZg/N949/sJNT7utzWyMXeSLUw59LFf2U
lGS/V4PJuBkmt2uZYAj78SgwXt5NOjHEb37t3ItAjHo4Dugk5WsN+ehCm1x14Y5T/TIhL7eM6Ys5
ogDOPIndZ+9ReITkFT2WblWmK3SAPo3WmPTdhBqVqmULoUuDeWK09mMXSy285QgqroduQoTcyR5K
SF+HHm6P+cwpH73Bc3CQEkmFr6B0w5UT4h+1KdHnYipegVtAJ1zai1YbwSQG0TBeTFM3km1pGxHu
8whNNxwrPvMLVYxazB/XxnSbBzStrVx2twRxPdCjoyfkOVaGCBvaiBrDwe7Fa/y1oTKE4kYBMHrt
j0G4H+1qelKYcJHyRF+Mm7BX+7OXBlSitQdLvL1M1Vi1S0zEbWTMUQqwwFBli1UY/kXcA7pUhQvw
kbnA1i0t8duYOnEx2x0Um8Yg5wkVMrHddSMLDCUtbWzxvg1tUFGuH8FA4pFwDu9V4m6zKFf5pajw
011ZoWkma0w4ww6BZd37S4pZaHsTOh8QcjsxnnadhnxZkllA/O35sVpO6LXTpdA0q/48y32MLR6M
TJWROjjGeM10L2wQdDSRw6JaEFRq9SbqYjUu+LMu4NNYxM+CtBACLEBG19DeqxfbbkxgQa68rEak
FvxrMQYrmYrMh4IkU4qmYMTGTeu5NYF46aaLygpsA4vB0R8XNBwAz7dDM+mv8C0J8UTqm+ZTY8dW
uzK8lGpB2FK632adkybLPAjcfeK4kqkKJjFsmxhIkQjzZKRMmpo3cThCCvMjvjM7UnQJGvhWNGLp
DLhC7WtkXAKgRSNnkkJXX/lmQE9jCv40IlEBaWRpBL2Lj5qnV92tcAvtc1D1/QtQ2A6HXIVZH/ZO
hfNtZAl/dbxC3UoD0TpuIzmFfl2JBVGV7mzSPlGPupUDI0osqS7dEjQJlk2x0S6NsGxbn9bjHPD+
6IXejd42vnahYj8cvnSe19qLBGYeevO2xYdRtVmerLJeN38NhYVPiKbP+HFNar/KmOQYLCI0QkBa
CpawXmTjJ45M8DRTMeXPdg73alGEpLWW5G+j1ySpvJ0Zx/nPspHxnTKGPrkNQtd6TuM6wXuGXrDf
LpyRvvIsM5Asnpzu6NxvwS2oEP7SLsd8AeygPcbPRa/LlJ4UFZR3g5i0dOV11NqW4PDkD9uNynKR
ZsVs7OBW/WsbYzx7UbcADNZuEtrPkZapfmsIJxBA8DrzNo0G36akPESbiM4lbd1m/tTAOR/ZpXhl
4nlppX6lr13pYrolIOjfpmGmQZEI+EGQGQOnynhpGe4No/FDElbdFL7ZfwP/pGkQBO04XtjYsz7H
KCjChedWwO/SKMF6YaDbR67pTzO8nQ+VQl/Fvse1DnyfA2+rmeI7webG6yuk+WeJpNaBDxQMhQbF
MCt2vhVb1iKuCtNYS9nh4yQdARMmG2ooXyJMIMR2eDy5OKnFHcBUjPYqSP1s92tHaApHhEnCrve0
CPcC3CckhjCNGUmcjp3iRSgd9GnX52WyHX3J7hR65OW02vfA99jpHThDAVdhRQkF5U6MgTXNdL5Z
3A+DZ2NWrmoB0wXPEtoJHIUnRZTGapV3gPoWAX3PmJvNXd/QdA2AX3aZqu3gSECGBc4P02XeN4WR
rHJgRPRZd3bj0hKnDRoOed9oTSwG7V7X1ORMCxAucByeyiHFmJTnD0QTLf8HKGYEj9KxVn0TFzdk
Kf0HGz7Poy0k1rM9qOg1LmTZZQJ4BkCOijlYtHopa1c8jZGR8NvQpJ+g9VWsqAx69pmb2rsmXI+u
Gip7KDRIXtKqdBSPhjSU9uCYrFXihA9MF7wXI8DNR+oZ9keYTYhC1iszSH/wmQJ2kWg4ZNEEvfAt
Dpuqa55+f4z/q4/+/7Pk5j/Lo7fyZ/H1x9e3iuj5L/wNRXAMqLJzK8jvQj+scZKPf0MR+C1yJSRM
aM8nrfZbj/w3FMEQ/0vTvsV9hxoxy3iOHf+GIhjG/9KzReMWClgiExLj/4SKcHh/Apk/A219hx+R
/kru3EdJm5H/s6hcHHP4cvHRSmy1DiM9vcgt8lFvZuXur5vwWx+A3xfgf1+Q/xqLH1eQ9zYRCB4n
UIwyjwziXCDgtq9dZx0fjCCwsGnB5likOGWJlPRANIjNqMLqjvpJu4XYPUPHALRYNr4qaVtvVTdF
mJoW1trBLwmvFK3DMrvc5H0JfDLlgzsKJCwF3ebYo0DhMrMKy8CoykG3ltN1kbXm/cePdpj6+v1k
1Nro1JqbVOcE4uEt1OWj5acBw0+akW1a0+frPDTlWtgSuJHGSZsBAFxMXW6fye8d3rP/NfIMnGaJ
0R58NLIzTH3rBxgRGUYRru2eosykW+OZWFQcxja/h+GtITbgs0I/5HEGvVS+EXe+H6+YxuQ7OEac
aBzN7YAyTFN23cZVDNLSCIPvbZCEX8Zqeq4BebtLI9WcB1ebLoGkiW2V5y2O81lp/oqUF98PPlzS
hWEp2a3iHvrpIuk6LFE9I3lN5OCuBFJPrtKlY16ZGP3uOmUPz/89tv6CudAF92YZv2NhP/9s2v+3
+Fqkb0+u33/nr6ML6jW8BPr36eQHYfTbO+Svk8u0/pfeFZo5Z/kWp9Qc3f2Lh83BhSiHw2xupKFF
nt/6++AyOQn5s2RpyQUixkJbfeQi8pGrCHn5w9CPY4Tjj85w9AuUdkxvPtoOQt/erLCt75eGn172
gfW5NZ3urorhEXTUQi+cmttSrzCvsstsuvKm4U5kstwUOS54Azo8SXQETJMTeN/p0trqGjaXfmpO
d6VjDRdDnNRw+QdhbelnWZmtPl5RItM3ce60wD3rYNG01NcF/QacO7jRdQWyU599seDovpJjhmOS
qEt7Y0Yt5l3QmDV8Atak+bVN2zvJrwBQ/61ojeI5xYb8DhKvdo9zgbzDGlW/JE+R7+0ej6xFWYy9
ueSWFT33onbxBbSdRar1cJ/H5LbHpEmN3soZxCck0ZtRKkCqDgzB2JQvTs4fK3z8cd02ujWSZO1E
7j6y5U5k+dYewQRGu/QraOtr5Ct3dll8DZz6tZjqb1KCVxTdGt/OKxXg5u4OwJ+rOzd07oywuMsL
rV3Y5nShAuMRMulKc6qtE6yVe1d4yUMkq4fCRXwhCveG0GcN5gkevkEIGV6l2YABJZ5t7srEVoI4
YOsN/t5phn2vasR6HcZ7pfZat07HXS+/b5vwwR8lCGQ7eW0HhHNt/ux40z7CDw9XjC9pOT2rJtsF
Bnztsnmi33Qddu7GrGCzhhImWBAti5DIzS2/NPkaF3vWhhbc9n2JGQSdoUr/Ymb7sP6JN8GqrJN9
WpefRAk+t8oxmyv9zYD93dILxZVt2PwksXcdGfmvmpTQgnugo/k3lZQXdePdipoREapP7phchF6y
mxJ7iVvDqk1ufYyCPeO2C+11LYOvpPV+FO600tp7TSS3SZSuxwm+X7oMwS+LO1zQV5rcTNOXvth5
0fA5MiZSCwjN+hE2qS6+VqW4SEFv4QezRGOz9f1sCxatAK/YvmiZtpHatGnC8skOHksTmGT2SRoB
Qrhh24lkS7SRRPFdrIU7zbe2UiTUHcQNTls3bQ+2tPA2dfl5ap6DotshsHsFZL2qcvuCnoc1SMTr
seeEz63XWIZ34LW3g57djhrRmVUyUg3upMbrITSznZa+Nr1xSdhzYVcEqrjKDuMIJdshY+xtayGu
KQyGN2Sq8LuIXm3xlRV0NclmY/T6l1Tg6PHJiHhP9UURBPUi79UvLvD3eqoeit4kRom2YVovcFrf
ucVLodVEuo6NgZ+29qp2byr/kpzKU9zZq6atIC9cNyicvbTbSOOT3/XPRuJuLHXtwYqzr4QDaFVh
aO+Pw76L0ivpoGJPLvUw25izwoiQwy3MrYjbddOEr36WgfQugvsxUw/uvPUiz380+ou6+2TVP3PA
LGaykWBZCzvZDG2/tMGlKG/nyHrj6c3eLJONU/nXJbXBBbFSCac8GcAhRSAiiwXUdQJNSKZmfmtr
8iVz7YtRBE8kANZNVe21NIcGq/n3fWVfac59H9ZMg9iWfrgTpILUtC1yuR6L/qLBydCOXkfLvmta
LLwImLdq0D8HdX/DTeOZDqPvhpeEyypWhOgSWnG7Hupr2ymx4SvCbdtwscJs0Aovo3Rj9TMPESs8
IVD+JVj0wu9+0n39zvQlxsj4GmvEUktJ69HC4Z40GN9GvJUHB9tc391McluzfMlJINjsPws9BBgu
g19RMC19fQrI0aVXfoKczkwwDcUHsiqKHxVSS87xAHQ3fE6u25dy6jf42T1AsVarzDP6NaWpeJlW
mf/MZbfhwK9efcxO91aUVNeyzepl4+pXZBlvTW3a1yP3EEtpSMi03rvtAnYrxf5oa8XJjwiFemBk
mHpiauA1XFbw1rmf6XcLLJNZHO5Fzl9dVA6Ig9YQX9Jiemjt7GtX9jcNwJwr3PhIFbSFfoHRQb9v
K4G8frTyG4sPzic7b8SdGk3jRugvaJLtJshWpitWKtGXYfwUhU6MUijMWLu1sfVi7D39a+XHXzM4
fvTT5ROsXvydwwaPt/G+zcEJJ2P5pOXTOoV9mtEIcVVstRSwboIUsB3SZOGSvFzgr2rTNaWu/Ez3
L2BFbPyyLtd1GD9z5mfLfHwQwWoiY7fN9PJKJN5LHfVPpRVoi0i6TxKn7pXiZaUuReCu7vZ5cRfn
IHOAv3MLt0mzNvlw2YvyB3zh71NnPsJavCoSVQNcSy+8Qr+1MI1bIGZ6qZwq+FpJFy8asqNtzO4Y
LjG1Zptjax4VyxJu4zIicwHfmIa7tmCDqE7S+knyR8/lnC101shanmFGtzvNTMKdZwzXyfQVEPaL
GvlTgmxqss1zb+ZUTqsi0X7oCFrzHrtybdr6Ra1WaWiOZG0nLBLs7KagXcbwIYbOpKO+n170zvyl
jbVcTIaPACJBjWybYUBrHXmRbrD2pK33aRY8GlPwmqrg3q+im77wX+g3/6p8cUf37sa02h/RsKvF
p7BU0HNxdgDsVj6qmvx9ouvayrR7Hdw2ySNR6uDNSiBxUeXke6BsZCjTDlbroEyO7+zBzCC2mWjX
l33W3Mh+qrdWY9ebYJ6xjEzCUvhZsCkzo7tuI489PbafixpIDE6mwT5PInNBP1i4jzHcjh2+33hm
kD4NMj7wVt3/tLTW3XgU8ldDRxUXXqSHiXDcXnLB+FE4s7F3Ou0R5M9uUWDZaOTod5gqpXuMYdOb
3Bn1bWwZ7caTuALrTestxqRCRCAvRC4huBnMsudySZpIRuEtDtfdarbKKbaZqZlkjV+qAR9vax/a
lbbM/eDOdFWOUQT5+dGwOae8R631b5tM7gaOEVNXF7KhC3Eg/DAt/SZMv/klERno1Y4obbzxVP2A
TildYE4K8TnV7lPg/mscEh/JfF2O5JK8KJDLvu6jTWUWD/UQ7aciMTjYWvzXE1ldOnbnXRVtgl9W
q5nuTeU1wzU9JdmdJ+fTs05JzSUtpsalAS4+J4EPXOOy0u17Lxy9nYqql1bTwo0ZXzR6on2aPNN/
8l0xTgvTrxKdb5qi8x6E53rIeOOqbvMt5k7NNqrNZ+J4d9032q//yUvfNLTeRL9jug9a3+5GPYeU
qpGurbVuV+PLks6yjaEar4UU3+ImX4le/Oi4X1oVrFDc7v8bZf0dZTnkTP5zdujLz/xncRBhzX/+
rwjLtmDi0dtNhmduevodR/0VYVmkhgiiiLepkPLLzKH6V2ro3xEVWSKqp2xYtGhEwshx/kFAJX5n
Kf6dn6Fjh/+CpPhdkaVn4l3jCdgxO7ZxFSlx2tDwd+f+fjelVsQXJ2z9sF9k2TBfk8O60eI9/YS5
vaUtbLp1JzLcO4cYP10gG9bqrTCLmo7RZGqBiYicQqCbF/mXUfQIEWrKRc+UKdwvXplO8VIL0vLZ
w+meTK2C0lHBvi01Vy3xA2+917Y3ZxhsID2LYhM11qIOV346jvwjUdD3T4aDb/gmzOrIJORpZKL9
SrPOyuXS6iMSNuybKMZsO9WSmRABJwI4nR4aGlx6k3Lg3gsS4Od1U0T7Vscu9jpTMcDjKdMFEOps
TIizzMlr7mw9dqwdlZsI4/NxkvZILQnfva9eq9NG7UWOGcpFQVwQrQ1XS/Fpc1ObggGAikhsEwWZ
aB91bRsUQN9bznq88qxXKoWe/shFw0Zok0pzMmH+2jG2xlc4tpb558L06v51HLCef5KpGoxlJQc8
JygeBvlcRUpFsvJ9JMv50h0dc7zBylpE9/4U+K8DmpZqhzdUH10PcNqcbKFoiE0kXxVtDGxgIMid
xJL6bABuDh10lVtbpKiA4AGh5uFGEsYKCCqlIt8PUjqpZJgTjMGi4WwKXJzU8RkUE/yy/pceU/OM
1v40doLKZVFF0ZOmYMfRbpNELUbVoZkjHVxgVD6Y7T6r0QJiN0DiPv0u+qyHV14lBWDyHE/z/CJx
PBn/wlhJEw+cfcV2il0ZLW3NT58CvWq/okpLAK1nAN79ouU2ogdJdlVnXZXsqG/K/NqlW5LPUOHa
L8A7pHmBKsSpLguVG+FFE4kxWJaTRXGo87N7FeDe1lp+fV+RjMrIHHL3XjQKJyE+Pu2uFb1a117e
PYlK+S+tnlffcKO4FbJyn/UwwVjQSU3rvjRl/l1QNKuXltlZEIbQlr+A5kdUNiRW9lLpg/5Qh5A6
ir7yv6AAC6/DkFLeyq6ILpekSUl+4Se7UbH2YFb9RA26zK7GOCMBYY12+0o6rLrPImW9Ckvi4yIi
eFe4SMWYrGSTufEUlhatxrcxVyK+SguclGdctllUxY6qNIqqBq8Ab+ASzW7+RexYriFaExpN+iOO
jLhCdMLZO23CP2EJ+Sn0ik/97zpqZg2/sJCQV+NYijUOl9aSzZGurYRS8kOTYzu/9Ac7gVQu6tlV
Ik1yZ50Vqe4QSmdmRDY3SNLL2o5JL8Sx4Zsrj8yFt+n9oElvMt0YkrXpQDN4YR0k6sfMEfKXeaMC
/QbuLWbtuR1qzpcwaUZe7zhgo4VRiM3NLJqCAs42mMibaQiwQtNwhnNvfW4uzlq09PQsyimNfqVU
7noKck71qXd6/24YYvnNM9LWXUSp40ZLb2hFOxO7yydfQ8yMhQIFYkDebc9i8vMCo3i9N/S1SNup
WsGGSwS0kzZql2ViEPTqoS5elIER0RoBOBdFoSprZJcnqbuJrDIuvuZNlMrL1FJlcqFVU2isM8fF
NAH8bYiL9OCrqH82ndobiGz7UizNLkyifV3N7ePBIJupXcigdrKfripEcmdVdVWRhi6l1C+mWo7T
AxeCVlv6dS2yK1m0ObPTkL0LF2bfU/l984U7kek/TEq7JvIeSq8+ZQ1wS1Q3jjphIkTztAt3AbYr
rUbKxUUutaoq2f7DJpPf4wCioBeT1mSob4cZQJuK8OSafbCYcPH4VkVq/GbI6Byei1LLQV/PPAr1
Pe5aKC4ccUxrnECTZQ4NFDOZ3LyA9YETVZkVn7jKAkau0uZ6DNgUH0/huw7GeVTUcw6tpmDK3mGO
MlX4Hm8oWAiM8bhPDiZ+Lzp2G5Y7JevOSuItjTdairLGr2HeV5ifVnSlf/745zisD/31KmnToX+T
6hA1jqMp9rPSTczGDmgqCUkIJOGeTy1ZUm+Uu49Her9oaAKbdYPwcwzap+Z075t0rse5GZcGzj4t
7uaP9hQYm6kZz/V5v38eCm6ChDYKbWomx01aBe7TPZ42xGc++6HxBS6GYRHsx3ao/vEuIJkOztFi
5nAaPoYkTaNN24BTBAubTqArPJt/REqcU5OeeB6IQzM6GY3MrPg8nDVc6XRCuASbUS3g8hNa+A20
AaQramlkfP/xK3JmwQE72wFWdywowajC6UM0cLNi+UXTMWGbwjQ+sw5OPRH3UJoQWQNk94+eqLJr
U4st5S8mMymjhd51bXqV9sXEvaps6v5MVfLEsnNgpM2CxFmYaHLRfrvsHKiYMJ14ptRpuo3AZ3eN
aDVbfzxzh/Uz7tU0q9rUBecTkUGOAR8uXdwggyx/EdnkzpqePKLTsbml1neXZaH/+MfDERZQgPGR
TKMRO9pLbuuZcdU4LjlpLX4eCO2vtMwXV7LzyxtzHK0znb/vj0hYGCTaZvj/HMscTWI4kZ2qsQ5c
0AnmLLI2/EpXIOn73rgZHTxbRJ+fGfH9KmFEgFd88DnmUKUcvrYwDk1MMRgRJGa5mVyaw/hE+GQP
03P04ZMPNx8aIK2Q2x2r5G2raHp0Ke6C2zcuMKlSG8cW3aOLXfEmNJL4yW0ULVAfv8JTD8jiZxfM
wnyUS4cPKJ2MGqvduQuahPsttjDNWlRpvWkqwv2Ph3q/BcBucrrzKyU1XuThUCT/ioBLb7AwKIdd
xZo73zOb/uLjUY63wPxBQ/eFkpn/YSccXQqK1sPBzs1Z81kffUtlqsHEyIt1O2b9bU4ZZvMH47kg
dS3gKfMBfPhUSRBmo5dQpPNdYEuRRRtoh8LopedYwUTbDfMz0/h+nXA3oF6KhIgPtzE7Ab89SeJu
0mZBj7cw6H6l5OVw9RaRmz5aYlCX0vep54xOrf5pozjg9Vm0hOaZ5wSsf/Sg7dAbEmttPgEqtx6z
ajSWBY0O94W02+8jUrAHraQf9OPZfb9mhAMxAxATHzhkxkfL04r90dUa358zs9Q4mkw3vwn6+lYf
D/N+F1BfQUBBM7pPN/HvvoQ3lwISmT24X+FTWcMiDa7LD86gcpv4Q3DmgU6OxCsh4cJgQAQO316f
6JIsLsqUUjcaykwk9BbWhMMG8mWSlB8/1vu9wN2YRAjNFDo3nneABCeUneHQIVcG2VZkk7PUGve7
Ck0yeWZ1Bhv3/lWhkYCIINBAAZc6JtIkbimDSStox1O9vtSHgFSxXfpnHuldO9rscC04lHki1F80
Lx5OYBRVQxYVLqncYFLBqnMUhbNuFN24crSy8LHQ9JjTpHejF+oqEhcivcEfwNQit9qMbA97Zq9a
+aILC/0cHOjkJMxXCnqPZg7s0U9nE2kGjclTu5VTL52AMv7oBOfAwu+PAFplIPHwtUfRx9lzOAce
MoPI6ygnRE2q7Uu4a3ehTmOx4TXVw+i29UtMM98ZAOT7R4PyA+SVMwAVPM93OKjS3KCDAeotGqZ1
G9ljvmr8LDpzuh22OBEIoGNiEB3VMjRq7xgRYRH6tonqnIU0cJFbxllKEioWeV2vZCBs7SaqE4wR
bMBbGGaZVfrzH24Z4Gg0lHBXo+ttVnUdPqU7NXHeOhXj48C178KJtIUlDdo0ipFq79TG5zAf87/4
Nh06j8cWxZGESzRdeEfnaucHOBlzzC9qN7KKJysoA7rWS9ixuwkTYP/M9/Hda0Qq4RD40Nf3W9gr
Dh9QVGZLH6BjL4xWiZUfIAeDMfKPP1LzKJyoXOJp+3tngoRXbe9BhrKRZKQNrOfS2Nqp1SyNUhhL
vH2rH3Vg9+fOhnndH04l5wGFLDpm8Tvgjnj4bMUElbK38M9L/ZAOXWN4iR3jc+G7N17UPNp5/82i
NcNy+8eopNvj45Xzu4fxcHTUW2hgwXPMlLjjDdK2U6uMMbNxcLPlWrP0aReFSbdMJ3v4P/bOrEdu
I9vWf6XR7xQ4D8A9F2gymWPNs+qFUJVKHIMMzsOvPx8lua1SH9ut+3QauIBhwK4hs5hkxI691/rW
lV3TRnPqLruu237cKS0p4X1gMXn7/Odv46fPl/oR9/n6NqjoyA752R2HjrFE3L2IIHNKIo07kNr0
wn/R6vT1VWyCctbzrY4X76fFoMjjeZEp0fHWVM9BWifQ/pdc+4tL+tM6B7iSUwWfJFElmo2n6qd1
Li117Pv62ATeMnjxtoxs71PXpm4R5Gnf9KoPig3NiD20bv0Xrsqfnsr1pSH5rNUOlTjHxPWt/VAR
WHos3WTBx8I8V7lh0xgIjjZQPm0VJr/drx1GeTW2Ncz8+HEhJv4LIcumOwbeyu6CLmYCkXPVyeTO
s174tjO6f8Uh+3on/nCn8nIrlJEHBckdUBPzp0VuYkbcpJocAmAVCu4hbfBKpKtN64y7gZzu7thn
KMKxLzX2fFd7vKGQKD5X2dleodQXZuPhbwC7NAz2p0YFd7IxB4QCG0ePtbvBRoGL6E1Onn1dUO8M
B8uRo3XMck16WwIayCTyOyrlCumBamafvj4B/18g/veVosYZ+4+ngLuq+FT+7bZ/+Zy2XZO+dj9O
BL//9D9Vl7SL1pYjHDI+/++KS+sDewP1PcJpBr6YlP85DzSMDxyDbVpAFF+0TVwWnt8Ul6RngRWl
3QUY85fC83h63y/hqC3NNQoO0Sc8LzTrPx3xU1krFhuzGtSRt/i1sE3U1ABZAHsfBrfYZjrMY0d7
RJR31ZhvGLD7cK6cc4pfM6y69mQJey9AxJBbdKko9rEazAvghid3zB/gmF+oyXI/TPbkd7VzLFiK
h6bdazlh26X+MqvxsTHVm4o8PEJYvTKAEvJZ0GwQA/JIguttdxUXtmLcFQUylyrLXpw8t9/wRLXr
aErX7qfS63eWVWPn4OE6Dq7TIa3SjMOUcCwlC7h/6PIaDp5eTM/qHJHjSupzoDAnvE5wUuXtpziX
1SUoM2MVX7xKNZ02BGBjLG1acYy9cdiWOIku8ackezNraclKyvK1I4LAy8gKkiQa+2aa89tYtapX
TEeryQors6Kr5kWX9RayDKOEoY+HFLZ7TSRvXroIm0rnsRZVi0HPc6F8KGMgmdwEs9UwDlDlFV63
g5FNwh9F1weFrXRB0hTVplF77aNVRGFT8U0sJMdctPG1J+Shq1GeiYIxbTMEUZXvvEGENlmdmagC
ZjWH1QHl5Kd2zE9uhvLQaIJGoPHqDpVr+JFasuZWvmstF2laA9hKoiCLkoc5HviG6iIx4b56TZf5
ZCi9WLGzLfX+is/+4ySXcJRxoLlPjF+3i1f7qVkeFkSLtREoDsI5L+DIQu5ISX6x8E0GKZlnn2mJ
Ai9x6q/Kei4/yszmEhuDg6BMY1L52hqLtcmsZAk1U7YHTS/zB2Od3xRldAEg6dAsRbOdSvV5goh6
vwZRE7Or7qcoyy5haBpKdbSi7M0cTgSbb3natk5Gj13Rl5y+tHU7MLThDn5t8ra40i1p7ds+PWbA
lPOItyjqQQE5wEHfGOZtroFLMrTyMzeCEiwO0de8rXyrq8QmiqK4LCKH2aQedUFbW2cT2M6DYc6M
0VQS3Z26pfnTxZfmspR+nCdkJ3vjEwcMJ/j1dflSvpW3XfP21p1/kv9nXdJfKxJ70zjp/u/7/0Sk
/X3FXxXl7/4jLLu0m69JCZ1v3tq+4Ee/sabW7/x3v/g31gZ+y90s3/7r769MN7v1t8Vp9U5FAeqX
hLu1p/7Hi+4/Xvq/nfctu9S3X7kGnP7+c98lGNYHAJisqZA2GAj8IHK3+ApsXewOiNWpOVbG1ncJ
hm59ABGOb8b4WpGva+tvS+76JX4NKGyea94h0vjfLsL3wdmfidy/VjM/FARrCB0nLo6UuJyp5n5G
dyvEOCNIIr2v7uKjMWvkFmQRgeoG5HWWNOSbWR6OVnLr4ZBRFnvcD8yImOsjxyR6fGst2ryfYvtQ
LqQ/t5Zb/T/cO+fpa1O11Zfu/Y3y9e/+/S76T7vDVmbIH99b/lsRp7348dZaf+DbTWUTW4usx2NT
/rbzft/F8UasPEc6WTSYNNrXv99SFvGYa3gEIlMXcvBXm9j3XXxNwYVZwA0HL4yeArqcX7ilfird
uaXpQTLOXOM2sX39jLWgqpsKdm/Lz61ZDSMs+aLqH/vCPEVD02315a+6y19ZKz/cw99ekaMmVCdq
aR6z9xV7WqFpzHj8/L7W700t/5Qms4/b7K6N+lvd669didSfnNlHr7deVaO5yVL5MgsyxBvF2Da9
9ZZY1lnelYFdt0+VMRcEBtlxaLbuX5BF+Hjelzk8tsAoODZx5ifJhVbR+zeLQz+y1SjSAW6OS2CI
YvJbu84vktSjdOYzLbc2suF953b6XWPmy3We5juwGeMuW5Z74ouYf8Rl4w+EpSM/alrfmLC127re
XqB5+GilOIwzI5qD1qiNZ7f3rhuUl4RNVr7RJ2vG3GWcIsqscyLPx8n0m84xwqGPh3uYt2QgOmLe
VFG6pxmXDWEUzy+T3l1Mg+n4iHxRoysayh6N7Gu9QavVKtMN0hQz6BsDBY5HNdToU3wG+s3B9G+z
pzvVs1igzw9LoQ1oIjWIWytCMbEy7brG2H0dR7EN/qRk9F1KY98vOGWIJ6cG7NUQUcWFA7t5GwkE
wahoZ+MtIuf+ra3MbEv0O7kn+jL5Vq+EKglwSDvT29Ztim0iyscEqc0BF9LTYspbq0XwEuM8b6ci
RxGRZrusV/OdUy/LGTMM74B9+0GbYkQlE/p4ELZAib242eCyVHZ9A4NBhTUZxoNy9Ib6Pp6FerMM
cgzFMqDAUAblPAdB++KZfbaLZmPH5+ft66rqL2OVkqsYSuuciM+DSLLP6G7EVeERe2+V1FEbDvDJ
Lk3xg+QiyXeZTHfDPNLg62rVOlhe5KZ4oSOTaW8BHwCv/m0NLiYkKhM5T5KFXUYoS0qbM8BX4fME
mvfEmyPQzr2Dt+ifSg+/v8YYPJhLbwqABIpQK4wrC6JD2HcLmpYWXTFYr4oiFtf2kFd1WEnJyCa3
yARB9HRezOSHlm70JbOT+HM8WZ/auStQK2POR6KTdHuEw9X1gnJsI2KQNsoKXshcrdrUTmNgOjGz
TTMkMUBn5xVjSvpJd5WHMSmMS6NN87Ml0dqdLhXjlGjxJ4eMo6fabtXbfG6mIFEdDfm5FbUbacTm
OadyJdQdjwrKypIRNYgsj00kLzzKoOd6ipx9Rrnsl25M41I4+UHBlr7BD4WUqIEF0Uj7MqFMv+tS
B59jZYmDaErCrOoqu4iiTm7zwrNenJSprVLPFvLgqdmaU3JVWUUXOlbJciM8b8/aF9/X6nRTqUvG
A4qDo+nmfVFFe8z+Hpr9BmQpmh1gKrII4zjZN42YQrceo5vC1PMLq5fWTi/N6kJRvQU1ozN+7JfI
vC4ImQ/HJiGLex6SaKenUjAMvW7LtscUAKlCWPN4bnqQtn1KODSRTrTrerq5NMD7l2KyLm2tKQPQ
+yET/cqP9Pk8HZ17czY+m0ZrntEJcHawh/vQylU4A3rWddeDiIzAUOTWQBy5U+3R9cfRqTGdanob
tqmZbvJ+qj8Pk+IFcWPaH0lAehBzl+7npEw3MEs8v7VkagcxXIQHYm0+LbqQF1rumnunsR8zzOP3
NVCG69boo4uq1eJzlqA0qIZWC3PkYGHLEPqSTKUqaKpZv8Jo5z7PSpntkGL216sW6UymJfVylg9r
FhNqf9uaQz3N84DgN422P1CsUbSc2qruS5TUmk8AbXxpmVL1zRQPAIkC1VONHWgWE9ey7266WdV2
SWuZJ2ENjt8r6mUXj3eKbj5Olvpg5b2wAzxr8XmOLnSfm41uB3o2aDetoU5Hq9C1g+VmLSl3yvSm
TaVzYoIf7aUW9aupRWscv5TCK32QnRociZo7cQDbi8Y9mjcOUXJ7w5E8160YTGb6tbFXjXLe1Qjy
dR8t42oJmWt5KWsLoIYx1ajDatl/dLpGS7dF1Juco5MEWgfwA/WumquJK9uUX0zZi/3S6QbGlcjJ
zpxY23UYrtwoLT7r3axv0tqtTiYBU/vJW5FGnhM5L7A1qi3aiQgsK1gRyFsa8F9cYkdoMutM0O42
URVbGJsyeR01RX5pFsW8jydTOcTEqRoo8PXXhbPcFBJGEt21Tk+Pv08GDV2bHC8iRO/HbmnLa9qn
WshtfUD7Alsgb6Xhq1YzbxW1Wjb96uGOaZ5VoaAxvBHeguUlsbwrRlH1esUKGlmwK6Vn+SKxbOTt
FbK/RM/Oc+lFX+rKHK6aiBHSVit1f+Gp2aLLXRirZuPo6+aMBqnK+4Rs4qXwzgAOfxkZRz5UDWAR
hT3+Uzc4eFR6c5RIY5b+pCdJLi9kj0FxLDKxcSpNFJsFg9alzCLzRYFiC1hiXPaTOdzqdRkdk9np
TzFdj1AiZA6l178lIi4u2klUIf0/bdsWDHYdonQzI++uWrrQ29YSj01T5f5kc8BiN6iS/ZyWmHdo
S2zKyc3OC1WNNxiwbJaJeSzxQ3vqdaVAbconZYr93OXcbEiwY3Ssp49WBSbEUpegL7ytJ+rLBLrH
BTKEjujb6MxlBzqnMsBzNIFQ8YuBTbLPsnxTNFjQpCPkVunSEdwJyqeLyMtvOmFiqWj06AyThPFo
UHcEcinLS8utzf3cW3u6Kkhss460orBT1GRfjY57VheGdshNLfrSO9PoAxSvTvh1mj3H2mZf6dmX
FMnaIcUgdqrJd31IYfzAKK6wpiSbFtpKc1QzOUw3qdrgn3FjtTu66Db2yK/6OIiMpAiKsjWxOiaY
6Vt7OjdrpfaJu8a6a2p+Ui3ethDT1Wy1JVwprXU2nRqfNwmicbfQyTSzh2GrrJQdM8eenknLZEuy
rYuxseoNpCH5RLBJtK+Xqtq35hidkilqzlDhZo/wKXFJSgS7OdvfqRmmLvdrr5+2bt1kR6Ah8sUs
0ug0IhZ6UyaYmrRbYnz+ohrPx3i2d4aVNDemPV53Y59syhIyR6uVhwEKJ8ZMVd+BOIHLFYnYt0ZL
3Ri53u2xJZVhH6992qzKTpWmGJcod+3A7QzzzLTd9lh6c7dbLOcqjTQvKCYaNKabv1lmHW0JXFL3
TlLuc2Q/277HLxXDogngtvEAanO16Y1xDsahLvcDXJ8LKAyP+WClZ4kZ3WDsc+5GYbUBy0t5NLGB
lNVYHVuz821LGA900LrreFj2RcLLVmrzueGIWRHj50cDTrNczSnfk+zaUQYzTOXQX/du37KxLa57
wU6aPQw9myei4YrVsa5PnUMMgTrGZ6WX2W8QXeU5wnb9IU1jLHpdhGQum70A9BZAVqTg9hVZZ+PV
aJB4CFZwQpmPIgIF79gPfplm8mR5WYtFMnsigZLiUR8xzblMCHWjaC60OaYgVIqMtbu6ijRxZ7YK
tAmtVP2pziwIadZRR354m0v7vC7aIrD0JuwcpTgzjPlp1b35HR32Q6b1w7ZqbITN6rC1pHPLSpcG
wkm90HLYyYYk+yKbftlwyvuc9/YnEXV3cyWvF85i50Xuvkrb+ATRBhCZl6C4ifXz3BV3kiL7KNLk
CVF1Zwe8M3g+Wr5RoSQEnlJQTQpuvhGH6Tavh/GQpVEdWJqUQVFY/T6NOmsr8NFuqkzHVVtP8nIR
yy3uUXdLj4cWXDvZaJE1rpd5xSeJiH9uzmWhyhup60kAiRP3XS9RPVTRZ8UGPSTbaQkGyk0G97zs
nGAXRd8e1GxgfoZuByH/6v0rW3mH8Ds5y+1I2Vk2VgwISFZcDwe1bcV5YRHQHUualwupSb7RCpNi
1NWv1LQwgU4l5nbshiLQl24fa864Bdfnbgv06DfjJD/Th9H9aKbHl+Ed6dSMVCHLo3VrG0cU6uoF
qpjRx/duhE7sPDtSaWHOptOlKWjNjUW3jTN3OZXSZGwD8yo5Yxa4KUcU+Ubb0LkrFHJYHO26AAzn
Yv3fOKZinsnGEFdJWmBN7jC0ZlnRHdvJ6d0tto7qsVtl9GW6nOXT5H72uupxKcoXFebABuazk/qG
g+WKMRk4p3ytfR2juNXpioM7c3Vu1Mlq9qVs3P4w95UZVPRGNxADBvBg2AX80or7fV9jxOyV/VzK
Ck+e2qOXQAgvufU4Yi5R9yXOVStEsMlyjLMD83dnsScOygylVv1Yt19Is58Og3BdetHp9HEcB+9y
SnTvVcmXZdM1hElXVEjwzgoV42U8bae8ErvUMm9aOAeBKY3rJvdeyka9LbokPpoVT0O6cIzsZuc2
TbJurzPLeJpKjKEY3y8mYd93nlthMkmfEenPF+q60jk4o/0kiybM6U4fCmG6Al8fp1mfUr8684R2
cGd8ptnqgPAwiUJgE7d5rOd+W1rqzozzSyKobZwNTCAIZ84Po1hF5invrO69I+/poz0/wMact6VW
XXJY128aZ8I4WJSLL6b5xqocsXUzp/1Y6TmnZDe2d32UJzu1mzUf5wJHzcniT/M0iFgL5yXe37BV
x/UyYQCkn99kG7zezAUK/oCwibOjFLnYcgPBVchook+UwOp0NupFtm05h5ONdePhjDrHXsOW5YHK
Q2V+XzkFxumODx1eFQGunFwX1et8l3VxGRTz1qgS5YGauz8bDHs+YJ+KXh0YV4HtElCEGHOzID5/
bHKSinPsrrKCROp4lbGpOJ+j8RnlEV+K1LGfSPW+TQe5iwpVOSeFRT90g9ZunYYhI47g5G0xZvm6
GA3W9Kz+rhv+pcHfXSX45087hP9eH3H3Vl18Em/tz7/qXc/6f0eTmiHdH3cQ/1G8fCrTd81pvv9b
A1HX6ErDj8cAiKAPQRptqG+DQM37sCbr0Ftc1dG0qeimfe9Km0z76A6ClPraJaR3/M+utOF9YGbn
0e7SjFW5zZd+oYW4TqF/aOjpqHDUVaZCp2yV6+vrqPCHEXzd12mNz4p6jbw1fLIY6H1nyJSwKiSE
gh8uyveW+Dtq1Fcx3LuXQ/hHx5L5o82lQP/z08tZMP3iOadl0lTm0+J16YvKcIxHqe2rc1cx+247
uiUSx0ro40trCJpTRawPF3M224QMlAXCHXAP2eUUzTEH+6TtPSCKMrs2e3qym6SzU4w05N2fqHoY
folSjoehV8sySD1s+hTzqvuURzHGARPH3OQPtt7MQRxpFe55PRMP1H1C+hqjwevcbqorb0TVQosv
oxjLU2cITGLGBvzTbvpE9yM+jE4h8XAvrnCD1sxGfHSplJavNgChgy6P9GfPUJw6mGcneWgR3mmB
ytKHa7cUwBUsS2EHWpTOoGNkkyQOwkIOFzFDv8d2isSposN3E8NfyfaZMZtDQKy87H28T0S2qgM2
TV/p6/pqGFAHhBoL4PCWOXlthx1CgOe48qzLJEpwkc1TYz0BO8DZNjSFbvteoY9oFpeyfgDFP6X7
SZeV6SeqF505NGoFUTj8n8CVSv2RU1H0mHokQm2YLlPJ0EtroZSqCwoVnNnjs6mm7aqV1dxHnd6V
AXCyEy9CzOm4rUyaFbSOqXyCVnXB/Uyxp12PSiyMvdlZrUWmhdZfZ6NhK0hge9EFRp+6+Egcc1B3
42T3fVCOjXvirqWf4Dazd4eInbNjJZhd4myR6HWh9tjPCVggHduhbn5SRKvoQbFkRhxCzE+aLeV0
fTVTqbxkzdjDuQBe1VN09pOFNa4dap+QOTrcnINhINAE2Q51vSQ72hIzKR/jON93cmSgaZUmbnfb
tIdLMH3gQtpBNDRFksoiPBUSRmnDDd8ZKDHeUsLby9DEsbbJdW6ZM7ehVUVn17U/YzUE/DMXs3pX
xlha19yyZiHZemjVvaY2bUgnd+ifzHE19eozx2vfYPamh0XujM9xMk21H002iQpN1TAfimsnjX0T
0ablR+bo0WibW5OQWrOY186o0L7kuj2TMtHppYGfMtUfrCgV94W62B/x7GZYGStPYrhNoqwD1Dpz
DADeJivfs+f6lsa22/hpLPpq2/MKOa451NGBkqYOkVODa3+pU7jUaEgpbHyOOannD4tR8/Oplhhw
lfJF+krXtcJ3F8v40kW9ILpEehA2FdPBwK/Lbqo2NikfTog2wjT8SpnJSR/V2VNgwcVZeuhIuOpA
T7Lzhhi083PHwkDlk2/THHl9TYRCsiNjQRl6pgBRY0x+onHQCaRU3NvGSbtPkmCHdE3/BMiSuGPx
PM5dh8mzl1GzifiDGFAssfE2GpbozjM5O+12kk1b7WifptbRU5b4LilGWtM6KZnl1krr7rVIFoou
wJmqcQ6vHjNDNQ3u6BdN0mPWaxdsMKZd2M+LTSbGJs/TcqZpOJQ3MSZg3Iao668sr7C0cKldvd6A
mnXE5uua/Ev7+b+3Wf+nDf0QJv7Jjl1+xjH5bsfm+7/t2NoHx2Xmx2iPkpUB8CpC/L5jf0Cmxn7p
kedAsCDumHc7Ni10Nvl1uoe0lV/329BP/2AitV1/EVsebvxf2rHXufi7LRv9j7Pe68z+MDNhgXu/
h+oeoC50XRnAxUp9SYfMuTKnavJnxk7BonIwatk3DlHnuPeDU3T7NRDuPqrlWW2o8Q5xWQhAjJSC
6pBREF86Jp1mcyBtY2rYWTgtuCGSXHeLh7IMsml4FSqUqLgYNpxFriPu0J3DNC2cei9hrFHlh8Je
+gAFOFSh2Gye6YkyDHA/ynHJWESM0zxF96qdGNuym5MdbcOT5gplZSDdS1vrL/AcvUXshnW1wEeL
zQ0xEuKxnochbOvZOeoEbO4M2qWhJjRCwJTW9Ttt6l5NRb3hrYjzARw7hX0D62pq/RL+DuLiWb+M
Fzfd0jfJMEcvLOVeyiY82sMmUirAGWN34gCsAJ7syxAt9LLtxiYOOaF9rswl2qQIA5muil3vJsNd
VsgbI5afGYg9mmB4udKp9UWBbuVOaXIX5Y25ZzXee5Ve7FE21YEUcjkug1t+s0z90lP7b1Thf1Rf
o+T4fZj/h0///8IqHLHtnz3Vd/3wqejfDfLXH/j2WCtoTD6gN3UAGlJ5UvryiH5/rh37g2ojhGWc
/hOiQ0Gtx0OPe5HAUv69jux/e7AVTf2AoxcVMI81cbOYln+hFF+VJj882EQxIVDF+UxhgdwXfTHL
zo+1eOuYkhO/1d33BexBMff2aTKi6dYSvblP+9Y9lLSrdxhOqivYG/II3kVuC577q9aYhlOf57Rc
k3LHtAuze1XnZ57X1XcaLckzp1Tr0GbaujfxmJ9SbQEtLEFSna0TFb0j8OCbnIR7J36r/odq//2f
A+hWZ31CAA8RhYqaFfX9n6OajWVHCGNvmd/Em1iUbpi57qs6ZspfKHv53H64cN9fCRUGMggshN7P
ovBetB6NlN661UVhERY9uYdlGtJdaUlxqrExnqNKmIElF9qvWfu+vjSviMAAT4Gn4wh7/0cmrqwm
V6jRrZV6Q1gubXwqInOFGdlz+MOt/O9cT24yjOuoUzHic6v8dD0z7psBVV99p4x2t01mGpJ2ogYs
P9ZffHLAZn66oJhccb1wG9rINpFnv/+rnEq1Y8hO9V3uqFtBXAHs0K27dGdlrYb1JLbInHzLOJQx
Uz/zsVbBdoMyyLJTDAHReUNzGjS07pKxO87iSm2SzTAwhjfhIBS3Vp/cM95AkeHsURMiUUzpz8dX
XQInpNe1qz+/buub/f3MyUeERZfLtTrrVF7Y/Ung7k4zs3O9yO+0fFS2jtpWwRQxiWJyWgWpqZTb
P3+9f7kb8Q0iFrJQ/ZKuxp3x/uLJcXJy+rHmHbgfe7dE07L3lKk4jYAaDnIavetccfBHMUr+iztk
3fnf/6WAg6zVeO+pX4mt71/ZybLJ9uLUvOvBjYaxLKNNq0d/mdX5Lw/214ROE+/nGgai/ixk0yQH
ZUWZ9DuCwqt9piT53sxBrOXCCWbNLTYk2LV+FDMQjBs7DduILmNjtjVC1CZlblcaoTLv9L6mPvtn
Cfc/PCH/cuVNfCGkeq1aPVT+P1uX5QQnpsIsep9yug+iousvHU0xA0g26H2MSQ8HLblROF9f//kL
f+1bvLvyuHnYGwgXWlsbaP/fX3mtW2w1sa3mvjPDpQHxaSVJ4kPwwIkyPzbGWjvMdPRw3HPIM16Y
c21GmJ9wNsExyP4qGTm5zbP2qerkLu/1t1gzOkap5ksFUtF0l90k63BiUvHn7/wnNgVPBzYwfJ8u
zR881erXavOHBpAikVHGyzDf15Z+Hi02E1Vm26530XrjKSvNwILqnCrmo9Z/W7V/qYb5w9rjXYXy
n3byWGEK/7xvV73sd9Hq2uv8r7//o19tA9zaPyhZ+YHvZw/ng4ahmlE78bWYcbnFv5UoHnixNZOY
MsT5Vof8fvTwPoDyXgMBV0Eg9gEe2N+OHvZKrEeqhwHO0fHD/lqF8lW6+MMS46Bh+aqj1XCArfLb
nwWAWZyCqFimLFC9ITq2vQi8Yg6n0XmK4gT4oVMfvabdqcaOPvUefjOQk+nZSbFoDXphr32r5M6z
5p6ZLgvH/ZhVCH2oycEcjskdOfU54TPWLjKYywkDWTkT6MDLJXEOOsDi9K6dDUhUJgNzaKDI7QAL
J/AcaSy5aNVR1Pt6/tS1VnVmeECP++Osu34JyNY3pybfmPRWqjjfZDQv4kkeJ5vMDvqijN31wGrd
6xpfRGk+KhoESG8GCegcarFkwBaXy2QcERQtEGIjnVSSqQhwTodKc04SPCMGZSNyaLLF/HHSxg6O
YL6rNbmtofE3JcL3NnoC8ruHLpT4U9aHqRVtmvi5KkkaGY+afF4DWmTqPtnIpWTu98bHHiqqZNA3
PQ5Kr2/mXDf2jidIslhHKXZ7xKF1X8N+JqP6vs/N1wVDFda8/L4CHgpHOvVyb+vmoLnQRBhZWRGi
M528XNk7A84Lzdv2Zh4fR51Gl5fhdBhvjCkCT1lODw4C/ta9c7xLpwZ0qlhu0Ast4LB52QCWDEpN
9Lu8TPwlc5LrOrO3TaLuwSWC/hVn6vScDJl3TVie+kBYBYWokvbnKtKkrtN9Wh7PwqtCxqKPWid9
cu1pL8pjB9ytam4zMgRESwuLyXGBsKRbY5nAHEZNhcpLDx3vZXHR/1HLdsU0bOQkw3YZjxbL3Caf
jcOamjEwN35YM0nqUQgMn2oTullyUy7z7Whm9ctC/tqbKx9pPPnWNH/iVL2JI/cKVNhVQ4hvUV+v
plEyXnyliDaeMcUbIWiGCkkr1geXd4ZmhfO2eUeCdvsw9eX9XLD5TUx49mk1Z9s6Aw/XqWrh9/gz
J0ML2FY3DsIBq7wHrB6O2jlqt2vdlidGrkMgOMXjHg2SzLuINHQsIt5gTNiT53CNnuahqrikc+3n
+dEsdL/NmfV5LNuVOKz4ODs+l/YhgqJmCCCTibmflGpDrgJKUXHv0qCznM9ZLIKqOuWOuGwFAjUD
Z6F1AoSx5cgNJpkWndfe6Yl3mxavS3yK5wxA2olvPSdbCcrmYG7s4XkRL157bZvZ0Uj6zVTtek9u
Em2iS34iXw8kdcX71+bTqHQvyJ/QedaIVZLrSF/1OcLP6gZaODrRJQbBxxy/rNP7elavmiV7nNeI
ogX9iF74mh0Ys4dmZFoVp8fCLYszL0Vz5cm72o6vJYaZqTg40aDDEdP2AMtQwRGbhcioXoeosOGl
Me0VkJpT6qQn5GJXWt6cG3X/ZUyZbTZ9Ei5z9lTFi7NLEsrcwbjwEOYhR0trhLDW/Kotdfy0SOle
j0UFvzQquw1zBT0keecuMYfhSKe4vRSL128VSSSGmijjYWwm5DcEvABub6701rptjOomd8fz3Gt2
WZGVX3LwIA+FM5KNgyXZr/XojhBZvl/x+cDghdzkcbq12uQYq+1+SJTzPlc3DcnkKJae6S8wUBG2
9C39RSuafRF1pwaaeNS5DD2zj6YYgywugcMCyd+WzFoCBYYRQPU100sxoVHHYVx/iqbejyvkmNWA
CND4MtYCVrE9PfXmCWpjUMh+gO3YxSGS7eTzGI2QWixNQdVFIx5zQj6HauS2gYH0DcTVoj6PkCHP
AHlFQVK6VYijDhVnrnq7tuQ2Zbje+3lrKZu2vswhv22y2FRjP+pgGBv1k9Ddu0RrVCARSss+saiv
Q+0Cz68KM2iZOYTEBIZ1/ag79VPmYAuOoqdGHJXGc2/q9LNs0TVEhRPkdUbdda1n+4GHA4BdaW8U
5xIwv9nFdP93nfFaNThDeTRwiRn1aaY9JuLh2c5EsoncaF/ExjFv1W3ObShh+S3GfzN3JkuSK+eV
fhU+QIMGOAYHlo0AYs6InKcNLKuyCvM8OfD0/cUVJeOltSTStNGWrLqVGQH4cP5zvoP5nYU7rkIz
XTbc7H3MyEF0mw8o60ad9FV0s3AbTKSX9/7WiSK1D+yqgWyxDOGcoMxuRXEuZI1K7s6PtJKF2dyd
BSD8pswecdM9MViM041ewApsSvcim/QTdM3sJ6M6u/x6DHEY5Dyl4sz0ZHToMUiOQl+D1X3gYPdR
phhD5wo/kBuM/dmyniBc8oDpGKniT2JtgSCWpw35Lq7Vhvbiq+fQNFcf+u7cx+/R0H5qPS91e5xg
b9pMB8cSQzwinIflLpFdkGvxpZ2Gnay1O1sVH6lUB6d9KYvu3W0oxmMVPLkG4t4cm0sIDYLUKvUq
OHTxjHuDvDhNTF4cslAy0bBCZzlQ6Hk6a3P+IPi3D9YtIVzGMRVueFhKeanieScTb0Pg6cLg3q8n
vuXF+7aWbhu3ImAu4fqZTWFWUhS7cUpPKmsPo7jNFjhmEBSA0z5NB6/qY4zdEGUaK/+otfqZCAWm
sOakIH3iBouCEpRmyRNMHGdbD/X0RK38Nsndb6FyJxCx9Y2X6G0wblz5eDhavPm49MXK+KFztosw
tBNV11AcqTcl/OhudIA8WvGhHI0Fj767sMR8Yc3Fu0F/70G19FW1wr3xfbE1l/wy+vTcKtiXKDmQ
49ItIleYye7dNstnOqIejHY1ti3GafKFzFdS5nDNWqQ7i6UqodXPYIfPa4aQq3lqHLXFswFzfVOP
zSa7hSSd6cAl5Aagbkd/TbH265REpGsd5q5xquvqOmYHutkyX8cAs2slnw6mAqfKj3A/90yfbuOl
E5BhTgeUXqQHNjGBizTaZoXcraUXOCq91p3wR137NZmd33gy8Jb0wSjbp8YsHxZtvApHPWpJHSJ4
lR+mlVOy4zzl7fCh67/L0tyN9W9jMY9zf8KlHtuQxM3qMOvjRmk0RbbFLh/wovLa6BzrqrukuZvc
z0gc9enV4I2OuMgAlcBFYS9vlVeFrb7s82x/c7JX2DoWsg6a94opbePOX33phnanthjdUv7ipGIY
kTiupBUo3eYqZ2+qWu1nI2G7KD+z2wFv0CvxhhES6rq9qU0o5KjqNuLDXszMsBEnTsZabOQErVYb
nzIsgSHN5FBjst86d2a8w6fYms8paUtfdtMlSw7USp9UsRDgKPULA76A9raf3diC4tQtTjL1HhDk
Vmeqif1+DxO/2ogmDVq7MniFH5xccHxTP6qm3c/rSN/ApBHTFEeROociLsDjrGqLwfMF73Q4uO2j
0YOQ5jG4leSmv6WeB6uRs9rqR8CqR3Ot7j1DpDht3YQoC8lIOb7SC835Ywgj3Iy+2UVhZc9bsAWv
1tQdUo5OF63AQb/pI2PT5yycZrLwBy2KMeKpVI6PzrTRFWhMvovMxTs86Dij+qNp342l0ll0zN9O
tL7gEKRfyLQ2cTLKR4/czd5Byt8UQDprxg3+VD7YTffDcXWiqorvxFH1KYW9XVTeJ1z0cDU0yK7G
dViwG9Xfdt0Gkc3FoQTdeSx0zMjstr2dPY3rS2VBRsTEL+r+YOZekKzY+2Xt3ulFfzS67nWw1j3k
pDc7mV9zKe6K1DixT2Bv51xT6yeGLUEqkjuYZnuhCeUbOJdV34pNY02U2eDy0RwcTJWwtkmSCRZi
0YRNlpxaRw8xuDGydBYfjtGGVNdz1t9kJPAzQ/q88JHDgSVhwaKSrdV5qoRLiQCmLGcaXtxScdYd
deq5s3WXWViX9djGfDl89Sm3gHnUf3J07T6civUf9gsMdTLgLB4TQF60YDz93VIFbLp2EKEBULwp
Bf5nrT1JQCr7WGCNbwxzj0xpH4osDtIhemIIFN8XSqs2U981L93aseImdTnLq7ao/KroWKYrotFp
l8BV4GFuW+m34iy9i4gqOaSOAqfytnIsbulbPoyk0t6UW0f3muCqN5nCL9ZBbZfIPKydSZ55tJ+V
pl1ct/V44F2eyJscS0HKbGxsHRisqNZ97XLtq6cxdGWivcH0IX5cyeiTpMx9pmud/4dcZYj8umRy
3Yo57w9FDse+yYm4E+RkHFQfcy96JFCjA3JpSJDVzaaqqvuOCsTNVH2nmR0W3SACB49d2KY5JSxl
9WU4WXafZnH/bdhrv3cLqBqQMzdzytGtNc11M5NJ3rm11p+xOBCK6wtOBmm6aanogtTLRtbFmu8q
XTvak/UstCIhX0b0s+CmZVdVIJX4mkRvbutqbPcpTpBgbm/Exd4htTJ15oHzz44IBItfk20WHaNK
760uX9IW46HhO+t1aPNDKruHXveu0Jw3SYqbNZ++5UqbibWOvtPFQdTegvnFuVqdqxxbzpq8LGKU
G7hBMTYTjdtfTfZknavkqlDCdyTGRtox+NqitXI2jV3S8NaZYmPANeJO1H82HTjdzng0G7Ffenmu
2zYczOqqeLJPOaBoy/0g9L6fPfkbb3CQV/mvbrL9tI++EABpGPjpeq/xbLyaRv/UFdazrcrkGC3J
TywgX3bXf9Zl/yG18RGMUYarQFzBZhRhtzpfTcyroKfh4uF6L6iV6EUTmMTo0/S75BJ/SuhGIaiB
e3DCtedjT3GI7ENpZfa69hwksnF963Q73tZQLv0WE23mNhdN07CBrA+C3tO9WXw2BtP+WJ9qMODD
tZaYcmy4BoEz9ndr0ScXmWHAsBd3U7rgD4nDrbr+2rOF9EX5DAhqU6bjj0RBD5HVSiQsdVTgDtlO
wBCp4/itqJKnuioukd1fGkH1bcFhqlm/pxQiFxsv8AD6gdo8IXnMdo3tkAvyHC6uzpw123Erfyya
aTvkULMXuXwxeT7ivZ7O0o1/pxxzKHo9Fe10X+kT7linDfhmufRLrFlr9e6ucstwt9kwF+fQXoVV
5753GY5Zxl2DTzAEZoOMNxSfxJnxmWbDfZpEe3slKnLbSITThoWbFSFYVC6rdICI9VhY3q7rbZ58
41gZ5kmfR6gO44stSlzKpdxFin5iasBzYw5Seilkam5sjpK+x0qVO8u+GxRdKOhDoyne1izGVGsh
bxg912z8KSQuktHhKCW/TLPkT4/HES60OzR00iBpqAg2ujfmrb941EhxRF2myLg3G/NCj+xmMLVX
Yu7Y/7WmZcfNXN1POLbu474Zz7JeEo6imHWLBTcUvtrhjRPRePZa8ZNhvT9oa2DMHP1gJqGlTbF9
IfpBXsRslHFIzCW9zH/E7DQzcWZ/bVz1IOeY0o7ZJpCQQR29qRlPZtvc7PcY2+meOc6UMM0Kjqg/
TLSqjFn/o3Xs0FPfGUVqlMU8J6m6TKn5q65IBLj13F5is9GajW11ywtxWZIl0OARmlp2XiscF30Z
2YCxjEssQWj9vf7YRtWJH3vYZHr/VC18gysvSTjMmvKVqa5TPYRT1W/siU8Q5Pe14JvXwBjNdXuX
6Ok2L50ak65bBfgfncAabp/5WgTuTH05bMykSF4juw7dm8l7nMkL24g5l2mFkG1wRTaz5b0p3AMD
fmtbMVeAsT5bR6evH+kgSc/jopZQ0nQNMF3sykEdV5NNOVeS3GqV5c9t13QB1gdM0nOSB1qTk01A
CvLTUv0EzBFixh/us3HZyptKUUmLm8h+HmQAjGdrgG7e6pia2jBVPPbDFDsXFvn8zb217mbcBViv
P8ZlKP145vwyOOWus+HOQ1lYLqPdq5elTJcvrdDj33mF2Dle2lLbp238E5NDuosbcLJjbmO6I6g8
IYoci6bzqV/EJP8KNDFM62gTNxMNDUw9R9Dm+qCwHjjObjIPvbJ+m3TB+/miEdqimrGutma2bicC
xovvtesdXTtvmqkfSq17nHmJgYQmjz0UYD+O7N9D0u1uZxSTKVKkn5PsxCQ8wE2/sex+R1ru2TV/
mtRd4QYLPWt89KppoZ/XvKPC/VvMLbtoWx+mLj+lsiz2Yo0eM6u9a4Wx0xXS1ALwfT8NPPrF7XNJ
ivSxK/W7Unpqq8eT5Wutmb4V0UefqbMYHr3ysXWqPTmVQxQ58RVhyrFjdM5i12TKptKpNT7Xfuk3
fWZXIXiloGmLi0VnSxr9aMynZbQIdNiXtDPflybs7Hdxa22g9AaIlztll1RB9WBX0oZEC7QqCi2o
qRxF1nc0jyOj+71hoIDg86VUm92vMLgLGO3TFNGhYaX2h6aXGP1zhzYvDuio9L6bu48pJtBscGh7
INBL+CF0OjImxlBKhJX2lNnPfSwDm7VsYIsFlhhWcXoqahwlDmJPigBEe8w+plkNE6MvyhkVQdBa
wa1n8cRGzLeMweK+QT2hjDMiMqpBXUzYbBoNF2M1fPTatUeUptrMbSBMsfEsttrhyPEd6lstubIc
0SwRB3qs5vfKMn5rMv59e6uciVL3qt1pnf4+FCzAgJsfm4rf1yyOwAa66oAOeuylfWAQ7Wt2usmm
3eSRR5pZP/WHsaw/czyUJEQiiLfFgTJvXujhiRAZcbjn2vHIHtmbmQ8eINYdM+Jdq98WZ29XqZ+Y
DT97j4BQ9O4gShDXmRf3F0HtQEP8zMcyAKq/uRUQOXI85oqheBlWY5gLojy/RPlVuO8AackzfbNk
n7xuCo2RUvb8o6d8qz3qZbprkNohtARoClR62du+58pgGBfL02hTL5DUqv5Uxr8bWgVzo7zr4EzW
sb4j60+OhSxw0lq0v5kc2OwNBS9+1GSkSpI3SXSGSy4fII1qIvlMBONysjPadF8YKMi5M+67El8H
SJrWdu7t6sk1MbeYN3NnSDHAY1lwoe8skvBioiKiy6/ktU8RdzbcmmZoOAVMo446AxRqmoAenHX+
UVrxd22wC6q+uSebEmRt/GBP7nFlxWur9FAwxSdBnRDb1sVbY4BAa9/oiKuYgkTzq0HorIl/K2YJ
bb7pxBtV8/Ng+175Wi+KD7ffWA6l86s26scZzA9AgnxiFKF6Z+eoATeqe7TS6ax3NYJwHEzme7oO
h7SZnwvxWczEtydJ6YRFTr7yHeJfRkQu88NKXRI0t+4vT76Mdj3zQ1ZnK093aVuc6uEaeWP9bKQJ
epO2bzPpG1jeMH4EMnpKs+iEc2hDqA+X2LLN7Dhc83kDUo1N390M1X2bSPzVEZvg42w9V+Pqg90r
75hOx8PnKI4LYi/FYiND227Y5HO2oaOLGY/RnblHWcapbO7ArvgZ4mRyzN1Dn64HLT5WnI5hAeQc
FNOwql6L9Vo4+CP0T40tPDs39VHFpOI5PyTqmc6buzkNC31hA4l4do4eVtU0jwMX9mbBI3O7Flpa
vU/X78hUgZcpokwlbIQ3l6KJWPQ+PWB36Mv1fJOdV7BbXCFnc6tX8T3WmLAwzF1m7hMrvXTU++VM
sOpckTDkmISyRsdqAA3wIFv7SvMZbm6Wf1pfqlBvT3Z1sos7h8Ontq8HpCLaqwy/bn6p6tXs30QU
poL9r5GPbckfNeq7KEUOwexWTM5Wo4PDL7XXzoCNkDLomEjQt5YIGV4vgCbwsG9IuzDcuXSC5zbe
td78YWYPa0+CFrFcWqR2mnNVUYU3bpCHB5OFJWWNElvL48Ck9+4moazQ78r7W3aCKQWzDxe2nidP
GlVFuIwAtgoLP2ABRz/x5NsC0yGs13Gfc/fi7BTSLHoQZNoYE8Dey3Dtjz61NSMPnC5DWhokcfox
yJo18qfEpfbSHBnWJOw8BY2nulserKXnblacGwO9thjPdHbU+0prrsTJv2an/iTFj5A5vmGlbN+y
iSgmJiJOhEbe3C1e95Gr9/WW+9f7/mddpOeOnkdzzBF6RjLaTegmJGHdbaldQVH5N33cW5ZdJzXW
Ysdvlmuk80svn3rxmPbLxtKacGzr9MWy9OsirfPS0jii+p0SCxADRrY3xfc5Zw7Rrr0dUnsRllQ4
lg1/cvmaq7D0Xhfjtc0upohoehr8VQNFwSO6mMU2EufSnO6N/udsaoe07g7C/SK68Zghwor0PsJu
7soulOuyi+0h5Jww5/UhKUjDhUn0LuZTZT8hcl+60uT4PawbAfvRJ4DI7KwdntYiSzaEHz48m5ZH
78OdmjPZysAjoEX6nsrG1mU1KQ9Zsd7pQBSq+IeFdhyAVArJy7V+Esl028rqglxgIkU1apNb03nS
+SF7PSUzQA7a7vNrFXX5h7NGDhlIcc/rNYQZY5IQb7+LIOFpH1yzeaMkQ6B+/MjXapPk69YszIe4
JGagO+mvqG+5mtFtOsXrMSXuO9BQ3PYmCE1VUQ9LYXmW8TC3AP581FD4F3I/SagNlQXau+m0HzXl
stXKGFcDFVfknnty02F6nlbrC5siBlZPPRqIQ8rrfo9De4AUpfkE5QemXgj+HurkpqPQR1PqwfMy
/WuwNWffr6N7dDpulOtA49DXwpzdB4apUIpQWOLJKQ/SW+760WxDg+LfgF48hSSYtA+aTXx45PIx
2smLJ2KTjBwiRxI1Om9VH++z0jAfSmMbwU3hdH2dEzK5i0aEv0zNLy+h+2uhC4wbp7KuLUsSwLNl
JkluMUWP9TR6417o8Qh56ymDk7dzZ4+cbDsaNvSBON9KlPfAKrt9I9VbrPg22tlScEPe5tnda4n9
5Zn2Nncs5tiWeCVzwg1M3HL7wDzXqzO1BwbE29htt12fHBqhnwdPv8iErrNMowlNKHXMVt1v8C2f
Vd7pQbFq+s7jSbqXznIy6hiQS0Gr8KHK7WKrN3JpQEYUxRtJACuDciG7Xd9bIgl0kcmRW5IpNFaV
+DnNx0b4sk/QLvOEfzfIluwWVgzBKQxHzbTpr6Qr/TRa/E49QwckWoJB0QbOjL2Noqbe9Xr1aJui
eqwN5qPeEslrE4t2Z1YZOAEnFS+SdHU+l2bITROvt5yxNTVcbaZGV7CfUCrWRB+eWkSXEEHfuJ8L
PYkp5XWGvbkWjKpHRbaWzGK6PLRTy4jcIri2bQRXY+Jrrl+axlMeNT9JfRv5pYqESUI9rs2PuZTt
7+mm8cbCAFg4IzQVedv9XlPquLx4HX/xDlJrFZnjda07GZp5h7hSZsyCiQ7dlfw9jAwLMD25avwn
GMZYk898QoVMMr+nZunpUSvEfefI18lDIcPfus9wbmwTLGMfTNyZS9fNeB0FDAqwbawe1WwEeqMX
0NFS7x2yHufcYpg/CQX9SujBHPZ0WNrnllaHry5m5h1jd/jFIXYu/aXlZK8DuElmbQ+kGeCCt7YI
bU4ycvRYq/2sW9XZ0dCc4MrwXQysjco+Vm33i8xlc7W9hIsj00i2XAXFBpw2Ug/ReY52s35INI5m
5KPGi1Es9vtUeW29Mfreo1dNUQZl6doEMh6KoRbPdgiLiHIDLjS7JtGQfYGngA2MGWdxDS6W4ldn
yfxpHCL6rSrVMz9Zaxzq6ycNdOVWL9fil5dRDxD06ERMYqcGwm2ZVtlDP8YApVZObzcQH1+yx+Vu
cnPOBqWgSWoWH0Y1imurR+Jj4F5zaDC934mZulHR2eJScn/gkNNwqKrZYAS9x4ZBsK21fPRvAFh6
QWcV77VRn7MMBKQ9J+6uaalUt9xbX6bXMU+J8sbZVTop+UVjkKgs97ux4VQy0Na7wMHcciUh5f0o
Os0AwaVRgdl09l2Eo3urc0Q4IlBzjmI/vfaTpt7kpBZ8lMK5742l3zpEZ9AqG9s5dZ3pXdzclMHU
DBhhTG4VpqchSKh2brlRONOPYoalsks1jWsLWdpNZ3aVfux6l/0TxO6jMcTQWBpT1mHkMc3lAgas
K9VqhLmctFhsDv0djhCLsGK9xPcj+i9lTsZ0nzuK328Aj/UODmneeuOQ3NkGw+DYhHrAq8xVDp19
l5uxTdap0d/cKFq7bVumam+Vhfs55UMMOpgC6DZgF9MeRY7rR0pKbaNSoTIs0XfZWbhYK2ZOZLaN
MMVLVaFQRN7FixFNusIbgyGTLl9Lah+M3r5XUVuya1bAZKIG7AptewY3xRrWK22x5j36jtdhK2oK
4+Lk+Y25ceNiOIj9mxwPSahpbmbwzor6jLSB/J3ZUwBEP3BFTbHtkrkPsonpgY7m7KR3MM1qevk2
saRL2a274TEqVPrQcMVohSwvGWdJPB9z9DttumX2ozZ275o6vVdes+wSMh0GWfXtSN6eaPeKSNwI
sSH8HL/PubQgAthvM2WDV2uo1L0QA+isDNYOv5bgs46iPRrScGrzyHi/LYX4lrlGiaZaXmZ94kvg
mXiMc2Hvlu6G3VIpT5HV6QfLqpdnZ3QQXVRpcCrEQ5MiTzzonQByN7eNxuSdTKPv6pPnBMmcdRIQ
nmVTkTmULwmDhMidLZCs5XyK8mU4unPf8kbEWqBcw/0FDo0hje0O27ph6Ms7xEyl5cLjG5z0v7M5
We7Q437UIwPz3m124LkZJA85akyh1uoia48bVNZzwh9yGGdJBzkEdjaP8GzuFppp195zD/Q5Ivi7
ZE9rvT22XLUfmsoa75hZWlujVcudufRLSPEt71jWkdanFOURg7RzJ9x5vC6TrWD9tvmrW2cITo0n
rBGXghovcHIQmaJUjzjvTPm9GlS6TW5i7CCSx6XszOvCd0tM1dZw/MYCuzeF92nmFg8kMcjCWzJ6
I9GnI7jl7wY6w6bUeiNYlar3XV1uvcmat8bUNUHEqfHFs8d3WiHcsJlvg9t6KcZXdzYTSXFaDG24
dQbUpFUOzb5rSXLaKhd3GVAKP45rfcvxhzFSsTBwsZhTrsxHr9I2cGWVqEAMkk8qn81L3944evn6
idCDPlPP6kcEUWljQRLu1QzTXjngOlXTrZM/MEi/4TciETaqJMGk6RHD4pLi4Ynq0FDORRVwYBjY
NDiIVNCVtss4HUrEvIIME5cYuqRFnBsWC7ZTWaw4KgoI7OZfRsVXFwl8BWYJZtrP05v9olVgkJwY
y8nQltGvKjbc84Lq12KtCVb4bHGbFYHu1XKj67N+5AHN9x550x9l7uHMZCZ5xcNh8g91cgfWzmHI
YwjtoouE37vO99EwdogwsXIO+kzjNKpuzO15GaIrTxtX87RvC6xOUfo44GvkiOlChwJOkO4Hzh8+
/6z7RoV5v28x1i2+m058LbFryCnoe4EZHFVQXUU+DqhGmNguUi+M+26u1CETUYbfcySqack+e2u4
I2D5alMRNAAtfs9lm4K6omWldiak6Twh7hXNnjpifmWgk/DfSzkfr5Nxdt2mvc/JeP/oleSjo46A
6xFs9W+c/yu1skV99FZ9yWGNaAwKzOk2gFXxJwYM+6qxkm8FGtRRTFNa442xkwdtoSOSUsfhNI+o
5HMyGHuiJv0HTHkyLp7NadokJeaRq79DxoLZMwtO0Yn6gIEC9revNQTDAY8H7nm1/i7yrLzzoggU
TbF6pS8ExJ+eTMZm1DH+rbXqwmVBtSDYhDW2SJY16NYWE2s5u92V/PReZXkJQDofDo5bGUch2eGp
la3u2h72Xpoty1XVuHm6VD5GjCe3SprZR+KSDsfwug6nUfujcdwJOy1ZP9tINc/94OHOymomrlIN
r3rPQ+UrSE9odIM8QSrHnzg/mE6MYtjjRdCX7lK0mbkbYJ9clR4xnk5z6b10ztjsa6eAAV4abajV
Y/9AOzAbA1WM7EKyZCUdVoj8nUu/Xr8u7mWt8FzxzmjnhFqPH13Mh5mYgrqJOG6ZslcoeS6TITIG
6/ywZlnPd+foxL8bJ6s2ikRLmMO7fGMx+TEyVDwwFfZ8C3UhnGcNokiqsrtoyXhHojjjXZjtdf5y
vMWjvfuOAE84JifPvo/KBBR45/XfrbLYnQhL5esOOduXzsARgDKerTRuu/mqndoYqdIiR+ipkz1h
OuwGn5ZEHLXlyarSAUCLZ3OdjFbFS+/eyoUHDbWBA4r9k5GE9cHOEe2wKhZkkWtp//QoAnwdyyrZ
F8gZDM+Z0Cviw7rGwT5zAtmQBQmKgtylbsFiE26yK41uD6TgVUcBHDfuasT3rnl0pXYaI5CfTTcz
O6679VDIApkmRohJmXmKpfkYqRCFJHOO3PFVq/l/zIR/TSDk28uvPxzv/5L3/5/IL/5z8YD/LOV4
+2n+I+b4v4MiwhXnv4oGPH2l1fCX/a/iV/X1f/7yf/ufv6qeKeJfvqrvvzx3mCMpHvj++stmrJI/
5Qf++M/+LeVo3drGbQAhNwYx5GJJuOvfIgSaQUe5pO+RyOIt9UGQ+D8yBJok5qg7BJ49mzumEA6x
pb+FCGhR+avtUtEhXdv4I17wL6Qc/yFwQnzBxYJNMpCIg0cFkE7Xwt+nHFdVqrSsk6Oec5Df9mTN
BIjaNQJo1lXGVL5Ytt3UP+LcUg0SqWZ20w8T3Z4dRki6uv2/+4D/P5kh489ZN8chw0Bi4vZLW6hO
fDJ//nnIxSy5S9c0ayvzwcptRzzJU0YzkblxzKVOf2pT7w7JFljphDzfr7bX71XPVlsEqayjSguV
swoHa7onz//NT8fj8Xd5C4dQDsqgrtNWiC+EKM4//HQxLktPTjCk6iET2B+bcmzFMR9kUuyWYSEU
QLahg2K8iW6VoutmsAu3vc+qQnlbsDREnYw4dvX/7uf6c9TKsW8PF+BpVNZb7hJh+R8+NXjHFWCx
Y1fZRb2ExM4tddZyb3T6sJ0LzZV+5wjsPbj+ctAiajat6ZAbXirdjTFlkeNuTJbilW5mr2qNwHKW
PnsujUK+GVN+c/TTqpwm1ga/x9j7DTZyvfi3nOO/tAr9c0vM/2St+t+4DPEY/ecBJb/ugRn9sejs
f3Xrr7iG3Prn9Ya//7e8EjQig1pLyAdEj25Eon9fbQz7r1K40sT1QZAJAAJ/59/pRvZfhbTJU/PO
yVsoiaf+b2sN4CPbMYXEEXyLQd8y2v/CYoPu96f3R4pb0Q+rDPlt3QZwZN+e47+LtxHIwHY0Wdkf
+G7IQcpCSI24Yd8Z+gqxDgQ2hzeAlbm/0mqB4aRbRwf7WXxzaahhzrYZkXAieDRKfcXDbLz0CYAk
fN5rhdGz7LosVOsMIYQScSPGYj/ATbJF0boHLM7zGIgJunWApQlxTDnQoy+2rohmev2i/0bEmtmH
J/rrwnEqilslkVa8aiAxISc6Il43lX0TkyO48kcpBhBxKUvGq6dZ6VsXJ/m580aPO3nh2k/znADO
iez8ZixlpcX71YzM8G058z8gwO2NdBIZk0CPiwGW8+5u8ErmM6Xou5M7oe+TmSmcMJZjd0qtwnvS
S4+AyhLhV3Lw8ftm5U6XeYwYmTMbaDGZTOCRgauU6AQjetGQ6yLkp89JhMXdqSg58XIzg3+ySfOZ
9ml9pRyaGxsEI18zs/YRu97wu09gop0Ki889aHMNAdUrUy8NzLnoXMIYvWfuV6vXozN1o+lEWYoe
hUarw8bErUgCTDZe+jlbupx8nBre1Uxym3nHMNsMgqYivtOy3vnUuhICy0j+5med6/KnZjXrgoMv
h2RpwzUCF53KfRxlnBdNt4RvPBVR8iIRcDt/lpVCUdLz/FK65XDpRa+T0HAngmAyiXjKEneYJx8Z
TJydvOFi140RFvgbXEd0mn7IsxsWigKzbl860u6wfK3jsFnzanR8o7TSFwZXXFV4L5qXTJbxjwr/
D7JtVEuXpp5yfSvdDp23jJtSC+Vi/fFP6zqOBMxxyKm6bt+vU1qC+W1oQGekxAl+i0glopPjjGRp
gKWizrqRY5y4G6CXNl0K37jJsgRWM0jxJ8YQ/GitHIVP6iY7FMBHs0OztMCts3K+SGfNf6RKh1Tv
ONx0yyk2ziskdjzeZP6fBq+LHe6/Pd4n7vgYa4rOMEu4nCNTS2dwioQ3jIvPUGn6Sz/IweJxbebP
Pr6NcVfVE0azqpL209XtkyeNyP/qj+ni/kyzSXtzieZyXRsZjooaU9aIVwm6YSamBNggL93W4S/v
Kgpbm6CUgKID04scE5t0Zq4MZCmss1uO8H4+9cOzKyK4J521LCrA9yqNjVUmGG8Y29RZYOuQHcEp
afENBKaUScbZs75xzuEO9SD/3Od0GL2lqhA/vajsfjH6aA2uwyUf3JKDDZ/n/8feeexGrqxZ94ni
gN5M02dKmfJ2QkilKnobwQiST98rz71o3NtA40cP/kEDPTs45SQlGfGZvdd+Z9lo3ivLKR9dg7pr
D9WpQWqMfMjsW10iHnMwfzwmmlBBtrG29MgnmJg/TvbMOtmtoiFGtWopdhl20jyYYKZhNelirUOF
udq96nmkWn5BSkLiN1r5gJbPZoPB+rbBl+hrvc8SDX5YYZI/KaKHMUr0jfeDaMz7UHHaZVtnTuyR
59lgT/fcId5MVZ146zhT88tQ2OgSiqjMlk0Aw9DbRfNIfymF3XxXc21TsSGfhxuGSXk7eSMcYubS
kdzScjTRjZ/ENla8fgHvKa9E0iSMs9faxRywCpISfbIglwnlHMD3lXGupOCCHf4v7gnRbJBqdzOS
XkxoIma7sOYlgNjkBEWVbQXM3TfZgpWl8c+tK8xybJcVRvycaTQkRZ/FnMs8SEwFaDVWQKq+1OnQ
IB6NCmc1GzM+TDHDV1BfMnjETGT9llN5nfksxENugsi9imTU4jB/iRdyiXLmpOUJRFU2rcMuKQSa
WaJdVo21MHmMOib56xgiNmd6GoiDhour1/0UAM+qOaNeyd5GlZuF8AEPjZtGT6IqBwbzTF79nYA1
cuHBqslMGlTRPfQ5fr5NKGU+kDCV2n/mBjMtpq0arfqC3aM6DfMixAvsf3476DYvXoeiV/aWdkBF
Nwwm0m5jOjsW25FL+zM2IX5z2+RX/1UYqnAnRuFcrKBcHtuWz3QTC1T2OJaC6XtsmuotGL12PLRt
Et4knl2h68zl+EtlubnTAk0o4oEQE5+O71iBNczZRFZrJkUlXttkzLL/R3Tgv9ef13udcLTIvfYP
VLGh81+6CI+FLic5Y5lYFfK+Fml25N4OMXXhTnOKxt/Azm5uZtQm/2gY/j8Ujf/rbOsRddh/XxY+
kbjR4GD/N+P69Y/8s/H03b9oByzUwdF1CPsv8UsYg/+yQhvmvgu7iuok4OP6Zy0IeAdm1t+tjR/Z
FGkUkP+sBe2/IqINQnBbAFAhadj/o1Lwap3/l1bKxz9AcPgVbEKV6mGv/y/8lNSBuFFgMkBNm9uo
+x0GxTvwvVhSqiqIsl2EnPEuaDEor+txMm910DDJSRNzddkWRUIKnJ2+4v5CHoyRAgxt6VV4bOzJ
hmtS19f/dAIE0HjP8l2hs9pntVgJaIO9DVnaN8VnIRb8qHUVju4+CuG4kl5es7xNjF/fzGAavjxq
Vr3y45nBqruEGS+oM7ThRkJ6JR5uLluNUTvJHN7AsbuLkXG367lLW29bMC3cN6MwbKRymaIMdhZA
5CoItUb9VIfhmovE+460ntTGtMDrdmNAoXJMiQeg9LNmKjrVNEv54CX5QiJ46s81szZZUQ61BWtD
3snr6J1m+ZeJouy1QQGw7KxB1Yw+syl+oIJL/nD8py+Jb+TL4KKSZkKcum/DmGaPzsRMddWrsd4i
zAbwqCOhs63PcZWvA6xU6aZ0O4R07SCIY0tqk7z4rkhJstPZvBeiJjNPhmaeN8gD8nviLhjg9ogP
P2U2s0SPTHtrksh9dS2pXqflapAMW7/9gJRfxGsa0PGlylnhblzHjS59lg6gBFUUv+eVpR8q5fBL
MdakfddZdn5o6iDdpROFGw5uZzwNusqZ00JhszdJ2Y8Tza8d9GcvEtGyzt2Bea+MU0+syKUbniJb
9shvhG6+KCodeYulWAQbpNz8hamJvT9FYahbYKFFRIO1EGwQpXuL2vRS9IRTSNHRRC+Dh/HFT5sH
107ag+YTBKATEDyIoM4QsjEgWcGt4nb5bzCG+TuunLTYz3MO3XghY1CtnQpdwgrdUkFsCTPDYCWl
RjG+uB6XrVU1QbLzQh9RejLYY0I6jTUgKGA6Gd6QUTNGqym1i+yrsXFEo01tpz915E3i2CEYHbBu
MbZ9SKuuE2xaqviBhAAk+I7r2JvRE8P7VKkqPdleZRXHIBkoE/VImM7Gm6zJecGs6vffMm6D4mZ2
Fv1kd0ZHb43nI4ML8yAABeGLbjpAIkiexhotzHoUjVsx+sRAi4+zZ+4ugoV6DxEsc5w1Wp3FHDKk
Rhed0AisQg/dCRiGKsz2jV24BWBnY86gi9ByGMtiwC5TVeOJxatfbuMuXRTqJtEFkLIchfrPYu9M
aRpMIRbINsMwkcuiaHaqL2h9mrmwxxNifrc9WKK91pc1KLpVbvtputZlqm9lWyG374zv92thX6lz
EyQH2K+B5ELWs68f5oQsrSJmPrbN+G4UBvJKPksSIcKVqlX80xjabdxZpfiqTFPexdQ8atUSBCH4
YRbul0fJ+2m6LINXOyFsDR3tF0CPUCB2S5zXa6tvQQVYCUKMVZdSUm+IA+j4b6fvPgYXnzuzZEnA
TDsxWep9f/6qnCp5Bw+S/kbW1P6pQLG69Az+4lGFdXNOLmhr8IcGFXxNGYfZrY9mnabSTcofppEM
2IpiMXc4SUc2aGlQB5feA9C5apsFe38olujbb0ilWLNtiuZ1Ixl6H9PIHUFyUJfs4wLl/doFrdng
iMkQtbVqcKK1IDLpGWswuZi1596U9OjLBhBuSbvtM/nbE7FReddZNyT3OQsl6UxxNW77tqsvvtNi
GSRFDcvMnGaOt41TskRXWRgm9ZZ9bHgy5Ui/lGWtFltOtDVMwIhmbRmGT+Mafi/bxF7grJoEehcf
W38Q1B6b2ZQwSmbqqLCjBBXOOJGRVEZSf45tM1kYr4aJcr6f8+9Es/HaWAUdKEEIVQbpJyLNZE1c
qtut5qKf+300DJTXQ1vgdpdt+5tl4fLTzJD+XVRInDnFEMxQ5x3vaqeUbJnGtIJ6gv9ZYhOcQ8YS
JdJgZO8Qev/4BgwXOA+exE3Cx/Wg4tn/zKtk3josDCqCrRGGlAMjWCiRKK8BpayknvWzp3JUhaMM
vCeHv1AfrMmfFH1FO37nY0D+QFmL+Ds3CqtZ4kGq5dBdFvyDkc+7uQT1VcuWMx9xcNRgO2QR+8pW
CVOvu+ReuunCKDyzekmrjRnq8ckRDIxWCeToce/hD35nWCLFEYxyfCjtWWV7kWnk11IYtKGK6Qwt
dqCzZ4HF400Hgrejbrj71/kSZNEDtjT2jvXcQVSumackvp15V3Wcz8XW1jQaC+vl+P/qxlzN1xzO
a/H935eNpCt+gVj516rx+gf+UTS6zl8MIWCjurTwLiAqQEj/WFY47l8QkCjXvCAMQxft2X+WjH7A
Lzk2JSHw87+JR/9ZMhK9yMAeWi8t2bWYpND8H4wPWU38e9EYXoletsW/wqwSEuw/fv1f5oea1XeZ
J46PTB28MY5tcnvsqWdxPi7MiQiY4YEO8b6TKDeMIjr6VXrHhZyTKpws1U1f5eG+8ZrPHqwyOmUM
C0vr452aBccQwxunQwvt8I3wRlkPTTrOB2yA1VMIznJb4b68YhFOfUktGRVM+7mUwy3mZrRyQLw3
PnkoJxRW+1mrq0tBj5tm9KwNBj1cGTZW8djdxRXmH9Db3YjmsCM9IaTNz0K/fpig6xx03X10niQY
sIDTN0oatlTeNdVC8pbxNkOSWbdhAjsjdVO5s6iaQXB/5HbY3/dAO45Me8wqDamKZ/z5EDY/K1+d
szaytmkb/hmZmmx9bWG4LlhORm7/RCXCcRvHZ6fSfPnZ/BHyLXee/aXaUm7QrdwYO3kv/MpshKfr
i4Puat1YGQ7qcuTOL9kE7SISzvatSbAZD+4imFMQCwZDoni1I9IZ5qVuf2YPX6opzEAd4IV7YpNu
7U5km1rUI2ZHrFQ0IB5miBwKVBXMz25gz4RshdGxrgU1T2DiowhGpn/gDrr12AIPiYEjvfSl9xOX
+XCjQtnu4mEIMFlgw0+W+MsXyx1wCb2GZODsNNJw1HclaU+omdDsUrQZH0g8wF4X5+xwP7m6PAui
GwHPxvOqcqv4OPctGYCyCLm4sbrmy3h0CRpDUDzqlW5zs+nKEsIeoH6mnPlNPtifcdaLbScgXMG6
4ooibGVmEb+ITGAaL/C0RfHwaVsVhWraV/AZe9wXvY+JkCmnAUKiMeYFXwXupqsBfbbFbVqxnKl6
8NQMj6bR3fmdvDXcZ70d3II5P3GIvgVEIfIUoaPHr4Yxvhjsl0lerUI+xW+dceD3ZL2l3kGTbYDJ
GPmKPdjLAX9dv7V8FH3NlFNRtOPg86TTQfLGefJVTZUfkYkGgqDKTX+DT2t40YxMK2qUhLcF8AO+
aX7yaP6I84Afj8YdsUIxOntNBmAm0a5FGIkPLD2iO4KL3F+F4PHjUinWMh0lStKx23lwSXFq9rNa
t45Qt7Y1uSfp9x5xKgR4b1v00ttrp1Yrc03pK69SUAOFxtX5uUjcgM5BIviCNvpjyvkS12qLAXPf
5m67aSqahQ5+58byCwtEBCN27PLsOlv0dzW7dvybaXFfd12PMcWfKTq6fJ1oFDnGHad9uYxcneOI
ZXHx1XTvEfgUSmd8WtLUoRIVmBZJA8XVJq8eOHVQxQglKXYJ7JqTPcFbGAb7CJOPHiv/dAU3MutC
BFoZs89IYVrhRSRlXBeIjcKvMOjDG6176xDmJWM2siDPwzBC7aJFxaHvMfgb7QHdb7CIh9yRaLw0
bUVEttM6MxMJ5XnwEvBeLzJjZ+BE+7isk2Oqwy0R6Ig0o/gRML5GeRmKNeqmZgMRNNzRzHJcFkSa
5lQwIEiS+NQjjma3kNr+pe0SlJAZZwFJ7cl9S9R8iPSCwSBWyTwQQDPiPx2WuLoDmqPz8tMfAve8
oJqAmB+crRAfgEQRzr+r/VtBCh8R5TUPLRsZf+XpcbzTuFNvcRGqQzblsAx6ZIqKChkiVn/JIr96
QcdE1WnDp5+AbGNk60iOi8Nu2w9ut3ddyTAcDPHe4vbAB4KteqsJcmcs62GZzqhFvcIF56LByOer
pm2v7i524VUiQY/QW5p6W2b2XR3XHxWZrEEo8GUO4WnqrC0JWmsb1Kw3htxG85okdbLd5jWiUDz9
gVyxgf0OWBghH+drzm8TerPRcy7VFN2ncX7yfVw5euRtbB8YXDIecGAg+DYUBxRW7Ebw17tqhBwk
7pR+M172RKgdlI35wUPi+otYyIrYIwFrie9uiqv7lPbLNoC9QD8wTWbwPDIfL7pjYX/rIjrTzilk
wgrjGp6B7CHMXOsublv3ltElmHsWyO3adUa1mSdIVfHU4hzh3H3u0uinrad6w9brJekms/f7WPPF
ksexaoyDjdHv9Y22NZlO2rCCs7I/PF7RIfaL0tn4fZdjx7fqLZlKtLXKm3EAqwl6d9EhWqS6vSNV
gdpP8pXLiQBDRvc3c6POTsa+YGVLkx4qVeZnB3c/eQQRKPBsJgAvNH302LVR+iWC0n4NImR1K2xp
au8NdX6ltoX5eXLt8hSTFHReXMt+V/iyJjW731lI7kIqi+B7KJFoS7IP90iyuf7dCdGzVI5/4M7h
VC4trh8MI/Ohb6r+mcSJ+DKHVncnZcFRkRHvxDsYNPuyq3seuOv/Y2n4ux1MvcrRcA1jDGtKRVlw
Xxa4XoUkfeha6HIYnDLUGh8IsjyIiAR/zARYroJqGB8G1LBbfDObEqP6r2VBPsexNCCSzMb6lsRY
Nm0c+Ts4N08ttAVMDOo7aWiulwbQUV2VM8y1xaZ96/odStVhK2iKvrXO4jMP1mfL9m7FR0RzRIy2
dezzCtne4EePWT2Glwp63HqWS3BA+3xJouyjThx1nLrlo/HrK6xh2KaQD1f0RFf7aGk9m2KyjqqM
q8OIRm/X+FP7VtetvyYwJuZDz/qzMNoFI5kvCbNiE91ODMq3ouMqg+YnduQ3XruYDPx7o5bblN3u
3ixo9kY87EUMwBGfj7XmjDDByiP6aV2wNitAzhzImWFCDu+2ZNlYuw3V0PyV66T9aPDr7Dzs+6dE
MdzfRBLEkMyw2xYuppox9qstY6iHq6ID20pd7kcwb9sujnGpVU2+H21Tv9a2gwVNcWtpA5so1wNk
376r9/GABsU6UbMNZ5kyxiGxlFGG55+Fgnm/KFaXFrhBx3+i5f9EgvpUEcaRWxiOFU5UycI6C5L7
1E4AN0U4PVGU4cmk095m1vy8LKX/NrI6Ib9l3sdVW/yKkNqyTxqbk2wyfd/K6C6YW5TipY+hoM7V
d7Ek5rJIWxgiNexq63dRA68EwPOgy7cQkfSLi1nlLugwCEZweSmCsVYOedo+V/wUb+PUUZvcZ6nZ
0sZvRj3jA3MMYXh+rIkDw6KtdDL9lEkEZycSO3fx7JUigAO9ev0rZQKh2AUyRO12YWkuQ+wABMLw
HBj8agFEGB5Sv+sew2k5euUMxSk9Ms/IqAK8rUSaAvbp5BTRez5Nb8bvsO9bABl8Crop3VuBdnkz
qXej+aotBh83Mx041En2WsBbmMEEYqgfH8yItzABZQQc/IR+BZiISTYGFd9+WcbHqAuQKaKBMmLb
N7+skSFvZt2UzczC182Gz1pEzAoSnHR00jpqX3RU/4lmZ4dGNkP3g/bHRBfAJuRRSnFuNEEzkToB
Kt9mLRbYpn0qcDeg34C+stiwppzH1KT1b22qYNNO4XTqx9G/7UpuGYTAxY2EwXWRBttTFXkbggn/
9j9RLKUhxVGYybNIg5wlX3AXptaHkFy+U81cGiY1nxZnHV9SXh3IcHgjxQmfnM0ptqBU5zYGomO3
exwNFjy0GVQQqJUrtLHDOWs1iFYzyfC3mKszOyv3oBnT33dgXw5N2KEuXzLyx81FYOcpsShwOKaW
elC+dyEWL18VZnL2TA2YkeSN2eODTR9rXDhfZiadfCkLuGnW+NvNcDayxr+C8tJxYw8jaLMkNHdz
Gc/buGC4FBNGc0em3cWN2AsiymSHWthfYV51O8qn7HeR54j9J6v4BnNzmRrNARby7mj9ZjVF8xID
fYUvCs0o28O7vTpwsazCMiV+yqxZSk8X3FQ/QWN3RNYMCisgV6lroZxnh08QnR/8zphKkj8Nuc3q
/J3p3fA8t1VEpGPXX1GdiXvKm/Z3MpKausyzc47d9EU6qDYSD6z5KL+LAtcBNk+s4t2M0cUuz44q
0q8YSE1GdJQslnWLEH6d2BH0IvbMX6x3JNrVId/paNmWbm62FJ4Oo8sKpo8MdyasEZhw79UHCOcH
KLvnIFzME074hyBCCR82/UPrZ09Zmr2TPXJmgTkh082/US/3yHfzLajcgyjaE/dbthIWM35ibrwz
EIbuyHmU32QuM6pIqmBj1VYAKLe6TSR1W9w3y97TeG5xELhvyTBZm9prg6+md9XH4LHkVwDLXLEp
NIQ5ytVtCw0v6/zXmhioNf0PWlz3UCELacYhPgxcQPvK561mDK9X4zWH2aQvJD2J0xTND06Vfwde
gjW6jso9NIQv3aI5Hv3fkV9+KcMssJvcEO+fY+18nyJaMvt2MUiSu4Sm1gYncstKNYC9U92TWXKX
JFa4cpR7sMWXrsWqFiSPGi845A4k4lpAAQiqLzVpVvpOUR0jz1DLiooLhUCBFar28pAb330mTAJE
kz9Eu8CF9SkZbq7CHtNnZ1uoFp1fYz4cXTiTN45lFRdvqaZtHJYjGoKR3toZnuKSfoZg93jVht1n
ZJL4EJHZdEDLUNHjXMNYCpvDNV7uXVG/kL+IG8vrkAKh4uf7Obl5/8pOOF8PQsNPIoKTYTjd3M1C
wPjWo8JvNghJsNDzeq5i4ghh4lk1pXLtvSA0rV5CaUvqL0cclawkDqSwuYWM328GydZWhTVvNznD
mEKXBSCHzqAV5BWtaWX7oGJrJ7vPO0ThLNdapPjUHMpv9G3LPf+b9VlxmAkYXQVWPt/WfvCCPbg7
uE5VfyetPTxjwHC2/ZI3vwdUCCftzc0unLxyMztJva5dJOgx9oXrlijh0HHLXQv08L1Hif3RufX4
hYiNBXfu/y6cEWVPVKHjge60YwVfrtiPpuAoiC7TmXUNJ4aUHE5cO63JupMVze0uqdxyS7Dr8l1m
ndj3IoDNO3cmYTsjukc+GuwSVdyRTJcDeJmDSa/Hscco3+jwyRsLFBIBMF1sX+6jckOMf4OY6oPS
4ETmcWr4ZOYBtI8/3ru67+5pw6PbtoFzRzYlZEFBxiQKlWpdRiPDkOK6l5skFUhL7rfIupQ8C2LA
qzDIj1EurGd4S/k5qRy4mCIszwUoQIQfmL+TQp7g7oOhHUSt33vNx6CmeD56VmsdZ8uHI4z5KYj+
+ArAH0md7EAmw8naTMAjx8a5c4aQC1ubiUk9QQb8BGdFz4xe5NsL+25PCdOsGpv46hDAwOOYLe+u
VZ9TM/YXq+qirduWPJjpNSK0VfZPz4bJrOyC6x9lc42RqwHXu24nWT1N1fTdkVgAYbxPnyrpXvmh
BL2w9ks+wNlCJ4VbaDYOjfW1oedLzwQ5Yk07M+6TjF7wt4WX2SOf0ynTDyePcMnlIfBhGpxzjAhh
leJ5uhoDC+cjAWh3SAOlOaA6fmxeDpG3w0uaWN+JP5Mzxk/nhnqTAZq35F+qq57Ipf9gj3uLNcRm
WKTrTQ/lbZUG84ml17KxZOhSimrm51mPDX2uo6vHvMBJWAo0RN5EEMNqEN50RI6bxitz5VEm8Ns3
trTTzTQztlDaig5BO1Zv7mhnhwbVGD8xe7kZeLZvEsQdd2XqkfAN7Pstqqy7oe/AIsou4VzuFxYK
kbSCjUqbfCv8LrnKdJ1bYy2ah3CZL35Y+vR0TfbQtn19shawRl4qXLivpEZRnhXovoz6zXQmgTQ5
LSeY8A55VWLYFNixgsIVewtq0N0M9hVTzronAtl1S7Yk05Q8d037p6VMQ2BCnbAuDCufIYYePyxO
AbwKch7jQuzhFuuCwabx/XvQDPjGZcEl0mY9yaQDAGfTSOIjIho2h2fu52adq8gAkI93yRCAqO4h
OIOA662QersEPtzHLhYc9pFP6LHSWzklzm4USXqEVg3+kj7kIwCqWSl3QdaeDTe1wa1H6XsfWPal
zMLqufMl/VKXMzvpTHQMfEQIeFdcbH+9e+N4CbfnJK2TUjMYoyqf79qZQpIm1Nk7nao3hZMmSBCG
wygWNa+wjOx8PNgbu9ZflhP+JHg6qiynwiUcu7b6D7tyxaGLA96mCTh4n9kMJWQCuqXQQIuqsgLJ
5mWfk0M8SQJeNgd2f0pNu0Ha6kE1Lxb7wZvaK6d22YEVAazfx/HetaOWSq9/iHPFnFndAWs6W0t3
Z2Iq4dkiPa8n19NjzoKlxeHY6sZtUI+vPNL0jpn/UGuhVklsvdOYnWJDER7iKUWsum8R+fxhhsFQ
WDw1dZhSt/bpTwL9JkepumsyD9jhMjgrwwn+ZlvxSWnv0fIBq4Bb+ANaM94yPm9ewTeEKw+g0SZY
oCH07vRtN0WyS0z5CAfhag1MzBuApvKCBgCxeVFhv9a4sAI7++gYp5jOexQRqdf1qRX4WwU/yLiK
8bK2O2Yja8wzztpiBYYNX96EgTvQ1pPjGSg7QEcY1id3GJA0+rdwvfBEFyMZaOP8NC+22s7p/E5k
EoAbq/ljDxJDmJXs846cyGp2MEKYaG8YQR/youlvJlR9W91lJ4B943mWtTm4Y8aZAkPqpozDjzAw
yY/DdNOATsVC2T+nQYUNL2fDemNq+U1rbgNGYE4gy5CrZM7hCPvzuqX8JRhAEy0+4HuuKafzDDCi
8Jv5Vo5WOTC0LSAEjEZAjg9VfmflC0fOMNuuJOjQancSbyxUFaSITOHKEd/X3CGH+cagRq4hu+cW
GBqwYGc9I34L+MeX8DqIJg8ed2++EP/gs0xtTOIn64XF/k+gYu/SFqkoT0lUwJUEmxB92Jq8eZjf
dvsLUkYcbXpnyL9V0UwnR6ZmrYWdzQytyUTtyLZ9BYhBTvUyfaoUgCHPypuF4BAqASfcKRIumdLL
ijIpu+XIYNaGVPLWojV5asI+XXuTa+1LUVq8qyq+pKmsn9i/ZzcLSmW1EhgEtyJLrI1ONLtM4cGa
aMoCjQ2eeci5tHmRlWY35FUWXIZFcCTChqSYAmgAAMmHEROZH3qfXeZXTFQIjrNicCHEKczhjwLo
jBq0ZRY2/x7zon6bUQCcA/aqjgdfxB2bcNfhx1wFM8yueAYEmSwwR5aB4yzOuugqEgJFLs2nif0H
hQnjuHR1u01nkz7ijd/47KpWvuAUEiiAXpKkoBTp0AYm7Lsc6i8OV1PsF19uyxCAFOqnky5p9OzU
xpda6A1GASL6EqCSk8Nqo6qZbhcqiTY+Mm+7Dxi5ZQ/2ZMW/tJbTl5wFMvKF6w+tp6/Z2JAGgnQ3
3ThGLQB9m2R8qMf5Hp0jp4Z7LVXK4DKrwWy91vASm7YyVHLO3s2X7Ijk6YXu5oVn1FkP4CFa1/rI
wBYBsnweo+U4NPFDkxn3DzOvnk/MB2tn9bxAWVNW21HUPBWJPzxH80SggGX9pIZVd6UhyK6MWxxa
L+e7SjDtTmF3AQXx21u4jKFvuXcDWx0vAIBq8Kwyu18w6iMpmDgVEuSYCbkJm5YaZCUdBK3BmLGg
KW3/MELKagM5rTMPVysMSvTw6pjIhK1QTKvMIQ8iSmNd1mVvv9qTG93NbTYe+zYK7lVtxnWd1OMu
0Cm4945Ermgayp03hcF7jAiFg8VK/oxlJbi5a/FeVND0Fm9GFI2EtnlEwlS9s0RrNgs1LF1xc5ZT
/mdB9NxX4hesMn/rEsn8geIZc2gy7ru2+Yl4ornKiVcQq6UHJ+3kbErKpu0PCUqUi1r6eE+7/xzb
jPu9gXKnzaMfrrxqm3dYpO0F6GfSnAvXn+HgNUBALDk8eZiyz9ePTYUgs/zB9TDLVo9E3yA56BcP
aQ+jSFMl+PtFRZgJ9jl48stdXXTNvpNSbkIN1QuM6lEGBDa3dfkLDfpLMDUnky2rSpTsMX1G2FnJ
RA8iL9SF4TViE7Qt+VFTJRf9Drk4q9Ve3IcehAzeAq++c6Za013nBzi28wqy6EzsQWQ+KcQfVK6r
S05OzCvhPfx+t0g2nvHbx6ZGSDCVpXcdmRdbnODZLZqR7LGfC8S8rKQeENWAkFJI/FodH3ryPXYN
Sqt1lVuCKc/SVc+SAhG+YoIiu47FMVJx8US2g9zxwI3ERBXztMZOM+/qsO42nHfuxjIBQPGgVxsK
2l/cks6+B5cALoPF5RUFWMBSSfaqz5/cSAQ3bo3wOBjK2y6DG4h4iDq2kq/pcp26AcaVQf/bsdXR
BsG8m+u8exmy6AzE191ELXULfEMHKEKbAPj2na8xQG4/TBEE/dS+OKnV/mr80cd54VZrHK5Y/kJa
QNVZ7XFO4uYSBbl/Q6T3sOksYnHr9DHhCz+lMl7jz2NxJUEubawSwZheGu8mJkWXyxmSfVe8KdB2
bLBC7i1XndtJeKc+6M0Bat9GTKp5phuEXGecZwFDf9X57X1jSwijMDNWaSx9UjJa0IQzK6oMSo43
oPd23YSZbj1u6YwaBHpOQmskpl+YKHLkz6SmPwQtOMBONNZ+YNZbBuJHjCmB2fxtbDKRnRRFz5Ib
/effvDmPfXA/nb2evS3o8lc1jr+VUahOGlpzWdEKtO17lE4z1z0TWKdy5X22TOtpyE5xYrZKJlst
bdbXjIrXbe8891m9blRx0/dBDDqC6PGHdCmCC5d9u10cPIyFRXxDaUDg2DlKNA7SZEDjp+oUjBcy
vzDgKSsVewgMKtyYrjwqXdGTjQ+xDspTLtvbXAOK7YP8nINiYQtalwCGYWDsjEHpVIfei2ZJckiN
KO4wcooNrB5GtqIcmIY2bnRSE7PkmLZoyuePmlVFylt65Cd0FxnInCEsWJoRd507dQyUjn2fx3Lm
YGTi7e2sGH/mAsSanFL1WMZLR62KJ/mqd2VS6iRq6zctwQrGhjCeL+GnzxzwxpaaQbUKdhKqwsQj
w0DbRadP1RG1g/cUtVnBtnrqDp5CDGnS5sq1HYsLsdW4QSFrrMFDFYy+welbPTNfstTTQ1fb9/in
hptx5qLKiLzYxHl11cQSaU6wj6e+oVl4h7gIPsz1uCsTmN4QKllUBCwZ68aBINdW8NJsJ71JwuFk
L43ArcJcsow+JH5wviq8OFirQIslKNVyTlpgru7ZLNUW6OUhzYYfCU9DAsBRU78vVPUYQqYo9Q1z
tXXmIGToecURQCKFAp/Rvdt8QNcc7LiozkS3g6G336uOOXLUPwk4gat85vkUkr6Mqa8KFibuxc44
DFV7Z6+w+QTavqgpIsddQ59yYkNEz3AyAKeWCCTq3DlHBrPM0fTWmvWm1iiheY+avtx2wG4mY11f
fzbAeDYaVc6AgF0GCKhpZcdJvYwEk9TOsSPGIBf2d4hgy+FNKSKWgqnF8yl5KaGF9SCboJDDjVX9
fjEwR2K9Rj17pA1grCBOZkjdlXXlFEDehu2ztykwj0vr2f9B3Zn0xo1sWfivNHrPBzKCjCAXvUnm
qEwpNViS7Q3hkfM889f3R78eXHLBxlv0olFALQplMzNJRty495zvXEXedzwzObC8Uk+o44wOHmMG
WZj+6D3p3O6BFNXpLuoglo5Vf0wcpkJ0k/gNTfN5GY1DVE7FfWjEnW/1LsuV7UZXAX5vW3kkpCOi
mbei62GxBLSgUrqJt9YoPmodIwJBVnri3bDTC8Hp9T0EFdvvwFeeurqn4i/Z0WACfp6UYxxYGq8L
zjHwcWpk67afoZiyeMVR9p7dAmVAUeIOTALvEDXkl7TMAqs6ysBLVstWt+Y3t7Dna6wrkDlT23No
jOetDY2cTrVWr0ve8wJnzPNooRO6dFAl1I9Ec/SWHyRHE8I/Dp6Aj8+5onBpPMix2vY1Lmn6zX7K
srhzSusY6Br3Lknnlht/5byya+ryoDGOHcO4vYHwU+/cdFq2YdzjgGwDIlUUotCNpB323putk4wF
E+lxm5T9CkaoPLwbHBmb9L4Eq4ac4dtce/tVbDsOKmKpjRdyruUt8Yq0nuxd3uIRQ3XiHEQN8J9a
erhVyt47Jg19QKraMqyHltMcpxr3MYUKa9iArLKJZizWFB8yE/RHcJYcdbx77oRxrTggfJBWywG7
Cxr30ANwwA/ZxuIOzwyfgsZVZfZbjWir+i45zjE6zCcXYbbZ+sY821j9YHg4EQ3/yYvLdfD7zAT8
3IYM74XFtpbIFY+YueHFM7InbwxyEA3Igh1FghJNGc5kQWxQycAkldkZ9eqWcEvfTNT9mqii4/px
MeIXOL+HqQ3Rh6r72NaPIs4l8TOR4UM4IvzH8p5CgQQ9xGS6sxIoUrETLefCrsHVmNwvVLKR+V1b
boJ90NDNq1XC0TWtCPSbI93kubDYyw5DFIXJngF07+F+pNm91PIOwAxAuFA/lG3oBzC48qqnEWOx
63kmN3FEIEzAH6BfQJuOSe9Z18imN5bwAC4OvJFbTFWLeuetgRNlBLePJFjzeQLQkWw53zvelotr
ziUl/jgnS3nTTVXtnW4pH1I3D2+oJvW+8OTauzJZlwbLCr9F5DsAM3M3c7Nsyy4T4C5SwpJqO9/p
tZ+JEJa4mpmCCH3ZndPqzG9N66pL4k+Q3lQbnInb0gueQJatS6zs/NYW4UljF7hFHAxjivAP+kfJ
ax7PEezW7hUfH2cB2S+nssnDhzlja3YZNiTQVRFzfTNhKi8jGbc26Vs72db09hcJjc8bQH6qxPBF
W5kQPJx3FPj3JssQBuSHhAcOakhzU2XlHVL5q07L57XvCTzBKk82Vmqs9CDwsOYEIOs7Rltl7D3P
00TA6GTcNalgUVC0FiCFtwzOm0dkZYwxl91Elx0zR7gnA/TqpuGqQ2ckPCxyW1ry0TIgQwkoKY6Z
vSPorzpgOIDeHCxMhwki0lAjUfjXtLY4qjfs4TTKcowLd1X7Q5br9QbgHyi/UTl/zvHfIe6dPRTl
fejLiI5a0tWXQVOvFvVCIEyLh27Uc/lIPanOujd7dp/CuIC6cw6Z+PFKEWFW2bUg8CJBVO1NT8ju
mWeZ9SF2p2mnAxNXcgTda8CZS3UWMvseOIGVPSbozOqxTMoYTBdQ+P0cA4f3dH2uqtI4NGnZkcOR
600ss/xD2EfC17D3L0VMxVdX4/tKyfGY2CYZYUFbgsyGaYs3YzkwpHPv4CJ9G5ghkHkQjjtoYvE9
7AiB9qVJISObu9YLvuQFaa9LFMLebNujMXjjPh/WytWmKqMxE1w8c/zIwLU9Is5k+8R7vDXk4G2L
wgwJ8lG05JcxvO/pw+ICsJxt2jNmCUrbvEM81/hKVNO7lqrlhms9xzJ2tgiao0PrVCZBcEUdwG+2
m52TsD40AsAaBqH0HZX+5M+0jKHZSO++ieLmoS7JlJmBC3FXA/tz2JjjGRfmcgulCmu6AlWz89zA
OdmqojTyekiIVt8z8s+TB5k54sxxaLythOfKzYSuBSz6rLutq8DV0PGaH3LARV/H3Kk4OCeB+84Z
xD1l5OJui24gqmyKO2ajUKCM6v0cNfBaU9Rs2RYeork1GAYzpWD0uTX49CDZHHLe4Ph9LysR1R+r
ANKgn6Hr/S6G2mFRQ78FcGKWZLg5NmJcyEzWGetFSX1UtbdNh5J8382r2iPjIXWJL5PhfSrK5aES
Be0YWAcUYyXgpQhTcFStrFYcSGjcYgqZeMlNQr4ShRq1qXeVrPSe97nZYhv9UjlzR+JbNGyaXKPV
sGOqNtAd7RGCKCxb914UZKJpzitxv3gPvbLaLVJW82w3jMV2dlzA+Urt0fI4TaIDMejrbb10OgdS
vKtKL1sDSmMyHNPLaHvVgzWQ6Aig+FNZ21eo0nKTALbDcy7qmxyR/hHMG+9rSV6ZCGmXRfj0WI30
B/BY1i1JQ3Dmy3ITuNa9TEiyGspyJwt9LVxa7np4H1HTwuXeSbD9bTecTe5OnNSfSi98TTAsm1HU
bukGXALlnaY+25mCfh614Q7IJe4YazDSfc/uCMJLyfCmDiEt68mJOeTMxnmBOrVNusg+UAW5oOtH
eQ4Th2tOzMaZFQ0fRTvvKxx7y2YZ9R7/GZV2SAnkMfq7IbfLeayBQFObR4H1qdVJj56hCoaXBSPw
7VgEyacOS/42muFdbRsZkAwjCRXrKG4jpCJNcMET2L2nAHuQbk3+FPoPWLRhOxxSTi6bJC8TdrY+
+abyON3R2H4sJY4fmhrXSJjfSgdQVmWczGS4mElJoth0V1eD344N6j37YpTNU1A4n11mXNQUNufG
xpMEQrmBsZ8So3pWgpHwBjH2XZrEwP+xZCDNzZNDkju7apjYtNHJY/Tv3SlzP2WNZiAgO2DEzVLA
PAV48GHqqOwigsElY+WBQDMjO8mxcHZCgE0sC+vaj00/wluOnIsaaTlvONyHHyIo0Bs7K9UL4Abc
jlORneiaQIwkTWcbsCfqsbvmkSme8zSjsI9iRD417Czi+SC8D1awl4YhPtBefTSZAd3ojNeDA4Lx
Ne8dAw17XHrPecVjkpYzgIDKTY6TU9Auy+XyPooFbQ9Gxd8QTpS3dj4n7/CzVYwjDONUiJrfo7I+
DY74UnlUvy6s0yvBDh/6rLdvOa7Mr6YQwRHJdPNAUEl7aFGvfFacEU59VddX06zs+zFW4oyTPLm0
/LhXVmVmFk2W0bnmTqZNMZ50kqafwXehAEaQ4U14wu2e9p6cm/5SiCW6yw18kmHebGcVJrumsTwI
6p75mkz6cxIN3XkY6TOrDBU3aRzWXeLMHrkP9kPehel4TOtMfgyLdrW6ldET76vPdBQYY6zME2ro
S5qP3wlWOy1d2J1ngjoQkwzJfMz6ChiaY0/fxgLlV5zNBU2meV8GfbN1+vmroYdu18ZV+eD1FUlF
aRezY1nZgx5muoumC9G5zOCoF/WsnpKSvxguKqlqZokPTqevSDSdj52dpsQkEhjRdm7/VbPAoeZw
lp4gvDXLcYhoUrWLVR1iLcRdNVK4WjL5XIYGA4TRBksdtd/aLA66Iw2ofF8avX7iBCZ2lgqB3yX8
OnFcfUwGRoujEfPauOQTVfn8XBrAHzzaQz7oqpMw3PKOfpB9psfGcry++3OyfCDbi+wNc/ZalIrF
k7YAwEHpVvOxHdXHqPe8S76ON9ypKAinVDaZs1Afl4GbWqQoTrQOWb/j4VupJEQQkYNYKen+LoUp
9rJbc7N6CLUHGXTxtpDGsh9bE5V9HmX62JUO7ZdJtsUOlVh+lMPgMEfH3TbqRX/g7MGkuFMnS/bn
rga2xqTU7o/KdIKzBUX3oDuDDC4OsnQ/rOA041X1e4vIi9pLIO1rFwtE59KfIEkvHfWhLVx4wyZt
HSdNyRxJIvc+WDoLdQmUeN6IhdHTErwTGSVH4XrwRyPklJQL2XFZiIUdAfMcTAquT2j/UEAK+r2a
djp1nzVfamRSO6eJ2AVD63Ugc4VgBQ8V70iXkXWb7FB6JhRGqjGfcob2fmiEnt8q1T5mrXdDxnHp
Q9m7LXX0JV4g0TGETC4MQT3fArK5SxBJgLEsOO9I3agjjMhlV6GG8Icp/YLv44XU288rlwd5XN2f
Wqxxx84APTotjrUvW/Cslju/TJFxRXZNUxrWYB8LiKil+WGAEQEVErZubK6i4do7qaK4KzL7yfOs
FhlTW5DVnbfQXYiCiAcHdIIMD0URmLuhLh8F2/TD2KbtISe+c2dFhLBIA2/4xkUBRYpENj6LonpA
ZeAQreu1qGXXyetMN9ZMZm8F/d4xO9iNNaFk9Y+Hoygc6B+s8HE7L7syolITgg4USYbMxTvXXRNo
2nFrgkEFC7934kZtvV4SdWGZ3QntZnyk1mbZUYv7gpkK61xV084rjfpYEynnY5MkUykANRgZhnN0
msS5RB3PpBviKUBp2/3It5DFF2Qz+hgD/ghJSvaHMr01jdi863vD8qPaBoCWkfGXs/fsPZAWfulQ
0aAG4Vje9aw3SG8nWafbEBYGTylnXEWwYJRY1f0oanltXeT1MpxX6EY39S/IxcdjM1TThdKrYZJm
fFmGaO0NWZKQo+patTW1zpzk9JXWWivMJ4i3crwQUjPf/fCf/UsEh/9vbAb5e2JXn4WfmvgvjK71
T/zTZCfcfygTBx0v3Q9PHEyt/zbZiX9IR1vQEIRt2UDd/tdkZ9v/EHAEpWsK22MEYePMa8u+i/7j
321MdtJZGQqmi9VVW/+Syc4VbxldsMF4Wi0+IxeyzR8Mr588dvYYBwCleIhGLOvXQa7KfYPqHMhL
aR4ojBA+zew7vB848C1Sn8iE9FPZAzmKTU7gyq2VxTTcSe8aOw5af0YdBfp0ya3AT6BCv7dsY82H
a0oMFyQbipZxSbeQCz1hAKbcmxpk9iDMHxdJkc+2G9odqc/rlCSKLPehNwAUbKxJKPJfmpLhdiEy
FODSC5EaWdwdyrHpJYnm4NIFC5dllJ0Gm6aqtHnSToZfPA0YoMB37lPI90yZawTfY/E65LDbtXMV
Mr9GTvfegC46je6t4TCFpp/t4Ucfh3S/zpQd7F0inHaByHdRNR2DAk9Ca5FkO6HVT+Swy6ZVTe9y
NkNJJztA2qb87IiXxisZsJoRPGR6lqjS/SpodvgojzSwPtWdvguMcVu4ybmqPQaoE/USMfBYZ0lN
5U/2ekQEXAH2Iox94ogzQURv0Veu/9ohu2qIQnJN4FdyDVoFmBZEhl/BtNG9fI9DZD8X+QnKQmXt
DQgYnbscp5i9xKC9ImrL+DYvmCKsKX+JaTN1afMQKyiQKG42qqL/C0f5VLkka5GhVBFk46bv7KXe
x70doVeMHtrF3BOAenKq4QGKts/P+75RLwlejNL4gI18n7QlEiSxzSTJQJ26ReLFjzShTi6Bu8sx
fO+ynJOyTryHG5pPkX6Mo/l5EKtoPDqERBcgr6BxwNxgi2IOlQ+5sKogiyftWJPTXewg7QuguG1q
cS7n5JTP9r0deLvVbuXaeOTR2WViZBSqHpWZnfVoYSJYWx5ezy8XF4g9c5/BLmBJ5EctBjSLs5Kz
X5IXM8v2uJp3EzapuBfPfVid284+hF6G/M/4qEp9W1ZpdEjrL4wlrw4ZNyHFUcxdi3V734bNbmqc
R4ZZ33siXaFsvdhU+jaDta1Lv14b2c6yqyvNi22LmDMhWGJCpGDnnt7NxFfRj4rx/uDmenSZURic
/obgMRgNP22LkLFmdu8BR3uORoTfE66QLMiOKh0YmCI+12a1E6Zxo4K4/tDUtz3TmA26KQeHVPNi
8L8JAwngHPRX8KA+ucfkT9rvsnxgRu8m1xAxkMBDO0MIaYrZxEloVqt/HvxwPsLWtxQ0qizfW3F8
dmqCePu63QW0MXBLMnDP9MmJiiOaolsRVJyrUS+ZsXs30jsZwvgWRvzRrLIbEG7TZuzUva6mEyHH
29Kc2XIDHApUlwyCWt8b0ztcL/jXOUIr5/tEjC5Dij3u+I0wcqjZKA2z5k6okVh7o/Pu5YJkrYV4
nt9MTH3APIvtMEdPqQKAiRLnAfPJWfYBqLdkNI8GI7mwyb6ppsYpHPirmaEjCNpDXMPcO/0wm429
aXpsjvaaOqpMZAV96jPAPEaSXzRjtswQrUTJjZPwUDAPKTjgZZ59HdFGdBFxwyiUpwwRQgxoBje/
gYA4fUos9ZR3PH+BeHbg7wdpc8gCvrob3mgrZxzSbmKj5ujDOPFMp+V+ysM7ksxvZRldTGgok0Gn
ipRjCO+nyIJLYNtHQSJElBJIO8qBIBAWBsp9XtzvE5YYAhjwA3ZkWbO0c6Kw8gdKH9KqEedu7DIi
w20828F8FW19owpSdiIUeZZ5dmfEYA4aUhtOBIdkSN7qiBYajtdcIzbuSM7OTGTsgMKlid7DLZ3P
jOzpALl8Jfi4OEIaAp2RcyTxjTasW9Oq0WiRVakJmk1V9VpJApfSINwLlAXMdy6BmXy0VxtoHJ1y
ehG1vTxhnbyN7NBXGucJ3HTasTdI93mcitq3e2ef2YoQlubBJMp6IeTVmZ0c5MYwHWdFsUTpNLXu
znWItEi7vZeD+Gmj8aJ7dZKEWaNbYCIwap87EPu4ow+BoW863T+Udn1ZlyPYHlsnrcVpsr8ZgecP
axSg1F/Jm96aRcyp8h7o5LAHWolvtd00ut5U64R2Mb5PwS2jixsbP3vvJhfGEgzWCXnqHW67nO5G
chM4DqXXKZhpuBDVt3AuAEZ2PwLDC20Ak+XyGFfv87qavuiIBIvyyW0wLXgx0Qfmbd0ZZFUHOfpQ
z8pn90ZP5cSCOJV4oTD1suzpbhw49JdB+bWjM/Q+Ah7xKhrdk8HSQPnGXyg9GorJiM+nbNlaPGU1
X+mVNCB+vOwVTRVhfZg6nfuJLn8LkRLMGYOM9rWZc+fzXHDpDT6ImcNb0hYXRyaMFOu0421EG+mg
zUcgVo2NZWyIqVsIXYgETXQvHwjgzvWakpZF7WePFK4n2bdOxqzXMi+ynPHuJ0EDoBglrhfvMw5j
gx9X3kiITJeMu0imxhcww52kXTFBYh/twPSx7/MjgFxidckq3vBLmdn5N4bC4xctGzO685SrsMrN
NW1oAMXDocajjC1DG1V/iFxM2XvdMBY5Ik5DFV/MTBNx7NlBQ874LN93quPbUiExVauZLG3myYZw
GnNKoM8wDnl5yfI+iU8oDlV7KjudurdWkZNu7yyp9ZD1DZ7MIEUBAOPFcJEa63Zk+sfs1uA4BInu
siT4bg/jBDVnY7HY4reg7RFg/+J8iEzBNOzdhNgu2BpYKVgN8J1gObCGWW26JkXH77p6fdnTyuj9
aAnMHEMuypdd0k9zjnBjlby62N2PelgEFqJ2TMFSekHmXgbQSbEPfUurHWOfcrwbp4j2qmdVqvA7
t+vagx7aJLhWud2o92nsdJkvKWqXDcQGDjLtECJorgarK+9TZ+EgnLcgBG/xdUSsIp1iJk3nongP
C38COBTX7bDlCbDZh+nQ0y8fUhXtlrjEKYDvkAZxa5bUOFlvmOSyeMw3fVvYznJkaDIlO0AvQeJb
JeYmusALZnDeH3Pcj3Tov1u2VPl1dE1kBtx8kulXti5NH6trex/vvXFDO8fprzTa5XNQrk2YtGqq
Yl9VdAmPauSvQnIYzBBc7YA3RrlGHJ66IF67JAWT2kPdMpL6kOUkJxDdwXyShvzUqy1wln4GlBUU
9zyzS3WD/GbG1oKb6KaDPmlwVitpLjGc7KqzXObkFWBmhUGIzaUhzVk0r7gRh0tQkxmxERB2bvIw
U+RMmBKdtw75lWlNt5hZlolmMRMXehykBvFetmYXT37X0KE5gX7ts1VKq1GWqAk+Ka0R+2NTwH/Z
JeFgEm5hzsApswJnsEwGde6nCinqaKTqMvJiJlsziCAlcKjA1mNYfYotaJho5oWiQd3DbBurjBPT
dvQ9yl7+C57NaltPmnR56Y5C+2PUuKvxRJKkCnq2/Tj3GpexVwUjiSQxRl/fTYJUb9l8iO4IbDS8
G4RnERItGdGLVIFCnKLLmmC8MFvKr3lbD597SXcbzW+vaCW3gXOJ6cp9a+sQz+igeFpwHg5Bv7Xp
fLeWeKo9/nIrj5gPmElkPqWO5C5FWZYf+8xzJD1r6iTmROOrjWaK7MNuQknfJuW2TUbxGZK6SQpx
MK64iNGK0WuG7RnoRpshtAyK7JCXeRwTiOIYD7PIF5xfYRl+cPRLyBPiR7ndf+0Y3Dt3ThT3DymB
8nSyQmTlG1eF3hcbwblN8dvN13k2utyPQLzigrQAB2WJZnc2sp4pOj+wetKVTW4woCiQAqPTgSox
x+qLCyS02QV1U8pDHjDi3YxmAIiYiTQRWjhSFsztOU149Nbap1BivfVQVIP+d+V3JxjlV3z1DJWM
epIfxSgd8idh2SO3nBXmbjuNRlY9ohhyxrSu9Z2hHa17WQ30SWkpppTrS0l8TIUrhiLBqRn+LGmp
H8sWGwWZYGn7ZWpXQq8ee25fV6sBaVdpcpOkEmxJpsc5ieRRfDouMoJOZ9mjbOo69+kjo4gryQir
/UgvAU+T9th4kf8hbRD52nFri6lmS14s+4bILiwmqJlCBa4hHfczMCS4eMQMT9tRlvVDhCYAd0mf
RB9r1XhfLYPBz5afGlg+GfINA74QYsyG7OYhIdgtmh4zUsweOD/3n4x5RPxX8SLHux4TNVMw1uwV
bhWUJyRJDdnzAYyvLcE5BJE6rgMXW+f4bzfMyBZ7t5i0pjcWFlyMiEzJrlWpHCQaiuaYn+UNAnMP
Bqv9fwZq///W19Hmj94VSRWY8refuk//9q3o4CrdAdr8j3/fsUuCYv+ZnbT+gf9p6wjLNDHwKUea
Wln/g14X1j+0JmOBBg14VGHZ/9vWceC1u2vvBmC7K/gzNGP+q63j6H84JsMlwOuCaAYTEue/wE6y
6A/9hNvUpsnUHr8oL5BQ0tYen/tn8voi0Hw1cWLBIzLFWS/t+wpj4MGwFufSLbN3E1uEyHp4bA6A
N/VBUqfxsOmM7kC0aKYjzDBuigJN908/4d8kPhBk8faDudiR+WD0nDzhvvlgGuhFMmYwkuqpqs8F
JErOYy05ggWSQ98xOB/8/oK//hJIxTX9LcKkHAT8NOZ+/iVscyTaAzz0lne0983GbW4aaXQvv7/K
W1KVNB3Br8476WoBs2jtsv3URVvqFhe027jbxZ0kAWyLRMRYx+imId08J1LUr0EGKscxq/7p95e2
VnQqjO2wLFb+FwQBUwmtaCAC9F+/6ZtvCG2zHhjmhDsJy+1jCA3hpgWeDVONvvCmyWRxQIhJEJ5K
2BBaFxjgEgHoyYkkuct0q66dLNwPf/hU61Xffir2QAf7EQROW6yf+qdfhN0m9GQQBttgkgYGXUcf
a6vEdFUYxcxqv0Q0Q8ZrjPTuXM1MiaMZF5xSQONgqfMAWt6D0ePqZ5fVOAj/8PHWG/LLx1MS9Blv
iiV+BJP89PHcRbsLEGoy6EPPpeMFrMdM7ObTBAL7qOfUerVzg9aUiumCWlbSISlwokMwqfJcwak8
//7z/Pr8wMd1WTN4Vx1X/LjHP30chhJBOkx1tCNr3dsbo1heGxr4ZBN07qZMk+YuznPUAoyZ97+/
svX2jeTxoQvNauQCB1b22xdEaEy1Mc5JyIM4z5JskNt+njK89+SvrIwPpAkFe2sExOC2cdzxYNTc
VnZT2meCULOZ1u+O1nB1Y9B2fDbHafnD3WItfXuzeMQFwVYOK4YUb57wqW2dGj4YuYlEGT40HXEN
jQnPyQ6DCePk0Pq6yb0/3JK3Cwftek6pwmG14r1iIf3rAyz6SvZeECe7UgcI/CSqg4W4levvf/6/
uYq9roeWw0TV0856d3668YUyGi9Og3Q3pS2BsKpL2Mp7mT/+/jK//IIWzCOIfSh8ITpzw99cJmb5
gKLM8ExBeChFZJ8gzpIHTgxccFh6jpGJkav731/1DfWZpYnL/hhUmLYFYdB+8+2Ag3lObcYgbvLF
CNYYYeM7ichRsV8P1vt8ROSJCy1zzO1oNDOFaFEyF2wW0LCcTQ3cOQZ7JtJIr+meUqOOokMJ9tPH
wp3AnHQEqrLGBibZaFxiG9C902NCAv2FR0leE6hiD7UjSd3GSQXWuJ6D9hIu0iKTvXcgfVS5GdzS
kCqnQ8+XObRmIso7fkY4aPByeAELWe2xTQKxarBV/TAs9BwwIqt7YQig7kwjH4v9EHE65jkhoX7S
HmyC1I6wuaZxSmKf6HX21LoQjgGu1CGxEGNfDbh2oIg+TEOBdosgBxcnJxZTyGBD9rFzOA/vPDln
L5Mn4sDHWEyW9dKxgfgOUETAIjaukENT2wyg+/rUVuglGebUL5kNti6Gqdpuf387/+4hYoWSgLwp
YFiv/voQZTArRABQEqINuXEluNIDQy21U/Xq1F+y4Q5BbbH7/UV/2UfWRwgEo7Alf5cr3+wjYwBn
ToaVs81pBmKqyDGUFqhQ8HGpf3WZYRVEOMmVLP4RP1bKn95FpCcp1ZTHpXghztaMNi+IotRHSGaT
5IjDRynjv2KQ/llT3v9zy/m3os+RSxddy37Nj/aXjWhdei1g0eiEaCusQ8CfF4AsDIHpLKmCFed1
t+k8XQP8ySjFg2ZrakoW1YEt/Jd/UwVKiNqQ4tAiuPuv1yxtBAbhTHAsp09773HD/Sp2i71klHT8
/aV+2V0sFm5JVaIkV6Q2+uulKOj6YRpKnpkF9/swY1EbCQrcmdihoKIRU/n7661199vfkyxLNFdc
j1LbefO8ZGj1yh6L9zZX3bhHKDp/7dNp+hyTkf6uT3PxnkzkfjyYJQREemT18giKeUJcy/GeoM3K
LQ9qTIdyizzAvKe5V0Vbu4Dc1RaG2/3hlfqbp9tlWUQDSU4Su/C6Pfz0yIGZqEZjdZ8VuFoufQ8e
usbg76sKNdLvf5m/uxQlqguCX7HXyDdrMdDyFohLqLdWRNb2SG/qlJAo7GcsyH+4CX93DzRBcxyM
8FlL+02RD+2vRc+OmYG4tuDSL/SeF8rYCmJBjMAICPqZifnwh6v+zRf0HJN5uWfaSNPNN79lCW8P
QcqiEVqnBXI4GzoKEkVIzLCJfv9b/vpUc6iQmhQMFCu0LEHq/nzbomnR2bw6nLBXQWqCFgDMpG8O
doIu1kq77Pb311s/+l8XCUmHRNOBJDDPkuabhzqgiZ17Cu1LqWpn3xpzd/HYXP/whPzdt5LEM3Al
Vncl3L9+qzrujMqzWwJWFEohAAT9ARBLfyeVV/oqrd0/XI+/8tfvxcqgWP64X4IC+K9XzFLP42hW
mNtO4X0DeTUxuysse4DzC8IE5kgp6V63M9iWdqqZM/YMBxkGtBbTPmKakkcdQFXdtS4T3e0E5u5d
GQ/ID/BrBVhWMiROZTtRQQw15B8PoD5uB5pMG/gM2Zc4KEm6juX4vc3j8hpiTxL7Wvds2pmMRobL
I3vrhq5tGO4QDcR305I3H6fEpGIxtM2qXyFMhKjVZh/qZJpg05nh6nsym/5bVJIHj0wohK43SjGC
vqHyoutZ0umKlqQ+c24zv+DPnZha0Yp9bkHMPKfc7e/guIK7QOBeoQ5ZMOy4DSL7TVwbBRq0WoMr
cVvLTjZMlsrPTml3wY2nM5qScMPmewz8q6pd0QDbt2mMRHrOo+aOJAD6olDqNJOcdMk4D3axZvaZ
QgTxpnD6Jrpar3JVeFSq6up8N/WVeMexYXiFK4hIIM1GK7wAtkLta1hG9CkvU7rKsJhtHGQM4hFG
MYF9jZDVV/tukRzt6rjMyU8PwqhDzTUv6SGetEPVhLMDXBMq2WIzNVn+BQmW8Qi/A/tJWQd8kJFa
B4JmM+MowsnHf6EadL7kYJG/KzGMfK80Dvs9NvvwEVU6Qw5Rj9W1UUb1QtVGbIBBo31VmS2Fi4+r
Rm5d5wYq0xFUS4jCXCQTczQLk2vC3ARkEH4TfPyyMPUlW6agP/VMA56zMlccgugdoxXAc3HTiUKC
QVuAqXoSEseBhKHxDHKvQEhg2Qxj4Ahi6PMgwOP9TIrgzB2cLJ/CE2fBvKw+TigpaDu4t/yPurLw
VkGz7e+gYXW97xmNfpeYAIy3cZm67u3o5uUJFET0VZTCSw/YZqEpdqOadynstFMsC2aegzTDh4FQ
zHdcCJLG1DblC5HEyyPPNeFvQVQN32AFe/0hxU1XbETOJke/MaivigC2bPf7xWtdDN8sXrR6UPe7
NBRc++1iGU9oiC1C2bZ1ZDqHulDlli1Y3PbKGHeUHYyzzXHk8SA5pcns0++v/mt7hGLO065r0azD
767JzPl5rS6EVdcCmf0WaAc8ScwsMK4ysSC7YECed0617+1VdaEgA1Rt4109u9RXwQ3fMpYZLxWz
mD9Umr9uVbzOihMtVQqVmPNmq2Ik645GDpcEEOhENDLuR8OtPaAwXvbwh+//N3sHZdf65T1La/22
xPDSUoK+7SRgDFmcUexgW+wgwoihmZ7gWrWfIkdDC0vo1lsN0mHOHmTauNiZahVEvoYCdh7Afe9/
/8F+fSxsh/7oevJFH6d+CNN+Kn3iTI2tlRQaySXGH7MfybeRCltz6VYsj5CANkMcEBtQZxY6xmH8
w2P5Jnt2PZza7DxcntVLkJr0ZrtbkspkBDcyKA2G8K6KWfrpEVanomf2xwSp3y+SXUYZqb7XcadP
6McZwAdm3H40UMu+//3vQWvs7YtCN1m7NCr5aDSI3x7SrWaasBrJkFpi6G9QaCzOHhkESrBaBhCp
zWmOxYG5fA/+JOFgIioepA2wC3kT8jR/HYDnsmwshT5NKflzfv6DsyAXxzbhI1Np+ms8ZXXi3Myq
V3jBdBNWrtdvGwvOi1+F0nkBR2kehUpHwU5cDyBVW8DxIonCCmgWJlms0RYbaiBYLv1xdtRrRDSO
wloyWy1CCJBtvFZ9fEckIcy1QViwy4H44c2kp8bkaG5tthir7aYT+u2KyY7TjM+oKSRZTwYEdb8C
BXiyuA/v/5O98+qNG1239F8ZnHs2mAMwmAumClIploJ1QyiZOWf++nlo955tlbyt05cDHDTQ6IYs
s8j6+IX3XetZSqWAdkMfhiC+qXOTLqkWt/lrHZYqbuy5F819RrmKFS4mio6msDFJWan6Clr4S02p
2jt9GaEmSItSX/bMwIoDDFbCdJfM4uLGk94cW4N6AtlsUy5tR1MWFpdz9gEytV5cDcwuOOdBQyHE
jcTsvu5DjOyTauobwkapemFDQtBc06KHoB53sGomZAWao/Q1EsCy096S0sRjzgqZ5e/0c8TuiE9e
VO4WcFnytsZvSJtwbhIRg09l9HuW8Ha3jEF9QY64PpzXRmKpaC6DBUBeNpXqLhm7mtiBCOO/j+a9
ka5lOHK+EKlK7fYNwny8W2YTOxpWi8opsza6hCNg6Tb4m/EohhNgdz2iG8G3Geq1O/cNna0yrqTa
lUUgK36jiO1rFATjNUt2+GowiNDj08V/Yfu7dpatAjJSqWINQyLPkllEYvuNkyUJrlnS0GiPyrgO
duY8xij02nGgYJen1AwsTNd2nLaoE8Y66o5tC3YGc8+cbbq5JLRwBDV1LOvRgHzRZJNfxXEJa8JQ
+t4W2yBNvU6YetFfCobpGnMHbipSB+MSjpKJOVojNIV4+A6ofiF37T37B1Q+QmLRo0WVlc+U6amJ
+iXBXU817pbZJrqn2zeUnOCRjqPGnk8YqncU82W0rdSqH528kOTeQb+BwhBxRtZs6gzHTrI04BrF
ODTlc3QiXNKYhXYLWg9C7KCoA7rFGQp8hXMBHdkyEhLBeJyqc/Bn4l1EOw99k6UJL/q4Wm0LJKfw
M5dWSyHepNFjqE3jdg3eCr04sMBugu5QHpdi1r/1EBoFu+sDnRyglKaDO7cNe8UO8yOpRpUp1M48
izNukbmYnkZIORRqAPA9LgLOXye0GHQwGtVyUzfTut0JsWeXAkBXoMYgJMkyrLmLqhXv+rYLid9h
fO2nRU3eNaMVrsNWhPdeZfHwIukR0nlkiOK3tLaEIwZMEn/YagrXeaeMUHSo3dx2OBmRVOlD9i1N
TP1xkK3+CP48/Y67fDg0YQUiQ2grUOG52i53slWFL1lnoP/FjtrnToLEBlJjE6Ec4pUjyGwuaON6
WS2ZrBrVBHSU03bX0CGfkPgEwYzqZjQmMtTWhpQnqyGKBEIACIVT+ky6RFcUEOcYg2gGAxErTwMY
W7La0nreE8pbrbGqYSLvBAGyotd3+FWgwMXmaztpGE3HtMMDaGSGOvgLx82rYKrHx4nIG6ycemHe
pVj+922N1t6VMyxjLPJLeJAG0lBRQxvSDOlnNDMUAq2s4s8ATgvceVa0LWtMEzljOcrFLsQwH++q
3kCEDKU2vsjhmoxOg3WOKDIzMyWv0fHUuIWkB9dVVZb3UgQpGA65Gi94zYb2DTcYU5sZJsLlwIQZ
etQD8Px1PNjeqZsEDIQwpeL92AkWAjZe0AYbAP4KyCBqdC/SnM5YXRocYuVUzaQr0JAmuiulzRWa
ZZpeGmpX6C6Gl2neLJYVflfmGlngWPbCA980pswSpXXFIxjZe2soVDBXD1Kc2gNG6seegwMN8jDB
zGeCTrGzPEHgY6W9fjcQ9d4Brymzt1haxAJaBv6oDhnAdS3SeMAJURTn5DktCupqMnTRZKpT4HQg
tWN3qrVMdXG4NEAKzXJ6CXW5XPWiWvEYSPXy0kRCMGyjsmBB7VDBA2SSkYxOak2DX0NDLiJ9I5MW
9ffgjkYDy9zs1i0bJDXpMW86QORRoaxSETkfsAYHMfkUQgaV0IbRDBbkx27hH9ko/nvp6f+/NeVN
Nuj/OdDIf27K9/+1a7Pn4q39tTW//trP1ryg/4WVGV+FQZ1Lpqe+bqR+5hoJxl+wJ6jhWvx0Lbqx
Wf5XFCZuDEuhx0QPV+b4brAd/Ls3r0v8iLOLhduCzFNT+0eWCwwav56HIL6y4SfQiA0nAjI6j+vh
4JeNb1IWkaT2heowQbagMSxppzbhEQA81tsBCpJFx5pEN/Q0Cvaes8VCdgt1r9vHSVr4EmxUE3TM
LRHi0aaS2jdzNNhAC116PUnGFy2cj6eHnx9WoaNt0p9UFYriHz9sQzGhbjtL4RgANB1k1nyhB0X7
xXlozZP65Yz48zI8fUNCqmCRIbU+s1+eyWgS41vCViVuR2rvkUZJGOzKxjxWSgl/pVQrvB+JtZPl
irPzqPb1DTqbfELtk0i7LuaM7VGpy31gqeYWwpgCYizrwDxaiHVsLV56dKKz8J6yzl+INfnhSc0J
p5pZYm1ZTZbrSJcFl+hi7bYyQV46qrVaH0HaU0IS5OBNzUeM6woVsZuoktvG7pKryayEVwqPtIdl
nMVP5KzQM/5lfF99bhD8ZrzwfOhMcH426EbqJ19BN2bMZhQunFoQbS3pZiJNjeyuDQ3gllNDTKXG
+XVDrnMCz5NswG0cyrlot0003mQ0kPFt6Gq66zrYmgLVNq/QK/maJD+L+o+GGJo46/qLT/2jv//v
U//6jeJo4rQpkgWmqeQEf/xGdWxtCggyyeFral/JZM78RpLgecVLe4EerXaR7VWeNpnZQ6YZJBJZ
o+SNpRSwN6zE6qxs5vlNFgdcLGw4x7O2ES6TYLxcdCLrHVE34mPXyQOLiViZ+E5N7KIFtY3G/fPz
//FJT++EHDRuiXo27YyT509rsyWOUZOcRgmF264Isp2ItfwVfF1BxYIz5F6Uq+Au1kJE22WPTUJH
W+BjeA959GHN5mVUxPmes0d3H2ChxgQcpGML3aaNbthdTXQB+36i7zlLeDeGmR6fYWHOGJUpeapE
Ei5wgqeaV1Tq0cpNHWhma1TYXzFjvXWDimSd4zuMZswPWLznDl8CipTqehm7zguQLNdkPM5AGkYj
OhqgPR9pdyYOLJ38hgpg9dyLfHZ4MYkMrgLyEhA80rUnGNowHPtmO0tm+9ZmxFQSCoU6tyegYwYG
p1sHTG7C1WgZ1WWZz5Q6kQfG13/+DtbJ/GR+0EiAo0vGP+sscXJWx/PQNIGIP5IORvOuDUW6xQaN
0A6MISLksNFTb5RpoNMVND221OQk9b16k4w0lx1B4Ctp4aupzXAVG4mheiYF9+OKPAVKiIDmku07
+xxd6SICsMYwOVgQtUa0iUj0vFGq5kNP8msVFc2IryzmexLVYKC2BksFFuY5jWUUmxrWd36JoqpT
z5AQ6B6ykOENv8+GkkMoMV6cQNowOhRNtmAz0dPktqN3RrxrAC5cEZG12uiicQBNADpWbJ6AFadO
bYlTSAJskYMq7BZOiiJckLSV8zMBG+mBmrWm+3ImVxeLwCGBekm0L8eR/WY8dRka3Ay3QpTzB5xe
j5WrWNYvEQNNKMSKPtrW6bXc18hVEeb4YjWHfgHa50HnINv6+hoq0EC2RHYfC2fMhsRw1SEn8lwy
7/U6m87VXMlu5MUyp58bnf/YH/28MiAVYwHSKRPRAD7NGqdQlwJtJkEAbCFlVJqy56liEV9KyRH+
mMJ2U8vaF+KUxS+aLiciup9TmEXuINIFNHmyeDKF5eECWXyEmNXKVelp8Ka/kX1gnDWQVfDYZjvs
uPWGCIOc9w7DlUWhVo776CBYNVGmFUNlbMXiC13Kj8LYyXykk8tj8Rpw58pp8VCa1JJJE2m7NQJE
jVRj2CTULRGUG729IB/3KZroqATIXtYGIeXND7O7sAwAsEdA0nRlEDd9EyiukocJUXcKeYS0X3zE
qKD8IR/hiSjQCltW7dStNn2xNKifN0Aa/R72FGyp0J//2Az8stgTUJU3aWRJTiCoybleANDEpCfP
xTZIpVvm8K5lv9NYj1VeWQ1OfObDVF4wLWjhxOmBeQwIXdKb88sSGuOxUdMy8NBJW26lV9I5bzml
9aY2KavAIDZIiMOhWZg54A16dYCsMNORgsdIEjn5M3lQFQilM9yQi2ALIwGIFqKdBId4Ffu0MqGI
p8wcqtLOj3JnRrdZkLDpjyUZ4qEcke9N9LFyo6Z4NYxGm6gUzvo5svq7Ws+7Z2POCNSbW90NkpRJ
C+8ZRdg/z5DSx5Lyj8FqMOR1mb7kupM66bkmSydLM2V2h1iz5RggH9kudT65ikUbDwugZhsFd0fZ
KD8DG1ER7tSR9qvr5m7kU9oieWxelHfNuY5Z5It+qbJe/WTMUntmkURup4lIkT7uBkhjnCFkixIQ
uTx9qGvFPBOAUyg0Xvwi0XU/QxwLFKuUvB69Pcz3+ls9pODITaDH8oINBSG14nQCe5xCl+QdTnjS
LiQg6ICHfcmM1Lt6xhBvBml72RdR7ldRIngWgWXf6OYnFx39m01u9Pm2EUgM/qePH7HBqlGjnL8G
o57KHYU4Dsy8HrlBKZXpCkrEGMmBRIzUULjy1FnnTZ4anlTWEyuHS4rmYE0xcr+BO+g1EVG5/iay
unz1tkmflk4+GYpi1jMFjQmQn4+PvjLzAGhbLsG7VZMr1SgGj2QKnH7GsEsR/26x+5E1bz7SQfU4
mewnSvFf1Po/DU7OYHTmaQChBqPFfLJ8x3ECJ5POvVNV4ysKdX07WBhScjlcvpodP00uXEqmGIuO
R0RnfTq5TO2cCJlIy6ANp+xqyA3rPuqV64l+21U2d+yLu0Krrlq5aJ+oKIb3NKjh3gYTAQ8Y2IQz
3PjUK0HLSy9p2a8t45DMvkwlFmahdAvdL1vWzhsmkpJCQbIhm2a5JjU2OYo1yXZOWjbPRWZAupTE
GOpOaE2mpyrJF8pB7TcP1aT1jkIR7QjvqfLxi+WEST5bUVN0Y8PhFhi2MDvpBfGg5nLXz6rqDajs
buYJ9/CSEMBj4327LOEx5y4FTQWv1xjdAqPTyI/PB6RrgRhVr0Fjzbfx0pyJwLGPq4wMUlCFhIcW
stk8Y7k071mtNX8QwhKMVJayy9VweYKSiVWv1lv8+RkMnUkl6VQY4uYWAVD3LCf98o5n3fgWAi95
zMbUPFME2XgZO1VquISeHsKhINdC6kYyb3sNj2wbpTtp6cAx5jUbYLs2j3rXT4/VJBWApso7znWD
REJIW25UKblU0PN5WtTK8c8R/D/1lv9avQH/ud6yiV+a56x7bn6ttay/8netRftLUQy25gbSc423
bn3f/q618KNV9cVYQNrE7mlVrfxdbFH0vzgeMichwF7l+et+/+9iy/ojjrq6KK6dOeSG0j8yQiCT
+bj0YPtFzyeun5CoGY7RJ0tPAMIzwYn1XSJDbbfsqmN+I4Fw5ZiCCdauXN17S/f5nmjoc2mL2KPc
jBtOF2fW2fyunQ9v3Y7Z4qI4ZjvhMntL3ggN2GbHJfKM1/Ee3GP93HqiU+yo43rWFrLvLtyy+ztb
dsPb2g0Ar+qE+8ylTrnXn6Mr9Xu8LQ/aufxswYTMthJlyPvm2J23e8GninHZuZlfuOwnd+m9fF2d
j15wnewUHzCOI3vZ1ezV1+C3y941j7kXb/E+Ay2/LK/HO3JA+Ul7vZybm+m8vwdccyNcKq/yXnUi
f9x05/omvdD8ehO43Tb1xL3hR47+Pbkq93zKC+XM2Ab3+Y2AyevV/I6vLzRd/LRkJaJswaql2xlu
+329x6xJW6y5tHxtK96F02W9r6yrl/4Q78GX7sOL6GreW5fzPY/wnHv4LnuFj1jBjvd0Cj3trLg0
bMOu/OwWTtKOt9eJnNY5Yv72cq86F/fKOXnYjuhHF+Yx2Bc+GnNHdQmT34zvReA34FsftW25l3wE
81637Q/BdQPgRzgLnoxtulFvFxRB11FGMJUd+NS2SQzraOCQ8QEBecs+vc5sugvSmUIA6Zm2Q2vp
FP50BvRnZeXQ8nHMb90tbFQFIhi7z8flPN/G19VZvQFfn+zqreYSAMt94fbgsSS7aAdycFtuwjN5
XxzpE1/kB/OKKzygaApsch13bDkxYftoYDa6a9woW+xnyRv8JuEhPRsux435fQaFaA8P1g214wfl
rLttLk3yy6PNMqAv2lp8UM0WtuJF7EsenK4Nq7nfP5v7ed8VjmvpXn4mXQq3jE+80FFxGedbAH12
eeD3Xfx/dujrZ6h/RB9wd7yh+fANB7FdX3M8BhYA1P6Ch5YXju5OW/pYDaq24xT4CLcFgCk0aM8H
f3QQQucvmju59SZyu8QJD1e5Y6tOeZP4nKt9Y5u9+d2RlDD9nogDTtWjyWN64jCFfMkLHMxrnuwJ
Dolj8aZ+yg+gcf3ukn4xODDyhHjfGEaiM+0m0mOkS50YjrQ4Xw/HABh8SX/sDRhO3XfWEXu2vmfB
mYY4W3MmZTsph86+em19Mrwnr9jCSXaDlgQPR7kbrudb7S7nPA1KPUeXw2nJzohfAUT72ruRPd1l
HrWrbQPHHZ8x0GSGYgbEzC1Y6SZcLPQXBnu09mtjYN6Kr5NKm4ShK3okPjf2/FzvlweifxJrT0Pf
xSuR7IPX8thfAb6OsPIO3MW+3qFUNJ6zfXypHevvHMq3s3EbXBhMS5D+98W5uul8RXzX7mpPJpz9
sr+tQNw7kuK3l8NhtofUXg7aveqjlHAyFydlymzkl+yrDSo6LKw021HgQ122E8NWIlpJzogDd40v
OaqV4Q4b5djseYNt/U6U4WoDILimWWt0AD7IeyBt8VBeqW8mWdcerEm4f/sa7ve0M7JD9hzfCjt9
Y8k+CUv1ZvouuLMj1t5DWToWmVd2ei14vNM7oqjJLumUZ56v+Ng2rqw+gNhCK/BeNQ90tbDPbyr6
+KQCLFtVx49yUDKveBkFXPNbgxTkGKbPGafT9hulKTv3xpvaMYEsu3p0pkhs1Tw6UQyIjsc32Hh4
1jZ8Wj4RSykVkNvcLHgN4sxXfOW2X7Z5dIXDtBv2spfew6+Tvqlnhnwo7up8lz/0D/Gi2cCCzC0I
HGIR0AwfGlN3ngx9Q2uzvU8jX9fvuxRK1wOCsnKLGUHsHDH2gLqIdJAee3pHy6bUnXQ3W8886/lW
Qcq3HW/HW+OeMQVP2ZkuuhsR5gSEcpIH99116t4aO0lzOM0XDolt8/gWmeehdR0K7vjQPojXItoY
X5QJTfEJE9iACyeCxi3uhCvzpt2+WS4Cx1x0yW2oDoL6bAAY653+EQEEUNcWX/l4kMIbBN+XlK8m
zS6ejP6uz+ml14TN6PTaB6JFXxNn3hREpNvGLnYzh1jYm9GbPT2YHQ7VBBHa0ZG/5zFzouuINms5
+rwckitE+8brq4NsHfQXuCN27K7me9AfO6YNYNgc4R6UOLaVTQ1Uh4QiOvBUd1C45SrUNXi3NkGH
wj2RWPk3UGvgSuX8ED+KxaN02XRPUrjDA94T/fVdARhTV69ac2ddaukZvnfrXBU3bu31Ni9V7w6T
czd43viat56eiDZvok34qfoQLm/DQcroOFayC6yO4N/DYDrM7Q7DfjKYV4Fhhde939GUXlkDEArF
KxYs5IGvLWF0ZnGvIqDX0/xBcKPxUPRueovwQahsOOPFRhjtZN/vcH879Qvcngti5GO3O9SkECO7
e+Ff3SHbz+fBJSG/bv0y2jAW7ZkvtXIIqT83KQY2zPTVTmdxUZ+iXf9SERBy1r8oV+NWPdPIZBls
ZKfg2s/N2q0fR+1K2upu78o+9zo6iuSTysd/AP4WqWOs8j9Q+ER3bRmrlKLjHmf1VjPRt25qYsPj
fbDQB9l22gMSoPCt3+FEmBaqSF6R7wPZTSe/NDb7aM8gYzQPoEFpS9j9NnafTXLbban0ddMfdVKX
r8RynwGo69w3sXHEv+sK/2hXfizR9Ob/e/0dTOczQcVR98M6++//27yXq6W3Pf1DH36n/T8/fvy3
E/jD/7AdwBV83b83881722c///6//+R/94d/e4uPc4W3+LXsi27920Iicj5srdk//2E33ry/v76f
/vm/HcmYi+m6WPQ8ZbTUaNP/tROXrL/Qqhsa/Ut26TKuj/+3EYcmh4odAbslK7iFf+zR/7URV//C
ucnWfi29UlVCP/dPHMkfK0AURjDvYPLE84z7TKVE8vG0Oo5mKQ6TJtgtQh/CmZUB1HYdbYXJ6jx5
afoLFSrKddzrgRviWT0bw1j6qpXz4Sjw8zPwGExLkzhXqMp6VPil8Bi0YdZHbRU6iWmoVDqHwkeM
Gz6Sq/ZVHeLjqePnpYCniJh71tqHvj6OXy5FnGyrDSLgjsZg2u/kGplvUbdp8kUxVflY7+BCloh+
kob2arNFT3pyIdS/I9ZuRGeVAFGBQ/VMcK1Zx5tQyq0XADogkrWgRmxCTI/J6jQTIkxicj+/atqc
HOA0C3ehCCsEnEJTsaDS0zmmszShhRsK2l41HBbB74KhpYsCq5yNeDJSjAUWRttwqQLpUs1pCAQa
n8SbMkkBc19345tR6IbXTmS72EOy1kYj04AIJwOmnD1SSwJ8faEOz2RQO9EfwH5aDph4I8LduWC5
khW5LL4o1H36Xugvr3JgQ5KoPaviyeOaiKANDEFExx4Lz/iTBy+gRL7/5aX8Xcv29Cq8gbyH4Czo
WGmM+5Or1HVP0oAA0d8IAQQKoTqezQGc1pnX5M4alMaTBHjkNKXq0dOAxF+rgswS1BB3NYlFfzkm
5puQh7L4xXD5WDPi3V+hBdSIVZMumihbzAS/DkviFcH0VWvUQCuDEZdG0o6Gfmq3UZYIxz8/hZMW
8I+LMSEhmVAVXjnrtH8y5eBWlACFGlKb+E7KU8i3kbjk27DM6tcwVasFfNiQPxhyVJFVJ0bLaxRH
7OCtMGHYhojcSY+JtcEBizt8K7J5UdjBigGmiDRnm581qpDgWa7mZ2LIZOQQcsoOUiSTBFhcVQEi
+/M9rc/n33Xsn7cEv0E0cDXJ2PxPam79UiT4JoqQ+8jvlibrNrGKr63v1BWz//bni/3my7JUA3sM
EzBNVOtEFCFQmCUnwRCAqCjBIVAXdZPzDC4LIVDO/3wpdf3gJzdm8UWhcIEbgcP65MaiIiCSmQxV
uxhQdXl5VgHTWgWjHvRvYSZdoCrYKEALx3KhqeH7ojXWFT1KSMh5UdFeELNQrH111oj8lOEg93Zl
RPpLAwYxBi5aFKWT6KUaApWfu8idkrS6IPE+72zAecaBAPiejAC5kZ9Vfv6ssEywERSDeaE2nhV7
mlMQIuizirMz5gNRzGVYyFedqgfW5cCqdz0us/YyEa9Etxwr074sqPTbeYi+1O70cuGAGkfiBV3s
OdoOESK0L9oc8vpenz7FdTVldEB8ZZn5+HqlpoW/BH0CeL0yIHxbriAXmDJcLNuc4BwXYF4ewxzP
NKTppJo9ukX9LQXX5G2C9A0erleal4bok8e5aZbH1KqzgwFHp2CHBXrLz4ZxfpuWcJURgqh5/vMo
ODVPrtODxeSICgrfHhSTk0W6y5p0yLQsdMqiTHJIecVAjTYoXUSA6M8LnKm2hnFs02lk27U4Bwlq
EBqkhyAfl6FIKBGFg44ewuzvEPMr2LpZewgCS4kP//OH/TzHfvysJ1NZYDaSijafxTxVRlciacoh
SSbx/nyVk/bJ+sbL7IIAUKMAUzSI7B+/0raZ8YFn7BnGbMhfSA1P3UaS08t8Supj2Cgke85mcE02
ZXYhk8BJOImCgBYRtdZf/fmznC71Pz7KSk8B+svoOu2iVGjVw6AuAbXSmue82PY3YdvEr1Vrveca
OV1yg5WuUkJ8rIWpN19c/vPcxy6Q/jaL2trJk08euAHFTuhRRdlCtPR+1Cb1OSX6FUVU0G4VEZ5+
sVb/7oJ4M5A9rYZV+t0fH/20FANeJggBMkJ3CHulvu2ILiH/o0Um0xn5FwvW5xElizorI10VGuz0
Tz5er2P0RGhn1q+6HtxKGgqn1U3rH49brqKt8igdqRvF849XySYLUtvIXUWNpcLHF0kREaWvfNe/
vRcK3vpKYMFffrIDGc0CT4PFvdDEn+HqpLUriFzqzyPyd1dZSUNYVuhBMTg+3ksexMMwqDG7qRpl
sYpaxtO68CsD2W+vgiCfORwpmXT6xLQQUg2po+ymqj4bbK1Tsu1IF+jmzzfzUWmyvun0SPlW2FbS
TPukNBHlKdb0nC9mTMHMlcqk+BV/dJPStN/xOs33VqJSaU0L5atJRuY5fVw3AA7wVq8aFx2l38nI
q6ZRqRHuw8Ko+ctF4rWOXS30fhYB/SsXyHRQjsld63pOLOprm1lHtkUB6va4/OKlW4ffyUeBiYPe
cz1CQsk4eek0+qBxpJIjxsOunsO6pLCqqNXWUufpq17t52upuOB4xRGxKBLtoI/DR4/DZhLVPMB3
slj3vO3kRxRJPxhOWRkqnoa6bdpNX4zyQWtS8pHNLAnOc6UMkM4TEHWfBHIs7do4J9h6Unv0oGzH
NcHPe4RX+GDI2sBoGUPGgyKYFLYKJJh6ikSQqQ0BlKKd1IgDbJ9a1MKNitw//OJt/80tsnejR0v/
y2QrvH7zv54Dmyoa50Amk2AQBx9aI162sOu3C7DJL17Gz9Ml+wa2cJzvoVho4sk3J3V9NqkSHSkh
r8T3scQkLpBvwuHT+l7WRffFZufznWmoYADGc5RgOTJP1FGWlpMSM3K5eSYtOkEdRTWrSyT6LJJo
fPEYf7MMc1NgV9A2yqb0ySlOSFeAvIZM7AyKpF2RNrvvzLbaE9BLiDwxIYQpKsY9gkj5pm+tZicq
qegS8Zzu/uksAa5DBvD2Qw6NbfDjF6oMhGWoNWOWCBcoueHYYmbGUmDXzSqk6jFp7bJM1DzQztoX
u/TPj3ydzmVampxeiT8/+YbTWZVyIjTJq6hS1UkWyJ5t3MA2FGiP/Pk2T+fc9X1ErWGtLVPObqdr
Ifk6Ef6PhB140r+iHBHInJLDfziEVO5FlTS+Vzq0aFNOpj30bdjN0PE4ibGkF0TnwkgG4XA+KFr5
xaU+HUYRryM94Sordo8t6vpsf3kRk1QrcQHjicRVA9BbQF+7mQOFgtRAVt+IKg7+xxZfDDYbQS9I
t+yVQphdONGEvIWJCbVf7SKdiYaR1UPXL+rzGnAYVsZxGoxrZhuqzYUGzMjpCiF+GDKrCEmpXsby
KjZTg3Q2JOYP//R74rawNOClldBVfbotFek3bCV2nW3ebScB/nc5EL7+56ucaA6RcXOisTjG66jL
UEFbJ09vjqjl9FlD26gY6m8ogDmeB3iYE3ofofytGhb6hqI19LcknpAoVgwCMwHfhvSYhhlC2UFV
iQi2YjYIWpB4WUyOctrUYOCzNMJYNmGDoC9FIWG6hEPc0JOwVGKjs6qQpC/GgrSuK7+ucdzNKk6n
OMOczEJycjfoJrulRmHoQCI5SlbePLfj2uCeY2OvtipLLskUN1OVx8eAQO5zMv2UL9Q7n98v3jDe
LK6vcNb6Md/9Mhz7PDOGLFAqZySywI+DoGLCWMIvloTfXIXt37qXUSUudDpZhUOXJGMJU0OqyXas
ZFnbDcHwFU7o1GLP6IDsg0gXWwvbM0s8eZ4Qq9iqS1PjsHkYH4BTWN97OAJb7J/msY8VXKu9GBHx
TqCWG8N1PVAOJgly0MxDYszzk9TN9e2fh+xvPtS6DLJcoMYTweqdaM4iyp9LUmiQNeQbwkCcNdg5
dNhFfmXm/81wYgZjWYIPRGQLKvWPUwv0wgGsfkZ6Hjkf/TlujYUmdKFRZcSDYYAhiYawcBpDLWav
kns9cfU+N+QrsQ/l459v+9M3zhZjVYMxwqH5MbY/fhZRaXLinFuadXCnz3WWfZfC7eD/+SqfCh2c
K8D6IOY0qG2vQKGPl5nZwpaEpREBnJL6VCGe96mqNG9aLssOhTjrgJALC4+m4z2VZjD0E+GI5Dea
wpPYyMKtNqfahiTBIYckKCxnUWFF+wwa5aadTO1WJaHdC5VMd//8wdeR+OHNXz83oFWNHQulUN34
+LmhfcC/FGtAnOqsemUVibYSEHjRavTz/nypzwOQehq1Vg4U7FvQOJ0Mi6nFPD0bcuHIY1Cs5fEh
Lgg1N0PVHZq4B0zdgb8SSLoEl06u/N2IMVr0JnZ4JouMGN8jocJT3gFn/2Ij8ZtRglRYWz+fysA9
5QnJySKVQRKnjtUWCR31cToESfPF9h555+nTRorM+q6TWsl2lJnh49Pu817qwjDPGBFJS5cnAAdl
i2I1JJ4MmHY3YVcH+N8nbW0r5EE2tsqi8i3pCCi3U1D734j3Fe+6vpQf1EJPbvMURiBcoOwu62Xk
Pbmoxs/VXIEFoAyLB1ZpZukgZ5EC5oTqN6lwXOGoBq0QXsUk676JEwcZONHSFJ5p46QdZL69pzSW
hO8A5jLoKbJGViaxqsE9ZnS0GnIFTqGVOuuV/bVZ2fmgTsjuzUU1UamUChFaVgQuPWJHRYPEypOX
VbIJwn2SZnuWcTTZgHmE9xgyze2SdESaqWK4kE5Xa0RDKvgzHoFfhAuKjah4qrWWlq5YSYjHejGj
Ri7rjTH4Uj1rrzW61M6dTTPu3YRKo+4X2izKdkr+KOKo0pxExjLdmPMJVnu8M/NZewJyAWZd0yPa
1TQ7ICaGujjsrRCPsz3I64s5ykDQN13bSek2qS0STSQ0zrhno36Aad6Yy0NbFLOwicmOu+mVsrkj
xWK5IpsOjznHVLYcEIPTi5TI2HuFRYacSLNN3zHRdE9mNCfnJWanNUq+NyNXz5fiVZz0wpPzOZ93
aPBj+O59qeMpsTQa0HVZCu9kV9Qo2uJiuRdQ9ZI8MISCTBydDL58kHUktqFq0kXnJQpTR4f+Jdi1
OhovpbYQojQG1rVm9OPombMkk2MV9P1zoYiUlBmQCinIXZM951pRzXaSLMuhIJVu2Qy92F1QaSoe
I2VRnnQgVIUDn4HstChUouxK0oUyQiYVq5E/qTOHxmkpoZpLVG7jDfnT1uROxFX1rmjBFrHnPs8v
LKKZTYD9CvsLMSv7hsA3BRRBlma4DYU5gFqlGeik7cSsQeQ3QcsdkxNtSZ5cws5xS8XCl5y3vfGO
TVEYHLWUx5xabQouHF6JrjsBgUfSZVaAEmAFaiV1O5iFrmMqEwi/0uom7ZyZHgLajUTiDDzOeApl
k4hYcinVAlEON3uRT1azPr2CpLxO6kQ30cTFsMU5HtOVhdeeCSVkALRgqTH5Ux50xyoWBho9eRI9
lg2wTWdcluEpD7LGdHQDsq3f60ZwGAO8NufBkkREO3VRc98PIiHBcDrGBJ+32rdOnacIxpQISp+X
GVVC35SWgu5EqUQdBKax1ZxRDK/u4piekyMNssJLCfH6OjMizvXs4ub3aTCNs7Rq5WyD2204ptjl
iYav2KLzcfLiWzf8X8rOZLltJduiX4QIJHpMCZAU1beW5QnCsmz0bSbar38LepMrSiFGzSqirgUC
SGRzzt5ri4Rwg8mFBwpHLOfvlNpBpLb7UsRJ/3MCb4/EiF2aTr8jU3zZQtGZchc/fyQ9ybEu8tlR
xqZRXnUJJoBI9SLv6TGkmTX1G+TXtC+U1BFtiamfXrBQzcBLmmFmIrJ0UpXdrrfOm6Yw9HOyRsbs
vM0jvliwoNUeh88Kl8LHcp/yeurD2GiTg86JuOULv/JdElx0b2AT3lmGCFeL7p6kBrIfyqloxp0k
/4BEj9YkoxiAYX0FNkQh6Rkzf+aA3q/hbVmk730RCySgWTMyKXpz8jbFUNa2lRfJnea0LpE/vnZp
mJQSg1mLmlfORIhYyiQzbn0JWC30HObtgDB440+cQIAMzAaqYJhUq2LcaNYZNqu6HUHgiRm005B5
W6JLyDPW4iqLdr3nJs1BT1SEEssbyuZM18v0CWenRahOVXaEV0RmDrRFatC+TF8h2sQ6sWZRlSkS
xjnh0BdaKq9oPvkdsJzIaM10OzW9fEs5nRCfYowmDH2AkPrZ1OaI01rTru7dpZ3/FpWLIMxVyvxp
qTkhvDwmPRPfVupngZwMv9zmTi7JHeuWISzLmRRKTnv0wtSSDnkIJ8NabiuvS16hvHrjpe2z7J0p
T5dDYKuR/k/qc+REYZ/1YAF6vUZ/Oqysij5d/hF9MD5MhsYB1Ijt2EfKQ/dKzEsYa95+yPr2YdGJ
IEtacVWnqwY/Gi7cTlJuKHW+03SrufEr0Qyvpa2RNNUkW8xOYcnnjpps2jaWtinz/rFK3duJaGtv
YMzQxURZBnq7eSnwBXOyhGKR/9XTbMdO+mAP+rpA3mAovI7YsPfKR9wqyrBkLHt2jdJ/8vf09h6y
tnyWLO9WIy9mjLsPdZYSvDlc2E7xmsGYI/PvahEvdf+YxyWeyz9CIeAV7sHiL8iZuB6VbNPS3LG0
ujuXU3KYWp3gqTpkpJmcAhPFbWziKiKhN2Hpqhpq2hAyb3pcHiUUoaS/jyrXIfpgDSmlC3FBjZX/
FmmCq9siRrCsl7cxiM9Qb0mpd+VjP6BhxfMh+rK+IvWLaTfhLbnunTUVB3JOF+4QVknXPbPXeJQA
oIA9JOMvvXK7M3129/W8/HISe9tK/yo2EDN73b1plE+2Vp/ZKUgUko3uvSa+yxyCz/InL8YlSz5x
z5FwQ1BDfMEoU9tm/Je3RHtxSopKkEplrJ5EE19ZidFsoKMTI7skBznRZIrT8QEQ034cNHIjLPfQ
wQ+KZPZbdFXQku0eFgNRY6OxI6wi3dRFtaOR83PSjFuRUJ5L6Nvotf5gkE/q+1EVNJ5NZVtD5dnh
fwMHs1dkH5uIfRNMjqE2xOtnvmyJeyd+drl1SvvnIMZnrf1pYnOKtexPpoo3GY0E1cmKr3y6XMEd
a3a355c3GNGJ29PEIYuF+ctLefHTvFI7xulcJIiBo/liRFsLBzEcDf2tZgBt22J5g8Ay0skfCfEm
C/m54Hva4FgNF0c/i3u7vR8hzYENIRAWx4oxbnU80BDUzuZpuHareG+3rY2zLEN2p7oXQ5M1rOL8
tki7sxqwj5vFeqAv/Ssf/k3tzcWBZB3oTy5TXFtP9303thvitf/kfY7WN9VAzkCN69glTW5HXGt1
NapGv+zAxu5YmL1nQs5di9w5+woZ1pk3yzMd6P2Z13SX+UAD2vUICrZIJqkBixWmdu1kaJvX0PWg
TsmRZDuzT2T+VmVYiGG+/M2M8nH0xIvb4cGW8vcwgDNEy9kQZzm+R1vaytKjNf45Ipya7EuHTORf
xpqHWb5HYxrCJSZTZw8CeguLD7tsPNF3vreGatocydlEvodtKolFaPITQnolwXR1QLzP7AY4aAR2
6G6N7ExIjjYxYJLkmb2Hes7JnAKMixoc010y5NeuR5DQdm4pehXmurZIA7tpoLNvR1RuTK4WmFk9
DjD0oemrLCZedGk0EVrk2N1E75kl5Xt+iXLWLJP2PdeEkO7qxs4y9Io6oBlro95TULz3RBRENzGK
XQCb1PzfU1NG4nkRFBEBcyBJklyVYVIdl3/PW3Hp7fEH1hgWzgzVXWsQzWI5a0pLHif0BFSVkd5i
WzlJLsZ7qksLDeqNcPnkl7IGEuumNQDGfc+CwYpELky3RsQUSml2ML4nxwzUjhDgT61k/CwVqvr3
nJk8UVCW0vf8mTrKyaKR77k0Vrdm1EwsL/cevoWFlTAJdI04YyhbIxb/3MRQ3KOQJRdnXLNvhDWx
EbEn0dHzXdNxoNU49yDWwWehg0Al2/1/ls4Mk5MCdSPmXfKet1OiVfo3Rxb8p9HoBnsTt8VAGI3m
u31ojmtqDyBKNrijkcPOSiiMDRetuyAbm8Vg3psFqpBrt5z0JFAjRN8tLav4ws86RHrgG+HiDURS
/suqVqN7AyPt2RoomGxst0heha+JZuvkqvuhKczyEOBixZvpZ1qTUd9y2wspVBtpyOzK9cqVoJAp
rdvksbskQZ3FC6u4yEzmb38yXhdam+02ncTyVGReGYeUK6IfbiurV8CnBgQpuxK/wQH4/M9eb9Cn
9Stb2xQIu4eFTFdBacEGLbi2+5Kq9wnrycYhPq/b0p/JF41h4lmyRbSALxUzmu8q74xyUt4FseOn
9/koMN63RU1mYDNcU2jgtolg4vnSndTWCjAlLuJZdQJNIMqtMrqFhpVdg6kP+jwyfjFxG6TuiYVV
HUg2Wzf85qVHp0+vq00bNfEBV176M54qEy10lrpD4JUOqmkMff2rbsX1rd5lJh+1RfqeY2TljzEv
QNRnxdrzRY2DdbuI+BI3RVx5PzMfKc9mmT18HUXVjAdpQspjd6SXF6lyIIaZPfSR0IZddKfFEvH6
GM10c1Onz24iZ/QX7OVkJpI31g3XnVl6UFS7anzljAGl1TMXpXbNkNdXgtxgjvSllrw2/IOfTk6G
B+uvZyBRxqxK+bysPfYPEouRy9NWtyIqqt+ECdICHHrN+F07UX2FCqLH5z5oxJlobLr/aGya71IY
npwKXOAD+1LCXOasBJwg6Pq06fFYGzAckjEqSC83iTXddBbRjzutrnHV+MsgJFnng22fxQ0Cx1ua
m10TuuPS/6HcQuCjV5r+gxOP1S1/dngpRM05PtdxRSY+W9xQcYpExC9b9U+0VXTf1pl8UZ0j4u0s
M0z3GRUDDkCNlTgbaj/+cAWuLznruiopdrE+kwnb1Ra7WYfQjzWzKaXcAexhbsIxtbRpkxmLyraQ
vNNnESfFc+QjkN1Y7sT/NzcEtpYFUXWdVhQj333BZlJrYnThcGFw0jRQruaNqcrxMu20JN8O85rs
MagY3bmJgz4OB7YABy/mQMMxokHiT+tefxtdPcUOYuvdc91YNUwbJYwlmHU3OV/yCGLRpI3Ek7pw
QjqSUCek/rlROriq7YsMti6slwF/9phW2oXOCZW+DhXeQu/TPuAY2/+hBANvtqILD0OvYtcodQ3p
OHl9MJNbc/aaAHHa+3+dd/c0Ydj+e9BK2NXmBJmzm9UkMbkRO6x4sScWlMTGaDZX8WOsO/Kplk3C
4hWXo7WlXMGYaDPFou1PFDtCBb9L7RLHwUg+isk/MObyaeOUU2NvujGf5aa2CeXb27WnnwuF/iic
pIt2PnMSjyDoxY9vE3euccDAElpRwTmhtHKwOYdIv8bKvViaukAMYVrbouQgEjZwkK90K9PirRCt
+wL+too2SEf133PLqXU3NJ3+0jvd8teYh+aVxBwL9uPUuldqdBIMO2Mc3c1J6hv7Yu7UA7R4RcVF
pgyxqHOIcM0IYGv3HKDJs6CIVv2KnFmiwp+GJg9HSelp46Ul9OlkRH7MnEUupTW1fhrKuIeLaKte
7c1iWPF9cunl1nP6BZdHX0KYiTQYsJR2quyOUoClnytful2o3EgAQHTzJcylFd8oQSls6+kRG5sk
HkyNtOWqsBlXrFxh3cfxrd01DAYwLG2yyX00r4TrLj10PW1Z6k3SieIn1FD7Tei9ZBBrvcF+2Ww4
4Wgke0wwAJa9tTj1ryz3S3PrTkMZzIW2tGd9Oed/6AA4V+aUq+saWA9nZ/bDzo5skfYHdAz3oRqW
/Cq3WyYx3ba08uz7au8XhWUfBYdAEkpBldbOx1LnkKWqBhWXBV5kc2RUVbJpRvVi5XZxogEtPrcy
HXTL6L3f2bm0Ho7KqhbzsUIwwd7Bn+yKj6wXj40bz2ZQ5hos7sTgNMzIp7qFzyTX39xIUueIhI4h
xaQyAagmjqd5W2qN9+wA4Z04ZHfQXNvS5XTs6XWkMY3MhEMmmcVpMeqK5I+bJiWut7Symm3tWZJ4
XPLOCcyD8Qf3s2CmtVICLK6IJ+HEwubPYredNh1M1kjhtXX9TIfOT9jomhA+EdurXEApYB7cB9Ev
KgloBoOiMOfK0C+guK3zFXQpe6MMnd2i7+jxj773jX+wUTlbZYn1LNM2hUVLCfmfrBb5it8/68/o
wEyQbXKE8EHZlc7fRW9FtvFNb8IGyJzoPw+dqumhG8p2A3/lOYVT1UctZdIxfYHt3b6wGKrbnMVq
DoFDFc9Jr9ifEzzTICdh72fsakkn8XIxV4qmEVuJHYiCulIYVbbCrlZYxc8uzREt1J3tZmxymIHP
Rg4aGua0BNdWugyK5BbPf7MIk72PZxqm20ZUywv9UB0phVoqsdMhqAIpc2UbIacfUs5OTC6b2aMY
upnR7D/jih6fDGt1bVl1RvmpHRxAri5lbUyKNKWwS04aZsdCkwWvo0rFtVVUdGPnapniEF1RAQ2q
T6qHnO0RG0B2q0Tlptm/tBnYEKq5HLSt7K30X05s7cPope49VYv5OovNhejo0Ysv0qGQayQqhbUu
sjh6Kzg40Nsrt3gV0l2CVNnD4/ff3REdjc40ij1kCgSw8T3QzTjWROAvr+gCNEFGSowF09iOnmFX
U2SnjrbY2z43BVmPljPJW0GuCxOjTXeXdDYNiZCbT1BowRu016SncRBmm6PujNlzHomulRpLNGEw
GwqE8Y9FteYputEn3TU9dQzwaHYgpdFGOwZbJcRxpjx8FZTuRFZl7I08feXm3YNFn+HFHeVwA3lJ
3jduOl1zQpyemskxx32HIpvmhAmKdONpaMco4+rjmRy8ptkPRaP/a4elu4qWqHB2aFsjfQdftLyN
ugGXeFIY6bzxob9RNgcd+9PKiE0I44Sd+aZHerz6hoV6NnoXrFqf9wnsTYhiV70sbY8sMGN0WEPj
6DKT9C8O9qRPZRBVpKyWjbn8KeoJ0rzgE6LbMPjVUxFTumaRYCP3/QD4YuKlk49qGWkCwvxjRwOH
ikoTcD2CtK7tC/Jcoq0zLJgAtK495Z74pEJisKFy1DFLwekGfGB8nOX9zu86CVE9gCq4TDsx8wVN
mdf/s5u8Lg5uS3eJKoE3EszUIxbZeFT6+i1hPnBF8hE5yPc3f0T9eR/9611jV0KdsXbyPv4gQzOT
joJ8E3RZ3FzNqO3Ys0vruZroFxgJ3vYm880bs6KlSMe52mpF+WiQPkq8cqOfw2SxYQZLCnJWFJ34
cZ/fDLqA9WfhuHEwMhwtU1MF9bqkaBGQaiU2RtUlO1Il7ysvm7YnHsOxdHN9L2uH0TOAuYOSP3ov
SN0yg6Tyho0e6TIbKMjuP7+m0WeXgKN9coRDkMDZps4ctUNe5Qeqz+MX8EGAd3DCYKd1lX4pY3Mm
mjWvzj2l05XIKA3XnRE9nfi5651/7EJbJlY7hBImRiEsQh/f2oTSqGClqAPNSgAKZC28GdeXu6mT
xqFPk27Haopnlq3hucOP33Ls689TPXr2y9gPCQBX9zQS4EbXpn7lydgwwdJYCQ1tD0HNJNoTotB1
9/LpB+Pl4VejY7SOVUbNWIhRjTi4mqV2d3Uax7Cja96s4fypewzPJx7QOmkfXQ+1/QoW4WNjBj96
n72uUXwT4JsdOxquMzbU29qy2u1Y2t0BtR0Ei37R70cXmh2l7To03aHbM3WWt9//ki9unAY2U7OL
rmNlln18U7qYy8mltxTYold/tUxGGNfIe3OoiR/KqXJOSJPWN39046jCEfdRnOXu35eL/8iCpki3
k26m2gEsubpxLFn9LJ3BvRytPDvRnv/qUmiq+UAtzKEoZD7emkcYX5+ONJL0GJY+HDPswISXW9am
Sv1TAKhPSgA+S8fmQRIA4jB3Hj1HOIUxpGY+UJ24SYiEPt4tO1/+5034OhcKmhQ8PO7tSI6uwYmn
Vpc0gYBWD3Vr0q7TSlTsfHvnx/86MOh/U/ZBRoJFFsfMx6dX2/7YFN5SBks3LsSB61i0R788sEXQ
SarP/1dxL/CaNQQPZy8E4s/Xy6I6anoKH4GXWuYerfG6wVc5DebSu0kXzHUnZu/Pc5SNpIt9CcsK
gpljaf+gxOgKybpaYFPg6GtED8qIqkPXWNlFLnPqyH2sHuCCLjQKqrw4IVH5/OUhT8E2uE4BsL+N
o+HZRLBOORSUQZlW9rU5ZnFYGW13HrPfC2OTne73L/SLjSROTa6Fvc+z0VIeDdE6g+xh9FUThL8O
93/vD4f9ZhucjZvwbtyc+PTeT4MfP/MP1zp2B88xRyR9vdbF7nHHhfb7/b+Hi7sTl/n80X28ytHW
mHZPqXcDV5nk8wSXmPLViUHyvrB+vhGLLSxSRl7SkQ6sHvVYcniAb7CVT9MlcQO3w5l9Uewm4Dl1
IMNpj27hQMs4Dpdbbee/fP/WPk9iq4YTyBRgJ5ytx7S3pB1F7c5QDBQhADBUB+9AXGazk9kw/89P
k0sR601AGrYdwGsfv3jSo022lJBd59aInyWrFsuR/7+q6pkmSa+zgJCvaZBY1T9exQDZaHpADgK6
eMVjG1f2/WxldMZyQEbfP7vPusXVagKtkKsY5L/q6/j5z2KzOCPiFbuFnzs7/fmE7iLoBorjLWKG
ghaGHv8qSm0MM2wHu6wykj5MjcY5gVn96hX61E4MdGKr5fD4V+BbXw1TGeVboba0rcaDlVU//C7R
Tyyun78H1lZsZBhq8Z2wSHy8X4xJWe2A/w0yLR0PSGKhgU3EBZx4rJ9nLkcwJvH84wFHl310GSQj
njG4K513KYd+T/AlgIyloX61MSej3Br93P2oVR4L1JOl/gLt2nsocdY+TDE6Kytu/beIcKgsQIk9
GhuxjEmFGbpV6sRP/eLRU7Jja45DHZfj8QORGQ0YtCxZ0BS2vc3cUd/4iZoPbUbqx/dPZZ2uP04U
gBB4LvTfVvXl8VvudV+KmR4F/d6hvIycyr1LzAFyGvf51BkmgTK5muSJsfXFGxcOEQBM60Skcz76
+MbFYvmQGqnK1dgpDj7Rdtgjm/LEuFq/yaN7o5/KWkmQJ2GQx99RDl40dxsEaAn+2DKkQfseKddm
FA5KR/psk5vE2LoxaAS0HXV2O44tMMPvn/AX92oQTutQBoH/ytr58V41AnXEu9q4FbK8mOvR2xYg
IU4Mma+ugvdlTVMDxa07R4O7nYzUL9MEr609yS2qOmPrkG144l6+0Bfz2lZLAyBbbum4nBr7Q4mQ
EjVVObdd6LqJ+jWVdQzmvQOqirIw3vbRlG0FPRyKeKkdDrhy8D80dUCTzr3IPDld+WyY9g6aHS3w
G+g43eyp86IXDWlNdRuWAy2K71/CF18URzpWCAp17CSOadUmCs5JJETLGNJ14fSj5kN1BKKbqs73
V/pq9jbBzaJmgeoi+KQ+vm+MsYNNAZXZ21zYWC8Doid8wc0NsfUURwcrPhhL0t3l3eIc0MjTx9Mq
//r7X/FFLZq10HbB4zN7kxu6jpf/rCENAQREH1HQnVTuyM2MXvXKrmcL6Xskm1Dzkn/dlJhbjx35
ns6cQ7emt94mb8qRd3UmPLbRDmVdYritCf/rFhyXAllHuy8cLY5oS9O0zWB/bweUwxu9bLMf0yyq
E4/zi/nJXKX7WFkxuUDI+Hgfa6pPCXEgDzSiXZ7oIHgPaY5mBsr9Qrsw1x5t+p0n9rhfjBb8poB5
2eiy2K9cnv8+vKJWKHlHFmAoGIghepFdyr5FnuYl+olLGZbBHzuapRyO75QY34Xvx7Urmrp5gm5P
A36FamVji4FuQJJQGh6yAhGXPtT0qiWOP/AFZZ4/pvnib/XYbO9UPfOlaLoV6MnKGfc9yltVyteZ
AmggcmjJHhcHywe9pALBpL+03bA1pWu0e7y2gn8X1aZ97roe0VMIT/408LJfa2pH5VZTs3E9ICHX
qMDbDv7eiIYe/ipZAtYQNawzyxjj3226VIAkCg9Sm0tf91YlYswC0fvFNSZS56eWV+5FnTeg/HAQ
Tdd5u1CpG7xWXCO9jlVoDYZGnqFqm789TJt6DeapAeTNruxQzmoNefB95jz2yhbPRAM0P02k2ATI
Nm4z3y9WYRmHVkso67llq52rsaHjx/SVnft+MtP9oJ96X+ixY5FSSv4s4pixGzaUKjT7ps6heGz1
cXH/4oIpurM2nturhCNrG6JraaIQjoDkC/LG0Uf7URK9GNcCg5Rg4wlVMirRyvklSqQAxzxSOMcn
Bz2wjRioGaFDMyQ9xIw3Xmzb8UbOEr62j8D3unfm3NwRyqC/1I4f2xQo5XzfRWU8h/R5u99OXQKo
IN0iz7ZuoSWkHxYVf9SvpsUg7N3uLtEfeVpYLJ2ebOBJK0IENAVkVyssugMMqwYxsdXAWvMmtaj9
0sXo9BCLL3UosKScczaO5rBpvOFJrNXoQKMwQXjUlDWHwo7c8rKEEnwerYFPm5zCxxt9lmWBP6+n
RZgrJ7ka+tSBHIlV66po/dnYy4JYs4ADNxpjFJ7e34RuFe+TW7t0GzI5tlbR+4zPKZc2OsBhQIM4
tToHhVGry52ymsnaznruvVGNmfLzzpg7gxAHNC1238xaiDR7sreeNi4vzRST0KH0YUzDlPod/XiQ
yw4oRwIqN8a05pZkhkeRcbT9+EZXs4kKwSJzEy1CN7dBY+C12Na6U/yBXhLTo6nzStss4/qoa0cM
aq+lsSq3AMSnZrfgKoRh15Acdhbh4fIQNkuZBTRu22VXOqPV0FmpB+dsoZZPy0uKxmS0JwiiGHwl
VdCkNi+WQbNU2Or5/KvrRDSc20aj+kDLncIFtd4IiKi1TTga4pipgOBYWTTquoICTZvE+bKfh6kD
140KornuHOblq9Yq0mnLppZgHsS+LkS4jrThw9IMqGVjPtl5m3Xe+BC7dWydsTBZ4D1J6L2skag/
0+RdM49Lq97mrIuomkrs1yH6ykZstdjpzRu/J2oZW60RY0ZI47dU6dXjWOecRVwp7PrSkiMzZKf3
DJbMoVW29QarRxPdRdGrNc/qh3Rzw0M2Nbp/W7Zf9EgGmY/bfNHGOuxkP8Q3g0eRfENT1EpQ6Ef+
C8LACJXMkN3aiFaeNHbr90k5FrtSH9muoc6sqkDzigXxgq3EedaXnbnNdSd+m7GtP1GQqX98v75+
YSJyqWnjkUVmpMMcOtrVlT7Ae+n3RZDxQ/EcyEQqjmZ5k+/tDCJOqGwV/R5L1M3U7RSaSTrUL1pi
Ouez2Vj9Pja6dl8VKU/nxE/7vBV0LUBBYALWWjYFt4+rV514fUe0CD/NkdbTTB9CP58Hu8c6YWR/
ZGlZf8a+IJqxQN2kgwcXDDO7lrVFhKHTEZaZ+NVzge6th6GSVL+//31fbE1cumq+RQ9Dp0t8bIWj
oTa7YkAeKwiEBBo7I1ODBhCDXZ7SmOk5d73hLfIil4wAU4KMh0DEGlY1mq0ClZnDbzw43e0wyGVV
cRJQwQqlGjyhYoHq2TYF/jfNtvyN27awTzUfWrlqaJ5tgCgAM2v7tpHh97f1+ak7eO1JzUUDwFn2
uOJi40G2y4WKBz4ID3tsYlyXmp6/fX+VzzsTfH3ryCNKhRPF8XEtnRk2w8RVNCCyRnsZg7xqs933
F/minfbxKscjiE7smAquUm5e7zeHl2B7d3fiEqdu5GiL1RGnSrQHl2DTAKP5Lyq77d9hU20e8l0a
4rA6sY98Zwh+3GZ9vKd1o/mfDbHjEduzKC4IpWpLkCzsz+LKPMCvCc2w2rVX/rXYa/f5GWDlnRbM
O39f74qt2NY7e4v7aVNdzWfetgv1E1v1zwOHqrBFfWkFMDKlHO1whTIV1X02bQ0GyK3bDqwxpn/K
WfjF80YWhWmOIepTVDp6pZlEjJiAZQpQonQHW9n6zsmm8laSSHniS/h87F7ph/RIHNqMuPqPnjTV
a8hPZBIF8yBEHtgjBGr0qPpPZfUdLFb8GBudA/hjq3XxeNb0jnfiF4h19j162dBLSJkAKmlz/jmq
1mU+SZejM1V0U41mpIKRm1dVJIc3Z9T76zkaYbQMJcmXgQUZ6k8lGRhhlonivIjRi4TEbSXPHVvF
rUnqjHawRd7fJw4l742Qq1w+72hqnPrs1jd9/KvJjXBQkNAx9vx1pPxniFJKbPvJp5dQrK1OQ/nL
g2eWRIC6Vf4gh35GsaqLP0u+pL9waGa7OR+M8tSv+Nzjow+k00WBikUF6pjq0zcwb2KYLVRN8iG6
yClrEFIGwIMmkS1pcBqcSIKcwBJkbYXXIcVvlmlki5C4d11sWn9PTBVfjCeqoaZtcSKjj3SMKxwK
uHo56YxBlOnDnmBA/6yUJFx0Iyzi2LCm88xsADN7rb7NCUK8VVkyPcG3wQAjcu3GraIoHHH7b2ka
zWccrSBDi8jZTyqyrhQNthPDb527jt4jpW8+afwFlGSOMQY6NK6ZmjRm5j6Nd30blSEpzuYOQUkc
ECcmX79/Quu4OLoezWpaQYLlh9b10bc99LgKy2gqAoca0DXa2OasVfN09v1VvngNHIY9j8IpLEL3
+JxajK1DG8bLkQfaiR8aHJzIFxEq/wEvwWB3t0xeYLVkRhOz50dWsGCvfPr+N3x+smRTcTKFqUoj
Vhwr7Ba3mGaacBkyAb//mYraA+mt5h/2Ypvn6CDTE9f7QsfBKZj6w7saAB3D0VymjDkeOzwgnG9N
99Vf/OyN+VXctRnn6zYprCtCNloAytYAaN/ODq7WOejWFgVJ0BsMFHBzfmtB6DssUZqcWDq+KMfB
LuLkv/YJ6Ace94r9vkI9ZlKO87pa1LeZN5J/UXa+88cxm8rYDKgrbnWRy18mvWMfXnuPGtA1a+sK
KdPYIQA0oYIsCERRENar34oWSPs7Lrr4riqS9lfX4/MKTEPa5wmeuOTEp/LFVgONM7MWL5SSC1P1
xzlvzjrfiBPqljKvEX9WeCgMqhlo98I+Wnq1Sckc/+shW7+X/Rj/AKEgRkTe1kASYFefSmVaP5WP
nxJTjYE/lS09/fDj+qY0dJlNswGmgVb4mcLMhMdJWRe0I07JcD5BHS1oZmthy6PZv+6D18LQf6Z7
w0xnnB3gEeWSOTszHtCFY2C+lVEVCWL1qgplpYj3rAj9hkQoeVOYdnwhhdOcuVU3HOjqV9e5r/xN
Tko2QdgEognOYfmJE8Xn1dRbiQRrLgzKGDoTH3+oSlB8KvCTwWyO+os5SYVNT1cXdQbKyoUVimd1
aA4+SJdTwN7P5T8uvRacPaLTmN+OhkevR2a3mDWRSGbfiF1i+2m3zRHqYDGbipqCsZdON6RNpxcR
UWuIGt3Wfx2yYXzy9UHq2wHBsodZrJKXFYkbwP9l6ZKWMswIWgmYIv37+ylq/UVHI8ikXcbyCUmS
mt7RZOzKYVmSNC0CM/eKS6oaceiI7lS5/6tXQj2UOdC2xSr++fhK/JYjOwSAPPDienggm7w/Y4fF
U1ma2r5Wsp12aSz8t0xZ7Ynz2xdHX5Y0WqEARiBps/J8vLZrj+ZkjSwEi4zaPWdddUGK1RjIRMMg
jhQoAwVRR9MOu+98U/iIV4jrNdsnq/b476mQ3Nsy6U5Vir/6XWQhM8iQA1HmPxabxYbf0bMkKoTi
SWaFJRabh5pUsI2b+2S8J0b2anU2xprSIHazq8Rjn+v5tLVLzz1EbYlKFSbt/y5AR7XAt0OvhEWE
z+jj04IAZjR5ghdmIWfroaQgs6VuaBPxRvfx+6H3xeTFEQKq5Kq28eF6fLyUMwsToEkk6aqBeeia
viT2Ms2v6tE51U95Z3x+HOaASrz38sJ7j/9o8kqinpefWCqYmsKabzDhlVufBitRO/R+rnFbk2CR
Jw3mKK1WPj+HeOqrUfrmc5511GvqckkeW9S/YpPqfXJrenXsbdrOEHOo1dlQbsh3JKXNzebnxTDh
UPtscuzA9UvdvfYGZTo7JTXnF/oz8Qw2Qj4X2B9/CE38MfxG/4GhTf/VOfKcxmexW4Y2H7aLP6TQ
QapFD1ANW1RsiDCL93XmSn0Xpcq8k77USfiodQTaquUDoKya+UuYiRKGAbnxbIa1ZqBhOWhlQsRD
40d/xYj9cJ8X/sQURSeu36ydVgopVUm4Rq3Hw0Rdv8qXYCgMRfkXvdqPNOoM4i7ceHqNoi4vN8IY
54li0bA82/MEZkCU+KD456nG4qwcer+Y+6Z/hcGEsrdQ3swYN53i0Ywd59Qh7vPEyzfEwrwSRJE2
vR+n/7M4YSfHA2VRHuV5RgfZCyu0On/cNbltnIEGiXEMTvLEQvOF/sY30NihGcfsowPh+jiC83Hq
F9mxofJnLGs2ovpLGxv67ZLpDpXayXVCiU8Sa4M2nI00uMJUFP2+MEvjrtP9ZYcU3zrEGKE42emt
f0kkpX1i0/XFPPOuZ3chSbsu2sujoW/aUan1FNYDF6/71tX9PKQ2mW0r+Ly/0jX9Gx27h4mD1oPJ
xvSm1mbtshicab+URhLkgozmE0/O/PztEwdhkeAAu4wq3fH7wjIYGRoivmByOu/KXpoYazEmJ0pj
pV78xS09TVQpvSzdZXJsKvoZdWqQpUQmcyDxHPzO2xoaDXb4FHl0kYIl8Zs6e0xIml8w+Y2MBYUQ
9soUAxCTqOk0LRQ2/AoMxhxEaXeadAyttk/9M8zwrhNg/JxThHG++ZYuI0bKJc+zm252oj9SUQfY
xb4z38BVbs/pRzb/x9x5bMetnWn7VrzOHKeRQ6+2B0AFFpMYJFLUBEuUKOQcNoCr/x/Qx20Vqv6q
Zo/aywPLFLUB7PSFN7x0lty0ZwpNR9Yx3TUghyQsqG4tu7FwQwJUVCoMmyepQ71Ga3+SqCo4JAc+
vtpKT0MrjM/EAAeTYVEYBmEydy35n0u8o99grFmh7uHVqZTtfCtuLmHAZbhsWucC1sMokgHoHM7t
ShJAjv39LcO9SneFw8Wzc5SZ1v4gVT/pXyifIz+Mv0l613EaBUixI5EmHhMh4fRAidK4CdVJ+clx
+8usO9nNRm36bFTW+BaaTAJ9gun59O20MPwDE09VlMCI+sYc6YMf3H9STNUNI6qqEsKCYdMTH3P0
mjoxCmOjK9UY3Sgx4mUrPHDhiUaUUwUyAoOo7nO7CymPIaI4eQV1/tHtYurmn3qkvs9s7nf44t69
ZpHkkd7K+COiRSYvHjJv25LZ06ATU2j4PlA6/jUaGVQnJ1P9Z8uYEMG1BnP8EZRx/NRPMjJCjdoQ
4lAwDRUvLfI89lIrrWAXKSILdnJfglMWHYKFOxQgCeCdOUvTnbb/BJwcEaAcgHPjBXoJCysN+qTH
D41yy1qls1lCIgFeuXW0YtLPLNPD5MuiTgc4j6lnOoDI7M+IbrW5JZIB4nuf6bs+VsJrudL1TVah
uVSDo11NCQ3jTkFMK+xoJjiwVNc4pJ8Lmo8/CeAvNuhcpl2CPFvuTy3NOWLCLnux6Yu6qtFsQ1W6
DIhjt2o/bIDv7KwxF6tqwmu6S50zucb7ub2YeqqW3HfgoQEaLKfe56AqGmt+BrURt2AZuGjCPpZf
TMSsfLcJ8OoFPUL8YMn0ngLUV4SsBBsf6MPdjC5ZNWE+7UTuWxdYycs3jk5P0kdh8boWRreJcr9C
r2YYtmmFceHoU9qjuSbDkk/SNRYMNXbJkJWzqoaz3rTVxs4RGijkFo3wwlav7Lpun05vysOTihel
CwOqfwac4SW0l4PGMRSnxjGIaRrH/zzJQ79ui87aILdaPXx8KJJcFpqqaRSpFtEpIjFJ3UZQIDqd
Vp+SmsOmbKFZQwksLk4PdWQqSb6ovMw1TN5MWwTdrSWNQQVazstbw18lHR0iOcWKFsVpda0agVgZ
5VhguQ4b3fUJBFc+DG88ctiYGEXPmkoYsNCftOAwarFBziAFlwNhkNeLonpWNciTUOx19niYPqbD
EDz4xFLrNqG73SSzO10BHls1+mIzJFlHB7fL5Z1mjjgLYupxXY1FeQZKcuQqUJX5kpujJ7DZyzzd
glkdZjn+wSNwgPASZSPpLvFBlWzAXfbSNuUFYPRSQYsuyI6R3BRpSfcIufgOjWi/tojhg5yHD2lD
I3EBMuU+62pNnlfxQC1GnnvLp+fqoKRHswAzGsqW874jy99fgZpDgh9O77zYPrpVQI99quJmfLFG
x9zIU3TuqDmy4hkPwQCIuiCklgEBpLDBqXo/82S193V3HCzf04WJ8omRxc2Zl3vfP/tnCghEfKAV
g5gWEvJif+FCRxs7kTDsTFp/Y7dNdxV0kfTUIcVzBfcW4ckEeqg7SDkmhLMqjJBDpCI6pYb3mdvn
JHYPqhPvrRnuYBYKNbdlNprZnVAdpEFhEYJUqejwb6VQ1ban5/TYa7PRsTdH8xyZzSU9B9+IJMl6
mIfFWNvX6MAHX0a1Sj3YSuEOprqx8pNMvy1Q+rob9YxWdNwP18Yg9ajWDfXL6ceZl9BiEngOul5Q
EWmBLeXsuykSAmUxOCEo4LqiE9THh1LdNHXV4fKqOb/kwCEuOT3qkU+9N+oiMIOnkfhIhGQ0hMGX
gLKVVyIcqv/NpwaSDiqHyiU13OVRlyagS1FA8cALZ4+xUYVrAFC65ztRzCkbWc8RFMLHph2TdYQY
1EZpcBzslFH5Yoe+8lFgL3BbIl9YS1yhrLBFbUiq+0rJtZAGmQKOJTAl48JAlvvM+X4klFTJE8GM
62SoM99+/9Cw9ClUQ4wrvZiU8GuT2c1DqCriCfXo4Ofgj+qLWqptui6yLN+q2QRXFkmVCukyK6bR
V1kRioH1OMQb6LFptf7wzL/fcOD3537Jskkfdpw8ucWUBPTLUJdy0iszqYzd6VGOHGQUqdE2Rq0b
VOHyPoVqM1p6BNQB8KzpTn2Ed1saA+TGvPtMoHhkKaNvPyczOhQ4iGn7n9sunAl4BqfGaAXRdT6m
HfcbtP7H0290mP6Tp703jSmNEwouAdtGEJWoiyODM+C38QhoTIEJnne1/kivqQ62fRj4PxM56o1d
mA3o9UapotxT58z7TWo2kbSSurKK0PTLKI3K2F+VbgVpI1v5Jf4uH9/gGog+SO4Ai7UDtii2Diid
tTChigkULC0J5wpFl3PeVUemmYImZV64ANCulvDxIixUu40oW8ZKkKOaJjdrTdIxYpWs6dzuPWx3
zWwPZMPhVEKiM5f9pNpAKCdMM6ARpSDun5OTrFbyT3lGZTctFNT0Jm1a2Xlh3agaLoVJkUueH+jO
p6nCBbeTe+Lc2mnvB9BdZwL0Y08Hr48jXAbfTn1zcZkq5eiEkOJy9DNrHxNe0KRv6hSYrwTlin0z
EoGZuxgtgdsy1oCxtWneP5ia7aOswP7wET6SM6DqFjAjV4N0n7t1JSvSmUv/yG6xVXBXaDHSMQHc
sb9bigAtrBmg5FGRqHedCh920s626bXDS42OL+jk+aQF6D2vm98KdHpBQy8futrL5RpNxkxY7uDg
o63ivQdcNopA5+PkFhdNeFugL4soszOFL8jLPk+KpK1AGZXnjuX52F1ctJg3qrCz57VDGr3/TEiL
1kBWaQv3hSXuS72Fuy5XyS+Ej6eNLsbuAoultRRnby2J81ofnHILUSw7c/4eUgYtOlU60YdFhZqH
WVwPiGnmFZqv+FdEefVQdHGxrfw43jq9Wu1a1Olf9RJ/8N6OwycIaSM4d/EzsdV7VaBrA/MZ4WYF
tz0NhdBNYcNbG0i91q0+YO08JcGZ4/UwPqG/jJwMzFigXbqxWNfowzpGmTOLkgTYtW0K+wYRUucq
1QZshSK53EqpsD9qdGCB7mBjvH8j6kaLuEGIYFYN7ioKHXJ7MxaGfgscRz+zF44c6fTvVEi/VH90
lZh7f0m0QdTbSd+gjOQ76WvZaupDAdDpq10K/RZNRHQn0EpzvptmiAxrQFdH8XIDiSiEW/z0yQzb
8LWBYX9bIcAEHrcZkBfEXch6Pn33HKYhAEzghqHhbtK0W85BkXaN1MoloHIrazddoYdXVY1ansgb
7RuY9HN2Ncc+DCgsJCtwl6Lh/A5h+m3/VoYUVLHBgHoPhpq7BDu+VNGnr7ZaB4BvTDV7hdI73mFc
Yk0by+i1Yk2dNVk3lcb/URDbxOs6DMvL2o+TtzTxM8uF4USb4vSnObyB5ssNvCZJpUwAMANDfnvS
FEIc4BPq7wpV4I0+BeFt0FKi6GzjXEXq2FA4vFGnhcNEkrY4QHojorKnUYLp0fxZIy/ouKUd9+6I
7uuZtzqy6Tg3IQPRxmQCzEVMEybU5iSZVoNVIJsJCr2wXydNDS4lRx5RyEUhGlC3VssfFkaxsGqh
ZKvPsZTJ4PufM3CiFDFADG9ypa7WQdM7q1zPE9fR++BMiHgItWUsnYFQ4SBOhOG/P5adx+Bx9Hks
P8ltrwRZ/ZbXMAJd5Mjb1k0GTco81KAnZ0MibIi1xfEzXZSpidS8JCEP6RJkYtpqVo6E7itNMM/M
7BB3+j6v1V2AGeC1qgVdReVArfyV5Aj/W2kiLe32YOQdnANICs5EXkfmjhYvjW8QtxB+l6SgSMpw
lQx8yFXpOLzoo1wgqC9QkkTC+B5YCKh1ZUjORKeH1zohkQE+kxCVltjSm8EOKMulE98SrIW/Likl
ulos5DMJ1JEg512+YAa8QSDDyWN/ygalE0mjOAyDdrZbZyj5u3KIoqOEmsBElTkod6SVxs7Ry+qy
lA2aJ04crdFJ13fILaIFQvzktn1tbc0+Caoz++bIA+LqRzsb3xqLAspy41jhXCVNYeZUcmb3KBib
DtDJ0gBdpCqAq+NQANynEGXKmD9o1mYMLKEgSFnBljVV3wrcvEmtb6jdIwPRhyNpsZw8nT6zDo9z
HZAaTSZ6Ddi8LRuJdqrTgSqxtvdxKfhmpiEECJRKVqOJKKvbpma4PT3gYVeQXJT/okrCAUajY3Gf
cvri6iNhApoVlbZG2MdEtDvuvWbUkheoXVhxln5tr5VYry6NdBCbusG1sB+04KGTG/OKnvJZ+NqR
zwBoBoAVz0M7arn/tckO46BTcTun3YHhSWNbP5IyjF98dvzbvL3sNcSpKN9EepEZ4Dbk6pFaVFZs
fN/GWoCKTFWgWk3bXgOFip0VngzxZdtL3NOnv+B8jewHjzTKOBEJnambMH37C19Uzey5KUtA5nrc
N/omFZ7SC+kzVEYVSr+MuLoclDbuiiGcK1dRamtz+hEOrx9DM0FrUDamW0VBcv8RStRpCavRZWyC
8rslOcqV02k/xFC1H9UswJDIBBvKZQrwC+jp/kBSSAGCxcRAtfAx0U5ieqH0GE6/zuGJxalPGqKD
nJoxSYsvKgVRHjgxo2A8aFzAUy/cwBmsM/N2+NE4E1lhuLfPR/GSLKn2BZIZJkDvKCzQNQREuEEU
MrhsVOPnR9+H4oBJs4lPM3cRFl+tIhWeFdjxTk3y/Ip6X7VClu2syNGRFyIEoYlOZEBU/u6e81u8
0zrdpCmVD3VWJM5NVA7iLaCODDsJMRfRjcYzDkGxC30WO98ORbZU6foVQqTE0nlNixJlwas0oMSE
Ppt15ko/fDgSBIVYlYSB5G/pnsWhrPh+msIW1auffpKqKIw12kNsJ+2301/7SE9urm5ww9KUM9iZ
i+WjoXzIgZFILr5V7UapJyVxY0VtLjtkZtdtTN+QdoqheaY8qCvfDJvPXVMHT8gZqx+WiEAKYSZa
2cB+Z8TbIlqLcyoCgqYOlxvwBF2ehp2pBsm5BHbORvbPIAdNG4OjktUDj2fxyoGE5XlS4dKVq3Xy
xeHOdyM7zWcVYqAmuhxTdOgr+AR991MjaVyhWdO/nv7uhzMMgpl8if9AIEdBbv9sgHcMTzGCWdaj
LrYJR9I/6hUdUvXVua965NKaNXWw8CXUxoB1SdXA6o6zNmtTzwbc262MIqV6NkVpq1xhEwLAX4SG
8SstJityqVHpN0o1A18Mq8onV8e5VQWe1MfADkGWnDtYjixAjkcOL3RBMD/XlqT9ULRB6GspyZCh
R62HrVCxhe4afp4UQ/qBPGnpwGFD7X+I2/5Oz2NcewxMct25/fBhGYe50MdeUGeoNfo9i2nBdiEN
pTbJvGboUpBnerYzEaT+6A004wQhrlBSJDcEDLU/+QpvIpOLUs03ZOm1TKPiim73tLFDQz5TTpsf
eG+tMxRoehtVXZ3xlnOP5qde0mDKPUdo4apHpnNLNv7h0jFyuChkocwIKhO9j0U4m/tSNIwCOfMg
SsuLgSjds2rbWp3eMwexAxV1yk4Un9i4QEAX+zZKrWlA37fwUjsfvlRJpH1BtDp4srRG3gFTNt3A
lOuLAYFyKAtT8fFZowA8+0aydWUeYn/WIr93itwkkyLKmsumTs467bBHKZD3Pf2mB6kP82XPsN+5
Wz/v3P2hQIBlodTgEKeqBU47mZurCgZNlyCjkRY/65U3T89ikdi4T6Lcxolkon20P1yDKIxT9mTC
GaxvlwAgX5n4te4qU9gEh5O5UpO43yZVp3s4xZUbAxMJLOLQwEenun84/fLKezBx+Dw0B2jv011a
3km24KqxKww6KAgkHagaZI89uaplHbCEKhzPSAZ/FhDQgk88gFl4I1jw72lN5Y2WvKb/jAIAhNsQ
DMD3qdXGK5rP3bZC9ET10PZRQdpnORddUBojcgE0zCc3R2G/5UpIM3DDgdI9AJYwW/gmlWw84u7Q
AQNAlSDzKLhihRUqY/059FEw9vRA6CAIWoHWsFWLMbsk7ATTmXPsenC5KTTKgYRxcivwcFnnrZ5E
q5AvfNtIjh8jHtI3Vx2SU4lbtEiYuOGEYsM2rOIJZXoAqNCse7O+pR1lx26DMLsAEtppoUfbX/oe
W5G4ckLQeFDoI42lGQTYW3fCkr4VZps/B5av4k5Xj187q9F+BnEhfSvlyAAeqBlh4XZqYsGiVTrp
FjtbCZ0EXZToNRMTVdf9rBa0KvsWHV+wVAgiJ/BeUMwl6JR2kxxG20GnK7nNAjOc8Bsp0aazixKZ
ANzc5JXUqM63DPg4gvuppn4tcajl7M7b8RqmXRa7Wmf47ac8gNnlqUqgA2welRK+Zu8L9Ukv44yX
ixBgD2QTiQRVr/BRiGl0ogfANf2pBE3cuAORymdgvir0ZiQJvmCMkOWrzmnxDgGqW1t82nqqVn49
9zIMZUT/qXEsNE3EWHZPJXfCE0Fto3lxWbX5JmWVBCsbZBi6nuo0TJdg7vGFK6c8o9HQcZ1hGsBu
WvUIrPYuq8w0cFdN6dJh6YPl1JCXaOWRIavDigcv8lViTenPeGoG9jR1TtUNBmxmNKVwcpwKxgYQ
cVSIb+Wo2hQFTeu2h3kZbbJBFD+pZXbDY5Gl6VNXWTjFlCIyHbzDdHyQ60RWvFZpAGBHBE0hCCqt
v8vTGg/UJBtQOEBBPLCA/4UYrOAbFz/V7KbQDXxhfUkKJS48LXTs23Kq+2uNbwkzxUJ5E7sNXQzr
iZnCwLaaBJOTzp4BLEVrBugl9npE+Xdwu6bi/D19EBy5uygucgwCGUM/apk/ge+ZaETrSMjKpf2p
yNPhsWlk58woh+ERLEybk50oeJZ5XIaD1A7UTA5j2CciXcdi2vi6g1Gv/NkIjI2VG08gbK5je0IN
CXLViMGhWwXypzrrz1SFDmJCdJ3wjYWXRAOQpHFxDCtqabdChdjja6P/CrmuWeXF1FxVpj+uP/pp
EUmjvmMjksRF4ywK9kKvREqoN1uQlta21FL/V9lY5zxIDycQmgJZDGEuREk62Pv3iu6M7ChsNzzF
bJON0AP9cxQ1wZk0+8hnI+4giKTJARhs2U9GWxwDmhI93NrvExwi6mmDodYsrm6dSZaOvA8AJrqS
AOlQA13KA9Ya7XALs2jPsLkTk8gaN34JXPX03BziapgR+p9AH+ZLmULT/mfr4M00cYSrOFrXNe48
Ochrb5KTCbg5PukFnpN9+GUmm9WuFI/iudJMUXiDIWL0gcqq23Val/Zn9smRlycmpu9HgED15D2O
/y1hbsIq1VEvR4Ojzs01ND17nShI45x++SOjwOkGTAXGhU7E8t39aYjrOKFh4gRYV8hyS0zpYLxy
epTD8ubMqAQexY2Jxip1hv1PXFvOkKSmVRKm+uJOTfCbcXuNs5vtp3m0zML1SDf1HjdLDVZGWW1o
wBq31P+c+waz2IKi+vQGQS3OuTjT+Mvp5zuMdPnKJKbUQByDxoW6/3h6bJtTl1JqUCpog140q3ez
Uznqo0i/nwZj/AKoz7gMLAiLGd203enxj2wpKok23WGbGBTozf74iVo1GFFS/QU/qF0UOQ6sOEkN
npyi0/HhoeijU2mnUEZOtMQEG11i9iJWcBAwwxr9GmBxkBOqi9TX8zNr61C0bWbOU7+lpTDDxJbQ
SUxbU3yBaxKIeGx2IXYpT/HkjF+6yAgvVLT677pOSe4DP4joBavmc9docXxm7b2LE+9HtzyFBgAZ
dIMDAXUxuWGJ4q8fgX8xkfyKLkd/kr+GSde+pvZo+S5sC6t1RSVy+wqdLu0pq5M6u5Lp/8HhgJz8
NEqG+mg3ZnqHeplae7iIVsinzNGL208G5WitDa3bWmS6sZ4mIf9MWjFomGsGlOUx0Mh+2b6o1VUR
FKHkRvi6nFm/h+tHpYNCIwX04SwfunjFNjaHUvFHMKqoWq1IKLCGqGL1KyRH+8xQh6nSXMbVaU5C
IQHxuEABGHKpQb9BKXnUtEi9rGV1st0yLvRbW6MTdkHJoQSpLYzqnCz7kZHneju0E+qC9HYXI5t1
NSI2gpPOoIr2KY+x9tCVodloVqV9U8Nk2Oh+9eGWB2AT+pgm7Hgq2AfQO9w+GlYPeq321NAzQuPC
eEZry7hp/GgigknO0YLf68d7y3UmuHDeM400PJxltzYhp5DRXiu9JFGqx8yecANWIFxqmyqwO203
BlpQY0qmSaDzHLh7dlKmj5aTd5ymbRreRcInmyhKCb2tlMTms9Vm+gqigwqPqUbodqd0VfWjaPL6
IZxEIa8yI4xesCdykCXFc+OugYiM32Juyz3eT1JHziDF6boMiiS5HvzElFx8Dyv4Sl1Z125lS5my
AuyrSCvSHP2XZI1NfhFjfIxLdNUgcVvVqAtGUzJ+raXaClflFPvdxRAQnbg5p1T30VMOrXK2Oh1F
IDOkFfOG+e3yrA3kRBBAwohrapprqmEd5AGcgnV4A6vTB+p8de3PFxDROaSDiMPuW7ZNA9hPNuC5
jqq1ld4kKiS2WTyrxqEzaC9miBSEBku99YsErb7TYx/c3lRGELRFORR2Ki2Jxb0BBYt2RD8hZkI7
5BJIQeXxC9o/b6f/+DH8Z/BW3P3zZZp//Bd//lGUIPeCsF388R+fyrf8sa3f3tqb7+V/zb/63391
/xf/cRP9wCiz+NUu/9beL/Hv/zX+6nv7fe8PJORId913b/X48NZ0afs+AE86/83/6Q//9vb+r3we
y7e//4ErQ97O/1oQFfkff/1o9/PvfwBU+O2Dz//+Xz+8/Z7xe3dR++N7VOd/2zXp9/xnc/Crb9+b
9u9/SByIf8KEm4NiGS1a2kN//E28/fNHmvwndUBWmEzqBFmZKczJvkN+TdX+BKhicikRclCJnesu
TYFTyvwz48/5hp41KEx15qL98a+vsDdf/56/v+VddldEedv8/Y+5UvbvJUpgQS4HWAhAJWAoWAGL
8pbpIALZd/l0awyFtM46vFJroIc5FRCcl6X4zOZbBNTzeLbJYUlQDUZ/RtIudp+eDZHioNUlxQUG
3FL4SzXqG9wOV5NQv8mAhjeF38Zbyb/Lsq9AdjQgg+q4/W2u/voKv7/1gnXGYxDPgUbhaqQlSK6y
uBVhqZuzjUdxW2qg8icVF1rkCyEAD8CQmu9NlvtbLQqFCy7Juqhr41fQiMecGwzHuM64za3mvqNY
sM008dmazWGHTFceVN2/aGO52ARFhsFjrdXrvpXRdg36aDe9qCY1vTwSxZm0i3xiOY2QiRANf+89
ErEvNa1KUOi431bqTYZYZuh16DLgfPgDSU43aja6etnJF3p6icl10G7q9iJt7oFk1ndOuYs7ECcX
yJqab8UlDbe63jbl98ZeTypoJxdcL+9bJYnb3OCeXlxDaMVzIcWkVMJ60gUUbKyDnYl4pwWl7gHA
f42FYUxdaaP+5FhLpA3ihNOtiN0yvwiflW/pCK55G0EUH2901RPVDg2B8ZOTP1HSdbXiR65cmuYF
rTwLsYB85V8UnUeCYKTwfleOvEXMuLO3Wr3JwlXHQW7RL1oNBpBkF2RRpnuh44HHLB+6uzrYmDjB
3JdfrBftxUHgMHCtO0e4MgRAmDjNc2JDD18V/gpfNOm635jb1wBsDXBfV3ku7qVnB21Tx5NNmBJ4
SmNt+WNo1z0hW3iDZnr7A8fPCnUrBBCuypX/rZIvKA1jOzsalDa3I+RpTH9u8HPdGSvrsbI9rXP9
t8ba2JhnDm5xFbwya8Zjw1vFF3gOV2DlP8OV2vpbfRtu48oNb6LnKVj548VU7bDIdT6Jp41/41x3
V/4trGfjc3HVblC/+Ooorn4D27/F2zJYBa/4g9reeFlvjJ3/kOLJhCFg6A3lDbcrxDjtrpdc9F2c
FeocySfnJd1K19NL9prfYIudlatZwHvje+pW/KKk6t+n1xQ8r51duJZXTe/SH/w27uzN8IRkvud7
5pp33M1Ml9BN17gshpmLmEj5K/7lYOf5K0eZQt71tmdc4vG1Ka4Edl3wlO/iG71Y8UFf8i12tLsK
ubjY6zaKl/xMdsVXiprOg309bZ2bfi12zlt/m94691nkSqOX3k7fZ/TgOtDwe3MNnObvlHV+n9/r
VFW61YCpCypKwIcErVOvNP55qH3oEvz/Xm171+HJq/L/4iU4Y6n/41/Xy8El6NXF9zb6vnf3zb/x
z7tPcf6kfAD7GHg7/UTirX9dfYr2J1WFua4ATI6LTCde/+vm080/IYPyU0pegKyVGY7118Wnq39S
7CFhVIiCZzjUhy6+RXzEZfzejLNMDBdA7NiLi68zIM4j3RzSZsA+tTClHJR9LZ/Jc5cyAe/DzLIx
fALQQFQ19++7VKjYVvmogGNB2D2YaiM/VaYsyaR6Vf2A92P0EJZmwUmSp6qbtznKFb3sYPkc28Mo
eZTF4RaNeW+j0DrWZgGiK5WujNzMPofJmGZXiYGmh4uilnHriD4kZ8/xzHKLbogBVKu9LVzkpaWX
zFeUR5FGkKgTPGS3o7BAwIZZ6zxGBZR+sGMGvEMEj68o6ycYKDaJ/Ym0AtG+3xbJkdt3P+bg0gci
BVdNhTBJLZIIaf+b0PHPDbgNdFv8yauRYrcm+1HPvwQGS+2/V+ORgeYY99/BzeFAi48/heRJomEg
VIafx7K4rVLbNTX0QIS2VlSH43e4bBFOPD3sMhtlRVOVY31zHQMsIEDbyzACjAx7LZdhMI+UFvrC
EWua2QVC/Za/0XvI1KrRWmfi/YPm/TwqrXJ62QB1SA4XAX9FiOc7YvDdSeucWZEmWieplXs0wdS7
Ksma3G0sk9pvok6rEGzSdhj1cpWyT86FI4vvTlAKEZhdP3eIrVkaZ/8DED0ZIFcHyW3NwkC4pQuN
G1pv6uBG2kBEF4FhoOMFgefWDgIx4DCeZjdVFBvRRdCnTraR206+BvnXwiHx6/GZZoz/QLupu8f+
YwguoCE0YgXaEk9vHbWPcavH3VhuqtrEFLi1Z/fXTqS9F9aF8TRIWi/cTMP0jqTTMl7nQ0beyJmi
9K5W6+aID3U8PpRBT3seBHGG1giSMGC+jYZ2XJ/Kw9oxmvgb5V+5Wp1eLvuxG6cPX4tCLsAn4jeK
UYvihWFaFDHHDol9etjID5jV0+hL42s5nDWtOGAsz2Oh+0bFgoSEgslirAyxBTOgoI3ImoJuk9Pa
pmc3XXutIa95BxYCfSEL8SIU6+VbKZHKNWy9+t6IwSjXPX0f6hpSd21oYXE5Yrq+LqjKrYZEB591
+qssDon3r2LPfD4guRTflx0nG0PSZCxwpR9zSWyz2EHxpJkwAyxKuSSSKUWxPj3isY8DrY9Imtok
1Stb21+2XVjTbxx7BH7ZXw9Gatlvvprl/bexrIPcpfeEi0Ulh+kF4h2OjKg5zsB04RvlazsrxXm9
5OMZM2F65grEQQwU0LP+S2Qh4+iFUd+oZ9KYxR02f6PZowtFMJotHDmL1pGMsco46cwmPeLHEhUH
jv1+Hv30hzk4z8DfzOA3gGBUauGO73+XEVcXE3Vqn9fJKQZJIfZVSv29hVdyD91YeLYVn2PLHBSI
eTf2BDApcJQoIhnz+vitTGNQT5fULpNcGXYAdEtEceKt4VQzMa/oyhe9HKfJFY1F0GfpQ9pvG3g1
3CemFn8+/f5HPjMZsv5eFqcFsESb6GM/+2MWSNRrDGa22rQBL+afW35HhyGnh94IZZoltv/GmZEi
BWmUWCJPvbxLzQRd+AQZEy/UfCtxo0DXv/ViSHe+Ck8FgULo3n2ShT9ouEW3RWoTbndw75DLIL/+
X3wCAjZQgQqVziVQdyxwDw61VsI1PWzxBJClHZFN8PFRKG4iy4yKhDJfZPtfoAxq3GicWnKDWGnv
rEJkLhgG7fn0uyyrcqysGWfKrpHZM/pym1uwd5Vp4DsrWphtJLNJtlWrZBd+pU23g5kEF5reqTD8
LH93euQjG4lwk+otFDmglUtevBoNvYE0vuSOCXyzqyIFAoiqV3EDyFf6ao1CRGzlIL4/PeyiOvB+
w0CYpZdhoCAIJWyxspqgkjvdnm8YEdFSk/J0VcdwBia7Nj6BRjR3Zd0G26bT+p1PiHHp1365SxRz
WE2p1V4qqRhvjABjjdYGoXTmeDly0lPPZlY0oHiQ1hZRGjYJqGFEdoDEeq18SkyTSx5U84zXmfpr
O1XKenP6gxxbAXNrn9NsLqMt75aB6paWa+hwcbhmiDI005WOEcYr6G0a5IrWrCKoGDdjY49fT498
bAVQ/uJGe2/HLNteTtDJmVEAp9K6itir1liFpaCoEeh15CaNCdEFSbUzB9iRUVl1dCkAHc5Q18XF
hn1E3acD+oAwSCJXFlXwIvqsUta1JkDNGUrU0Trpp3N+YAcNCybVBjWHgjBx6Zzt7W/oeqgz0ZkV
BijcU/YqBq/SXphmXl0GeeFTNzLlUlpTHVMuMZzR+kvUt6VfYztK3GkZzLeLCrOjX5FKw+0CWz5b
8YIkUzNKUkEMwsYZp1fk6ib1wumqxkd3C3Qt/VG9StekXZPYKKltf7YDPevdZiDSuVD0zhh3jZqB
Nhuyqcm9RjPr4qpJxsbYjEWUXWhB4YyrCr2NL6o9aJimS6p1GwtUprdq3aTAtPLY7NzW6qhnDE4a
QtoaEqdG3KQzhnWXiXP+bQfsxflL4i4BDJbIerZE3P+SmiOlnSFPbGFHba/8QAjYvNCKiXIDf9MF
eefFWSKvoj4V134yjHQ2IvXGcWL9YkRpbmePHbW+UHNuq1ZWP/WaIKM8vbiPXGCc2dCQ4bPBPV0e
3yM6Pw1wiMBT5dz8CRpCIOtT9WeQH/Nh9VtSNwc9YLS5HgAjgkVahsu6Uw8js0+0FZbkFnDjUN0U
JshxvKqjle0X47UykxlWNnovXpRY8pn87uh7gjyFSgL/AuDO/ly0sHijcaTTZcaS8lVRx8aLEVU+
Azw9NuXkTjNQGNGNGeixPwwZWyaTKAfYb+faNRxVzNt8PduMRoeK05iVzq4A6bM11JqSbDVEd2oz
ObsyStQEfFmdP4UFh3UsI77pKKEeuGN8FjNweJSyv/FSmCs1nCxLxM/oyEnUJlymWC5xPSBFsgZs
Fz+XhQhup9FRaErGz0Mrm2fu0kUnYb7UIFnSCp0LQQCAlvSlUNd6UhyChRQ4yDZVA6ylTCG2dikF
F8UEeCEMeusXhR2NplvQXLYgva9NAXDML02g9h9d/DwOPFousDkcX2olIEs4RpDfiZAku19lBfi8
MG/PomUOV/8MjzPmc3XmbC0bF2GDvYIlBHSUUG3XWiJwKUVXZTbEkfOt1CjKThrFgyDBx9VdBiBV
x1TegxKoPrTuQt+kaKWs5yY+yPrYyIQ3xOGrak3WNq8ihGoy3T6zY+dTfn/H8szv6ebcymLf7i9k
kURZ0baUA4QoXnUEEkrmTMJvyRiS9sw0HF519NhUeU7g1NkgWt0fK8BNSVJGvs/kk5N0U51GXpxq
X6pRNr9Exay0gafR6+m5P7oW8Y6V0bjiaEGBdH/UJqPMVg9Q6dQqlC8BBfTo6SUyUJ1cLb7SRzMm
N4wK3ZPIo2Y/VD13tcbu0SYdInichlmeIRscBlVz/QU0D0KDGltkcfPmWjGAOia8GAqUdiU8ugvK
P9TD9bpooZlEg38mqDoQgWBD6lR8gH5Q/eFkXkQZWmhSEXD49GouaQ8jWjDRg9LXibLtywEodaLp
4CIKVdKSVWmTa68TJ9GUNZJBqDWHqd0CclKNIV3B5Y62ljmF9DPSAP4L9NE2/uT8P/bOo8lOZsui
/6XHzQu8mXK5rqzKSCppQsjiEpeYTPj1vdDrjnhlQhXfvCcaSKriXkjSnLP32n0TFQcAMDWhMp6f
W6e/P8Y35jKEAVRgqI3QO7dfTLgQ56ygmvgCwWypOwiz5akNlwg35iyPrXTFtZ1OJZAh233P8v/G
a81G1AYBQ6Gcu/fi0qW1ys3oQF0mxEGxoyS9fhrLmiAXuMiFcTdGYriSZeZ5v0xHrY96tkqZ/P3r
v4I8bQ+QYj0VWeqWYE5evDuLBz+rm8GzTG5TPCpoCRRb0CpL7X0MBzmcZuytMOmcESiHMT91mJcG
wB1L+bFXg96VXsQ2Le0gMf79k71xdzD5gngPtyY6G4Dnr1exdKbws4xmU6CyR+mpIYMgYlvXxWwM
65FtUNrsG79yL7FJ5+LYcczoPv79M7xe9OGE8IyoWNO55vDw/DMsRgqpOigyitZuHzNAAP0u2Xsn
kzemSnr6PADaH/ifXk5fTUhkWwgLO1ZBlHWx15c5bwxpI7HREgvx96/05sVYRyk4bEZ798Wesqnp
/iOwQX3Tzi3BdGX4bWzqJ0WG36e/X+mNm0d9k7uGpZAl+6WUtAqqwrOy7c0CyXnOcWOQFieKd+rO
b81AW1Mfgx35TjhwX4yTQBTz4gJ7Z0/uF7HsVgBlYyHWc0Zf6ZsPC9o+E4cXJYsAdIWzpOzizMh+
2mqiYz6P4ls4WZTTcAH9rouMOEPTL6Ydv8whHLS1C/wQoEgf/vnNodzhoIsIUEa8VHhSVPTCxaEP
K/Ag7IsxAoRpdu47k9sbCwJFQsqFSFB9agEvNq2i7ql6ZFzFQA22GzZDfmEP1kenzYMrdrTDO8vB
n9nyxaqPawj7aEDjC2/li1W/zytjYFu8jS5SQypzRv9g58gE1oEwPqmzuCBD5wouCXnRzjjCsc99
eJ56RbNAknLSVcV6nqg5xl4V1id/CLNDH0o7jjgtn1vDuQLpS8xEOQ7ynb33W+OVzC7gAgxYNGIv
BpK9ttrqgtSIW85OnFJlcTIW858q/5lvkaCBkuOEjCjtZaZEPkpj8gRHXZwF9MNXL0fADPbo78Pr
rbfcs+gwbLxP/9WqtmZV4Soo1cTNpFEitU8QYRc5G/ymJp/5n18Ms9hGDaLDB9ns+SypV8+sJZyJ
uCNi96pQhTy3A6Ult82i898v9dYz4j0HesWswurw4hkNToUuF9NVvHrhGMN2Gc4CNeM7tbM39pNb
BhMGaI6bW4Pm+Req8iUg/48pZS6Cccf2Xx7adaRrPNzroUnKufinMEP63l7IO4PcG2MDkSbPr+gN
hezwDGToeLourlzd3Xqjod8Z4a9HBTpZKNR/rA2cYV/sWC0w9BQ8WM7mCbayaQQpebarFeytIM+O
//RJcS3Khkz9TAYcj55/o6kEmGkgLdxtQCgCZIw+zhDTvzPBvXFepqAHRwBjKIMdpNTzy1QLWKE2
3RK/5sH4IeEdk5fsdtf96vXxotzmq1ll5Y2q8/7SK2GjlYExHqoS6ZIlpx+VaqIHjUoQTdJafuI4
lb7nb3rjpkPboBUPVmFrbbzY5Ym5dYo6YjANBB1xUGzpqQSjimjCpvaXv9/01wOXkgEqbChS7MjD
l9Ov66UURqxNp24G0D0aenyL4de7xpF6W/Vk9lCEanzPtf3GJvL5dV98R1x+k25bhi8Jtunek863
suugd1vlmgRh7T0KuqHHknQArHGjfxvN1be6irBxLEbVHuYRCdpSqfbb32/Hv2uNz9cjPti/neT0
pmnYPB8etb/QSI5W8kLNvO/uhmU1jI9mtwpxQW3FKx/WZiaHys4y6zf504XcySL1kczLsezuvG5u
op2UhnnT+J3wDmU+AVuilEs+OtoX98SDF5yhlWt+2ibZNlapM8y7eQbKyqY48vYRWvhl15qrZcdF
0eZOHHZpaezCsMLQUQ6RrC5myJ9eQiOLqBLUhvgTvXW1ymTUlcO5QPnmL4Hc/J7aOCfbVanpjkpV
iXQkk82PubWK4XKcvC3n1+tcyG3a0d6OT7mQY6wY3lcioOzJCru1bMfWblSMDmT57Pj47feRtIJi
l6UrZBHiULtLCoj9ssO5hj6mWiv1Q9skvOIqnbTkByPvKkirzEvqkgIUmrko/xTA1SniYerRnvlg
rz71cjNQeNADhj37MzpahanBESosdVXcTZb1fTSs5ntEibJhb5ZjLq64J2ti6txAxmAY7iP934x9
yyyzvRWqwNvVkcY8PLBNxhba2M4XGAnuz2HohI0WcHYvsnRugWh683xsuoZQdcvsgpgaoaxIRAgq
NOrDuP7onan77OM3clfusEobz+Gs3rd3s80+ldBDZ4iIZnaC+uA1JXo2u5Sji5pAkndrWWlIsYWG
D6ekvFPHIsxdEniKPHeOuSzEfa1K/TSgzHjSS33n9FN5loUvrX2Y1vJXP9jWjwrkz+c0MtYP8GTb
Cgf16P0MlcYnYlDMaj8QZ9dBt3SdrkwcPMgIDnHUWUi7l0Ung+F49MazbHy05gnDiggG6xP1D2e9
KL08dPYiKGcrqXPs0onX1MsRcbxQB5Uv5MvZ80jKbz139oeAd/fOlD5Gq8IKjc9jsYQ/yk66qFbD
LH9w+FncLXoAumKmyvXx4Hbq62BRGscMbZgfRV/W194I/2lX2xp6YyUtp76Y3GBinIUZKX0M88yP
Z89PH+AU2DbRYJl1pUjUEXGpzfFmXgrxvSprdSPcYPxeyaUl5k9Z5bnHVh6vDYkriDSs4aEty9yK
e1kU5FfgAMmoMWjrEhusDPaeP9nk2DukWxx8S5v+3nTWrNxHyM02PluKlW2JJhhZ7lgg/Vd9l35z
9Uq4dI2WV+3WBcTKziTLGxVjlx81sEifUKTVe/BmIxsp+vqg26dw4jjq6lCKow4z/bNxDIQi/WBh
Xu9MgKGt1dB2odbVfRJ12bSJ6AegJgb9ye9TQPY3SbSFnHYdsQfrbqhh8hxJakeR2amokXvtF0t9
WZg9k0ofYfg4GbNXbS/hQriTHFo0r9biXPJ5ifpGHzb/rqygebQmzplYyj2FfHYc1AUq9SBIVjtX
2NhVXfxqI4sImsA00ie/yVpIw2GJGFSl0VcTZ+MTAWKC57ZS8o4pcGG3pbzWQx7imOftzGiqbw1R
b3UtqpGP4N/Xp2krT0zStwb0EU0bbYmwIk/ycR0/mb0iBX7OveF2xVuFUX/17C/BnKcfCqZs0hmG
YrqnELAClcuQ8DSoQwj66EknPKJM6HHZOIs7X/ShW3Q8cmmhjbWa6LYZWvFjHKx8TlS5qr3XlfjB
s8JQd6ssvO/9LIZbU+HhjDt3Nr+rfhLBxs6rTArkvVlSC+06Uh2L6vckPfPzUpp2zu5ryO4QcBEW
bBTe4AP5Vh63uAvNNW7b1XcTm87MvSI2tttZmoAUEKhDcKG7dZSJ27t476cx9RPPnXt1mRpTrROz
LMRj5qg+PFLdch8texwzgH9VeW8SvPidoxq19DR1w28Etlefi2UaH1wiOdaTGTg2PvmAt3sDwYyf
TbIN/kxANVM66Swy8KciJgxjZXw4Rvq7xaH4eUQlUT34ziqemLmj8MoEBUsoX9e1P0Y/rfIT0Uo9
ykO1EPbC6/sxFKR+HHqTxYrE+GJ+kCa9uT0HVRor/TJlxqXRL2lAJShHOB0qR5DLMk/ENPhWuywx
/Of5qoDEcEXccn5t9Kn5bbBgucSZEstPmAFZg8GfwvM58sDG7hy38WHcRHn0lZQ4eMtSKHmZs2iL
C49u5a6KSgv8RePYN6MAKhCPnjNYJ5t4I2YOJ61uhwmxWIKeCFUYiX3EjeXUKUskRMylSWkv5GBg
dmI/VBkLOA8iZgY6KUUQfeMCqcM3r4b8kIej1e4D6eQfVbhK+5ii3JElnE/hZPlFpnjhFkPS1qzS
Er7xBLDWpnsOvTEhnmJeTlm4GjeDD7FgN3hu9mN1l3pIVlfZN1YqLYswGtmehtRDsWPkjfrhrq5D
bDJzZUvbINp6m6bU4T7NDFftilAS8hp0bjqDd5zC7z5BZ5+E30XyKsradV/VhaCx29f5E7wkt9tN
vqs1mUuueQeNnWr0mgGdOY6jQ5eSySHzz5sh5GvhwCiODZ+FI16sJfigLYuOrDZTfp/R9Dm8oTQw
r2SHPSTpTKO9zRY3KnaF9kbzaC9SZafJmqMnHGgZooliAFe1AJeNy17qa6ZmEyM0hd/0RjRWndTE
sUVEBdrozwevcW8hKiCU36AnKs5QwREX2JmrD9JkncIkxf9SA1Eb+/TQu0ZRxkA5ZguKZyimq5Qn
99OTgfpCMdNFcV+mwUMUruUcC1midnf6vv7GnhBpba2igQE+u+YcW55yvi1a1OgD2fMZO8SKZhH7
gUaqXxohM286RXaX+NDcbvxhim6NchzvuzTPb3zA27d5bgXLRTPw9toL0l22A5a+l43EOKDnkjp7
OKNk3GFuXb6y+Qu7uIPSVSapqbBHmFZRzVAc9GLiFZ+Hu2wR9peqNysmrXWpXCJUgE4I8m12kTsp
2tu5mUxdH/0uB9/4Ntk0Oc11yT3Uj6Q+7izWUNDPTYbpolDmfHCcxTp5pVTjnlAfJC54B+1DQLO6
v6+sdFa7rrO99Y73I+92esxSvOy8hyKuMiP8olCoiAsSlxpxKcjaneOwmJbyEhiONO5KYQpJ+I4o
q3OFw+l6AmBoUZ3tJ29nWFTOYhu5gbz2yGImgqevq3rfe0ANk37qm/FoGwsGjsBuiu5Ch2XFPsEs
sWoYqelt1GjpIn2aljGOjEl/FNIoHwhPi/Re0lsQsGMN14sD4G8fzZa0A7LGvJlYQ6sCYtKPUVbt
tVdWJNrOUfUZXRSAjzRqzU9eHWSPXqtr+8IOdH7R6sBaE6/q6sNYRQvbbIbKBxlUbLGcNCxPkeWo
8iKcJ3XdUC2jcQUGTsRIOKYmURj4xnjWgZj2gz8EmxCtj4iJLVZ9aqowqBMn0ozrxTOCq0qbVr0H
5FkHV6LFHxWzr5rYvuRGRDCMGqJ7qw5UeGiXOf05z2MWHFYtMkGomWc3J3vyUDI3bZj/noMy5bOx
Wbkmw8m88VJ73S6OsiHJVWj/YPXUn3iZPJKEEYnftSTFUR3p6g+dlefpubNT+cXsouYWdXaV7mtT
9cdWzRVCBtI62VZ31ozzwxj9fdZJIhz6UOQ3rjuN887rzKW+kutkZHvoOJbcd6MmIddvyyFxFZuC
2Fw8ez2IYQmGg/TrCrMMyjSPN2yqyp2LG3FKgIeV075LG72T1OF83DJE8BLQqPL1E0L5/sbiuKP3
7FAo6eOea0kbRw5Gx0HlVbcPTZESR27NfR+nVl/XkFEddyH+YuG3/He2ygpMLiKf1mOLFbNVBBc4
zgZoGzYn9jvlzjdagJQ2iBbeCF+oXV7SvSohomW2FWvC4nWokcefU+5y2lty9FOhlXI3Qo/qszK/
D3KSF7k5Dxei0+kv39f5P6/uAJcDZ0szcpOHvqhaLQi+GlnLjGannR87oxp+BVWTQi9ws/ydjuvr
wjLnahxnaMuQS1HPfH6u9pyUPbYz8sX7lrCjORoSNZTD7wYjY2ybtf3OSf4NNRum600qZpt/5Lov
CmROj76hcyknuWT8xOY4N2O8Gms0kqKof6Z5rR59r2EitOr+Y2WE3W2/RO5+8uwZo9YKXSZPo66P
hYEBqoK09x6D/a3Si4+enbIuKhUQZM/vCHJNs/UHsJkLWWroqnKxxpEuoSfPofFh7NBjTE27vDMC
t2f6or5BnQF515YFQPH1RUUvyFgjea+4qtNOl4a2AIZVYwkrmDSRwxBgUS9CZ1p3favf4zi+vjaD
f9OsYqcGpfCyFmtnUVqFDdeWa7lctJUKT8NcD18Gu/nG3jj9sIUMYRg0/rHVAoQilVKHdhm9bpqE
z2+1Lgxy+pSH1cJQE35CzpqOmfb7leJnHhOc8kSPvHznTr8e8chgEebQp0WkSvr884sasH3Fum4y
ToAHp7wgtd3IOeGttIwf+QfxTv30jRHPxEKuAr1pFBTUXV5c0Cwm3XcoJAejxR87YrjPXHLMV82e
k5XNTy1QWy7rJa5/qpaVATwjRuGZ30dm3xxWBLsXlp6QLLlFlO+U7bI3fqfA9mr44Zmg+kpJnrI1
qKHnn1GVc9jlts7YinR+rCoK5cht8tI5mL318+/X2p7q86HOteCFoihEXmi+7DIowxS1bgJMVXPb
XpFhKY1T6RqRv3fyAK7cGLnZ52nVRnZ0cuJiYwBMTbj/+4d4bbihqoMXhG4mWEAOFS96HUjuPD/b
pCZFlHnjVWMQ0ssebbVvlMCEkaRjuHk8ffRHDesOLGzHZn+F0SL8aRhm9B7n/s0PtGmhzJBfv4ku
nz+CwgmN7o9/AZ1lc9GtVXhX5y3V7Trvjvhm8LFOvXXfT+l8kmU5f5mpAe6nbkiTv9+a1y9IuKE4
qD3DVEcR86I1UxsoOv2ZsdDRDE48Sgu7wq68PcQp4zQg9n1n7L2eftC20mHAL4LOlV7q8y8+GrPZ
M/RolTcq/LzQmCLOdByqeIy2o0C2sKsuKyL3tpiA9/L0tl/+fDDyDZl66HEwCdJie35x5hhwGdGK
uLZvRTLOxHApTnfvjLY3biljjWGPJYawplc6O98vV2vTHOYcFR8rtNQfJHmyB0KhhnMo/OU9/83r
XgVrCK0vXg2kyjRvnn+tivIEsiUWsYkgqFuvNsOkKZtg5+Kbf2e4vHGpgO4ats7NvWY6Lybxubal
NRLGgAZoWpN1HLY8ewqDa5/q96bS11MHV2CwsK+lJc0Xe/61sgCX2ZwD49M6ry/9qek+Y+MRHV3E
hhSYOdMqTg01XNWRYZ7Uav+256JNkFhiHB6pHE9B2164EollPxnrnkpNevAn2IicWAN1QQLSe6T7
N2+P7YAMZmnFGvFiMzdHGhFoxttEzar81WhDHYZl8u7gC67nv7+4r7s3tKF51oQpMbnBE3j5KHDH
VSBd8x1tabO+lVM1hPAqe/2zzGVDlJM/iy9kfJfyotQuDE6Ijvn8rYexM+7lKvt6F9YowRKHtoV9
1+VRFp3+/hn/TGPPXjhUEsCTgXWy5cSs9eIzOqM5pMJc891KI3D5nBUagKTCvBFBJSgoiGfGvIij
bzW5Oo7ahiqFfmhAK1wFaaIDz9Sb4KCm8NlPwRcq9fLWL3vacFotWburydlIYxvzURfrKW3URe05
8nqqi6Ei4irT+yEzc302ptSk1WAgtr4Z6EXY77wWf5axF18UI9DW2+b7ggx+MbOkQPcrSlnsqti2
HZXRGzoRZlh9pcLgtMkaTgTSUCUMqqRaXNEdWDO3pFesi9eYeNCA90VrzHGr/OBhmILS+SpoKzw4
Rbn8CIKSEmEZuWsL6JkHHbO7mr6WdcuXN0miB8Coi3ygf1jkD39/hK+mTKqUHBnAROGqgjD3Yn0g
WUhU7CfznWFykCMbO9h1clHvSCBfb5vQBnD+cTy2xewSX7J0uVNhYaUjAtAp7a7Keor0cWiWIU9E
7cpjsYbG+nGRaUNBu2jqkwxLsEDF1LXJ3NHDpBLnRUaS6RHHNfWM1N7PoS7Xd2RLr+8GBjeEsTCu
od56L5U5qo3Y1qE7wnHUmfR0qvlUN4W//6f3nNeaSY98RPYsrLvPJz6O9sqdLCRMRhEGJ2NjHu5k
0IfvpXC+mmDR5tsbK4/5CvCN/2K2Mvh7ewCkvpMU6vauT/8DHBaZ9fXYtMcy0wRvbD0hsN7ucCG9
ovIOf/+mr3YDfALuJ9ZrlE7Ewb0YXcpsZqdf+QSu3RqHwSVQKMBVdmUTvU1zI3eqPR9N7Zw2dd65
9HYTn7+xLiI3aE9cFT/zS2cAMTFyMguj2M0D9d4GWfD1Fl5z3/WtdQcdq979/au+MXS2U2awuaag
GLxkJ6a85WhnKamMXWWetXB/Lnjp35mH/sjmnn+rzZzNSWfzYW477udDJ+WkO4plBn7o1x68FImL
PI9cavaSPUK+L4cqq2hD5phsCnNq5v263I5Lh2dWUUFCbdE6821bDNMPg4TJMXYX+sHB5LbTaW4a
QdKJr7+nRj4xD7QDVfTBVus9YjX7RgTBGBxsVQRTrNfWGeKZT/oVpl1k7KeqAruy8k75u8AySPbo
zaHm6OMF7XTbLh0YBaDPJl39xjAeCDYv01+hcPr5hFnGzw41LL5oT/s1rWNyel2RVAYygGR0CdDb
U16GjhZVWeYeWNbJY0Zi5X+2UzzUiaR+eseZQ7WPLeWd5VLb1QrEsprC0zhoYcVNNxJ4SNt6eFrR
W1lJDuNaJ2WetzO3cmrt41itERuH1Wlva/JE7V3FemWzvmj/LkNJhXNBi/SxJNHp29D5HcoAs1TD
l47+8tkLurGIOeQRDvFnWP0/0OS/0Kb/xxv2CmjyoIpx/SU3otd/Qk3+/NT/Qk3Mf5EEgkkX++aG
2N9Es//meXn/Ys5zPTS7VKdQ3mz/8n9Qk+BfUOQ3NwIyWyLZIypG/wc18f7FSwUsAikWpRPSeP4J
zevfUNb/eFfZ2lIfAF3MJ+OogHjy+bvqQM3rrYLNs01k71PlRsSy2iUNd8st4YvT6hxg2a5yN9v0
HOc84HiojOBD3Yv0nK+9uWfPBgvEyoabaBi7h9zRXzuo7GeEPdZtrdvosjJEdhXBJLnOwpEzjz2U
7XUDJReMn+9ez5Hcw3axz10W0dFr5mG+0Cy257DKhr1vYA+KbQTUl55jTMcp9asLFBUEnhCE9kUH
vCjYZMPh3EbtcpnNjndplfqhidriWvPTR4fOXMSvVU6cDZl8GlM8dxv97GB33Z3wEIxGupFJIGZA
QzDbsyPW2nIvBsdJKnfiDI4QyIplXnjH3nbol9I+03dlZ7oQ9/0IzG1rxyPd26Pjlt1FMI6KTm3j
HGo7mH8orJQH6bi/5FDYe7PlZNAiT9zZNCgvfFEvzHpi3BuOnK+tIZuxz/YU1htcGmc122S+qzyc
u9hy0BBoejxPZrMY321jHROro1ox12LaYcpcLvRQU6gJLG18WaVlf6+nMjjRxCsx+vt99CWzxupC
oo9ne+dkCa1xcZqHSvzWmZ2dKlJ6deqMuyGflhP0huact2kaJE3jHEdpNqew7rqPSg7rjqZ3dp05
a3A55F5PW6ka5lObD8PKDl94ly1JFbupk+tZVJFx4xQmvhW/bo+0VcoEhQYoyMKpG5JJjMLHJt7m
iGe7IZnIM2mzflv1kYCsabve0aH07uzGpuPW1eG5BTFzDHtDHqNoGC7nFTXH5FT+hV/N4iBm3ZwC
VYcg2un30K1TSYq24mDZln3sacHtdBaWiUd/Iekdw3oEO4MEaGvT2Ii4Y99b07jTASSuHNC8szZI
ALvjMFbBdxUE/C8oH9w6YVJDCz5Hdt0fFOCSHaeFITbLPrjYUgWuG9q1O3brgK0Ik0qCFKxzVXvB
GQ5nTTxyP54QecE9U9GxnmfzE1rv8NH10/GgIJZi3jPTfC98Ee7HidQKUufdJ6JH8pMc4dzhXbWb
yzRqIPiYnO+INQvZmpP5Yj3lIl+P5CrMPzI25sT/OqjDQmXbydBp6xwO3tjT/CvyYyZkyh/eiLgq
KPa0hVDVFIGX7qKlE7FjV85+Qv9Cr5RnueU8kmYxauVPMRFpX21JbRpxov7e2Ln3OK/qa2VYksAl
4dxYciZlaSZfHTf30TE86zZyZbof0PselV/Pe6Q25qGpuUXj7FvXfY/0rGnq7uRrWuExAw08/eDl
eRB3ZFp/4syFACyloLVPvenJ8Mf1oz1LKGqzyyG3hQOjdXtqsLUltiFNpAXVUxsO5l65QfqZV3W6
KstQUObSn4I0Ck6TR2aC/wdMurJ83mq3vBeFQFI46uJgFFX1IZ3IPXWrMSRWSOnppmfXPO2jtpyr
uGmhxPoIl05OqKbb0ZmDX73OkRSF5G0QV7GFEticKJw+VTmCD3O8oseujb3KDPvanka2QHWmhj7R
RHfc5FVfXuZ5TYHarPAQuSnN8Gn9bii5XOddu/7sg5ZOu4s68dh1A2Q219eHITRUbK0i+mWlwkgi
ft/RqJbxohG1urQr5GfCWg6dqOhvuBB2kH5IKHCoS9RFOBVzdFugDQJC20/V555X/aalAoM2xWjW
u9YA7pZJN3Ho2J9ZynJOu7qnngwRkREauM2jbn23O5tm1hxhM3N2Lm29Z73B/lMb9E4zeHsLzc/R
Y7oT/dytOI9tsQ8L4xOCF/9ypRX7aE/+oY5UeJUpfJpbvFUy2gzdqs3Lo/bTJOV0OyQzDdCz4+bT
VTabJMd0rnu0u3Hbes0/nH5kxZrK+uxMS3TAO8NGcGEE5RpmPlI3IkiEYG8qy/W68Mt5Pxf1sa2H
4hC5zQ+/kl9ouZ6DaH4KhLhxzfzBN4qowB1aTge/8XGKsMcmGJBqxgkr67cZjdG1sbTZlUcQBpIy
R57MQgz7yRmdbkclxjp1KzNluQ43KMicJyO1sn0m3PoiJxQldnTaPW5I+q9FX4d70nD0DnSRoIAz
k0/PifuLLfqnaF5uKhXdhiMTlJzlz5EkiMNoTxOQr27PbKEOZRXom9Vw3V3GYz0LD3VnYOe7xQ3v
HGFlB9tQ3xtlpJ/HocsTp2qKJGvWlWU7wtmuijIpwmhiMssn0ipL1kYDl9U9Z9nsVoSOS4ucMrEQ
RYhis7qaqkz0O48FuI0ZhPWJfoH50M0BIl0stWUswizY6aJIz/Dn++OAh5PZbhKfoXrpCxla6zH0
yZM1hwIJUxi0TxynGzcpEaPFXdD6Z8vunO+p1VGu8On/b3EdwaWH+f5nmwv7NhK1eSe7PIDGyEe9
dTMa2Dt/uLBDWksqyNJP7Ux3/7Joe/FBp+kPSykkvCmLmN/quwxHyoPh2MFRcV44ZMPoxX3QBeeo
KhSWcC//0i8FhMa+c4wvdIa7c+OlutnjtT4HPasL83LIH553ZGCatM88fenZ2r+tsICoXQaQ4o4Y
1uAbATUfZo6gMy2OTSeVw9i65hGnPWiApfmg1mX6hDzh89DyRkEfoAw+izaMV8wv5ZSJQys75Kz1
5Hy0U6M9Zf3sYS1g60mwsAtoaiOIohNBYpZ4ovOfaB2wDnaOvEzNPr1G6tfd5LKc72U26LM1VH2S
G/26W+pw6XawmVi9I2384DOihrFMHbKuzGFwk/WpdZnlISSfjLbR4I472yP10SFw9mrNfcSrwnAI
EbVFhXknAlCJlGM9oEPBZAzHs53raxWWVlwFIsouZjdodwaFVdpOy6bemdxqH4w5MTo4QNO9Sif3
60hXreIMhfCyKckvpKgf/CT4TZ/CJlpuWpyDxxXp1IWWlnykoTSxhFiLjdsOI7+yzP7D3NPiOAmY
tonmZfdOeekTKVwAk/8Ki5l+MIwIBbChDo9tkWWHIA2NB+TVTFxtSvl8VH73aZVl/0UCWzCvKIil
vzgRTtZDjhTBi/Nuy3oWmZMiZgq+ShjKIrZ04dqHBj3hbkBmfISrGn502+E3AI/f7eg7DypKwySs
fVSPLPt17CG2+BY53Wgmpij7Y+WN0Y1EBssOpA4/rf5qlAn/alzgdD9aIRIH1t32wXUHeaSE4h36
uVrvvZKh0ofFn8Ai6lgjXbUFox57rWyErGnXievp8TDywG89w/+MVHg5aLjkhxoM0H7VuvwV1hBS
t3zH87SwkgKBq07mlCOhwHt2wmq6fmz0CtO0/trTcY+DrSKGuuAnW4jqqonYidVEH2jhQV79Qiop
2XRFceV660MmQap1NGC+oVm+KatRfhjIrz6zT7mTbg+RtbuRMv9ltxHawea+N6NfjVjvC+3+cCr7
aLRmcFLtaoMUCx9VqM5CBB9S0Vl7vVhnvSKvC5oO+GxvMHPm/hnxMGuPpgrLRFjtpMeeXpmJcHPU
aGL9rss0Z9qEepcE0ViWhzT3h/tF91Z0SsHIbcDbtjbu2mD0gjujKn4E7GDvcCWPj5RZnCnOR6i5
jb1kd0ZG7gOGP0VIuY1hUDv1QwpGLl4jvSZTP4YX1SCyvVrVeht5y2LGfiQR/Kw4By7D1Td8Vr0s
S7wMIaoyp2w5RFjfSZyS5X028V9SKlISDq6pOlpj5AqfQhp3XZwLVtfadPOzkQnjQ7C2frgDEL3e
uGIufpmuzDhytS0metne5GlG0kBQeB9cW8o9AnxyyrS1mkzGuC0mdjm60EchhoD7KYxhj3uhzuN5
kvneoXQcU3vMTxXq971IMTVBKS6uvIL5h7XX6S/L0SYcFnXzdT2Co1TFk9+63IiBdsSZFhg7iNo/
SvTjkG1qaFVyKa0P3cLiWtrhvfgf9s6sN2/szNZ/5aCvmwbnTd6S/EaN1mj5hpBkm/O0OWySv74f
qlyVKp+ku+vuHCBIEFSQyJb0cdjvetd61jrUUT1+qSt2gpMY76ts1XdixMrsYtncex5NqYkjznU1
qHNqWcNByXL6nHbmJTCXW7cbVyxWSfesa9K664qlC0YTu1G9mOmV263pzlYdcfu8rHBqiuTkmFp8
aHR/JXHgxjci88yr1JjNfVe59sEpRyJBueg+5xWX92oqdRr7SnGymK8oRf8s8JNdsuoCc0VC5Cpe
OkxNOsbMnZsuVbEfsqm6W4f525g3xlGNuooWQ9sa4nCIcuIetfrS4bZjmdT3AG3TOXsUdBPQW5bg
81pU8TzOJb63IZ4Se6eU3j9ID58xMxUyFH8ALrEks/mPIks+Z7GJTWp265YuFB98o8ETQVsNl5BY
JUOM1l8Ssp/XhmZztU0sQC5BtXl9lLTaF9l4OSH7kk+LvcnZMxoatCbQxSaFIoXX1rcd3dWMkXly
u2L93vGEq+4cZx32qdTxi7itYCmCRCcn3HI5pcu0vOlt961tq+bZwTOHF3fmOYTvuMEhTrQlxJNh
Pc2dZxya3C3uJ/gLEakNh/i+LE+zWIurLLcfuBg4/IzDop9Xre+qnWztKmxmrTsNY5zthL40vJ9z
Pt+060d2uZO9/Sx4VuN5vqlIS9/LpOVMaGa996XiwrjoFYQvsErt1WjBfrHksjx4KzwpMc7aW7wu
S9jXffbDGFzvi6st+anQ+/nhPxun6taBAC08BiPd7i4QHm1sHR1fGWEm9FcDd/zFf7JIWXOEDidg
lTkd9Y7OsIWe3+s2d69zwHAhLRsJp4XsM2Nnfm3MxnL79wW6h6bi37+S9P+CG/7fQYkP35uNad//
+kf9v8gj/u/luzOSy/flz8qdsX3BTxS/+Qm03JZA55Fnsknddug/Ufzmpw9hm6QUWjYgMgw2v0t3
/ifsgB+0TPQZgwToP6Q7/xNqG4qfgKq1IfqNvyPdmZuK/g/ljv3eVtMAGQzAE0I7bKO/KneUXhQE
GmgvxGlPTeGqNT3ZGK3hlrdx9AZlUxcvcG3GI3uHlfazwSD32hHxg+il5m99obqXWbKnDVKteIjV
WG05ocH9EiuaOeNZSva3fiVf2Oy/grWP3//+Rfm/u+L+v8Ngm3zqf4CH/y/V+Pxa/5+r1+X7X/sj
tq/5eeUJyhy2qK2wfAsfFwfRP648ny4HKl22Fe+WzqcF4o9LTxhcXxi+yM5ia2GjxBXzUzUWOqox
hBU4FtsV+Tug+/a36+m3go5/3v/wy3KHXT+RWRx0XHmOTj731xB6ZsNXYYuzRpW71gTsmiU5kRaz
970rimNaxoKJAwvEtKOehXNE4kAuBCkVVQEVvUl51LQsW6gvxKMXDJ0DKSEdFAlDzU4l8VbhZ88T
J9MybDKhvpZGmol9OsTzCouesToglkd0JDeTUcefMw0BDaB60DIl3rp6Nv8wLroVsJpR9gHVcoE/
QuE4rKz+Ouph2vo1X4dVEEfLx/sB/zOTF/u3Iuv1R2U7SXWYMr+6wDK2yshKtWXfrx0ShFYXMKAr
2adn5Tr5OwunE8udvkLfmZNzO9tQwRe3HZ8gX5FbSJNum3bVvKe71SgPtT88+HVWlXvqFqOxLvxT
P7oGUb2ssEN2sIwyqWa8Ym0hwVSNDD5L15uvc5sPX2vk32OjbES/oap+80f8e3nzHwi3/91tePk6
TL/A6Lcv+O0eNL1PrGtQBKGq4J7C2PT7LWjqnzbmDugdoCEYpjfszc+Hv+N9wr6Gr9nETIffZDN9
/7wDHecTVAv8nzxsMRPhQ/k7dyGuh788/eGmYZWDvsO3wCOCv+mXHWsxIxgIKr0xzjj1j8of/Je6
IkhAMdh4KC0t+Y6a3wG1pqj0JV7LYstijfOV3vWdvceQaj+5chscNIMWpSDOwTzvFqtdD/naLmko
YerNIdt2oe8M0Dk9zSYlResxOamXmAq8cZdz/btnfx5JlspxMrsdB3nSwIUTLyN9ItSa4FCLzQtr
KFwVbi78B35rtMnKcp3fZ7uR2qFy7AE7dotISxuzoSuA0YTKQs+aszpIGSlgRncZ1bWpravAmWM9
C2MOp1+s0gNRZ7uTD6px6WS7s6zUcgLIKNZrmc3E00h+2k2wNrbUj6YqtHNsWEvg9Gq9nfy4/tFz
y52LrKkQkLv5TpSr/EzGSiSRvpr9vK8ssyRs3njQ4A3u2cAadf9qgAV57ZjLUgQqt5cnMrVOupvH
Nj35iEbVPkPWellqZyJ2SnrQ33d1vH6RrHPTqPDr9pWwpnSDodDMLYGqe0PEo5uZiCLgLeibD+Kb
VBpecMgRFEXWbeZcidFdGe1pckwiSgXHHzQkZ0+JzV+zK6lKLEBMCE2EudoGilJX2pWREj4954tM
HpfWZjnsV2p9nrKyYbsEY30OsmkixzPiAZZROfTJ06AjIISyavzuIOkQ6AKRu/RyUTmghnPWWzFQ
i5W3xK4uU8DRS0FIOozXmlXVUg9jmEy58W2k/utstYgqgTJkUhBqL8brvsTwywKNH4eP10IxtOGM
OPt2ncYz0HlStgyEMb+SmLR5aJjVFEdDL5wkquXQSjZSo/HFR4j3g5mdHoEzc4rGRlugULRjpVPw
2jV+pJv9eAlRv6gj6Ax8D5PoEnUkILW8sYWov9gyb7hmvGZ+o8R5e1uQNULZtO00i4bRngETjjGX
klyybewZ6/pSknkllZr1HUt8UTxD4ALX1pRO8Y0hGDgdryn3saqoQtwVXq63fFR4SHeonjQC4m36
MkwFLdF2Urq8KMT20TckykAt+KPsdnMzas/20hXucSrH5AdmJLVAB6AiOyJRnhU3s16QOWt8s+6i
em6XQ9qpiqR5bFronaZMn+I18UFL2nksAeYQIgty2NNP5HHY/+EW6LJwQNBpqQGVbCNStpPpXmPD
WYYViRrepLkaLvu8VHlIrSYSPDvD4es8dtZz7EkZR5ax2ilJMNTTK8srpjww/FzJPTVuS3vRVKK2
T0nSjPKE06rK99maVG9EcbLi6Gl9f13mQ5bf4IGmXkgRpWK/1q987gZ54D5kOUTbjQRV4ISELNkZ
yI7kwkHzOFWErc+WNuxgVs7n2UjjB7E03M362hBKz9ps+uxJrzHOmWaXznGWs63u51YvjK+9Z+bG
Ls1waSBKGXOLTrr2X9DiHDtIiTHNAbsfFlXmkssu5PSz5F7Yunkh6SCiaqC9yYrUiT8nyhQsAmKt
nyJzgF13OS6ZZSBo13Z6XVh+9mMgnDMFaeFPrJxJY/H5ZoXVHyZ3ZcPHcc7biWT2v5vJmtV7BdbF
jFi/ZeNhkhC5j3Ou2WNAvlWwzlxz86TBkUv33sJu5X4lxhcjX/UF7UxuPhb7UhasSzW2zP1aTM3F
aOiZgKjpDM91FZck2mxpk9CdxrXczejKMMKcHKSg3ZhDsQMj4iafzaXaofu09a6iO/TNiat5IdrL
SwQJAdRV1HrOypqizqwH5tikD0fdGIml6wK0A4swWRxM6gHPA8l1K+Cv7Z87u+zfLFUMMVUJXQ9H
IW5Y+MeG3bBnQBJYAumMHonNGZ/ATtCpnu1HOskjOZZE9zUQMz84ac5umOUxyjJnTGs5kbD3rZ2j
DJ5SWZw2gguomPTAszvBvmki2uihMhANTWd2Nk7qquEoqQX8QhxbGQeEfuNN6m0seWTkrh5JUyNX
la7xsJLMKCT10U07vPcShZdm8m590Iw4fujJMfTHyvNeNLFVSFR2vh4o5kYLiqV6c8YmuRipMLEC
LIGkbskOhWMzNw/S9oYr1ffVj5FUkXcgf70cBy0deGryV7y3udP+gBSgExY2dMErhBYKk9bllfeX
KvNqZjeezF95aAvEQS7KL85gG+pByw3vbvXc4dnrcEKEUzaPt3C1pNoVqITPRaY1eRjTUsjjl6vk
ICo+F0gVS3mCVNBpSDLp0uxl526mC5GTtI6LhR0xQwbpYWOYDjZJwvtmLOckqqaiiXepU+KO62qO
5wF0S/8FfHIqSCfH6WvRj9R3Nm2ul8GKD7Xfe7Fn2OHUzpYd8BBaf/DzTKwiNICK23rasy/jmoV5
tOC8HSKvlvNNKtMl2blVPfvhRIf4Vw55Ew/yevOdOqTF5lOq4sX9zRj370Pwf2wNQv96FI2aKquz
dwbSu+/t+FZmzPC/1R1unYbb1/4cSV3vE45TOM14hDab7MYi+imGCIQSjr04wAFSfniS/jgQU+kE
vYjIDeQoEP1kkf44EBvik034AqctQHXMT3/vQGz+OpdiUaUKGlYSxEVoJP6vckirlWa+WCUohwFc
1kU+Sn0h+uTO674oSnbLhcjVzrOpgD6scZ9P+16wQA0Yx8qL3tDZNVsa/TDn3ikX/o++Ph1GY6bE
OhvT7HUdzcSCbt9Y39oqbqvNGLQC3Gjt8RG4t2uGQsWst3BJaaAWOqogT/a8NG5UCuk9ZrWBP1hf
armE02ANQCpgVbCmEDkW+JoZlJgqxLriipU9UXeWAv7I7CpiNtUcMoHtN+CnaLUTAIUMNT+Iot/6
g0ePIBk1hBpH9rUX7S5uxPTdHx0sE45Wzw+SF0KFbMuBOmoZUKZrqv9GuuGmnqpuzU/1t9T34285
Ze8jG5PBtKMJ5fm+T8rSvaqNvvXDQm/GK8U7bTznoIYADrY9YlIl56ra0wZpin2vVA4JJaHDiFbj
wWQzbXhZdU2P5qCwtk5sShbyRDx4xczLEcKUvJ0cOAORGtb81ZjrAmaBy1eS761nnF+2g4fIcmON
zj89q9m0zsOYfk2HWr/RYpczFi4xRFcIxNV0rZbRVtvILZ/7ioz8HPj1YEw7/Mudf+zatnhgt8mw
vQ34l5Q18tqPs7m6isWkvyqGqRtROOKtqBNwrbFDc0/IqUzNgZHkthEs5NlvShCCT23nF7TyAfVg
7zGT+os4Elhvq5iTBWp8vj4mvqNUoEQ808LlyjHbd13a8BLTcDuFC0rdFEokC4pBrI61Ug6CAsrX
tE7OASGvs86cRVMzwoAcb2VjAsJA5xj9Hd25otuTbIyvWrQPbEutFFhUWTpcb4CGu2FinrjM7cl0
j+2IfweKxOrRyb65iVk4ciTZc5oS1UXDbaRONWfBDnPfYqpI474Yop5wNkHgIaEaMTc6zCtEpn2b
nfWSatFI7Qg43sIq44PWefaV7Vb5QFC6xyMoNZqzDwg0ZrVHnGzWMG368Q7MCm7cPhbq3cBBOwXs
uTw7SPQ0nS7rwe9e8MgsrKLHOZ5Df0jbLVYuPdgAxQTS0e57E0KF0kVEWwtkosGo4ywc57rzI08W
zX2sVnh0vJcSP6wYI9tgKSlIf8HeE3s7g7QTUMi5gFC08V6xFM3aE5tapaKsEs6Txz7l2Z9UFQdN
YVJSaSTMpdxW2zEhEyKwvLl795sOu5qd6/rIPjpjpVTJ6Y315nRLMhia1TIthEiNnpJuJqgJlA0E
B+AqpIvu1VB9BygmR3ws6zKzKy5iI5hAcR2MzNi8NY6swrLcTCpFmvTvw8RcGCr4z5f4IjeqcN5x
24g0mx/SsXCubSteQAXUfmdEhEGqvahYNYZrsohu1wPiPVUb3TYyhgEEzDjMYwWet9A62FsakQX2
976113AEtrCxtllas6VvB6yTIE7449ovOyYUcSX1aZsZxMaz8cHATGHNYWMOVrdS1gUcdRh9la6/
V2Y8vtbSdlcOaKlfcigDBYFlbB2Nw5yJ/NGGD9HjrXaMe4eLsL12VZrhpEAjfNbdFbN2MuCJDaW5
zDomMmuzKvHKp0nITnOTP1AllDXyERisSJPkLYlT+0ofCod+ztEElCcnvAdYblwmV6/RmmTP/G02
e2rpivx/yoZt3tg/KfC8crDk6QZpYs/nBSa2//1PlUOm1NOxnzlwzXD5MUUgKXhh5jP1jeOaX6W5
jgBg5vFXxfRwUZGmBsfFO+H0pzf2T4n2z+W0f5WC8Kpv3wak4Z/Vvw4bjD9/G1Y2W9lajmq3jsDA
LELBXEfG/xQd4NX/yw+LRxmqwpZh5h+87X//0w+b9lanOrwTO7epDExjxEGBJvWPHUez3xYDrJr+
ucb810jI9gN9QBHwFRGa5k3+y19VA1I0+jJrd2UzZnQW2bPT72jm41P2h9YzLmVX+j5VhNDTg1Hn
X9CYsNXuPn6v/z4TIoxyevvXh8LLbEi5U3/VRvman9qo+4luL5sydC4mToLb5uK3s+CmjRI6pSsJ
Xx1m8o2p+bs26tLuydpCGAaeEMFX/XEUdKxPHm3E9B8Clv744/7GguKXvRhhTR9hlI2dga2eb+HX
+KMdY+8jONFGQgDSidqakROzq22+avDkCk7E0/KMFDU9yHn+WhIODHWcO8V+5S4ydgsvqz7CflNd
TH1etbsVAAtTfKN52s6ckqHejRlP4ts6AdZzMc+GtkSyd+enP/3K/8ld/Rt9+h+Pl03i5UdgEQTm
eaNU/xrW8XpsXStJjshVa+of16RLx4O3Eug9d0qyNyF6mX3LTOmD2dG77xmKDwt+0OrMxm2WYFsX
2TZ6OWuXcqZrk8ehktmtSymIFbIYLMmgGDyTBtrl7/RkwEdN/ZGbnUCAecW+swBgh5rnlclRI3HT
HfvtNR0oXd/4KCoBDbKQYf4Sj0o/q2qikcjrt1OgRYeEeesnqnqyl2wWgd8DAAqJC3DgTugTeG+B
jQJ0TAT0/rRc4pgTXgMESmYDpLt8BmsAggrD1o6ENsnLbJmoIa6wmMFSJ9FNrhgkF7EYlvm3hDNV
GfptUcOMEHAF9n0SK5yYfMiXsxi8z65X4uyuKUgZd5ybUaOnpu/LYKhAuxzZvpORHT0lL2umdO+M
pB63B6M3UT1cUbbfvEx05271nYtcelVY8B6TmCsn+ZKLXFIXnCcWvySt62TgAZgTIYPKeuzkmLw4
qxpup3Swxn05mxldH543XXurQGAg/LQRFTkVujujFHoSMFyw6dKWZMSJHhv5TZVNFhKmX6/f4kFK
Dt2psn50KBU9P0SpHoxynLSwtFLze2Ju/Pe0kNmOSiScBLQgmDfNXJuXnXIVEMqy4Q5QfMeVleCP
bkWu4z3TQfABv7HUHdSPAdhnT2HhHs44DLwq8ynBVKvAn29NphVZXeZcYiE3DLgojddwqByrZG9I
23mqG9N7zz7mc/djVndzuipD82OG588wv4qPyT77mPJhFc4368fsr33oAIC40AS0D31g/tAKug/Z
4ENBwDCHmqB/KAtcgqgM5YfiYE8qfVUfOgS7fP9lceHRBaUNWIPQx6ZaJFRmJXD+HPveRNVg6Y++
gT8arUPMSo2gm0o0EMQn9BD9QxthRVmeuPBQTNQmniDKoaOUH5pKuckrLGZ48cvKG285gKG/aNMw
PDMBeneGNa/qwSLl8oUWV1SbzJvVVxuk4MymXWtnes0lhXEwZ9z0tHxoP37Ttj9wXxvv44c2tG4y
UdU2nndIVq/8UTvLcMV6pXlwGR2QWtCYpg+9qeTuvdA3EYrgint2PpSpxEOkqlGrhg/dak2X+GHZ
xKwi1bjs1CZxlS1Ap5OPxW/lxt5UMPNDEes/1DEhauNt4S2PZtZ33hd/HKfhmH6oav6HwuZ/qG1E
z8QOdAIaHEY69DjDiYEajVosrF3xodktskW/Y++ElpcYyHr9h8I3bWKf95vup4nB2PUfeqAuJdqg
9qETproZt0H/oR+uftKjJW6youkU/bMDu8wKrE12TKa6Kw7Vhxo5WvZAHJcAPJWsvKQeBq3gLl4+
dExhQu8P2fiqJTAV64AiNpt6F89klzlfJXCv8MTuDPTKYjO3o5aipJJsnj5U1FzjookowRueC56p
jMVmtjEDcbHVoeakAhw9Q4V1oXMU3/XZ7J8T/jt7HZCJUBkV22SX5kkrmOeucoIWavddiulwYo4n
lR4avVfXF76+QBtKnQFmI3ywGBRoFpMlaSwLT7R0ZxiE9Ctlxm2CnJrsQcmw6OOcWjV7t2jhJtcj
/loIZUaFqd0ZkutMrsRNkJKxGo+CWRdcQcEu3YeZ+GqyO3igRgR1vCZn/c0cfXve4QCepkt8h6r6
5mYpoxw3txvgQBxM/jKLeQG6qr+e2edjr+pzl+xja9ZEsJTpVRF1YfMrVF5KN+ahZTEE//WdrBsp
Hq7qIVhif+uqyFwWf6M/mPd+5g4XqiuXxxQdp+Qi7+vPTd94NyItzM9mPGOf9RrzTU31zMqhsADv
cvcWQ4hnjlxO71PVwB3GKg21eXDlruSJjZiu0uQmB5WGpYB2AJvx07CDYqMfXXrt0L+y5SkQzUdI
r4Fnoegzm7fDEmaDGB7x1OXsm/rVyaAJE5U/xrgfiHCpbOzQ5afhKx0+OeIGWyWCammRzbtYOcV7
6jjEN2niHoHMNX2cRx7bu4cshmMWlNUweedhxP8X2twft9RMIxZg/HQhRajFW0LNHEYia8z5aZBw
iUUC6NsQlmNGyGpybKe4NGXj3yrCcA9zpVO0WQ8qvl0kJh/2irjjQ6Or5U+Qzb/PxZyLmZ3+9bn4
vmym1+LXYzFf8vNYbH4irUnqeeNa2VvzzO/HYmM7MOP4Ajlr89AhD/rHsdj2PzG/sf8zGKroitmm
t5+WAVt8glxhYN5GN+VriOD/jXPxZtD5ywi31ZuTG+VbcDYHDyCsbZD80wjX90shy7KdwlhysnvZ
HtcslxE69Z2GU7MIW9wnzOAcAYnjW075zctZxzK+R2Iam6PKikWGix8bPcVUpoeOauVflymrT7Ey
uxdWxIT6KnadpALmpyon/YQh9MFp2fVWzjJG/dxWD5xpnYNirIc8JorvYAbzi8ku0i9KTOtdLvMI
v0tySUxOwyxZzDshp/rd5CQZqXqentqpdwKvc7TPMU7yyxbxLAk80Xd7h9zf0dSxLyydK8/2UL9J
/WnaVsrJ1zIVe6TUd5XXt35xm9pPLcSMz1TedTvHqqbTyivDHZX9rU3wbds8v2+wYGdjJNmVXYvW
cN4SkH13EF3WzyJP3S+wFFkys8KrDiDNeGHnygV2CSzVn9zhzPwP+pG2iXNreSHwFIVcyIpeH3Pv
GDfIv11bunuZwJomc9MdFS5YYj6mfU1nkMHmJOqrWR0mqHF76Id6gPtrva7X/HEUrcb+u0vKaQef
fr60ulZdVLiS9s1UDKz9kvRydPr4EOOkcnvn3SicMRpYnN3WwsG0TPaS3kfTYEUEIbOxs1vPapHW
LH3ecwLIP6vCfzLZsYWz1L2Lser5EcqxDNwEZGsTS+Rko8fpX7WRLu1vDFfuKZMO5E+3ftAczbny
01bizhrmA6yS+nI2ISY7Vp48qxUCKjYqiVe4dx/zzHnpEIFutYFBQOuEddlQZnGIs4wdGI1alJzX
vX2A0/ge5y2UgKXCieysJMvSKt5Z0mpex+rJ7dtlaz+Un6suLyKrMq7mVZeBYj4IJ3/40fomVSNl
uwWTyR9FtdsMVzPf4I6jVx+59apfrLMzwWq2h/LO21oy52mqjqIg2DatlP4sC/CYaZiHJ0MJ9TRP
/AYngj7PVr8+Qg6Ytpd/cjHVfXdueQ/vTYeIUFI2bM3RAqvO1ENPddtUJnnFmLOpzrFqzL1rpfbX
ForSoU8XxA3Z6ldr2s07a8jWw9R05s6GXHyTN153xaSXE6YDnl5HWj6/1OYMyJJJ4KapBXbwCf9b
NA3Ls86XgH0j2XKqQNgEPduaY7wM4lhmoC4nxOcb6c+kVzd0zBNbtiUsJMej2qsW4qBmCs7EFOfR
11zg8mu7g9AbP1ZUL8NQ7pcLczK7faH58n2A3o3dw135xQ/Go51Y8hTHGQkf4Xj1WZLROBm6tPbY
Il6UGHQoZ3Ue0hev78okv5t9x5gCHYT5Ny6jVz/XWI9ArDunqmkii/Y7okLIh7qym7BvV5KG9sw/
6Yh88+p+pWsMPqi+aP6OkxazlZmn+wra5wUQV//EG5nXq+gq3Earu8nigkdRoVG6nq79Ta1aScog
m866aCA+NkW+Y1ibLtiJVRexaecMvob/4Oaqu2B2omecKZRfE2BoBjVTO43KpMquac0jrg37Na0h
DjVWvaEcky0R27d7Jy27C89szXuNyP2WALykOujK8dzsBTLKXd8ULxrYi12LDH0tbK29TNOESEfB
7n9Zl13rujcpcPjQE7IOSu5tzrEz50k1jVHZY8hxOtxEciFRoWkq2bLKfIKNKi631GyoJ7Z4s4tl
eZz7OdODyhb3NRv0NZB6chFzytzlI5uLjjfSpSRZwD0xJLAuwG+T1qVmfHH1W7AYb5l5tG1yIYsw
9xpZrUSjp7dKI3c7JFqF2M9t92ZDWW72DKyXC5L1Me0qKsdrLdPuMB+sNxahM/qrrVOhsbYTPmif
SY6BPiRDVGRTu0slHNSpVfIkAUCjIqhnrXDyna5X5FiA29Kc6ARI5KFMck5QduAYQovYekwXiWHW
p9GlI2kcavp+1/7e9rIbuuFp5XImoBlWUV2PhTbdqjFLnvV4aHejqX3FAjEEc+J4t+CSLHC09S6b
4i+1I04de7GjXEz/rGz/iFB61h1zuBdrvjfSYjxoSpzE0O3ZAeoXpIm6fbwkC9HMxCVmiVayT5R2
BiHyw8rzW8csih1ElBi3avKqU0yx0wxlEAno2rPtZl0kKo6vUnor24CO42PPfZq7LVyRFB3F5QCo
FfqQBmYMDbdCPne6pf0Ba+wlbadkZ2uV+aDVcJL10tpQIeo79l32YsJIjxNAyONqas5L5mbeJWlQ
sdOwSDFy2BdTm3i7BlNcGYw8q+Zscs4N7/RT7rF+Stai4+Q8Xs2LXM4CE5K0jM/cZCQ0U1WEJm4Z
SgCuDUjKNyNhat/tmO8ac7JOy6rw0XH0xh4weTQgTEzWe7dNwTHDAPjhT/H0yC65PZY25axitcgi
q/IrKzPrkOiJOLm9sk5uKn/ASS33XupLsFt+490XbWyHNZJy2HdZcqF5vXboB9HbgS7gzcRa7NzR
7WNfJ/7Y3nq2K1g31MthQYu6w5aoH/BTuedxHeIrNBqXnR0VyCu8vosUYMtJyxhsZ9Vve8+cKpgp
ZYZvlNovS85rb1izEbxsZq+PfpLljBJe23+3vWXNAn/pzEhyrA8F7wnGTtazlAnZZ39rPCjxjz3l
6zjekqTCqTUs6lsNJLfA1G8nFxgqkqsqLzxYGGza1HRJuMza25V7hNOp78tS7046/Jy9MMcIbMe9
0zb2t0LZ/GJ5d59ocK0uJ2uYdmPPZBfrNTALfvkiYMO71Vxo8c2cL86x47RFINT08KB5yddeWznz
eSfT81EKlwt458RMtb3b6XvdEmxAHSj7DOBFNp66vD5KP78Y2R6E3crDW2kWbPy8vHJaFWbJYp2b
qbWBx899ZJVWlBFxvmy8yt53fX0oxvm8+nH7eZlc8RnKR7WfK8VEmyzvmIFOMboJ7dsBmLLbZbjI
oJFQBH/YKk5EnrxgqcQXNDdXLIqvyZ3Ri6EtF4Oj5WHDhXwYHflsFOvVJOjvaBi+XZ14w6JkuEoG
yGp49RGEtoWjdoBHxZ/9keQ7Vpp9Kpe1jsAERp3vv6eGL6I05yLmHtlnFQdAfO7+IfUS+ELqrdO+
Dm2dEhInPnbl8SqLrFVWgfSXu2Vx7jzia+7Mb3LuDWtf5vYlPq7HwjdKGEkTRizB0StpLrylbA9Z
feMvKY0gq3PoE5iNS0N8K+/h+BCBqqI6mb7B+VCRpTAU6RqChVWSVLO8KBEcxFljFycv8d7ZRj45
7nkxx6uK83dAm32+g9h3J+maQGO+sLo8mAZ+x3E5WNwwPGRSwbuRzHjQoi0GrR+TE6Zn1U6Mh0IT
RwPnUrQyVNzE6fAtVfPFnA4TZLnK3SmRPg02ApA+frXq5h7J9xtNPD9i2vGUnh/TmjqSlpZUmW0Y
/mJBViRFFxNCCde2qi413W331sQJeJzGS0ou/cjQK8Aa5j4dXRsI+pjtesUhu+SDD9zC8e59PmvG
ggnnnlXsk+k5xYIatIbRPa1Lsp/S7DpxEl6WQM1Eg1TeWOUjBAdcrG33lAgTRGE0zTxPF6caPs8J
9H0jIVdmN2ejy+cbDbMCNCcem9qE3PymDRbICziuZHizS407GWzsue35mObxyF79oXUgvhiDV0OM
cShOLvPr2qnlmfYi57ikiY3RktfJl5YxPegrzfxRrrnztWTjSX9CSHTwzLF/2z4Muy5BnmDvEZZz
e11wGTJkzCk5bxsXAtJfytNfyO8TwvM+GTvEDrAsLoS3vdUJYo06qAOZ1dq1klkbDa5BqD45w228
qqbBJeXbTzc64f7HwXNxx6JGXAvpxFv00tt1Gh06BX9sJD0Jeb0a+2cj71UIJ+GmMkZjn+KNOUxD
R8+Hg7IsVr+66vzEffwv8s6rOXLsyta/CAp48wqblpl0SfOCIFlFeO/x6++Hbo2mumckRd+I+zB3
FN1SqapIIjOBc/bZe61vmRktZgqXOpCBwnh9/bAgRQHuz0Jnuhq0kI7RbiIzwE/7D0I1QXCZaF4Z
yIj6cjInOoBL7+iqjOM7OdQA0nCYlMmhM5MAytjb0vbVBTsx0RPZeMjKbWViXOBnU+T1k3mXoGk6
durYYE9sJNLaVN1GngFwS5l9Pa/OizEQITLq/gbIZ4rLhieqyn5M837XrVO6HxrzyhYgY6EMj/3U
V0wmm/lFDbGOj830sxzSmWNPBAepDw9Ifin0W5AcUzSC92jaOSC864x4+KFv8tTnOKnzONf4OI3k
NR8RR+JbjuxCb8PLKOLA6hZmOCHLqWsIKuZboUe6lejIpiNeF7Rg34JG1qEvVPPiVopkU+WW/j1K
1qNcZQ/shi6GXJpcgrE3dRrhrayLz/nWVxwKlec4x9QYTgWbLto9e524TsJB6Kf1630xkd5jlPmH
HOEPkONFcAm9o4Aw+8QTk1X+YlgVlBznEfMCASm1gOy7Q5mBdhIklrDIhFIQaXXxgpHJMwgQRlSl
EZswQGoREKMYqXGTpShxgK0dkNc7zHNPsUzKEMLxeV9L+HaMlUUVff7DuCCpXjXtnJuGxwIWbuQ4
HYGHxpQjNDAjbB1tFInnttIXaB7yF0yMG4XRBU14iBV6vZe15Ejn701OG9XNS6qfQpOxuIchVUkq
BbEkvqgZzqVcLanLTTn0thAyjkLVDRo6BJE4Fs+KzhCJgjcPKDnrn6iblsM2FudNHAiw0fKCQ742
4PGVTO7iucaL31m5uV9KIYVDgxJUMwgzNVB0wtJamZSl9QIXoljloEWaVXIayvKDnBbhq7COystK
HIit6YlwTNIUlESsTW4awfuolAjCT1xY+7Zd62d54BkLiw6NlanPGQ4/gwJzGSUk6+mSOLMFiK8Q
8kn1Byt5jdOe7sDKKk2Wk4y2CNvscqc3ykK1XZbPeqO+D7Ck9lFaFYemkjUnqxEqjwulcSnga4AE
EzlybFQnIVHVfTn0hmv0lXEviyHT1qwS96x6yVMJ+cDnhCfcWevCrmv0BiamUO3uekUuyQEShY8p
zPr7oYc/0qu99i0UnPmydZHOVmrNT00XlTsRRJEtYzEu7YaHlO5n2rwk4yzuenHN9jyM44UHSmY+
pIeUdatJ3A8N7fCRcYRAfil9ZE+vy+Zhaqv0feh0kZNXq+20WE65yzrhAcfDejQ5Cjhyx5m+rUvN
Uwp1Zm8JTT8SQ7zxaScAt01y35BI1LDreo3vLZTPmM/xX1izVB3xys8gGzr9k6mHcZSGjiEA4oTU
iRmpOGo38kNXpHf2qCi5R+gd2/hcqkXi1eYSKjb5AzD/Inn2J0tp/WaYzGOWzaYIiGOCrioYWLnj
GTBEr2XSxYzJRR8NE657GXYAlxJNf9OXQjy3Ud87y6jlrtFkzSGLQJO2hdTt5ZKJbIH+yDdVOX1G
0P3R0MS7x1L0oQm0ASvVEILGitu9BjrKJYaFvJGY5SojMW/7CFVPgwaKKNDVo8FlTnwuqFCIIKJX
F677Con32K8ODgAHl6CfkZsDR+VJNRklktPn1vMg/dAGwzxQ5Fsu0qJ1l6Am22l1XQfEPYs4aTTl
rWwGJy0BDYklXAchQqBJ+lYrXMsu7i1HnYv4IECO2bWCan1VYlUTfNMKnzWyfL+v5CHQ25i4P/ju
8jMJcfqj1DE3T3F9HEoD/V9ZRsrDKtJSGmnPONPcRlchpL/Adi/AQTfbXYNa8TpLE74PuTZwz8g5
UjEteYri0LgTSRwMKrlTHsIhYhHIJYEWJmTI/ZpI+a1s9DvmSjAv+7mc8ExO4fSYwZ7gCZKAQVJf
ycyOtCQtsH3XyouixTStzI21kEQbkqwKU3Gvlo10QUU9IbWOluyU4bDA6aMKaWDggrhG4lw9qLRs
6AmAKnibKlXYGLVa9DqxbyFaY014jBmnZ45mCqJEj0mJoLcw7T3mSqrbf1058z/Os6vSLv/nvf9T
8vMr7n+WXf8z+aNvd/u63wcAtPKxD8CU15gA0NTXwTb+roux0DqjbLFoePw+GfhlAGD8DTEzjimU
FSgupS0P5T8HAChogNygbd7ENKrxVwYAv+XZ/qonwZiIIgb7IYZiUPt/1onBnMBOjNzfruWidQcd
9craqxc6XUgCwn7wIw1qW6zRgunVrfEIs8hVyiVzUTzqCI6V3mUBGM5rRTM2W0cHsfOnoCavZkGH
S2b0zOOuXSw9m9yMwW3aZ6dxiwvDV/GS6ZOF8c+U91mNnsZk5yN5kvGiVyuaJdtNEjbMHooKY1te
u2o1du5c5GTQCMP6LBQVRVUmG/saZAeiDE0nwdQsIYHk6gWnLFsJASJuKsZXQcDdZYoTMzBpGm0F
+mHQl2XsWxC+g7BJjQe1GVT3r9/z8BX4589chP/PEQvclf/quRnmn8Un61HEU1L29C42Y4G0fdHv
D43+N6pF1JPiJgrjQdiCQH5/aDTGX0yrLP6D3XZ7AP4xNdPEv0ncyEjQ+KQJcvkVkMqzpjKG4zHE
B8/jaP6VhwZE/J+GZhJPCs/KJnQzcDmIfxJ5LrUWR8oQqbbcYVRVhnnx+gJSsVXl7ReqcsuZa6ZO
cVpI94zGmHA0IAVTMcUDLrEBQmVCCxCijcIWKgc6VOYbNcOn1q19sMIicxXmTbYV9R9JoX+QIn+r
WvVtnWlCNxT6ppZ8IzF/wjtAPG5MyKUUbx3AFrRcX576WLMOxhI9GIL5Q1UTdNZq3QBCajAAAE5k
OoXsQgaDeYSZBeAhDj+b2ZreegkrwrzGyeM8JYtTQ7dDcSUa516iCtH1BQBPRFU5Ysz0yh5l6Vx3
6KrLbvXNSBLduCrUC2URmCR9mk9WS3USxV2KgLwMDGV5NsvwPeJseSB/6T4Ot8BHJBqmY2ljE6To
6w8DID8b8J3uAGF+R1d4L8fpHCDn+CK2Lz9YPRCagtJtlsKjGc/AECPF9Muq+NSSSQmSHhEU/c3G
Z8tFJNxRbIgrAFM+nIbh2tghc4sGh34PpCXd/Jh6HToYUF8Xn2Z/mGdGNV1vAqwl+wpPqfwJ22nG
Dtwa2k5lmTzGQPtw08J3jSbjuWTAQwFcLOd86QXmpRsjkXYzBkZMsuCkgHsKpynpJIretrmbqoWR
mkmqNnGzk4t384GhhcZcg9SruqTylhP5DKUP3XbV0pVLONk0VN6OVrc3ZZFxZiNI47+2yarVPCvp
ktvUAAtDRO0GE/pJHEPTMTX4Unk83tAtEFEOH0qbOkIOKLTu5DAhG7NfTCAHLLx5vHDqE5ZdEnII
UcMC/oI0vvQTZ0ZVbh47qaEh3Y3nnvA2GwZs5YktHpOkBiAJ0pYkdCY/Zv4R1iEyC+mkNb2KUYCh
BB6Hu3UMc7cL5U9xiXTK25R3r678WhXfBvJEWcIFdPUxSXeacsyZAsBxYiMoLWx5I8ervFwvQlQ+
42zzs00RKM+AvDrtJadR7pOMOvuLZjZeP2IYreoZ04HMka1QhvZpqsWdSaKP3Ybqj2jSaIGU04ve
QUNMK1qIcYdqPaeKJ0JggOcWPdXxHD5qAnzvJEoV0oDiwIQKAN2VwL/O3LHJoxQLa50jhiHjBClw
omNoKT0M9HRs6rnb0021SDts39CgqIwrTawirRHu0oFhZNszUBqHeTf2yl5MTXNnLUpQEwzNVFcu
XsS+/ex1MXOlshrcavsQoliZfJ2wVD8ZzXcYYF/m2Dwzr5XtmWaoa+YYjzuuyS6s1QowYuqcLbjO
fMzvamsm50Llja4645gNdIkQfq6nGfP5oStltEGWTsSXVuHA2ZyqBICjX2HKG9Nw5Fwhi/j/she6
PLmfqBmT/256VLT0LUkmr1/hdpq08fFRtrkbxoDWRgmlHGujHKgd8q9KI5LYKhqCdSlHTN8U+jut
pf0ESMHpV5NJPa3tnZZsnpiarTwCZMK7lqkPi9FpT0ZZmi7m49zFsco8cGX1dyVpOTK+3NMowvIk
6IlH9jiowqxDjMvJBeXDUS4ZnaZCIjnlhzqt8wOz8X2o1PR0cWC5YYF73lpFA0RhfwfE8LMNpywQ
+hVOmhaGP+IoUVgy+DcxnkkxR7HU0JCQo7CHrrU+D6XxOYbFKR8JdW6qSN8MGYofhs1LPlnMkqeY
DEcr8opG/MSEoQS5oTdOl6ehH6LJytt+tithWI74uDR3QgDB48P1SAj4IM0ZP7N2YMKfb0HNynie
5flHhTgQLzAcXsRoeyXC2msA5/m/qNb/V1YuGkyPf17xn6vy46v6Q9WyfcHvVQvmRWDuUNNhXKDM
kZR/lPr8iWiJHE9RVsJ3l6X/BPSoyt/I2cKkSAYcDorfPJT/UerzR7JqAHQ3cEX+xu75C1ofZPV/
rFqY5QKoQmcvK+RyIKr7U9VixKK2hCOJ2Y18D5OQnLHjPdBqZ/VjJ3XHHT1PdxBLO3pkKHyYvNIt
giQwLuvir2nnIAA43iJ8yMQLB7C/vZHd7ZX99zAgN3RTf3pFb3AYvf5Ani+DBXFwZ4iwd7fO6+xi
h2LCM/21PaFFY3zgMaqSi5uIQoahEc+TXTm0cgrQeQ91Yo9cGLWIP7omGEcfxGH0rrmDcz9wFfeD
E3qWmwfxXvfiIHFBhB7je2VyaA4Px4SeoX0DwngS7+T7fC/ycjQb2cWhPumBHBBg/3YU3JxvIrg0
+XbtIffkz8QPvWF3gzbyiIjU3n4Crm7jQiNVOYW+kniJYYsP45t8HpzBvg+dzpMuSPM0+3a4v90s
+3zc/s/itKd833nvqkPL0m5P7Qmm3yFjbmofC7uwX/2np8j+RCxzQpXjFQ8ooezs1pD/RDsIX/yR
VGRGIIabsG5a9nCLfZi8wJn5du+J/cR7Zaf73u35vdk1viwbLINDq/KzfQNl+dC7yJxPrKOghfGK
PjP2fqBTnAQp5eqAu9IoEeTfN19rIO4BFh/VFO8qDUQf+YLG151IhrqCWQy63WBLlx7KN9j9uPDk
S8Jr7w78o5uXybi2r2S0uqabnKI998GNkBZbc/X3/ID+VIHPy86P68IppyshvvmVWabQOdl9/Ukm
daXaw8/6AsZV/Qms9B6Sf0D82Zdeu21mH+nng27R9u8zTj0B3aK78FnToll/jmcNtXawWesDZskv
5dY8s8VnZsTISI0zejbZa98j8kzcLN6zysb7axnv31q84t8DK+hgMzJKfcYBR3HPqOnUvi3vU8ck
yMYE0AKJanaxygAscvvIlaagge1+Ahs+ji8EtWn5nXUPXtitA/OlPscn+aw8tqcpGJ514yp8Wp8Q
qFzRJMbFsgEI8gvxkN3FrnChFwpE+zxNHuk52YmRrqj5xRYw6PDrlphpGox1MJ2MfTm7cC8kyIUW
hnhPls5Kh4DBho4/fHP4lVtgG/YEL+Vp+AD6rp36C5F1bQV55QCkoYp3ihse4mu6T0/oBobv8J5v
6X7SLrWv19OB64ez/Ni4AktANdsMuuJXobLrp3I7JTsJu9W3/q6fi2McWHu6nqCdBU85ZL7ADbad
YARP+4Iwwj0gBW4MtcEpnBBVAyo6u8fXiYeUXvkrdx2zp+RFumado725wmKHj+JX6ttUejbD2B2p
D4pDicDe+8ULg5Xhx/7gX5cdEl4nyo7I+3l3qLGI7L1TLuGz4Gfu9gSLyvPyEhMfI9rdJ9cVOnXp
1K8a64bhjK/hfXqNjvMPnZnVT+GTmCoAN3KD8Mlv5p0WlNELOezy8oSTQdot59JXHX/xtrmB3e9X
94JK5/iJF/fMY5Mc0x/ZnX5Aaqd/lC7w4p8hSm8PSpH5ln8W+A138ts1OlsfgCeYqqZX+UG5JhZ1
OnXX27rse0e6V87yGy5OvBsRCqnB/hL30no2L97qGIH5GtqM4E6jgybsU77ulYcAFf1d/K3cmVco
rd7yqBzumn26g6fU2CJHvWwPSUO9qS0vqL2roTrsMpdl2fv4iHdp61h70X6Md9X1kHqK8+KBh7Xv
FtfTOF95X7Iru0SD/pBP/MoWXfW1/HhTWMw55ECm9HtvcCc//hjc0jb5HcmZvdnLd5qzetPpTvYl
56602xu5WOplPfAS7GR0in11YiLkmZdqL/JXaPHYtT06TBYpvPg7VpDrdn6nHSaXC+Kfl5PkMCap
dpxPLIUmp5Od9bdsrwIS+UbXwy/z7zcj+O0q7vrbAi3mmAccYW4GHixI0Tb0/O7UnDDvcKyDgWuP
36l8APMKgrm1mXP51GoD/9N7xZ5fnqxgpJrS2Kr6A9Kv8JIXLmpxKRgWf3D5GkaDQa75ALRRFc3c
nuJZ/YoQEdaar3jRVQveACvxGtBGMSjm8BRwV7pGgL7F/VA+nlM7PTw6u28wt4MrH8H6+s9INm3k
46Fpax+MUvYt+6ZxlqC5O8s14S0afNjdrhJs/5IEcm/gt31nj+XyjYDCP3oqPwiD6qygO3FR5ivV
/t10QkKnM7yz47PVvC9IJ38Qb2RAkyK6V72E3r3lahPbVx4syWWMdioKK/bDnEuGxbLheE0fjLAy
7hiv98SiVwfdEv7flJf/k6ii+r+UiZ8/8v7jD3Xj9vd/rxsl9W+aoXOGVCnzZEk1aQT/3u3iT+Bj
qLQ66RPLHCypKP9unVR0sHIk+4Gdo5oTSXX8R4tYIQ5IxB0InlSjjawqf6nb9VsF+ovLl+8PgEhR
dNUwsYyLoEqpK3+RiItTVAhRxolbA69F8JsnT4CxiAMp9eG+RDqeLB+9olyl/GONr+bwPFRBL0Mh
XuJ7ZM2BQmr1nJ4IIvS67pHJHufQHRpsatWdggATdbgXNZXTphwf150p3a8ys33tda3POkOy7UdP
9ZM8Bz2VwngU6i8EjER3ScsuetbnezEPjJbTDEAaw4nnct9HDbWHzbCHlT50q2q3NoQ51oFOEGIe
t4eK3zIIa8HXaBYFwB/aUIhdkvZnXqRuq7EZd9c6IvxV/alWV0SMNhzrx7GkTqq/14lVwnpdaiRB
RfOJDuzSi2jBFNowGQfXaNdqyhmJg58gq5mLVzP7pGXpJBVpw2zdAiuTnuiuFOIYsbx2UbCwfcl1
faq0RzGUA9IwZ6W6aciH5nDytYV+kzJVuyK8WWPpSzWpY1V8xPzJJB2bHfkt9Ld5E4mJkUa/ihSv
F6iKjRou+uJK8/c8AbGMCU+4XxJsZ3uSyJA8vQ3RMW5AIhlIVzNk/O0dviFH4cQaAnWbQvz7drHM
tibvcvGntH6ZsI+sD0ln0tgqW+oAepTPDQTVR8kV4s/TYMI6M3ZaG3ltlgViRxFvvKIQwNTWEP4z
eYIq2IPWn4GNoIANQuJC4pQkP8m1ytxBRxiM0XCZt61WbRi8zn6mEBsUKwg7GnQ8A3zn0TMQvCgc
Vjo6ATLtKCAvcdwx88ffQisobj7KPHIEFNFTwgT4OI3xgSRKSIbMSweOO0tyrEWZFtuj0kAR/QEP
iglfBHdlctV+P5sqKst3cU5cGUoLXjs7ZxcVWFynCJ4FwwVdy70tQBqVtl3yrZSoQ4i44ejd2SoD
JnMnAm2OBp3cEhViXYIcNS91r0FZ96IE4b+cHyL9No5viKjxYZ5zfMdDzDXwJGw/MdLepYFW5SaJ
Lt+ybbNDPiAq+xTi/MyUpF3cEeFMw9Nm1grdidUd2ZdWMhOWECUiwryOhgQMyF0Zo1HEbYBF11ml
2U16fEjKV5Elu7JAFTyXCyoInHDxQlUkUbfNICRQFhlXYH+kbJ5G6bHO4GX/u6TnbZr1XxcYTZRx
u+BwFn/zqPyywIBSkK0Y3Jkt59/kaxhd8QzPzJ7Cwqd6XOVrpNAMJ9Jvbc2T2qT7hfwraYy9ep19
IZyCKg/9GXHYqEj+SBcmUq8FBH8MNHwZlDjps5wfiGAg1rD/yXTfSfgaqXEkqNuElLpQKaeU4jKz
bHk8VvHD2vgVZB0cMc5C707dxC/KO/ATWUHUI94sofJknmZ9jJ3R5BmnP7OedPVHjJ4/LYWj3h2b
Ahpat0/jD5LGugVQPq2l6QmZCF6WjvasTvv50sUPBZp/ElB+6Uv8N1Zxie3kX76pf0JBDwaIeRwc
NPDzZ2gYV7VK3a03t86ZXZTvS01TTHxF77qagbS0HnT636df/xTZsLGF/8slqMwhfut5YH76U8Oh
HHHtwqUbmLkZzJWRwMUOYtKou+YxzfbPlWhCuvGx4Wmtx+lHkx9UfV8Kr42xn0Mvqy4sFaJ8E5MT
T72w4EE/RmaQW25GJoCo72pxYDG9/Ot37k/DnW27w6dFe3ALHoVfRX/n1+2OTEgDdRjco9b6HHp6
jqLurMZpydZ/8/5s3+iX2evffxD8ZQVeLBCtP39C0ZAzfy0GuDZg9OnhQkpyzDlITEJc/t3PMv7L
ywK4BaeLOkIEkiTJFBm/vqzNeimgpxvsRjiZpf5ghNI+6aYd09UdQesuNg/6wKBqUuV1qvEHQe2R
tH1WeRoUzWw6k6Jp9yUtmmxJnzc0q5Tl+DY4HeT0rCMybtnn482qKBa7HIFnGuH4VG4xDy/TlR9C
S2MW1a+VN/tkpCezreYDbtrobuq+JFSkvbZcV4I7zYmQvvYwX1TxvjEHT+E0GC33LXpwQ9JcRG2L
hotMIWSPBxPyJpNjDoUYB0Tym5m3vY+Fsq/E+TRvQaESS8m0OcbynRzdcs6XQ9zs6zZyhVjYRfh8
1+9CuEYZUbL0+jsDPYSMc3l2+/GOdrNcbTNo2U0khiRsiGbTOn34JOb7xASd2O8MPKnKwqpe+4x5
bMnocOSyYryNUetP9Yug3bZt2ACJqHFOVTFDNEjtinWHngaUyWNtYCzF17SIZ9LE7Hn5IYmnzGxc
fSvkhaclZZCS/1jM4iAWHpKNwzIQHGd9m9IPAmltBbMeIM+p/ID/TuP/YkgPaXHBnI1qJuuRy0ks
VSsf/UuUja7Y/LYDkLvQD5bbwFQSpcQdhNrp5NMkuUqaOQIu9wL+VG4OmGGWYFUWV49rR+dpVSna
ttiSaHa7amb1xJsNPkHl2KWKvHSa2CuIwlXZo2F8MvM+iCOT/TPRXHWcgJ+pu1lNmAkyKKt2Cy9e
QVSIJQZbIYoDQNoNz30uHVcOUBLpIckuhl6KdTUNpcBYvtK4IVJp9BSek81bQpoR4YOOFp3yyHIr
lX4JtRk/roxx0bUqMPIQX/MtA3076UxxAsILu1gjq41egH5DDuONQ7Mz9CvKXpZyY7dtqQpygWIm
YodCBsvEThRKB3W8Y+l3WvIDLO39nHkhKjQp7QNuPV/M/EJ+Jb8KXRpfNkQ7ZVYDbCPOqB1HAgaz
JT5oqbXXCmYOJhFHZP3FeAHIj4ZE8bDK2mOuPI/aeFYgfqqGfpCwvEXPZozIzVTsLlIIYoSyTFcL
03QRPiBtDUzhGocSfvH7ZvjC+kP1hQaVhExVPCDPc0fs4pPhT2Z3QMlKDZO6MuzJSace0T3s0w+l
ijG6nvbQrRy5/q7End4/1C3uKgVGAiNWzPoTvLMs48wevSbE06AdRgUm2FUl72PrSvk3mT9Xnez2
mLrOQuzLFindGvMyaJCZ1h0magY2bOKFxUYtPGnJyzA/iYq4F0w+nSlGBEVkwYjlveyZ4F1CUfAM
EL9D9yVUfF7qKx4qJ7Zid5kIeAmjx62knBjdDdaGKR0h1Y1+XH+V3Uud1dCd2TOyCzoDvx/eSCB/
RvKEOp0IwCaC+mcr3U4IEfci7rwRKGOvbYwn4VuuKTU1pqmJ4QgS+u3KpuiGR0lcgmhXGmeLQkcX
ZnCrXnPGYcrMvbKgGaMrMbwY8jlime3GF5DYtppwX8Ko6NXVUxFql+bsLvJrJR46was1nnlcWjH5
JPTbQqH3Ffkq7Qhac1XVk+NbI8SHCIfDUmU3a4KOgvDNTDRvO0oMUn4xDMCYjAXxlAVNgdWr7D1l
oZ+GlqWI0d4SDDjnEHHD7tJIphPp8y61CjvX90pL3cK0Wdd5jGmVtuQKFc2eTwvr2G1In6Xyu6RW
EgiH0PTcZaawx6YOevDWAQBfK8lNH/P5h8axpyFRYoaLw7sgCHrQL+shLmibIH0Q4/Ze6IjbWfeh
TM2LvlRvVUdPdsk6MVekkcFMGUaAvSrEA5aPbA3A4ey8z5/E6Ri33KX5fjSPBE5IE41gLqWvSDkV
rhkTQYPzCtNiDyiBI1RI6LTOVrUvXLOo6XhsRYj93K00Mpa59mC0w8wTfG4khN8t6InSGdiHMk62
TDcRKCMpNV605bFQsXd0ubNm1SE1f0gQUFjyBhLPODAHESOGmEY5suVPssZGazepNHE0hOTyMeyf
YfEOE52nNiCIfRTfpoFtsz9BgOQIVu419SJowUxU83TfCuDMdpEY1CHm5JMyP8IQb8IdrDpewckg
yVLuC4I/rV1HC7oTfnbza8jZi9rHQsjZZTJrwbHONDvVg6l5X8tbvf2cIr/Dk/QugHcYteZdNy0n
HEonvcEdcE2G7FT3yMWfWiM6oURwR25aS5xJK6XlF4mg9C4ZWQjQFBwD+N9SG3cC5+9+avyVQWs7
Vu9msstG2SUBDAU84birr3KGzTy0h09Sta/0uzF7G413Sc6fpVZ3VOl7S75aVr9OK3eJFQTR3KcM
oGIE5yIHE/iG6/uMmDhbfdqqIQeiONkrA/ib0AO3aw+MbdXCXUTmLHhRSGDAqYHy5n7lA0tXGmeS
4c4quza36jx0DIt3pN7Z6ejOIABRW/BB935DB9igtR9Lh5bFVKuDold2o/S8Wuq9XGnebMY8LFmQ
teTfmhZKeOGlYamfqtFfOF7F9ePcnYahsXE74LqsT1JOgC6WLzT+5hR7lvHK4f5OMemTNM/h/FMQ
lrtOKfYCgw9ZhoHXZd8ieKWmJzkr3peWR1eCD+ZNQLHdW5ZXIn0gUNXpxfJsgSEkfQUa7+BqIcf5
JwzMToF6ei4GbIucV7ita53klxlTCa/fXDgfxRii1BJfU4/zIwqGMn1KKrxADF7MNTsQo+Ra/UTL
NPQQt+IaJ9MCDbwlOyhQC94fcYWvws2eovaYeXcVXqEGZ6ZZy7Ms1yRZEfbJFpOPzGNId09r5KkW
JiRxFxfpoRfxG9QLI5jEW3IquQoXNJtv5eSZSnFCrxMPTCHOdwLPckxfpQ+/G8Q2nZxjCApdzbhC
TKl1EEpKZifQQDEd4FYIIlVwDVo+mawFBSoZs9LIH1tPCid+IUx/jqIGYd7ElVIHLVMhtcv9QjTv
4q1KUbpLmswMi0Q3UXfSUviIW9w65+4R67MaVW4VqhzaKzcbbnNYMPEitCvkTmUeJCiuns53eUbZ
mRXnur8UGeVH0Xrzdmqdyw8cBXdDG+1lUgvtAgTHBkUvhh8dS+ao54dhlPYRXg3QhRxXW2duruuC
dQk4eqqvhEwCn0Y+gmECxucPBSA7AhqnKSWaLu/oVXx5hgzL5whq3g0xry2FBHeG6pP3yNSg4wk+
i3EvHhVxdQFJ25GQ+Kr+VpiPA9FrY8T2V75yN6uhIy1ioKKkRv7vZoKOziJ28/C9AxcSC2R3LhyV
q9Wdqlsrr36p8HlXz2v5zKFArjukVZqv5ltyq9/WH1FOa37c7GSvUYuWSyV4JX2NtlAtSsppDKbl
rMwV5scuvxBgezcxz1r7JkjkKaAJp6n5AR2/W5TJw2+nur8EKPlfKWjYDoL/XNBw97OPf/6WVd/9
oTu9fdV/qBogOEMmQ2ppgFPmCPkf3WnlbzjLwPNth2WIJJD6/tGdht4HyEYU+UJV25QLtHz+rmpA
prkBoQnPUkya2wQT/RUtpvyn3hHwLpSd8KKRL4P1ox/+x2OtZK7dDMKEDkvdcFDqNHq+Pd1YrKZo
h10j6+F6ZWrXe52BkitVEWF6gtHS05xkxZbFeaD9OMkHUw+ttzWdy5dmnklr1HoiBnxIZEh7IoyO
Typysr1Vi6BOObL4v7zr/0275o94S2N7GRpvBs110H4KrYE/vgxRXcxGIauAk+yq+LUyou3DmE/b
N+oxN+VF81DNarybBCvbk5wkOv/65yvbD/ilGfH7BZiirDMz+I1K88cL2FIyihbE0Jbvl57aVMzO
/ZRwiu2bPrXDUBngOUVjeKgzU9gZA9CrOBIec8gf+7JmVLriPtj4dlxld1nHrLlAVu5wwTRWUJsd
6Q+wDVWv6nD4xGUtPFt4jJ1E1a23dOhW9ay2UqqTgsHOr01Y5n5/qwsk5f/6pUrbvOJPL3VDKNLg
0VRmDJtW/9dOSIm6jCxiFI1DktUPWZdad90sap2/rrWl+3G1zneTaeGAwGJjwuyvZwqwTA0VJzet
GKfHlH8YmGRbjMeKhTF406ZRx2qghTkupdxx/+aSxe2a/njNukm7kigcRDw0OXgIf73mSVHHXOqB
m/W4OO8kaf4Jonell66oniWDNiiqiRGpNT/Ks7rujGLiiB712udSjDQClLnM3QqNLLOAuAmQshL6
m2TWcETONz2j+DW/IkgpvVetLcrfpS2aZxUbK01vazqAvxp8RS/FqwkNLw1LNeBjbHyhwCRa1h39
8CRrPrO5b88SDqWXTFaW70qxhIdGKvKDkVgDqrhavquFTmCkqHKyG2cksm3WHRFMGheCXaELDFP5
SGym9aMK1+c2M9dbNTTlSxWX5U0wcoaiElucHoHMSCIObuHQLNcuLvOtf1KV7Ir/h70z6W1cSbv0
X2n0ulngPCx6o9myZVmenRvCTmdyZjCCZDDIX9+PqoDuuvkBdYFv3Xd3kci0LFFkvOc95zmNOfKU
Du87aOQnsbTtWUGEpUSG5Jyn3JQ+7gWedFI9Ahbq79OhmMB/Rk23g4OEq9GzSD7kVnojTUB0hiMF
phw9T6coQjdz2Qxk/VLcm7I/6zrZGRVg0YF7loz2h9vJHOGITN+G0xRyRguua+vXiX1xIL21nA10
uDeG8prGxCVjYtZtQl3Y6zTBqTGFoptXUqFJxFX3FkMt2aHMDQ8yAkBHbPpIZsvZwVcX27+5vv68
/ThXuRMWRuz710RK+MftpwuzwogAbypElYmFt8HCHogeTzZbKYVfxrUP8+CwIoZxDQGpUqc5jN4G
i5JkrDpazUjgVuhsHF+XFBdlLNsTURz09dvvRoQwZgxwd3/zqv/Ql6mac+lAQswMgZ370AX++qWA
COVFkUCCbzqLju0OJmaCy5Ob+pwcDFdQBCjzl5PqaV9njgdyY+43SV2kH//5hfx5Q7m+DuIAcUDF
4zVP84e0ajxL5HAsWQUYLZ8TIlYbamEL2OWzs3OVDJ/9zhn+7jP7rz+VhwXALpyGEHRd9/ru/NvW
xHbCzLXGyWJB5+Z6m+tJvvuRyn6OtM3jbiKQMO2DkqNaVYlkn9pBg8pmxjH90HL2sfok/geIo/7O
ghGLI8+Jb0NpNuwtGe/+8zsEavCPGxhEbE4ESQQs+qqvX88X//5qFXzBlm0o1iU2mGtyfmde/Fc+
d6jDRHjSfZJjIFJyJphZBCyQdXgLTCMTtPMwivU9Jl5mk8/OZx8bFLW6r1w6nkLlFnsrqJ3N5Kfq
q/WsAzzO4qj1AF8naN+8WeJhcCBnFW2fPoWhi+kDNPkeY/aLsjLkziVO5z2QGW8DdzF5UmmOhjhl
zqpHb2jX+RCN97HN/6xhHLsrp7f8fZLV+KddZg0fKc+A5lstUo9vEEn0NvURxAIHcqsaUzul1xDT
82Iv+Y8iieYjLczxHi6g2vZJlu6qrFLLGjonDhNo2k/9jPxm4b/eV9cAeFAALUzsliezzP2PgCEJ
N3fNP76UTvgOEoDFlhQlat9cTXetxX51TXD/qCZXPQSB7C+D1epvP8Omzu2surc7DMxM0Xo5NuD1
FwLHbgQQyMJKaCSZ9MCFsVhO+871uvcwZTWfpVlwH/Rj8WARbThmacvAyOHvBnxBSk8VBhojXHrZ
K9KXPSVyoJ1CvW/YJJ8bIhfcs+0MSRaqFSauLgrEgbWI/9XL0NkOWbjE7HHYWgelp8Vu9LpijyN8
WimMCQAmrP5g+njexkVVpJu2ZdJwMgGwgBk4tpfypsmK8X4upnATF6m5K4eYiHsx7Jo0eCd97IGy
yF/DrATGpMiV9bo4xcTGV7Jxl5U9tbRQWYG485d+2MMQS7BxRfQzhvKq/cHHrTcmA4/v6ZHPORDx
aYjVCxQY1EMxxOdYs3fQVVufIk3teep0wR6N7MHurR85zLjHWZG3t8oeG2unUUxyWYcEgErFJe/u
6Q2D6lam71nlics04ayswytUmbPQC1kP5/WahrsRxBFu7ay68bx/7uxyCsbian5uZG2ts7rrHofZ
VLemhRMJtfWtZaZeh8gNDyrs5gedWMXRomHkgAKbPtci3qe1ntjBDHG0gUgJ1EOPxP9zHbdcYaRR
qJyCU9ab4Qef4fREJ9WPlCmZDI5xH7SG+RuQxDnymIveZUU7QumG0FlCVsQNlScbb6x/zdZMo58Y
Dfxj48E1KNvaPS4y6YFA0aoWlqjTSua/wKshzsDkLHamQhjttPOctgTVi2yRp9HmdLpTrrAuA1+Y
ywSb8KsV2YlMmAEBq8RPzmL0AFL9xxUUh/HR8xsWimQX1+BZR3K37lPZZf6xcXtbrmpQcOQTuZCX
QpTIfh2DejPC8qz5AO5bK/c/HW76b1Y4NAfBveclrpfu3PWueOeoCn+A4M0d2WHARj1QhXKPLIBv
bKqndks3dI5xQ4KhWQ2lwwKrSnIC/ENIhIXqtV8qUl6zGfKmPRWwC1aF8Omtz9AWucbkF5Laz0hS
HRArN6ZngXBPnSfh3qmyGUcBEd2iLpZz76rgFnQfZVfR8uYV4W/BNx4Vod/zaEyIqLs0rxD7d+ux
odHBYGmuHcrck8j/1EV4EAlbFZvIDHSfpIpeo+TqB4EsDaNBL8X0Cj5IevgZUBoZzh2JpaUazhNh
h58zkeMtJQTYSvqpolOx1ct+zCQaFJDBbdIN6SEpZ7A3HAXu8zy0+eZVE7ARqdsncDkkt8OuL/Y1
ZwfO1zaRh2Vs4JmURMycga7HeDYAhzPE3060J6sI6KWISesQ9TH1dxF21bpXS/MWtxlUQBX6XyM9
k085vXnePPvbtLfiz0T706kMpTrwhcZgl3QJkI2ET0ZjfAnZN5K6OmoC95hMo7FcZxAKsCX5RqV7
CLGgE3j+i49ZzjwjoAaro8N9rFxjsreuDe1897sOx6VLw+SB9FtzLqhlL5H3HZrQdeq587YAuG1e
Craqu47k+rAxcJrQ9jzb+Z5GxPSzLvsCtMb1J5VTGZ4wPZAwTK9fgzmOs2Mjr6LnOBL1g9Y1T+5F
FWEovscEcUjwiu+1SD2Kz32PQFoW2gtNWj5tb3zXtj2JNsS8gAdwCVBqD4bQPEztDMBR0rK2L83i
3EdxF+OxuPpLAm6+YwPIkT3HP/GQwuVGnKo82HZw/qCp06Xn7SZdyGlj15xRbkUx1lyvQ8O7a1fF
fqJkam+AZt3xHE9e+eG1fLSrvCy/UkPG/sEPpTuuYbCQJg610xEuUqlNYNCJuxHDdjN8684m4Nj0
Dr3oBbn760slT+OzvR0AvbiT89zZDZbXtnbum5HLmGpJhwQ+f42+CF7z2Kl4AyrIoyaO2hSnaXtS
OtffvjB4rxrAd49gmOBuxnDxXsRCGQ8Bn5kjkCe0eRgC3i1riEL9aKwGC+4iQGNynPQ/Sym4NBwz
Y2b1rSB1diUDJcvmair2fXr9h+y2VgfqQJK7IOizzQLe4aNLE14HxY8LiA3VfUAnGORaibh7dLsk
wpVSZwOJSF1ywYrcvwE3yi/StwufRg/ZdAAOH7Fv7UFup3ycQIEw9ZmHWjERjTWIv+2cT+qgejc4
C86JbC2dBA5f2ybAKIxN/jAKrOQ1yQRvnanKZdUpt//2RZS8zsucYwlf6LTlRGGCzzp17Dcn0VBH
hGNMtwMkph9KJJHfS2yVJx+yDIXGWUTPW8IFmhviYM2RPkj25DSKJg9tslhbWHkknCJ/EtsqHOpd
UkBA6PU873K7vdhq8T9rbAunYFY3k9WC/obsdUmkYQFmLdN9Pua0/FCHhEHYROmzV1fKbP0ywAw4
OFgMmKaOXl3PBwDW1TnCdXgZa9c/LYlNHqJGPYVipY7Qq4rtlCTXSa1Pko3PSWIXR2n05fSS7JnX
YbSTfd3dOsMMDD4t6u8+4tQh3X2V20l5580xJ5VubA7wdtmRzcKcmnSwSQ5CNKTR4JppDAflFLtW
duPHMpBdHwCp5mwPHJ4gaYXsXzTSYd1Jln6vJOTSmNA8uydSp+tWLDUL2DydeYJ6xa0reUxDUnFu
SrqmkMA7R/FuO+nIcSJ00oNtWoJ9vWV++SQZN37tOjcKaOvRgdX+WPrKpZSbyf8g/CU7+RXf7HWt
51cQlm+cMZ+iPMNdAQLLkp267WdgEPU4PPpehNoPAAbxR31lAtl+iNDZc674c2c4SAHFsi7WNHNK
J+24nxfrkk82HoycWdIKg5nVRDrys671qW5gztmgx1shSnHum8UcUBHiH17eug/NkAgwnpV3LrO4
3fpQSbZOAHN4oqr21NdVeh+yzrm0uSxf0ODfOgG11KOw9Z7WsE+LztpXFXSkXKy8SyhfKIoNedzi
kKT9ayZk+DEaK1n3fqa+VYH7YFninutgIIy0hFPMwTD2967V7ZYYwyAb/eEy5K2NlYOq323ueNFe
jK7Pp+99F23wAjb2tAw52J1abf8X+1gxlYCWV0Ef3zO8ZFu6ubGWDDFVcNaqmO2zXV3pIoaJzXPU
V8+GPR5JOlTOW6u5p0u7e6Tr9qmyyuc8x/wHddrN7Zd/TmL/Xwd/nrtf//t//hRjO6j58RcVcn9F
ckTMz/9BBxdq+pz/KoHzF/4lgXvOP5jskzhhBMYDHV7Vt38ZtHFuY8BGvnXghTkxE+7/lcAj5x/4
GbnxxqHtBSh2/yaBR/8g63dNA7r/jWDfVUv/N22QNvKQkCAcgiAkQ0gA8Q/xpijBPA4ddxs5S4u1
7hyEPwJHhBc12+GDpywiQs7kYTCIaFUh1csEewax6D/MHOgolue2F/3NwP/PrvH/J1iGlC5ynLMj
N7A9oCf42/8677NT6Nqst9I1Sljymks7eGvHGEBj01wz5IwXbGN9nHbfOo90gyWcktOV21Cag/Uq
Et//9mk+/OsH/492bB5E0Q49MInrz/vz9aCxwzqPUCLcP19PEGAA7tyYJNcYOThXICs3KwtT6rCK
aK+S8FL99mnApk1zj1DNT19nOfvWOfPABMxK4HSu+7Zbo0WGM1CDSHwW1KI3gFA7rJV/83L/Kpfw
9gGl5WNlg4I5JKQM869vX+yQ/KfsTvI0WRa9IwmuX8dBg5TL5Fx8jQ2y7qbxwHuxm0S7QD8o/M+w
SCApDamr/ubtc8mw/vkGRuA22LV4nh0GkE7/uMpcB42+9JKBO70sqm2wpC4BxtkuLhQIjtFa4clT
+zSwh2BDDwM+TUhd3D7BhfNgQYlfwl3sLe3vQJHzJmUIMmodtgxA2EKdtLitsoWkNUcirOMTkva4
AUUld06o5GMeVOpWqqq+R9OeIiKENpS50QX3eojTMsN8hpAVYu5pg3fdJ7o7FcMQwRLvaO0pVlEa
+uTaaKV4Cn3DJz9T0GLvdMXu6F5hRDA36MKhtxOJyj5N2jpoxIZiYWzvGrBwBcZBHgAAY/+re/ZN
Kz9gvHkKBp45h4SGhl+JCQrQOBaYvmNn+81LIEOVbGLS95coqpnDqqDwqmMlq1GsiYLo77hv3J/N
OE4ElaLKRNcOxPQlLTrnMKoI8T1N4Ocg+fucBJxUsulNKoXDJ+lbYdEFPU4He6G1Bw4m7UMbVktT
uLIVXUibTheMUn7ZyWYfXa+LtYcX3ztJq09Y9ubD+ByBlGyhD5v56MYqN1vO8skv23MJLUzajzNU
/cTm1O24DGQJVTnLunPhFmM4DNtqZ4SUHagNmd2RyB8vlp70Q5tmHWOU9dkPQP9qn5CvlTyYPNab
RYh6l3r2oZPeraS7SGgG/rEaMb2qfpNfzdTMshXsXLW3crx11oQpz1U8cvElUMNTcvqSba9vIkwB
UfgzGb1z7GPMoo6Z1zTaHJjRI/BrZGtx3T6pJD6iSl535z9UzIjIbX7nkh9hIqu4aJG/5m3ZYqGk
BaA42qyob+dqLHdDUMfglAFiB6usZiWO3dA8Vvy3d+2BLEk46y+mhvxzku2GSeJHJN3mRxPTNAZZ
q+XTcG2Pm4Oo4q8iDVj0l436CPr+XPidBaO5gwQ2ZDQxFUv0WFtsxVdT6QVfbpZX2U08uOkpQoH/
HhrqGDcuAVfgzRrO2WQV2YOn5+jGY4QE6hCymBpTPGhoazBOG+DMju4g84/mLiJy/kwtTrF1yuaj
7cJPb/KONRPFQw2us22du3TBpjSKutgJpa9sO5N4t0qjNVUG1D2Osy+dZM05HBObGns1vQ4OnWiy
5NRF5+6DclpoejEnJ8ie7IPyFAjupvFr8aMocnFUbc6qSNMWWyICUCe/V/yiv2rwID/80cIJG/Zz
JFZFWpr01i+mQRKrCTTeDNvNyDFGkoNbNhitb0Rs1eTd6Bbq8XNlyPwWti7yGzZhnV1YijE4dFMA
dVqYcMQqPMf+t4MdB6xJlytxkj6E1Y1SQ9leBmlHvzOjSMt2V/A9tkM8slwm8j32ZuXvQ1Gb5s6R
XkT0aGmQIca8dtwD2hyP0HUCt3M4zzFVi7dMe3hoJKBe8W0nndW8u5ChGQYFfQfYCCcLtcdqSlmx
0omraNjTdJBEX9Aj+/grc+YBO+eQskiJt2nmRtFbNqDfHlytuuBuCpbReoIHEQeHeC6uyxjHAdjK
YZxN3WroE28Ggp+nFM+tCPmzf4fRSXHRA7THBCOiaSiesjrWSgxxXTiHL54V++OrsCs8TksU9fln
hu6MfIW2uHyD7NQSb9EYdvIg5ipzwh2gxRgzeMskSw44EVe3z9IHei8l9urNYEbHvDqUTGGQdYQz
AbmLlDqkaIrqUI1u7r5ZftnXt1ayRCSecspq1iJitnlUnpjycddxKy/bPWLeXF5CU7nTiY/IGfi2
NMb7Ag87xBiDDQ+/R6ahOLpv29JrtypVlvhVJIvbkucADmgOQ8FFsm6rphC3fesQayPuhE2UBLwc
mps+cfJ32fJq7tKujWGRKqAq9+UkO4YKytPI34LrJk6mp6UAmD4luMRmSO3BkftU4L+RAIlyMvB6
JopvTIb3E73Oan8gg3vllRoCcPmrDdjnn5G6GuCJvpvzIRp8+hsPU0V/jpcGKvyqG6Vc9uE8FslW
5lkLIX7xM//qENeURG0QM2RCf1UmguWqWzLewZJC5SVW1xfVtWQ2i6f0MITVkN+jv+jul+9xSjmN
06zrI06xxrr3IY0HOyfmW0zyOTSKsgG+tF7520vjPlMEieZiwMobu9kGeHxzr10zgLY3MBSpFfR1
dxsLK2OtmaQmal4sjWjwHqLMpeeZjoNrz1e0zD7x4G5iNhRl7vOg73xRD2A7e5WcKp5h0FIBBacJ
Ri4ewtg0qBQIn9OwaOA6cW3Cb8vQMHBXDQYm+95USWkOwIVJCwrcnT6RBLoI70JbJCWON4eiKb+O
uf4FAbyWHtq0asEOVYH1HC/aS89WnmT5NwKpzu6JfLHCwezA0DuGzmsU2yfbu6WmmZLsBvMUUmyT
2mzy0g8lpm/qc4uV75UIZnq7RB01qrmFHZigBiE0nfAojIMb35pZtzMorMPsy/FjkngKvxiCeCPv
NW9l4TMTes5ejtV9tATuIz7dbM3CaG2n5c0UehzQl3HP6LsBMLNH09yms/2QNP5v2ky2tZ/G58Sl
d3xhiF800iXxLR/boD6LXD6bNDokTf+O6/kdD8BySQf3EZSrdcO3B5dq2nnHuamhPXC3O3o4s2wI
kvQjv4MBxTLXv80YfeOhXptABATauBnVeQoKbLkJ/f6Y5tO7hgqQDwNp534OSEggViSVuKkq5xIN
S3JLwd+w83u/u3WnZF+QE1HxY0nbI7jR5qClm/5WIvqup4EJxKpTEpDzPsOZU5+6RpBqo0gv2EVJ
Jrel6m6b2lV7idka938bvuQ9L6cmQvIwWCybZLbAVZZcJqyUqkM/0Xc8BV53O1F9vK0bG7/CrPvb
1A5vygobtBaHqncuNoBiZxHHybX3PVZSq4Qwa3rEzpqqSmTP7CyXbs1X9IwxQO7gdE4/Zo0JMpvQ
mnNdOuBPLGsTyPSY6vrKpW6eKdT87qboRzTKk45+x7ZPHQhf4V3Y4DtWvTyhuQ5nxFmxXaqJ1JNo
vF1vu6xnygo70ghuooyNu3ekzFZXSwnm9YyncyqfSFaYm7l03s1ipQ/p7Ne7CbA9xdbZi9/5t7PT
zERvkmKrh/YSWjm+RwoMwX/z5vRt7BKBj+J1ztZQGb2hSuRN+D44Lyv5huGFyNfiNYonT264cc7r
iEU72aoR44I9YkIwxa7MGzJyiZ2dJCe1tXL8j1SU3R3t1Ne2RDoChCrfEn77AmDJkngv+MavEVf/
faDkYsyq9TIJHAFjjuG4w2RfeK99meNncBcuFdrwmhHDZ6/okFhSbXZ+TjbdFPXJJZlEBOR6yiqP
lBqzOlbOQAbVETQDTc9CZ+0zZ761W/ob4zYUwXnLnUyJlBFwc9sUAINwp53rjrdxxFeGInVAaPiT
VgWv5K4e4/i2z+x5VeSdI9YzXNstzRkprSG+/5S7kt+jrk+Dy7uZi/ylcJvuw8EMvaeT5WauuciW
qkw2GNFuO+J2G126dGZkv4fc4+CkEfaB9GU87qbw88r6vB/j6cHqSDNzOG5efG0sDKuqhyJRzauq
HugqkXF7OxBTpgMWi3RGxIDeCL1irUiBKfbUI/uY6nu0hYRSTVOREu3w2UQUFA7xOJN6KfKLaZxr
AjJ6VgVx00CWjw4umpVrYdS2ZPpg1/Wbhq41Uketo33ZQGzzmpFeEKtKHpn/aHwxbEf9vLuv+96/
HfFUrUmeLOSM+hsaW/dVbN8UxqYEFDjVqsWftB1bDtiFKx561UA7hLWNJ8fv1aZLw12q3fxNSqDb
NNENuHzTbuYgx1MT20s03UdZaH1k5AluVDB6W38qkpVA7Vm5U0sh5zABceiz8TY3sbhZAoOxNi8k
Cja1sT0bt3W7dK+yIrDZ8v5eqIGy6DUfxYSNWqrzwhT5TlNBDhalA3vhL/Z5tu073D96V0jL2fut
KZ7cHqtbwEFuqyxvOiObNnwY5bxvcldvE1dixHdT95Wgef7ER8gDsaSK6rBwMqK/HvB4WeK5thf3
nn4KVjyxePJt5VK0xEt+W5weGbALXXBCg873OdvzX4XoGVSoUiP0OKvbaMR6XaU4hqyEWAubEOA8
eORPsmrTix9z33U6dxsV+Uet+GLNbt1+p9PwlUwTUeowk9+UiMmz4eFL4jytdm5IvCxIBxLnPZHl
IZ7K5zTPOb6GDcUdcdnctQZDlunH7A0m/6vfh/1IUDR9r1xqr4amzslsFIStujqqYUbO18Rszbpt
eJwBAnLxZH5d/sq5vsgy+xwK92zf9Gjusym/gvuzZVosJjCYbO9xWw92hOGO1THB55T8p+zDqeZ4
2SzxNUUHaNzRyv7g9iIP8P3Hbt3JnqWfDIQ++OSpFHdBci8Ref1K9u+L4Z63RPW2mCJw4712yGVp
yrZSM75NgZw3hZGAhpJxIeuVwKtEiK3LsLk0qeCa7qf6Iozg7JNEt+XspDdcjpTe+/RSYL0Q5r5t
gqXgruj2W6sMto2oY+C13mrUPTJHNPg73Wsic1SY49KyAW7kQ1auOY/Hq7Er3j2LHUxjK4vlHO/j
VEb+Tozk0Qc5qa8EnO2daU29dgT0e2dGIKJ2rx1Pc1/f925xl2uKRVbSV5qFtsCeEZHMT/IQFA9L
DOZ7xrD0Gj3KQ0SVoY8W/Pt+XQDdcwJyamZ5oCHlzswLDWyeP59yM9y5bf4Cd5cFYMuWJB8q/kgP
aytp/Yj8Ch0iqyiLsYpTchXt59qFl7102UomZO7YVHm72W3VCZI4QdalLX3SdbjdS2CnH2Xgfvo0
7BztMJJfhrq2FQWe39S4rjniv8CfBggcOhiXaAKMl5vO7pLnPIXLy8a4DZytx8F9fMZMTE1djGlE
3bbpGAH648BMHWzOpcJZaLS3U4g8ENK3vHFqNqyspPS+Zdm/nYJ/Ci8GECOLozCRWMSST9HEW2pb
resJm8+lyk5LRi1n3aJOlfBjVMJdRhmVrwzZIU0sdt1VBTyG8MsR1kzhdkzFFKekLRXiOf/iyK0O
lxYwpH6jouTYVPq3N46nwPOLO+MnDyxs3z3Bq2ZQeOpyRJ1sfMjldEBRY03odM7KiSJSDuTzMK3c
aTp+ii75UH71hHHpJx21z4GZoMMu3A9Vnx0aRn8/NgO5wJADvRBM9+W484OB02/rUdvKnjKBWC4a
IiWTtyHcxYLFPkcjT7sqHcSqdjPCSUlEFgQeVDw+LHSHVVnze8ICPM/VLuImQw3wVlMjRWvcs+M0
v7Is2Q8DaFSXsW8duzkksSwrVh6nGW+ebvKMFjBDcNFziAhfrROp+YJId0yr5iFAWskNDQNj9rtm
TxQm2WUIrXsXyoMpwHmA+SocfRmnkZIo8bPIItZ2wr8BgbCp6YW0xmfKsz6D8WnUyaOS8Ym9K/6L
IY9XjLdHM5pTpeSTmjN/HXM+2vRBCW+JyiHJw0s23VpdzUI8TUbrt8ayu2xpqJHtBairwu7I0Yg/
DLvIsFQtdA8bWoZkQkpKeAtn1mfZe1xJnHaDZTXjRZjXguTYlbwvLXvtOgHhpT7Okl+0i1FfgimV
4grt1+m5QGmoaWRIEemD0OrwxfZuSZ5sqtWbh4R12wJesDiv2c2zvcjZ7IIkENfmDxcNM1iER+vG
OBR8PrRtcW2iM+09W2KBw+sSPtuce8lBY26fyRJpB3h9B0Wcw2qEEN+lVCatKaqGPFHHnSEaxnad
YEobhx9DMlS0L6Vzi8Cp8+qLaay/TrH4drY1KS04KzmhLplywzNWT35p6aoMDoqogve4wKSx09Kv
0CQ8ZpRzqO3piIqNhyMtGkV3WaRt0oKjo9dBpPtTnQ/NpacsdNwxgxj2rvMEeWMqTHxvPC462pYC
W96Fg6zxaLcdNXK6dd37uC/pXY+FUsHN1Vz8IxFziXS6tMl1QNV581Bl1K0cJtCYPP1U01NRnadP
iem4yxYEoPfdYg8LQD88and2mwz3CGvte5fhiQMrLMsPr6JD4b5Pnao6lVlRNC8kZMs3PQdWd0oH
P/idMZaSKRgyJpSi9qN2UyRenkJpK6ThIZtR4aZY8l+GulqW2yXAuMdMxQ2e43uzXGLjo0/1vVW0
x7AcnA+UxrT5HRc5XoEG2Ath4gn8AfN6Cym5bPt51+Z9nR1kPJHadHFT+jjNorTZCMtePj0+WNCo
uKiqjTYZiHV3At/KV2qqfmnoDCwtRsZlGm7s8MUGb4HHwnKzceekKjsjF2TfjjdzIg2FxaFqsrGs
jSTciXCmjhxuk5bT8GqpKu3fADeFL8MduAAoEQjGt5Qh6gqLb9q1Q+iZ2jmT1ASBrSh6SXx1zR/V
Cq/noiYLK2NmxH1b+TRsjYNt76m8cuiXzNmXr0aa2rhxxnVzw0GE4u4oHnMWRHizxnVT5XGztgr4
LoNUoIuXwUt/IrUD7urszHC9VNG722r/Ec0GUDzLhpnqpdYwuA6WX61nK3XhJfZKQwLpxCUu2+Ul
Q33QK4tusZybmEUqu+hN8yXpb5OgC3GN7IZpYnsVIAy/FJHhXqrdwQ/Xdo8Ab1Z9keU+9W7zuKRM
Y1F5a5ZRvKV+BHMmhmz0JW0TR7Tezd20Lilt+YHReykBCXiBAniGRerCDqPDMIzNDiClTgGaOCjS
1yY7qT+mlt9xSxhs+mFoBfjpD9MMQs+beO6O2ucOLauEtNdSLs8tQgsJbA0XbhBp3G0qr0GL9Kcu
+K64ORFbnb3peSLU79zS+AXDqfMGch6ZLaP015gtM9yBSPkUVc4ezGTqZdRxGPJooDKwiu8WO4+o
MB85sm6yZvJw9Xk6o+Uzi0o4R4xGb1UVWgt+gbE8o9+rdiUy0ooFoOxyMxaYSqB9+smubaMA0CST
8uMoHOci7SE5L3HURb8XNuvh3lvG/GsATK04B3v2u1NcgRKqr2DAlA5lQ5upW5bvwlBMtJmaIcAX
FDdS3wUlL2CFSbUE89mJQmwbywP87fXO0iCE5RyDUF2agUMc136bWOqzsf2F81NZGpaT3AERvCe3
ecgMdsM1Bi0uODuenFOGYnbJAwnjMiYpZ21KbuInLxfirSlsr+BmQAZ63cy0g50AAuUvdVy1j0nT
MuO3ffDgtU75kVGP9BURh3uonXkiV9ppdJHrlIs1rYogbTLJJ/DVRWbeQq2pOC4YKKEKZl6/9ity
jOuSNt6SqFChSOfnLMjCQvCAEKa+xN5gwQSyPakwAvo2fs421281fe7pISwz50e1TPK5Sz2Qo0UQ
YCwi8MUGwPWxU60oXa5fdT266q4fZv/FxpP6jk3r+ioSV/wimWN/d+4CubJf3O6lt9rkQ/A5nPjo
FUlSCw8UZOYkG3g05xX1EgV19VgAi+LdsROSu4GMsyfdWd2vpZVsWyP6naFxV1700EM2u+Q0QVLf
mDnobGFZLiRaYWnzTc/c+o27M+Np4HR49XwncL+cViJgBzHlvFjKaWRe0e2AtEafp/s0Nbi7XMcO
v5MhmomHCsZCVucWmQcZp2bd2emcbmczBHtGB3znVqGR9mI/txXroHSJ2F5k3gK7wJUdELLJP+dW
78t95+AxW0eyI8WC1/KtNoLu5zHy5pVOczhkQdell26i4nDqPUGdnxcNv4JqCRfq5nIJMaSagUOU
vqxhg47w3lbYafp3HjxxsGcIqc51OlT/h7rzWJIcSa/1q1zjOjEGh4YZeRehUmudG1hKwAE4hEM6
nv5+qDGSU03SirO8m7Hu6qmsqIiA+y/O+c7PAqen2spmBoMQ4eOByuTKhCXTWJVM+uIBD67n2sOx
SXHAcEqtVl9mTflmkXZxBzndVFvjj/4tUbP8JJ3U5QtBS/5jzhVPfRNJCyu+Ysy1HUNnfJeW4APL
CSm5teIx+h5zRggYLXS/7NgVKWtfiokCMB7C8S7wGcjsstnzH+Zust/cuGYqoMwU5TRiM+z2WvYc
pyICiLHLxyl5XMjFBm5S4KIuhsEzNExDVx2cjvkT7gkinTezIOKWbXJT7YGjTwpO2dRmhzDMBIu2
qo9xP/uB/9pETQZ3FG0j9hU3KO4Ve0zswWkrWRNGoN7MtLwo4s15uW4MO9UvgvJmSmp0z3VZptFm
IuU5uLRI0Aq5N2hdtwm7QHApM2uLuygMMnHRaWfq9lHQ2QDo5VRfNQga1ww2XF/HpZnra90WxbSf
GUx8JosP7mQh3TM47R2L+fYyFeOIVYZ41ZPG1RnGaU+he/C6pni3+DwakKlx/dgvhbkkuRun9Rwy
SYTLjp1x1yYAY44FGnegLFHTik2v0UHtO0BPr1YzSECkpI8/oG3OnacpCLufmIXXfS+89L5qLSvZ
NVMa/cS5Kq7xaIznYxdGcm/FE4GCXYssy9Vj+GoYMd/JOFBgKDC63eQenQL0gfR1aUQKX3OxSSOd
ip5GQs/hug+eG7X1UKeBlhgc0kzttI5vuo5PemntLGepJaflumx7PydqrAJm6eZTvZyRHND3e2Nc
+b2YwfmaTNt3GznEjPVR6npvfHGomXL4BmJvo1AdiJL28w9vVDWW/gQ2wkY5tHCY9UL5kA9hpDZD
QJrYGuSZcQx5kX+VZ+4IHnXKzRVDRqpwNB/AgtW6+RUmW+3lnm0TGBojUiTuikjixjdY0ptyak5d
WO2vUeNLrgoiyUHTmmmd09p912ynfmECpzI9s45BmUiAsjugEBmbUb1PXVgxmB2Gyt0NKnTYvJf+
wChp9ggHk0FCgNtCtsaq3Le5ZvPBfSEZa1gYxJDZvkGqjPEeDHHKfhvXd3XDLnXCPjZ16iftXYgA
A9j5M2pi/5YNlsF/CdqgxpGiKRIHJ7FwW/oNIR/NELenxp+E2DtlHRBAPFfqsu/76l71eUrLrfBl
7OIGix0/fxy/A84B6vk2Wu4twbiWIDy0ocSgF91riQwJQDD3zrvmu/6G6yRKz+1xtfNMvk8GCSif
8LyLbbtjFjOL1b/eM0NSvmquVt1Qt9fVwFqL5YS57EmYQEnnJOlXvMysABYxyJWIWD9O2UTFwFLK
bfbCm5GIsI2OTi07i4YTlkJ6AsxqiPYgQosCLYzazOwzG0QQKRIM2Hi453HZcrFMj6JcjwfXTyJn
DyaKI9ANCQnubTbG3LJs1DbN1JB5MHQkV24LAZ8j4vAA1zLKd38iVo8YNh9rfCtk8kWHDQ+H92od
t/eluGYR2L3hA2HJVSUyIIRRALhKVDMddJSsF17kMi+oeIAFwxWpwNf1vnjUceWfr8EVNmSoxH8b
PEq8Y1T87fUA3+lBaigCG8+eYwb52cDKMZD2+Jjb1kjSWj41O4s8PopWZu+XpuixooWTBa92qnKW
UhlHxVnUMJIiHm3uw223LO0XYQLzRZaqAV6HOw9PZOiR7D7PSffFgNe/wZOxSMgck7zmIImvgATW
FBKxKt+7aEmsM7d1RwZqFGK3Y6q6j4EYbXzYBCW+WmVHJR/CD+k3gVeZq2T0Y3hFdm4R8z3r+qJh
DsvVggf4DL81E6PRbZuXYsm8S4ut58ywHXsFbuTZqK3J3rwgiABVDDidiIGU6t5fd4m4+dil03y0
DSRDPGKHgWApgoutdVVNmh6CIseG3hOUIdGQalmc4LKY41Bu0rzr/RO7TFJIjro1b2xt9UOOLiM5
ZRrl+rs2Hrke+6oEf4Yal40BbcpxbCpawNob5nOMduupkhG5siGGon434dh227hq82Qn83C87/Oo
ILTToD04LURjl/vZgPA4kHsoBL5R54vOKre2evSDG48+WOIICPh8USQRnoeSDR6ajwSZiEeZEdFM
OTh/eewGAOY1fZ4fCHBcXgJt1OUUBACnqSmhrddtN83bPOSbeJ0qF592mYnnCEunuyOAO7+BBYfq
KJqckW/QkGWvjmMCfAWltG9jgkSas9ZX3OzEbWCkk2m5PEuiaJNjmeDm3DpDtZgdf4pFqGc8LlR1
tNGPg235N+VUMujTuoVt7U+pS0BtNIAsGp1m5C9WDPR/C4aGjseZWqEq+uaBfTAK2EklxBYjD6jM
1ln6CgeUEBOoElw5xAJzWt5bOMpeZOaw241MWsIc4SDdFBHfebiYVvnE6VkwukEZ9tOzFL4wlAQk
moQ9EJMkXYtV3E+NtQ4o5ytRp4xonHkp2GZCyKOqaZLeuoT/5zL3nEI3OXAks+VCOdYAnTHFs1+7
mCQ5N5qzQVUKszC5JSQU9zP4/NbW7bSxsy6gTIoblV2PuEvugqRvYQ1MGEg22grUpUytOdkxvsj9
K9tNyKy0ddTC5s9cjPGMkMDKeK3jnGRFrM4pAPR7Y9Jm2nVTv3Z9dt4Ee21HiB+CwaOCkXawhsV2
FTS/EA2fWWGsLu0l7FjsxUkP9SRpvSeqw9Xf62Tpp0Us5nE+ZtFP2vjT0wTFAcxeFQHNVB3X/n5J
kLSd6n7mrZPBnD5kYILekEO4L9Jv0ud0Yn6wiVTCtNlFEXMdREv/nLd+0a8DLx/teJAgmFM+6W3w
SOt5XNuM/r3SE/1V2wcT12dTMU0OKxuFBs7c0j6zu1DNpwhhKj5Mp4fExDyL0Hf6xwNbPpZMBjUe
Y6rYy19w8fXjZqJtA1/v1gjRpei7lM5wWdb1R6QBUc3W+6zd+XLMK687IYZGPvJuoa62i+Eq8QbM
sM2Y980e9Tw3EjeofChlp2+ieLSIH5otsecrkT9HCYUtQzEcpmjcxsK+DLxpArY/9QRZOYySQDoV
izxBMEcssmsn1QvOyeinKFFQbVKx4PAZk6Z/tQpexTYNQwBU0ULpfOwPRedz0tWj2SB/zAvI8RVJ
fLGmVU58Z2Ry74ySONlI5l96sNxLjVrlS1SL+8LqCXFgb9fzW1+hpdnUJIS/9DgA75QJM4QXtny0
umm0EPj0TCtzaAyvdY4zvfF7LyM/uIr5jGg977F7SBoowSR5M2eVhnnkp+1TRSDQDSO56tX1BfHW
HX1XcMDsO/0kSQY7S8EVg8Y4tWCLQFvmJCaHI7QqpGRXWDIUM3TFxNcbIBovhknDTpeC8tq4QnxO
qUVtgFznwQQmzpBbYJrdJWOffaDzQkhgRbxTAXyGd0CJ7WsZG7BJvuZvOXQlrzEvcORG1erqsn3C
1hGAKSqygu1CsVlnbR3oA2aLAw43QOmm53TCo4+Bli0YPqA4pGCo3Hyszgp7oUlo2T6dSYOfESso
RKAoDlh4LQ5kDP53KDmu3JBUtBrdLCXO4GfPo6vdl3S2Y3loAGCiL44U39kiLr6qtG1jZuhTcutn
NW9fXCvxsSRh8Jz1Lj3+YiKG7x00uNteueYtiLsZV5DnBx+adYY6lRNXhCryEHg+GthpiyiDmPIW
V7C9N83MJyn6sD1V/ZRZl7GVlk/NNBTXkjkMCuY2GJJ9Zzznp9K188TUieEIg8vS3sp5Juh1sNia
zQ7NJxmtEp8mMazDZ5vYJauWguzcvSRj2kWJWCA9hjZB8uMwJ/OjkHY1HdCf9xrxytKiq5o8RAOk
aD8tfpW5+1mttifgB+C4Qe4yLFJ+T4yIK9PP0XLEdbYEQcp1WMxcLQbjBEEYRcgmxPiMk9iOTzxd
dZbDvmrz/LqIfB0egOTRztZzbNFjUHnfWmJYOyWroUYUHpPzrdNTzO6dagk0H4Oabno2TJJigDnf
CY638rJD+0ayqyri7lwazTJxno19QZL8CF6S1x08xXpefanIe57dqAcHSUGZf5G9XD32iUXDPHsm
JrbCxo0F5Nlhuz0tMcYQxmDlfdlizuf6mFMuU78pYHF0qLgHS5hwawdTnG8qNk3jVmtyrvlmyZx3
CRXUhDcoh6jKmL3/4YaaPw3+NsnUuseUzTqDJRsvDSOPnOYHeldG/5KkrwsCtGaODdSCMF2FhJhu
S4oxTPKa0RypYO0ms8LobVxmMJFpn7IoXQbffnV1TIGHyrftT9i6w5VDbRIuly3WCA6BApXbdhwa
OwbplQQXelpfakvhf+1NEVEbo3GdDb27Kg8tD9V4PoR9idbNG7IOJU3pX1WiNF8qGPPjrJ+Ld09a
6pntPVWj3a+xfxIBV3XAxIPIM6kn8RkwZkbUYC3WsEV1Xn5wn0EY06mX31pEnCsgV5IlVR3JkFkH
uADG5tEynQ5h2wKx9LP8xZ0wpQMUsxCzNaHThvuucVDowdz2CSuWpvulD1jz2ji+jcA/RFg0xxt2
bzeorxAqLpc0ippPZ/H8cY/2s8j2VHNIZlB0Y7dnYjK/pKR5gapTs1OfLSUckV2GJDmjk/OHmLS+
KTX0QFFfnTkUQRe1Lnx/a41+QnALIcIxVe07u9nmI4/RjmxFUxClaJWgNBFhD/HJQCLyC2YB22bw
6s13aZMX3/nitS96GVHA9F4BRbyy/SI+6DrnCPOCobrHw+XxHV0YbG2CaRRXTEBQRLXI+p5yH5PD
Nhra8Flo1nFlUtCzscGBBJhGCDtK5EbVfsnXKGrwZKh72pyR67ndFaiuE9ezApB6oXnN0QV+Kcak
74AYQba6VjiJ0yhT6ZdvaP/gcBcJkGFn6N3zUg2kQduaJ5AmXQmAeaxCkZMWeKtayHvmBGWxIIWm
ktyDfrlwYyUTzzSnsgWrIncd51pnAWyg0czqlVq5eZNonSvUDrmYbnvebixdEZoMUqpjyR4oq/Dm
FV3jfSdp4HsX0tPBm8tzSETNOMY/bU5FCRLbsmFRyMVjkSaH/ln6HSkdzjjUj+lo2Ab7ERUre880
/CnaxhFgfyr33QM+km3LDkEuIsYqAJ/iWTwBmdU+F21ffuQJU/0d7QuBuHLEIYrMkEEYJtNGXE4N
HdnJwrKk2OZxEqIJHa2AZBR23mIbkjT54RDph3CRKI4UslUeD7si9lZYcD8QWM3gbFlJBtROT7of
7O8m8MZgNzFQuMb5Mj1Y3CnjRcZUYOG8UWSUBChj1LHrhGhPx9Z2ANLy1iP9AhFVIPbtp2TnZmMy
XChj5V9su6EgOlXQzBAZm+RjDIixQ9056Zj3BOzKvh+5sw9zjxVuSxxAOZyRKT9f2qXdBBdoxhv+
th7GlpMJD1yHO9pdur1hi1EdBuGw6M0SVLObJolKxnNWNBctKI0wGXaDHgNojuwGS/KFFoU5Tjfm
rqC7eOx1jcBfhWvhjdy8TA+IQMCTIno/LZB4ZWzXJXsfDhEmCp4VUZwuNay5rKxzGHaLZs3vToPK
9nJkIbhv1+6Ppb8L94KvOQ08OZGamLS06G1Qfk0L8HOwo2fDe07MPdreZItBy71rOa7qreAEXYPU
QPdsddW2EI5NiMTBlnp6ZKvWfsKJYgyRN/0qcm3j3NoAThJP6xTjnQ2mHA4IHzPyjj1J1RiHPXN0
zW3pHy9J7pFggSIj3CHbV2zLdTkjkMpG671xCGjdsrvmtM/TIDxDudLYV3VnkUXbZfbwVk0GY6HG
pTBtWD6BgrZgIt4EtWPZ78w08WiVGqn86IyG5YMbwsDKGR5MsDM9N7vwQ6QfW9U6mA1iJ6+ohTGR
ZKuLFXOFF8u4vHWEJb7Hri8k60AdfpgGPSQg62Ck+JNDTdq7nyKGMoXp0mNtKivdYQRxP5ho0ODU
Qqu1SzQd2e0DEhie24rqix41RRWBCXgXrdOYs3axUfuO61Jmp3wfHm4X5ivzMx0xcyt4s8wpzcJQ
ucjpqHeygwe7dR2/RVLL6vBSF7qJD6XBBM8EsbcVIz8pW1RVbqF2dg8pIuZurMGw+P6T8QY13ii3
6t75R74OiMN5j1KvWeINU6nxGfqIWMeBrkVOWayw8xR97md7lvoVjEe3TdEtCe1k58444WiY5QDK
Men85CrXQt8Qqom8J5d2nB1KFma0c/UiE6Ri7RoItoTIKPO8cPlZRrjZzh9N+mMWVTXsD3xY3HZb
jEgubDnHGxWpSFxXUSnSc3oFTlGsEak6NZ6xPllygDK3hMOEMem48XYkKsPVclUSIgrHst3s4tHB
zIp9ZW0mSOJ8zkwfxncID4brfojXYcrsiNdaz/OPaP38e7FS+41VTgy32tHqvLTQsoDlnAnqwqj+
xGK248qw8TvtTZpCp276OiBlnN8HGlmgnNhYMzIdwLOW9y1oiM2BUoanY+izlBsraSPYKvy62jP3
kzxGk2QKxboY9g1kcANaJHTEnVHEr+w1Sj9QDo3NqBnNCjkyyKWwlkQyJXWUpbohiAVpOmFJizc9
MZ1hihO5Set8FOyQ/PNExp7a8HnG4jlHo6pOUpGwAOwcSD7blGCW/K5v20R9K3RMcO3VgETYWlzi
QLyxD3/ypOiwkenY+0k1cv0zg5oYTUZZeg+VGdgGDwvy9Q2/yhbKSN9O90M9JgnGNx82Hme9TLdH
o5y9KNO5vy6iYQpgQg3SHZQgeq4jXA6scuelp06ULFocxP/EjUQNHIEjsI0Uan3D5dnJ8i3SQQQs
GYP/5cjE5NakyBk2R+OC/9m3clAMqp0+Uorcj8BV8GMCnZ0fWQh7+DnrVVvqqoMN6rChSRmf4Tk0
xc1RmEexhcwMTrtJQDiXOMn5KMOcKagkSeCFFkUuh76JGAIflVNnjwjpObJnBwDIQFnab3rpOp8M
UFhoInVu6OjbEYp65I9CbSvhrDCNYR4uA0ex02I/DUMXTzrTrKNuwJpncRoxr+uZFNtFCV7aaVHM
cuqk8a1iM0+wUOHpZWelA8CnxLcMh47fKBa3yiMdxKnA0RgEy++Jl9TReZl04F6PjNOV/HzIqCqd
lvxEFA4SGjVpJI6lbzprB9cqPj/KEs470SPEdhSPBqJV7iFKm5LBWAMB4/GoYSw6xWUf7pLW6It4
pfKKkqktzEQ2xoejceJkT4ax2FcMFAlZzll77ng6CRRBy6MO06SR3h7VNvEIouNLgrUhfuuiPAzP
ctvLP4a41+9Z5SGJajnAt0eMbCStk1fsZZiuddRcMagGX4F2yCqHeUsbu9AQF/FeGKhJdtym79HY
DsHO0UP3VnZB+BIIHDibALCW2LiVS7xBNc18XTMgmQe0xzSpXYZuchvVTYcMN5MpiAU3/rBipp1I
qtW1dvMaR2HlqHck76zM2QPQUDDerc4z/mDg1kWTdScBU+MVBgz8moCU7IfJWfmqHEA8BweZ6ekY
z0Q+HJWNEE2EBRLhlmWov1qrhZlcxmc2FfVn3kb+cJCDZGViIQZR0Ada9+EIpWln+eyYgBCnIMvt
sS1vlk4OL1WbZPcNogFJe5paL322eC9EOZc37J2Lx6j1xp8jwYCAqqsze9ArCGUrlVA9QJ8Lx91R
irqiAF0G7MUx86VJJAYKO0lAhg02GcWp1farTMErdvD3bGZcRd+d+xbjx20RhWi0/XULmAb1Khym
Uck3Ry06hyFyGyTz1YRGMGTjDBbbHervI9et7UWgZToIlqJkufGx79CL9PyVTUiiBRYyySy/U/79
wMQwQ39a1Q/11OvqD07lX5i534zVSMGZLIdCgL5zHMf73akcFpiPTDqv4UGunrdF1XGkZsqanO3A
PLjhVBHwoCaCnc+posVd6mBBXS1LCyTnlOArumxSLWyktBdjoVGelGwaMxSSq+xZFnb7QuXkP1iR
Hd+LiWZ5M/ald/8Hx/XvAFQc1xEZu0BsKW8FVcBq1/9HQF1T972jJubPoLchqiHTc8go8broW2JK
IRmPj9jgcALovWE0o29gZpJ0MSZe/IcAmv/qnY9CkIaOE+Ccx4AUu7+/FPrVoeEAIyggQEi40y1A
S447FCrsnD3oogaPWwzxb0Hxlc/5HB+soMP6iyQZiHpQUf38CZr6V8gAb4/AOR/ZrkctEHh/oQ2O
Th1H00SIpx0gAmcvqriMGxVOt3OZOd9D6Kn7MQI9sNd6arKTcVg9nRRq3iVzdEZbJc1S9AcGovM7
t/LXh+bEPtk5tu3aHuuC39+prE0W1xotIGVpPc5fsEqde2so3S++aMP31Id0WIS9TIRQdj32phRJ
TLnV9CwrPt4ADGwMHPEsWs0HnmNvyqVDzKZr22m2koQ9vDqez2A+BrvHldXL8sYweqVZKpcA9Q21
v7zlgsvvTKLKC7eeYd3JpdAXiSPwPshI6Kc/fFPXj//3J44vBVBl37dD0v2CFQz5D+BHJXvleHXq
7QSklOUiHosFtQoiPcXFrxGg9yy3vS0FMqs9v1vEt5t0IbKmlpEKJZ2L9Rva2VdmWfXzH17bf/M1
wWWO580DbrEi/H5/bSPx5pVnue5Oz3G2HLsLyoBd0Nj1bVbYIY+9KfJkY4dlznyr8iaHflHbZgev
Iv+xGit8SL2I8fMfXtZ/wSmwteB8QgZEtQZX4S8vi6x6R0XtMuzKGdIvoK5MQFLIrHmEhiEWpovM
Q/H9uytQLEczSjGA7AxBXUc1RSFn/v6K/ikMy3XzDVFCf3/3l+/Nv66/9RPAq0Yp2P/f3/+1+/u/
p9/Ehfbvv/3Lvuplb26Hbw30ZK1F/j0ifP1//m//4//5/vVT/oBQcWzOzP8ZoXJXq/dKvv8jQ+XX
7/g7Q8WJCTMnRzJ2HUavgJH45kzfXf9v/+LYf8NzKYBeRh7GZhYP/8FQ8SL+k0diQwzYxMHQy/Pd
1ZT7//Yv5KYHoFWQGbD5dYGfxP8MRpxT/reHKiSBK4CyAdoFMontAXH9/YtbljjL84wUP1kUsnl1
xlL1M5XXYpFQa7Ut+m0nsgVukUXyvWGt3IRoUazZRawdVZYXXGm+ZeGHbUAZMcH1yD5h/oIkuNS2
Bfg66vyYAV8JXjmAH9Zeh4uLosjYGPtO+lzNjFOGVKfZQ1Emg3WJ4NVjJuqqsq4vqsDN7buaB8e/
GetahKftxG4sGibATwDSb9xBdsupHOjUat1bzW5WjZ8esCyr65D9eIQND7onRquKmuzD71FYUIm5
1ZRcJGGhJ5txpZjtR9u4ZXLVRrZpjr24xI7rpjEtMnoY4B+8RWsCl51Vrx7+KhZA5TjO1Gt86oAO
Y2igho6DdmRwESIvXJTwRa0lGjaVqNC8RFZkkV4ZsPA5pClbVCxd3ZRelly7lyhpFRmDEuKJZoN9
Qaoj+cOFXKNJ+CvItx6xzR0EPmjbBoUuSFjmNAejc6Kd1WRp7+DlBZWPW0a0g7abjjiQA1uMJcks
9fQCFpMsEFfqUO7LVEux8TnNifdCffYtTW+e0Bfv0iQ2YI1l5/HHpsFtuQoWiDYKWWv3ATVbCy7g
q4Idlx9biXWnSpuglNLruvekBMYXs6rcxnzdLzJif55NRKHYorn1w7Q5cygsNEK1rD/PrQ62ouXo
8hGH1HjaNFF5CQsRHBzaRvcMIMFAP8amPZb4gkYKpU/brwTuGzbP1FoYD68RWXCWJQY11k6IwT+3
qQio3TXBEiFEBZSNCkwNncrMphfwg02Fmc4Ab7RVZse+FQ7dzl2c7l6NNaskTQd5DLUfZ0BbMO4g
ec2eLxeOSkrtJYM7CzqRgbaf+zZyC9fjbvcdBprbtCOHZ2mbjFW811sIp0XRn6xWPghgDgJfRoOI
zoWM6mc96LbHJ8Gr36ROo67dDucFM+yx4IoKg+qqltb6UudoWA5RNuqHqpXyK3KkjwaZPd3zhMux
3fWNax4GOpVyk4FkRyHRtr11gpXdZ0eJsv0L1Fv2qAU7PWztDOePkxkKBcwO0/y0XVpGO5Xo/Lay
1p0/yAbrtq38HJfR7CVYY7oA/UeCj/4VTRS+2ziv+QAcqxbn6KYYaVSEa3wltdObC0QiqCpi6Qa3
goXkI0Ywj4A3EKfHGcuSYpMi935xjDTcgVFqjXvbavPrslxT8/xe+T8qsxA6w8K1mF6Vq2G1Ccfp
Ig099wH5SX2nhxB8kodz5LSo4oScgtHrni2uvv4ibAdzMtYetgFBgXiJqJ0lGFKcnOGQGrS9R2Ky
SnZUYF/j/U/iQ84Mcs3KmZrhzGnJx8KaY3VfzWRN37WrSV6qeoCLN37DjmyzCBuNbMzKqP2AONF1
WwUa77UOMVRsknFJKw44SzPJdVXxGaXKmw9aNA3Vq7TCRxAeSCsdp6IYyUcgS3u6/OJRBJZJdr0a
1DPokVFs9ZJHn7oy1U0ErS+n1W5JLLF9z60PasjWuHXRWm+p/0vlF5fNQ4jQi0EvEo6SQFAn+3HC
uWr3hL/ULwEysO6sj0Yg/q07JxdVWs/RoQH4A88mSMhT60xiR4c+KDI2uZ3bgrHMJz6jIJijR3Sk
cQwExqju4ItRXa3PanzI/NE5gbqCEyYVc36D/BfBL56S5DYpLaW3IBjam7Zv05cA535GLxHH6Ql/
6Dhvje0lyWmXQQaFs+55/W50YyJgWscl2tjDZYMUnf0ypSqn2q7lESZANovy8hBOKEG3bBsxrJF/
190Gi1hRpkkd6N2cwSjfeswDwg1ATesMAygDex7j5TNM0uiRSOT+e0FmfUm+1LSmh6fFW5ePsAdF
HdQJ0ynBaw8mC/MgTqnivothRuy04zV6t8SCxTBhfeae1bKfHzM3KspNbsJK73Jb5dnW0mCBGUNV
hLe6dcRApsji6olPDV8UsurkKxpz6L4lHux0q12OUuKlPMibbaXP8Zus09gZfdSmRziMEKAr7LsU
9AjZYIqpKGRjD9/1FDrs7hwz3i1xh6JlTvIOP5Ye0+cSHeQ1tT3wYwMpBJ7D6q7d2nO9XHvdFNu7
yE1ppSvE/19lmk5nMsyJPh9MB/UJnCeracaq/S1JZnQB3KjAjavZfRVBT/ye38cdQuUpYu8RkRb1
PJRG3Fk2DhOWn5Kvazg24ckkKmzEDSDVdmcTFUuuhBXgQZuYlcmtjQnn3Q6JvNh03mpujioV3JAr
whWzDK2Hbgmgs8vExTM3OBUXtdUicoZdnTrd0+Blzu3CL1gH7ixbblDPikcupro488eBnZSvx2Uv
M+laxB8WuCwr1Q32puO+bYiHhni1E7HAquzjdn1ZIhgte1ZG1lWs4oWhp8Ifxpy/mUitVEGEUa5E
Lk8DsQAvXAbmDL7VDZ/8jKTc05o5rymW/ZtmsKW7RzLr8HxlizhTc5G1W6TZADSTyJf3McjEZI0W
0NHeo0TQO2ep4DQkBqF+2sUNakVT8rwNwi4+Fn/Or1pECdhw69bruR/4FHdNXvW3ovJqc6YQeBzn
Zcdg08wB5CNEnPgBwsTJmebmDhOJLE2KF4HIajUs+S2Wf7PuY8OllzR0zCmgWMYhuq6BjUEhO/ex
LmJB7xI6CwFj7I2GA2o6zdrZdJm398AiE3fQ8CdtEX+z0EC5Xi0nddUwbAp4aLod2gz/IZA49jZt
xvtP/nkW3+SxK8c9ZaP00PIE6byHm+cMpN9aEaKfgNJ3A43J+RisGVxpHCXRe1ek6dvK1mnPCj8k
m7RRJZLnIuqsu5JlGvqzKMNqDASQvZEocvgrDmCR2yyzdApnG5L5Kcg9nG56idZHyYhm13AZ5BfC
eLg9kDr49mpiNIwXzCju2Mi5d5CdircpVKgryT/NkScNxFMxzMTUBfCObyujeXR66UAqPCIX4c/4
yFkXWFdcpFl73ioj2wNzTx+TOvgiNNaeSYP4Vgxl0iJ16Zlyn/OUDtXTOE562ud5aRNe7QdA2Z9s
jWzrY8anV1zWTA2BnNDh+tz3TlR9zWMRZHsfoIb7OtSqd/6Q6LD2g//ZYtMNsG9Y33ufbgVzdPCX
fjHJHStochJimQ6LS08XcheDCfj8h/7ov4MS/j5z+vXHRID+bDIROJGDv0YNx7qpOqq9Ytd4M6GN
sSzne4G6h1TIyEaiAGyquQjAC+Zb41Lr2XpqCfyS+uHXC/mnutFL+akBZfz0v7eev9rJ/+xL/7/r
WVda5v/cs96XwBX+2rSuv+XvTasI/uYTiYIFWriht3at/960CsKvQt8jCQ/AueO5gn6yorFaO9Pg
b1FIIklEYxpijfnHptX/m+dQioWOC0Mn4jv2zzStwo7+EiFtOxytEbt5l/RooJbeXyaFyKbCEc6Z
JJ3RVk+gdqMPUqSoHVsCvfhCpdD/twbhQrSXaOOaXSl4Zrb+4oG8SWU1fXaMwdkpxbo+yfBf4Lln
h3Zle1Q7u9730s8urTKu9XCxriAYj+aXZNrZDU0HEBk5O9FxRkj84F6vETW4aYYbgcnX4LjHXhN3
zjERWvIxjXpR77no++wwqRbhXOs1ybvT5DHJ6NrF+cR8nPXaSH1U7xZoFPiRyX3JtwRQoGDp2Ikm
mDywPmBnTIrrAbwox4iPn+8kCxIEU+wneOlI3oMdBz3kIHTq5Zlb+xq4pAvjcwJw+KaLCBFE4hNu
sB3rMl5O52JOUZLR8n5p0c1odJNOvOd1LS/zpJ8uWhwEF6GoUd6CL+ZK6Uyl4PovGbe9FsIK9w0G
aOvcpWWJj8NhVERDNX7n7Gdd9S95mq5cNicYce9yxSG5JmjsxUG7c+dWcwfPaLBJ3mQ4Nr4ktFRq
30WxflGp772GIvWfQhyIb0X7/9g7k93KkTRLv0qj1s0AaRyMXNTmzlf3ap61ISR3iTTOk3F6+v7o
ntmV7pXt2bVp1KKBACIQcJfuQNL+4ZzvBPU1oKyeRm/0KN7cxo4JfSxBkq5rTkqbrZrqybwUJWGy
ZHFVDkC3KvDRY5T+UxC1ZNsTVQuLjm5c7QKEgYhZmQ+85ONN42QnIppQqxOLGTgHXkVRe+vaUcc2
adQ2cDag53Y8o96JI741rXPZEy3qz88zGWkHUc7d1ZzwoIzoLV1jzThdUhvkH7MhHn1WIms31+uK
wYeLpB8p9KXlgsHL0elq/WCGwUVsIIJoP5NquKmXoG716dAkJpH5onRxBtUA4IM44a7DVkynokIQ
IXjuB8feh3FLAgUe3oKCYQCp7dS33H4onnwy1OC+cRytLVFuB3lRIiyh4x9JvxW7nIX8yg/jPXla
59nPm72wU+J78nNn+gwZ5L1JmEgSBgwlo048BK5n33vZXH5LzPZoj1yC/jCOm1hmWG1A7j2EvcwW
5d22H0x5n7pqcdei2EdGydh021uT8cKIEqxYrb9E2lx6fnIDcbU6FW6L8Q4SyUM7+etGpjsdIqKJ
+uZKImJ3QKxHfX3sgjOpNyyJ9Q2ajZ2y583sBM+B9W5OV/DX1ik4Iofpk/nM9m5rhdMzaZvbvOE7
ldTm4Q28GAi8mE38gDKRORKI/bWh0ZqYSEfAvXXzGwKi23Du0I9hsGH/APWfi4VxRT6ScXaVee7O
DyBK4DBoAxJnXGfjBOMu7YiI8L2TH5s7eBURqScnpg4Me41dnbhn7PuboEUqZRYHNAd66/Ba6C0O
7EzvtfEYZ9+EDk9IT9hUvwgPNn1AFAadhalO6MN33LKgWQ9MYL7FHuVQFLORI+EGx3b/ukB9lwGN
jO+HwHpAeVHuY4dlpBG8c9WdeqRDCElRpkPr3Bjp7RA4Gg1N/SDrrF+bw0hERW6jsa5uUXDsQg+Z
W+2B7HKLF6/rUKAQFDAh70pHvBcUI8fOqzY96cuO0Y0IlutNzzvzTESWlHAa+aoXDp94vhCEOlqI
W9W4w0YQS7Quo/RGAYsLB7KE8vqwXNN+NoRAdBHocZXiUibx4jSyq70b+TUsxV8lgwcK2/5ywuJp
z+kzM8192TNikcLYt6k+urN/n88Y0FqwV3D4EMKbSl0EpPOWBMVgFSRdA6QMwLUPQpdIOULux9CN
vbVdo78k/2UKdjXZ42nfeDs0yluzfaEvf0OHQtZ9ntyD8Nkjet04uX1bSXVt5mdXmeco9fdYmB/G
Ul7REaIfSXHELOCe5l4m/Z0whqPjdwgob4iXn7GV3A1LXVqnF/Cr+r5gzwKV7T5DdNobXwyTH3GO
34nhIhiaXd8wQaiolVDDoLQtRLcf4cWvVDWMp2g+S5xBjcFz2UrU9ZxAEkvMM1v6g+NwYw7s9+vb
uGKm6/0I7dgG2VUmDvSU5yH25Totc0XIAszcPpIbbOwEIXdyW0pzTlnlBwGjn74Ru6QmJMOuJh41
jIjXc2LvsNl9taN7xOxzUNCHTgQt4CV3UbeYvX+QFbPengnPjLNwjQH00RnygG4KkxH0hCjdlim5
6e2wH5NmP3fVmfXm3kXVEpGG3F0zyjq34bcmM8+sP9c+qJuuz7dpygmQAP8i2QVHzB5lzkdNJA+g
lhsaA1YaxDEPMEQQzAr3YxZHjDXXcmTyQ3ZUe2NiaxnMk+MjgLRRx7O0Q2ce4rQ2nBicRIciyBia
kg64vU5xZOmMieJkDu+qas90Cx/Qhb9yZZ30REam7czsK4k17tSu7jqetmOzkzlzaqhgkfcADV88
I10AHCPPRpExaK+uGUrx+C3t/FE37qs/N8Rze9/AlTBN6D7mRu+G1ig/UjbqF66DE4jetg19f1Gy
71j5w51oyhc6HZwxyrzBbu9tpvkmsI45PR6QaG6uEnMc3gNOMIQyBzufeQqqd+U17yC/+ZZJq/TF
Ja60Q83D3LJoMDvPYVwbnaPAYGw+BIeIwHMDAZtrqpfGkHxJ6TkaauvWyPjx05OJFdRYjzJwr+Ym
4fBHEbUlzd1tAgLrnWVAjsWjdVPKm+ww2S8tw5hTM49HpDeXo2y+XE64lEyjzQhxrmNEgP30UC7H
akqn4V9bzbOT5yseTI/zKE4R7oLZnwKUrjd+JJ/HJD2i0ybwiiSu8cO3FLiHcjwRKrBN4GYYUbyv
bXWRBBEe2QqhEKsvsg132qENRlyHehqJP7mfz0Fgf8sbeKPmdGia9kp3P7hGu6nsjvjUuYxtd2cH
+nuEJW/tuuqy9fVFCRkyqVxU2NhDN8NkPXggyVd4SO3joOqBaQLzktY9R3Z4tFEZo2bk8bG25sa4
THh/nrlh0rjXVm/eRA3Hvq1XykJ7TBZk5nF2exv0Ecy2cp6743u+yGN73uR0nyXRDtznuk7x8Plo
BYtXAAHYRCcwdvUaM4WNfkJBFkAwfItIaJuiUC3SVxckPqZHVuiKhQfVIDxAhj+KwBTTRzxufdde
dBA85NPeOmcllW0eYexDSoZ02xeY/lt756pi5y5pFUvKuDHeoOzfyF5tbXKhOh8muVM+eeWi7MM9
/RwnLcleWD+vMddzTgn6fmcXke9ESt+K+BISy43yCqoH0EaU24KvzbvwYwQRpDRHByXqYwLTZ+p5
oxOWffnS1O79QMrZs1txJsfJgcqEsbu1YgW9zjxjG2Ohj8Jv2mknkpX7XRV9R923QQsDoqYjvqdd
LwfsSNIHvf96nEtESP0K2QeXKHrNyZwf6Y0IvIqcnd/cou9pblUyeZseAUI9I+yFLEJBXNuXVSqe
+vrTcKL9VF735imv4JWHBU5NknESZ5dVH/44Ehx+lv37WG6nwEfmBFMC/l7u0X58hm5/TPPrtoov
3A58r5lFL2gTottpsOdP3VWbOiOolKw4vj3IZFEZQQigjUh14a2KXkmahRccaVS6xY1i01zUontS
bAaOrkmyDlqxhp9MjgnK1MJC9yc7+54JHEXRpkjrwwDnhPHDOq6LeE842LtsWZQsqSLrYpzWwSC/
E3K3mQzzwWUaH8wVXsU67jiUs4rnW8fYkInbapbtB8ax9Sjs753uh1v8ghyynCehw2ouhIpEYsv0
VgNlnai8U8zj/Snx48vJcg9AldzbAga3OZ9YhnziH4fzZWzgktG/UOUUAY2CCV1fc2OE4XwQENql
WW/rJtkupYzwQGN5807HYjfUZL+PfP5ufozHjyEbD1liXyYABVDj7dsM7kXzCZ5sC6Z+44XfmGFd
dwvUxwZYkznrRKOfKItTJLMdZHsY8gXyo7tWHvL8jtcarKiAsUK4T0CLOSzkrSAIXmhrXYriMsEI
iOTx4MDpnoGjKVoHMT00rXfZR+bZ5zl45eR6z0Rmg0XxxkpK1BUJek072WYgXzatZdxOXvxuaYOs
FIBmboMeb2X3qmOOjJMAgMsKX/K9zdgOK/sZdODbOPXoNhN5GOsqPKZeBONkNq4DqalkmBNayUsG
fh06fRaba3S0G2kY9cpElfhuo6ytpX8DPR1rGlk6zU0YmpKoY2mjFCFf8wK59MaPiku7agA0ahji
3rTjD37NEQJbhtgCL7074cFPzaswepoQUA6AH23sY6xlLqPZWLPz3NaMfPc9rvWVQgi/SvTwFgOx
fxBFc5ip/HIa4Mh8Z+GXENRW54+Cezanm5gaK9gMTA5WseovMkF7R69yFoR+7DulDsrVLfkEQCQb
N7vPpySst4vOjpOUjYIzkn6ZNwj5llPADKbvMkW/UlZhc8F0vDsJqQk9Jhryk4zQBhOkcU7T+lvd
hjgHQC7Rh+2DgUx4D9PGBnjtKbFDZ8UGiuFolfLI8OvxbPioqpus2PdMKPGgrPRon9zZPDo62MAj
utRO81xM02HhG04+8fAzHGzOLIKtgvY9j/q9rIVB2sQotkPSoxFd20MwU6rPxySy+ztM8N5KiM0I
20zKQ8a+s4AdNPnnDqYXtAe9FlSbTgEPWFW3VbvXMQ5aliYY8Y6gt79mdVy+MqzZfsUPIQ2AWkQ0
yTSzlPfGpzggSGjdZX77quoaH4jSYfdFgFIoDhPUTSTI2HTCXWC5ACiSdNY+68bKRDyAtY4iag74
S9NQTlTFDF6vl7El3lL4FXwGhZVvAkfN4VUBhwJEQW2Nl93kcf8a5DZcQNSPBMLTIHhBVThGUL3G
0ARQ70EDQoRcXfe4HWH9zRlAf1g61BDcr2oxUFcGTLNJ3qCAo9B3Eo2vhy2QeEssCJfHFoEzirrW
dmI8VyWtjm0n1i0lEF3tNPc0kshg4pckJ3Fw5UflvE3xYTY/w3z//wjy3xj4/XEE+V78j8v3RhXl
L8qZ5S/9bQgp/nItYoQCh2Gf7ZG79r+HkOIvx3Rc0uxMhsdQa5DH/H0Iaf8VBA6rOWLO0bbw739U
zpBkxNxQuFizfuht/q4Z+tvMGrkRYiTURv9khu38NoLk3fmk1aD9dNB82TL4TY2GxaEQ3kCvJyX3
SuGNah9AjaZhbv1NObXkP2MBDUkiu8bstrdqdXTwWu9MkT5ksJJ1MdxTQtGSQzQ6Y+Z5snM2iHaO
Utfw22wbI0veNHhrj16GbwUWerZpa0I+4zShAjPCz0wMzkr02N0rLBirkVgHCTBR9UF+8IPiGUUs
PfqIRcXT1n3vEa+LEmNVo7xY9Tl/xm2pGPWxqN+gqQwrq/MYDjjhQ96Ln9rO/9Jl/lDm/PPHMfv/
3TB+/1leveef7e8/6hcp2X8T7dgyOv/DHL56V7/EdYnlz/+8/p2/bGFx+ftoTyVcMJsr8KdyzLD8
v9ieBBiIAKkGWETQ/f3HDbBc26jTGd6zh1wEq3+Tjgn5lwfubJnMM//Cre79l6bwv2pQXUbQzN2p
G83AQaqNLvNX5djgazRbNaBLN1vmvshBhvkgDRRba13l3h7fWGtSM07gFTDEj3ozej1SxIiuttl2
OoSmnICE1JwXzOHJi2eDuNW5Wg5cNyYlCSR0WG0Qf+X4cnKmFXf/8Fn/k3vY4r3/svDiTSAktaTj
SLwUqEvFb2+CHKcWe23/pXkU9bf8UsY2bTBgeBvZd3Oo5jOYVW+a5q1lQFgPlTvvwYfgpgxEFr0S
CK1tUGWwjxikz1P6HGEsJK9RFJhvWWCnawsci37XPLVoO2oLLVhjT6W3divJSL2Hi+Qx75pFc18Z
xEMkTmbDeJeRZe+xCGPM06Pjtvu5R2NF4V+b6FY8iG9Qv3PGJwHuSXebeHm/UTCkoXJaVX1jiHhh
5giMAhuzThpg2uijOrKzQ+0s7CEmjsS5FOsoxyux73y3+EItEdtwa0RSXylL1a++SD3r1I0TrmQ4
Ty3yCEpvmoaMWWQfJhX6eq1mvVWtFDCj4HEKEoDjM/IjR2wzbHd3g7mEddpjNb0aojQjxPk9mS5z
HZXpDh9u4F1MYPunbZYm6kFZAJoiD2v3Pi4i4o9Yz/I5Nga2203bjfX4xt/GDKSrEXdnHDDUWrIy
K71rQoYU4OZL8y4hYtK97DEREuHYYS/bkFPN8IfyrX7tTIv0VaNvi5BGqG++13kcynsAb2wHTNet
5oOvTbQqCXZNWmWVZbvYn5jfVHjZ5xttW4TZ+LXxg+Nn4RqcaXUUayCLvm3oCRXQhZRXkQkn6E6S
jq42YaJ4F10iqtdS13FwTIdQ3A4WYBqmoXF3UXXzvMQc9fG4mwIyeNa45sb6CkN0BWlnaMmzRRJf
51vb7c36mBGAC1/GzOcLnN0KtbaZ+RAhHBFs+n45KWxXx89xQb4nJweW6q0LVr09GkQ7QXYmmKV+
HVSefJVVjGWnLHCNfWdhNN5IbCDJWvfEogOHKQiDrkFAXHCqDiGuvS731wBmFAmXrU5gWXBPxVuz
dKP4sXLT4UOUiSYERZg0g21G+vtGIQTo1m4YanGNeoMfFo0WP8xBn4KPBSsk932tjAaiZ80b49Pt
Zy88lWPNA6TGZG/twOuP5KnWprWBmN8D9nHYox99w+Jm6ywCTwCl5vxQPRGMQrr4ON6McE4mZ/3z
VgTd3MNzIZCCH1FxSI9vYxm6ziE2ppkqtoQ8hJeyQ4eUf3dSO5uHFZC9kd7KSBXJnQhBqYWfxrj0
RocN3cgvnmHrvvotEJ7rDABPuPt5uc4CmNWLtvDWbnID68r650VXDa6K9rqRHcFW7VwUZ3RzNneH
l2GtTlr/XTpR727gA9Rc9FCaX0Tjl94RwThz2WgiPqhyk/aWz4R4FhVPzqvRhenZzWR37VkDHRxi
XudjNAYapyIsvxMCYh4olZITcpBm27fCPeq25FYuKtLdI1/0hygvvlgLIXOioiG8w8gJa8kEmwgn
NVW8w8UES7YPOwSjs+kOW4Th5jO6SM2jPyWTZ06m17EiloihcfEIMJGcuAJnwtsA6/qUTcRegJ8l
mIORqsYeg0aKrMEyezLDKjjW7lBesijAAJPj7b+xhw7n3pT4NsZDE7cgQcNwREf33o9HhENlrLAH
OmZPUinmMq03AT/BA46wMFjZPsqJX6HRV4GX6TeCVSe2QcL4Zgr6SC2yl7reVJbESF02RrxBTeXe
eBYYesuv+A5sQz9o2LPrlvnMxSRHImIan2lJ1Q3uBnOvugNsBW3Jw9x4PRe6ZiZaplskD8xIsu4R
NFdyNYnpy0yG5hkadOniywZJt/Z4zhpHEH7hM/HD93puomNX6wbqONA9UOT6dQxwRKmeJV8aDFhN
Ml3u2VKwLEby2W7w+RcXGKocXNtxN9Bl+Qwaqh9UehodYAJWXw/ErcRYvdws/tLllN/zxGZBgPCR
5XhStfXeRP/G/5CQmoagDtItQ6Jm50YtA3ryOWYCGDkTxDqp8+SM2mvBJcQon/w4Yz4/S0XTBZ03
fC9Brx3gBIs3zfCUYZ0h6w+lDM/cMjSY7uuh9vamwqyG9I3knA1LqyXl2aEERh3mXc1wWY9mm/t7
niSY7odUriHmRxfC8etDVsj5rZ+KDsGN0DmAjWoRTJlJ+cHRyMQZyIA6JGXSHfISpR5KXZylnQ+f
/kJRvtAT5wkJPvA7Yng4Xdp/N8rRWRh/X6E5N5cIvKJNRzX1ODlB+OqbqXzDgj+ojdNWH10xMAxJ
JhWuGzOkwY0kYcyK64JfBTTxBKkkCU4mVrs7x0HNST+D3qoJhupzYjb+RSxxfcMTvmagw713hcWo
+2ZZnbzH0Y28EGdrtiqBrJ514UDZa7IFJx8K/7YSk3zPG5Y3ieGpOx6YDL1UND+n1uCeOj+2eNpU
4aUPZ/tbiy3uWVNx7QSJ57eudIJ1Rfo3WAws4LlXRf1rF6qC54cMmG3nIp4f5pwULKYV/lKOtU3V
H1K8N7BsKSrR9DHVirdJahEDgc7BZ7if9GQnkHP2CuuJm13MfbAMxZmfG+iKmjXpAdmX3w0sLGDz
tU8Ybzn7eRz4bD3UPHOehMC1Y9UJmN7gHgHVYOPjpOUiooUqbEkEBjDBHadB+gx8rvd2HYb2k8PI
Wm4qM8j2bddCnKhl7yJdqMvOvAVg2B46VMSfeUJGzBzzcF+5tr0wYixW1mTFSCvG9TmpfBtQjCFv
H/kO/Mc+sJg7++SrMoHKZMljLkpc/8XTIxltQSYKlzHW6DkHBh5YsY22jwlPLriMS4ebC+F5UQWb
MiyMT0ZGrH4HH+/pBtFsAO/dEGxFg7GDfA6CbR1XPcSXZqp4dqOdCJg0a5EjRWgDfYbJohXZJ02r
6fKEZ9wNhMS2m7IPZLRlQ2ShD8U1bb2VyrHetI2r+0bzxgpM/DAz1q6iFuIQMPHCF0Nfx1vwKJW+
8SiV1Nkify3lATCJ7iKCyzLyVbDoOgdJ0L6oyaluOZL9/sKB7YqGgrIjwSurOLqmpqq+6wn+994s
ZUAYOFSpcidHeFob0mztAyDGPIKo1sEjjgNs5/0MPXg1DK6Hss4GNbhywsSzbrPaga+sgr6/cZHY
ga6MrWqv7TRgWq4Dfyuo8NoNnTFBf0vjwdNEeacprBDqEfiWHGyohXdCjxysTgWNnuroCqCHxRS6
FbUkfKEdQ8ZeM301DNHFhh4B20EbPSanIS3tU4671tmbCAxSBnxt6pzKfOQGMEwfKkDA4g/uKIXG
qwSL76+ceaivUg7RJV2qvHXCeLFaa1gFGCNNqo6xt8njCZlWoS0xnMle++nE3Z7Ru21paKjWZ+qA
96aIOjY2M+fyDIr1srG09xlZkvWsERN551JubUfQ3VdplldvgRUxnUqIRODbwJkMSMaphpz4sx5H
czoVqF1aXFUC4aTy0OW2iPkO5NFoPOS9sv2Vmw9klZKWUZPuICMBD3p2DbD/iV9v4B4Z1gWdT4fA
AQvNUwBPwl0Tu+K/DDn6P+U6E95lvJ5PtW3GLN1aHj7rzguqI+w8+0JUKDfw/kvu38YreJmxDV/L
R6N6DgqYV4hzO24iOOjyTHIgDV5kaucRd0z56mRVv0+7IHlzkOpyN2Tl+F10Vn3r1yWes7COQ+eI
dtI+FsJuhyMslSJdo8U030KsC2xUfnQBcWaN4jyl6RPTUD/EwzHXgKoJ3fIPnT8gJHbY6Rr0KuHA
rsYKv2x3UCdTmeORAsA/YvzszkuqbLJmCaoZOMdY9zYahRAmIWzP5BCzT36OrWZ+0takna3l6fle
spRvmdDkQH3cVH0XdogeFqCnf4Pwxkd3nDnW2lyeFq7V2AL1Qc9uSkTNPfU3xH3uf/ZLAzTkcOkI
4xIaJx98ehkIMp5aNrvbCtbzMcav6GIsIlZJjUduuoHVlg+KOG3MnC+5M7xDvAQdGYiNbx0FkKJx
SM/TvYs/J1DNG2is4D6awmgrOWA3QhrQU1wERdDTm0LeYLAaPkO87ai26VleOh39SHueY3tTqCGr
93UzyVerKW1gX605ATjnK2OjTUSZV/r1dN0LgmLI3ex2JHyCAQsy1vBoxwy4I4XdH1i6FRfsx8c9
pyXDYJpKP5PsmkI7QoDumeONSelBcHLzrKSMHi1DeCfRLMEyxPIeZvQXlG/TtWPU4sUFVTsDOhni
k1W2s41AK2r2HnE8N8KwGwQAEEOi/eiM+ojtrN3Fk9U/jpkl9zKigq9N4o7JWb1uO4FUPWzt4Dxn
8ns5WqDh0jAGcT2jBj/5UJgORKNyj4SRThMS+YR/ocpRHDl+PuMhir57Rt0fyHG2twRWjGz7SsM7
mzgp7Q355fCX4D4H1rqDpXDHUzK7zH0k50OlAh4RFVcnh30A8sS2WWIPaFteSkWIr26jBLGFRW1r
2v46p/Nb10nf3ORK4f+3h/5ymLNPNPnBrkcFdGw8Ozs5iSEO5CesFSeas63BFX6ScWTDQYCoyyKS
lRhWhMbdJU3OTDJOi+7KKdv2tgjDlHWYZVw0RoSPvsVhw1JAxpJNaYRztOlqcJWIBu0dJg8K7LAF
aszWObkwiW+9FW3xPkfVeEF90R1gjDTozaXJFst3rtFKQtQHFlZvR79Ry4zUls9DAt4ydkMWL5ZA
29b4gRoQNyiuJa7PI5xiZR9gNwQfTqHKu6I1O758mw1t1cRZd7KGLCRYS9VmsO1E0n9lKGqupEVZ
w3OSRPBVU6l0Pxje9CGRYbBZrbD7uJ7b37TS4CaKoSBBXJqT5rs5wnIEst7NVLOd/UxSLquNRlvF
PpVy/CBck3w12LYud+/EZmiVG3QoXMYzRTnQFXM1QLa5d/zcOFKNo2iLTTdc21VUDpyIprut7AIZ
faudfleH4tWpa+tUJCA1cyLkdm49JFCkDOPNZJC7F70kUYRAhlMcGtFxpAGBq2NUW4oUztYmAf/p
p6R11RN+MEa3BaoFaVuPYydVBvUJmtXW63jNo2dZz5VfhNgIxgCnB+mdJDuU9ZsbFV5Ge96WD9MY
spOMuuts9GRzHPDItTuZOjp5aIqeAAsZaLNj4ZoMaLd6g+hTt2dR3/QBtOesAQ1vDnvIRum8G6PB
8WhXsDejziRDbXDmnTXYpKhIy23AzBTNu06jhpFZ3X9DLbdkJNjzdlJGtu9zRECUntBy/WBwLsa+
rrZt3pPkWg31h7aM9CYGzAnFvy/pweYBEQu9f7k3GBceocwMx5Iu6Tbve3D5mT9vZDRlHzP8wGnN
0RscLZLtUhvrgdWE8cFi/Xoc9RwfJIKTl4FqXa8LT/ufmEOJV0Uv76O/h3pEDeAZDfIr05tv5dzr
l9ple1dq0XY3U5NOO4LE3jiO83uS8TDupHl2k0/xUfNu99rQ3Og+6eWfzsDa92JOutm8iKTfDsC3
RuNtblwi4vLuqkpEzqLf8tAmSPWiosK8a5oE3dMMnXBsTfUagHQ7gHVhYCiN+zLE0JAwK5sOFM3B
xBwD7BckxqhEy+TlZ9Dq6ZF+stijJvbeDORLZATY8WXCt9SVWPUQ/4QE9MUAxI4Me+B2tGI66tgx
7nCG8x7MwOVWsO8sqfUFUz9YKBxTuwYE+mXo4AIslTTi7U+AcdDa4PFn3KiUAK5WV2YTWK+hprIb
2rIJt4RTlCfiykaGc1XxJmObGi6bvixgertaZOpJZLamsAoVZAo3Ifoxbohbm70rIbPH2aD8L/ri
u0S+/OC2LXdQCwb4OgsG8l7G9qkjH12xgi26p9ZxoW2DIHz1CzNE9W2npbhJqCPGN5KKI6awUpvZ
pgt1ojc0RB7zrkGBrV1VucN7ZNaHp00BYLM2MuPk2cRm3T7IHGHNym7oX9jCMwoKHWUSTWlDhFzV
dkSVGnRA1OCNGubjVDt6U/cxsrQo7p0THEf+AJ29dzMhjHuI57jpd14BDwzZXgnBAZgO84EeW0uO
TK0hfaMj1maJcaSoWsU+5tOtO1pjhaNFB4CAQAq429GRdF18pz7Tp5hEttWfp+b/bGTuOgttyQGk
xBbg17k/ovRwEHbwiUl9uvBzbboHcGMxCUNl1K2dUoclE/1mupKpUb38+Xf/p50De0CsBx4ECg9q
ybIS/EcEhO/1bY1QDVpcW1wSPKX30WQlIOE6vVFWrQ8lIdZ3BtCjHN2GYe7+/Out//T7fcmJtRgf
loMLtfKvvz+Wbgw7d9ERmlYcb3OzkEwQA6WmbyHAjP6h8h3L5Mkf8BWMhml+JIRitjt811R0Q6MZ
0FDz18lmctWYHvG7T9mJ5Vso9m4s4DKhIqvHm3KGAUBCQ2IbP/fN/8e95bJPrf7D4sPGg7rDkS5r
pcDlX79bJ4wYvMBkIZCH05F6+7iJGYQbRQH1BZ+vFluITlZGqZSy1IkLn21MlFnLrsYYhyenTfN8
j3aNSF3rx9rGqPH33fyLz/mfvEgfuAnUioBrjNf56+ds2zxs5eKW8qom6fehbXjlKceNt5cc3Lcd
cP7PIO1Y1qA44EP+sUYKgL82W1FHwtvGpJcx75FNjGWNyLrgX9wEy1rul4/Rh0GPA8Z3cbNAn/SX
d/Dt/U4xq/73f7P+J5PtuApr+OmdzoL+7udN1woYt3sUpZV3xXPDbXeeYmBPXn0zecdoJF3hijgx
EFLkiHZ4I9oxpXyADcXl0o42V0pIFN50ylVtw/7ths7zL//82drLZ/ePFwAvmG/d5S4Srgnb5Tfi
A9bMOQtixFigabl67XTK/Lcsqsn1NiZu7Pe85vuGTxc76WWEB5GApRKBzVUEFDo+udKO3EOWVSGL
LBGrbMcOrI2IoW6JzYJMzUMzWdZBTALIZIbCJJ5cN8QGBwzbqxiDJamzg13Vj5sciN8yyqn9PcEF
GHQaboEvOqbkzjZthq2KlACBMM+H8oj1dLgd2th7gIcFWN3uuqr8F3fHbzgMF5UBfjSL0JNABvyX
+9sNPrOZyGXN+Kvna4qvDOXT2hA9OBOpRs2EQBDbsn3ZNh0NVUMu7HSaAy/Cf2oW/LdD03bN+L9F
DFCwo8Vs6zrVgYdompxMb/IdEBAm9DlWu6Ld1Klmd+PnEX9VEO6LOAx1VjBs/EYn/jvpYOl8ZOqS
vDDhN6eHP18Jvz7MpDAx3vEYcZaLAfSH+dslHA/WNDlpSBKij1aZCjpap/AWjjnBaBceen0ytEoS
XTrUmFtisxH2/fkF/GBk/celyCvgQ8a/5Zq4slwPz9ivN9EcE2hfJC0D5Vi1S5Cp5VBEIktmY/Jj
p8PHLJ1jEDrxizJKwCRZ3CxPVisS36DrV8Uauqpy4LZBHVuLjGHljhBBiJ84WSi+6WuOBolL9dZF
NrKHNY8ioqbZxVLjzgaRpzlRMVsXJm6+/xdv7vePlxW7jf5ksVHaEjiQ+PXNubhTTSiE3+lM6ksm
LUi/hc549UwIgku6SE3mGVytCzAk8XtlFswTpcS1vMUPF9rbIShQIJemFxBWTI5OPyXJvSDHBDEr
ht77QE/JCdIxzxQzdIuEXDlkcxvTHKxLiLFQtmdAGmsfByXmgQKgK7M84meIgWjunJBmaP3nd/wb
v0uSIrZwsjz8ePw3zp3fnixg/cC0lNl3oglZrNmsPeghynaZnSFLAPjP6KnfIV1NbsUUD+bOLRm8
UpPT1qChjcftn1/Qb9v95QX5YLLAmrHfJzJc/lYu5IBkKSKA/nYDx/mx1JVxnyQLiT3SFrlSI5kj
jz0wBvDGXRaq7eBOfngOiMlCiK67VoM0rxnN4EULvgo4BN02yU3vStqpDQSkSvOvRpH2cHLhRFzq
vqizexMoOP3VsuHkQQNSh+Q45LIM7FeTaTK9+/F/0QRVTOvN3pCLUVH1m8jw02zXhgaXSAk+AYgY
6NaV25YpNpwqp1gkPWVJXmKPTbjKbCu1zwFvcUX3BdO6jKI85kcOzrTOeYp0LwEw/hCx4rKCFLlj
RwcQFPXBBnO2I4sHAPDghvDxsXQvjUJKVMXWBrFebgqZBzB+p2TZtRsiPU/gBx9bUhE1LnZ6H+iy
DeyRPg8uF86xhS/FyoKt3eWUr26WeazL+HQNTJKafdOPL/b/mZrov6NQSHC3/EEo1L9nH+/N91+0
cstf+akVsm20cpYjfN+2EcVxxP9dK2SZfzluYDLbMzndfEdyov1NKuSbf4He+V+cnVev3DqWhX+R
AFGJ0mvlqpOD44tgX/sqR0qixF8/n9wDjF02fNDT0w+DTkelQG7uvda3KGUpp39YdlnB/lcqJBEf
uZhKhE3SriQBxflvpEK/roRBBMuKqgCJTUS+93qFv66EFtofgxZI7BepCJbnbSOfkvwD5B1zFYW3
AgFteKDnZQERz+xyuLWmSsgPP92wP6l9+KU/FT7/uQx4aNILPW/VLF0tyDXGBl5gHAuwyDiuxPPs
RecGKyAzqkzHn5lQ0aLIZVt+HLvAwfjTR+gc8oA4p9PYdvEDGlW2ozgBer310kRdgoK1a2Mv3Rr9
Lb06eXzjmtc9+P92SGAD0IZdIQQ7NUbsyF1/009lJtmPEfiohvYi1EPATvWyJhEN901gtzdT4viU
63H6rEBn7q0xD9i8carknSduEkjlmx7hs9zINGZ+98alXbPl1kvj2mzXRomJGvKqfBhtbh3Ma3dP
tlp1I5dgJh8uyfcz59+DGsxTbjL699TEO2MJccoMQ1OST6jq/34lvx5I/3OPaNq5HBUA8LHd/nqP
CkbXi+h+ECqg7WMXievvCw2sR7+zNAV1mIG1NER9QwCO39jzrt+pHzdBUrtwFrXRll7px/o446QW
S55P4MICmqc5gd055vahmMI534RoYhjwdqgU/v6jrzbbH7868Pm1FKx8V+F1GY9fMGanobmL0sLd
VxaCBYy2TnhSoHFzdryqP9s12WG9Hr1njS5mQ5BG9SSLOGreuAti/YJ/fU19iYAOHB3UAD7yq9c0
MGHvGwf1l9NaA9ZcaeWAcQTsbwqYRjq7hHie/NLnDuxwE8zllxbhjkuwDejdN27M748k4FTD2oWs
he/nGmhK77E2EKijPQBbWqUMXroD8/D4jh5+AuMFNe2njCPdNgHSfJ95MSWAlXWv0EAOJZMsXNzT
0pJAP1u3c575QM2t9NSZIf7w9yv9/b39sS5C0KUADiLvalkcstxPMltHHLvSEU+PLfFyESh5S8r8
nQNQ7d4bPe9lWdrk9Pe//PvLgw4aBWjAfaKLIYKr17bpDFgiTimH0Nj2AdrGkm4bpl4MoQhH/5RV
yvkAr8T8W0TpfJqbML1hnpIdgPYOb1Bff0gsf3l3uIK1qeI6nKX557rO/LTEjXmS2/OSrEP/DCN7
0c1gCpaGZe12QIb1XFdRvVwcVugHs3ghdk7C5sh/oMaNdjS4zZMqsfgRIk+mxQcRQ7iuE986KHBa
xMg0hCgcXHsRt5bvAmprnGoejoz8qF48ucaMFMsMnPmNO/zbFwFskz2Gr5MDABLTq0UpL2liZaKY
Dp5P/so06vEkao4AxDpmu6kjM40SksC72sn/mafJOoVint5ao9c/8uutpRT3EQGgH+bt+dHE+OnW
siQnWdDM48EhvgLbyNARATrZubiLBvmuXjvtf//Zf3iYbK6ulA7CWmyQ4dVC4EKJaMUSjQfCgfQn
mzMAzni47w6hBeEOHjokBNXOt51p2tuIuf6F5gy6SWeQTxSr35QzMyoyAbbMxcnft03A3BIofSoW
NKdppaqTjy+O0Y1fNSSKIH/DxWvJf/7+O64afayua5EQUBmx9yINvj4bg4rwsHzG02FQWBF2vWcP
+6AZ1UfPSrqbRkz+KY6YHmZW0p5akyw7VTXyRav2afH69hClCXjq2AmePbY9rGW+XrGC4UNMduKO
xAr5xn7g/LbseTRcWfPWtS/gUH39GUVDYS0DqaBh12f/Aq8nuLTRI9CJcnkiw8w50WGIzqPvVM/S
0v9wNsAvBeJop5IuyDCcLtZtGBs0/GEwPDjgcncDxAxCOmKzfDCoplBD1DNhn8M7mVjFeerjO4us
JqDAjJygK07T/YyV940a6PeXeP2MBEsE+6zDA/l1fXCGsCOrXkyHeLSXW1VY435yp+aBSm45E8WT
v/EO//73oCpTx9EDckHn/nZuH12wubE/Hzhr1x8BJ3+j6Mho1vT6K7mvw1uI6T/8PY9mbARsy8e1
4l2VpeiuKoQSoz5kyvfekUJRfLfMLG98v1vH7J3/xoJ71QFe3+0V1kH/PkBDEzr21Q2lFVWHiZ0s
hxbXyRYlEbPLrqledFZ09naZ5D2tP++lG+E0elpC2STHFwt31NjikWyr5NUdPHs7DHPwxr50fVD4
cWWYE+j9UsrxYf36qBF+RpbK4vkQlW5xjJdIvCeoEp5PGYz38xCSVxcE4vsABmDjOrV6o1/wpz8f
eozVbL5+vv2rxavpKgBzqlkOxi7md7bVis8MIo6WVwFvGDCM7WZr+IaZuyXhx5Jv/Hjxa2P2P8+F
h8PToftHu+LqRQiJyHL90NcH1VCzbBAU+K+913bbsltwSeRGvUYTio0hkecMd/25t+X04C4+RHLU
sqhixpaBOBlpwxFwTPLu72vib3fH5wQpADjRKuSg+YPJ9NNmEpRjpgkpcA8BpcCpR8D5QOIR1nGn
6z5q3/0nhG/0zOjDPdSlsl/+/td/L1mgfvN/7Km2HQV8or++G5kCwucyVjzkOBStZ6shmUrTWNT3
ueKrgjaMKZB4EtIA9orhaE7DlswlIaAwbeZcDf916c8FyYgzDjudy6+6uqAkNqONcZOQhllD2pgG
qyLmpRnuZsaF4IuG29GqvfPfb8MfHgIwhbVViouNl2F9h356COAwY1ihwjsUiYJTkUeT+Hfw8aQs
VSCP3qSrfySdZ9RPOf8aOaXtW4XN+hb+UlP4/FZ6AwAS4c9zA369gjnVpKhOAcLM2KWzhmCCmVaR
6aw+L47dXfrGzsnbyfA5IGd0l9vUmhr96A5iUrs67+r15Y2r5o1vd+19/HZdOJIizkTrY/GvHgdT
dwRkzgi7piDHFEd7N/lb/M61Rn0/mXQf4raAQMqNqXd1E1TuMZsUojd81MF5RsGGTGdywuVEApuJ
DgTlcHpwAS0hPDWp/5JlmkwSKxtNfFTawdFeMwzUb93f31YBSKV0XjjJ4mKE7Xp1f/umKgWJlvRD
Cnhip7VbAmop72g5pFPKYDmuEy+ANKsGEGERaQlNU0t7i1gDxccCy3k4MrtWDwJ1erltbem2O3dZ
yE38b19FPJBuxOmTN5FG99ViLZtgKDNwDQeL5s+uKBf/PIz2B2b30Z2TLeUp7MTy1W+b4xI42eHv
f/y3TZMChwINhLVP1ytw1+/kp+/A69M0LrJMHnBhW89FnUyPQRrZoEQ4POBH7u7//vd+lE+/vvZr
S9tma/AdmN7y6vWiwaACkrvlIZX1+LW13PlI/CrJOrln3zKf9Boy23x9Yk+FoptE9r6Yi+bslCxE
0hqq+8bIYodLRt24ld8eV0qkta9LuiFVYsKPqWzJz1wU9RUM57fO5+t57urq2epxYjvUGT4/4tfb
lWL+suyRvJ2aN/ze7aPoVdQuWLREJO+rmTMvYb9ptY3hqt5GC7olkSzDrp2ZZ20k1OkDGW/JWxkq
Yn2Xf70sly2ff0h8vHSd16f801PsaZk0rYHXg2GshBDAvgeoHfv4uwyOfPNh9lKblOGFierWc6ag
2QPOCW4H48rL4MPLWLWISbbBidTfRcRgxgddWYu+0V2EDNrtQXzetg56jb+/DX+8cHyXLLQBbQ8Z
XF04b4JTB5MF8yCcCZzscCfW+2IMosdaBvGneugAAcWirGkfumMoyGUW+vOoajS0bNUuzhlrQpOe
KRzwZEYl8jTGM6Ky2V4rbiVGfzUjWvZbF/776s1u5RAgIllcQud6sK7bQSKHFOaAao7MncQVwxe/
AENTuslTLdCqV0loffZ6cOCJk6rXsCmJ7rLn+j4f+LDfuI9/uJz1aIrJFR8m4ZVXFdfgTpw6qPkP
gdTLIYldGAnOnF2awFd3ZFHBM1CpvISNji6NNcz3pTDVHf/PWTpLcvPG1fy+9DK/4utAdMAd8q93
9IVgRKSKMxVO1hxLN0a7xChUP6Mhjtc2hHPjJkV/GIYO5lfQj+8AKJY78DLT3kBRJkGjN4+MhwG1
qal8o2z/wwrECShkpEXwC3E9PzbAnz4Wh7hL2dvomxG+IblqaF9voiDO2kcLMgq8czdL5QdrsYaj
71hM10IL8NNn5KQUQGVVWTjHZ9mIO9r19JJjPyDqFdSuvWytwqTVxTi12+xa2a2kGT9Om0NpyII7
Z5xa3rrVf3jwDBbWapLmCAvA1XIathDMyGHE2AeeEyeb03MMDcLDnCdWDLNDmTtMa9VZT8mrxT15
RGUVnFxYFEfsuv4b66PzhyfPkk66PZITAlyu2+wBT49sWd7DFC7jObfr+r4eeBrwNG2z8QZX7IeF
kDaCzr19DCqbjpKyH8Nqrg9pN9nYTzSh1KR5Sk4mSUTsRer2Niptv9yarELLgZrNepX+tIL20vxz
53QAqfPhK3ri/FNZyeD9G2/z72s+R1iHXyMQ+7gMQa8WV1JlraIPooPDB/aQisK9CwhHOER1WXyZ
JFP3pEBa6dgZwmowlN+zRH/lQbQ7o5b0ebALZ/P/uCQOWD4r3NoZu+5R5EScOEA1Ytg6eN76QLW3
Ge8reXdA1JxJLMegLMePxE8m96wLy26miNsA1g8wtPXBg7FRl//9mn5rm9CxDkN0H5xu6JBdr0Dw
P7rZFhLr5uIHHxZoHzsGRc0dNf20T63GeucpWb1x1PvD+0bLl3eNudiaheBfPRsQ8pDHManx8iTe
kcanc0IfII+5qtAPpVV1g2CiIf8rz29aZQf/arf4Annf5ETS+URzhkN/Z5UR3BjHrW98RwXgp0l8
L4zAeoNbVh2bahJ7K7fKs6nb+LWZnPyVjeZWWaaXb9xF8aNp8PNWTgYVhSv7CpM1gBzXXXfCB8k3
CCYbj1oH/M2dTQBPDtj0ax6RDbezphYS6MBEItmxCMMzdEcnOs/VoHBpLBw5N5hgO7Mx6Dfa9zXo
+ITMdTg0exzjtnO/2K6lNzbO7P7zLMp5PzGOOBoG32o75dizoMkEr36RLh9jsMWMXurifTMD9UzG
dNp2eH7rndWJod2PUUn1nrsd3r6Yz4Q0WurjkdrN04/FKAr6z6kk2SNIvfmzTygfOfVFJuhqFjFg
XaUSvZ+aSZBHUEEjhLZmmZ0nZisCv+PjguwCryzPsWeTr4WRrt8uvhs/cetwwuZ5X3zvEf7k6Epn
3PjllCTTzUSVE58c6JX9jlhWpfiB1licqRCKJxo5/b+Z42iSpPhxu0ovILsYD+hw24kSmGmjunsv
ncjmK1vVuOTDW7ifRh2tpDLpd2Kbw2zlrOAu1g0Inw6gjkdAhc30ltOSpXE4N7Ed1aTXNWz21QLq
KkYG3Z8UuYpnBG9Df3BD9AsmTqS3t4EXPxAJYNkX0TBj2xemTINdmoQdkTpdRZy0RqEljm6hymdu
HsthX6w3Ki4SEuZ8uQa3NIH8ViF/Q2z/9+/6t5EULyTLueNTVYCK4YTy6/LXdkGP3N4X+0pkgqTI
oj5Ysud7gcRy5xrShTbLXLYHwSZ+8Rq3OHN+FG8c13/rtfEHnLXZtg6+OTZfB7XZhG9CCTSkA+Xt
cC6LOLnUuW/vyzC7J5OzPrtJ8ALTPqObmvQ31dyjppWRdWQoEu0TUEj0gTL1/e835/r09J+rosZB
ycxswr46PbUdq39nEgxTS6W/l8RFb+dR9o/TmJQffSyxh7//vd9qF1Y4TmpssIBX4ZZcc+XbYkpJ
VZ3kPozm6DbXcXHp7bT8FE4TyVN+x7eRePU9TrnkrEwFVMTGHssxS+AWCQqB3G/KU/M+WPrqGbxP
/uITPalxswZ3djWyRpB7LAGV4p32bCXst94m7tDVWcWjMEREtEqK2CrYM399nyJv9lv0WzHZnsTX
7htP9uG5K7ugxB0+jB6QkDS9xLBR1dEuXfPS8f4lxMoYG2ePL/TdnKD0PxYazuBOTBxqt4Aumk+Z
yjWpJSBDB4KrIUNidPmS4DmEiVwDC910YU8SdGa3w/u+RjceE2h8jKX200unFNEgWdGk81NarQQx
gk6Q3phW1h/JidcsfINq6yPNO7RESWtjaSJ2alD7hoykcj8BejDnhOTx4TEijaIHPhf6l/V8He0c
uxf+vu6TBjChmaqvbZtn7SEvncLsY04SX1ET1eVpVjns6CDqKRzJD8WaGGTCeJfcEPmE3Klfbk1B
awzHAc+Lpl3/jQWiHF5pwvRf074OeJJjknKcSgnNvNSgEZDtAnxzd4Sf+Pdl6AKZDO0MUUY+Gf3F
I23MOXhznlcsaYHQxzFYB0woXYg/dz244VtihNEElMTIqS0I8RLYL2JY0GCz8cGtl1moT6LNyvoi
y8hb7vBEjVjetGmP2tbxneOwtC92a9Z77TzHTURBtCi3B2Yal94/LEDho+9H6OoG+B47dyZKiXlj
DlzbrtwTfbHuxXOH2jrFDWSYrZv7pD75NGoftFWt8TT+Gg09RqTY7gDlOZ/CzIoeVQ7IYJuKpoBh
XZioZxlW5rXGmoqvv/TLR5SQhMpYxTTdYY8a+m0G5WTb6KBWp3LO/XwTNxK9OeryYN4rvIzOgX+X
dBE/pTG8GXPPlC+yr7J76nyZXmYchUcp+qR+yTAtV3szk570CpJvVI9SNvV07Dw2pv3SpNa3Iufs
ek6wvnT7xSgv2EOh795ZyRBNh6ira2DLldMrzExDiaNk8uiSAeXrb0hhWZp9uXgArD2nSBFINCrK
7E0WRLp7BGlYiq2bLUAkcrpLt0hiC3sn4UOSoWPn47HioD9ssh6a8rHNcz3dolkX/JtFMfZ09cjZ
OSBZC/NDY9ryuWabnXZunRG0WE1F/YhNBB5xHo6kYdqzcGpIwLy6jh5lcld7HnnLsZmzZ/xzGSb2
MSQe2FGuaV8s0wZAuPg29ZkYNVdsHKMX6zhjIAFRHo6S8dhcrLSERcawnqew4le77VwejVOQOIZf
ctppGvrV9wI2MUG52k69S9VOAcMU/vPdKZrK1aCVWdAHnawDsEG0ILRDzJ3FuNU0ZM0Drx7e7AqR
HyT1tOwPhOwu8hCAqLgVCoLFiWzOjkWdUwuHPMD/0IpUsK2wgO/STPa3PEi4iNyx+YwLB5phHGbR
C15QIR9ZUKZlh/B0ToDmrKMYzRT0tdROz+4VKkXiKMnJ20mwb961wi8ARyeUsgfh9TFA9oWUKASN
HmSyuFNtSQJaKfxt5i3RC1k8nrjU1eK/DCrT3/x+bFjeSHmOtuCvXHVwdFmlpwo7EYnidB/Vhhy9
/pPntKW/BbFNttWkWjzvFpZh0mDiBD7LYEcCi7CTk7Cu8W+/LzTmLY2s7b1X9HWHEd8nOoYEucS/
gfRdeZux0qG/T5YauEExwgLaYkSGz+TKKv8aN7Ye9sZt1HuigfCWIt7Q0P9my5jdRLREeCwJRUn3
okwGzGi8MTjjPIAqTzLlhx4Qu1Axzg6hOvtcztCIo6L8Jye3qNoPEQBXpA5EUTzZQztcNHYadFGe
EZppW6+Cu9TLUxxaBSoeZ8xYJxo/pVphsN4P+84PyhNOPUlAXTnyqdPJ1tEumQbseX4ZDk92Nw7v
jOrx+6mpGPK7qMsVAlv6Bc67yFXev9xdv76pOGA5e0WR9N5acNZu0TqZW62V+u66vaLdbKaw3LvQ
auyzZRnQnURA9sEzWlgr3mEQ0s5xnvn0jzMV8bTPyzmBZ93iFiRYoHbPEOnns0W8zXguxq55UfQB
gNMGBIbfzRlBSryUwMJxlAo9bRI8twV0H7KaWeoVePxuYZ/x6aVhDp1SHAT0kAa5qfpwJurQb/xd
UVgdbODBhqaNRze0d14d8gKnKvEuLm6C+mJRnW79qCJ1bahNOxwXlLAaY4ntvBaok7OX2AJvcR5L
HfUXrFVmQCVbDFRsw/jakrJ2w/gZCG/BN0rIYy4ei7QKPpJ038zHwrYJdFgaNb9IV2EJUhV+8Qeg
FRp2s5FOvimUxxKbeiYgG6IboMmUHbT0Ha7HlNpvpetsTWejzMjFEF+A+1eaPTpzPqTjGMPENATr
3fAeKIS6fjk860nGZhtIqcMNKryyZ9GfwRSL2W3hhohhbg6zaKPvaR5yX0Kno0XphHar8AKS4kSY
peB/BRJwe54nf74x5BCNu3BdvTa9SdgFByoCEOELQRvY0jOab9FI73vRSOp2he6W5JDDDQHIzr+E
C3byQIFEfS4uvVN3uCR0Wr5fWreEukDfezn3oSxBPZM0XeEUwV+XDSW1Tlh6tX+OA4P6g/xiECJg
UIaN5LbeF4gL4RxWLolnMOGGG4KVOapNOaCNnSkNTIgeIsYN2AvD6BOw1XxLkiSzWVMCUG+JVKNB
NtNgvsTFzEZYMwmhKshoeLnKBM/IjoZpG/hAil6rEj36fcXYLL0ZkzH4inYtahl5O0O6Sfu+Jjix
S/oKmXM3fCHeEnexP7r8NU75hnSCSrb7aYr6iUB4o2A4Ga2GreuaEnTS3C3PYKPNsC+NNX8bZ2l/
kaJ8SvhauK4OssCW1YUG0+iW05Hko2Lc2I3tPsWLwQyxdrmR9DGBEndWbpNYgOXEunNqi365jHDa
8zciuzqRclhNh9lrIEFleOx3VTeR5xcvYXgZJMyEU16X3BtbVMm7jO7rhv5mMZ60p9LkjsgbJAcO
Xa1qK9omykjXQtVypicznxsi2IZnM9ettZGm875LHDLiQM1n2U/G6mWz5XsPYvwX6fDkRQyi9lOh
eFMpKaiOapNSDisV5yv31UAiT7shurCvkgKITLWqkeMLMZ1qTHXTgVUjUPu+nDCgyAjn/VaSkxCe
Yr2EiN9H13vq8Ej1G66fGFlfd+O2YyHH7qz1CqZqvXYX+/jxzrKOobdhwLMYCIaEZI59aIYvND7t
uyZQFhp1hpa4MkNCsB+TKhjjI5L2lLGmcEFTK19gFHHbDHwO9U90yGCjQQEss4EGhFKpf4xbL6j2
FmPR/MwPDOLnhgiMMwK02Nx1etHpA3kDfo+sT1j2sVgc8S9NJ1df5ra0LWhW0Gqn0qucvRxmBpTa
Uv5ZsizHF4r7GAwa7wtxOy0L2R7YaP19mEvT32uL8Bz4T17SnfDm9TDFOyGbHR97Q4gDKIEqGUHB
VzBn0iAtvyT4m96VUVgTxhGMgb3BBdY5jxGBXDHPJVHJJrBm+YlAtSR8bNs67w9YvViHQHuk0ynr
YMN/tBmVJSdf1+nDMFZOd8MKTh8GrPt8r8MqKi6u9lrUbYwIQXPPeNsPBWxon2gmM+rb3ONDvSVr
QVELt15WnrMKcM7eYdLwmHYdFUba9iHobCJomWtnYapv04gAwJsuS3WOHBp907FRI4wfR2XWrmsW
1tTMdatnXnkULRmSWDRXeNw4hGWd1xwIMipvhMNBczf5SyD3xC7pW2yQHCLYgwk8S7Q9xXRf3PDL
kK7UrnixYajFkKApGqv2HNcCKCv4VmArtl34z53bOSRIeQjG9hxYYiKZIBsRytLZicHAO7trQBQk
QbyIQUEmVZWbr3ZWYKvQWZpc0JuSLjy3ObfQ6tiydTWGA+QQd+pgK9WWBXy6Cfd4tTLqnSHpvife
yiCYS0u796ChXNhEpvrqzppT6azbEKHU0IC1r62q+z731G/nJlspYj44QA763TwlG03IU7u3rDip
iEPC7LYhcRGsTyilv/FUp7ztVMRk7VX1YMZLYVZdrF95/ev6NehtV2GP2eY6ad8zr+xeBG90tvNN
m5fY/2btsjaHsw1ih6MYma9ZrsA/wycBc+cOx6GZs2w/pCgDtRDJv7ros+KmG7tCMW503ctQSqD4
tte22cUi3h5PON4ionZCFCCYKidnB/OuRrE2WONjovGpHrCe1F9Erors2Gaend+w9g5PmqNEsCdn
2v/W1VpYyc42rv0STV51kw1JfaLPXW+pT0TDANK15ZcIRPd9NlN5b6qynw9Jk+vwNRrQ+u1C0zKv
UDZHhT0dfXLlgnlRNTBEAUYzs1rgGWPomdcpGdvpzEQpvq3aoA+2uSN6j4Ap11EHITrOs32SleE+
yEc5AUUyMj9kCe8DgZF1+mUkPYWsBdH30W52+O+4hcOPrmQIjCcOHe9bNloZkZjVFKzcvPmFvl36
3HeN/Q9vRVFACfFJX8Dg05ozpfyQ3idtVwMn86fymxKpOnmLLF1wLBb1gSSoZ9l5Uqv5Kaa2sHeO
0wyIpLGQE5wmOuEcsTxAwSso4ORtitssvJUgt6sNtGMyQjIoMNGul8xEtoGjk1WdQpn64FZAg7Zs
BwDMc4aP/m6mbffsoemacW7DHW/4XGIAcYSmxdUjVVBxW3uhNd6mErxNRB3n3OEIliPVM0ybR4sI
cAcylgWvwMkc/dzZGQ0D10vUcmzYWuQ7pjx1vyfOssCYkVjRsHfJfnYf2mLxj3M+ggixoa1mJ76Y
6JOLDnQfIydnE6BoMefIKUCuNiTgEgQG+zR5l2KQ3azI15YSs5KXFErnAlq1Sbwt+Zh2jO/eEc3F
S/tMQjc0EcsTg7xTKLGv0hamC+RCc/LuVWMaGP8ZyqRtk7tGHzwVpTf2ktpf9CBDaztS6VxQHtka
NmpDBAFNh+x2bUsR8qMzsey70CmD54jUyj2IM41apXVY9X3ZquHGtyFjHE3Vx0ykTOI1Oy8V+iYG
iwVltxkFQNO6XNu+yCgDifll0nLLf5C8bvR+Wc9+WIRg2Up6z1DH8qUrzu1SRCU2t8imTx7VMF+b
LI6fevxq4WGN/Tz3WvbDLo/j6XNqaDAcOib+C2APmLUPaQMU6DXqRiu6d0sJL5VetaTZjgCbbTLU
n/qoZreiyKJsgCErd3U6JhxsknIiabSVManIFhXzuc/r2Fn3RqIArAWD7aYTKu1Os1nXTAv3Wk35
wYH5HBYjfuQNIV/2+5mz7LIfNKXPfiKa2Rxa2HZ6o9oi/pLnZDYf5orzFDMHlPc7K4xzeJNwVk/M
nh3AAgZ8FfYV2mY3lp+59gN3WX5N4R3HRF3F+bIF0DDnDwJ0XLmrjBH/VPCJUO/Z0OSf4jbOUtzD
oLFOeZn5RwmNLD+bWa+HRDWUl9yrC7ERDE4USdBi/php4p+2Mw4/9sEyQToQpbytW+IIo60Gkpbu
RhApxAVKr/9ggjRb1imjTyqw6lgbGp/ssuOIsjY99Ijk2Jv8eRzuhxED+BZhDYwPp7EycngmDWop
TMPuLHuOww91aRfv56bIv7hTsQaKu56dXFhwTbTtoV4xFMZiQfVY5MFTFANWqZkOiU1TlNaDY49d
TPCZ6Mvn1hk0XGOTq73TF8W5qVj/d31GhAUYxdKJYNIRLdbVY3k3FlXMuxXO5a1d9ZzY425qvYvP
f+PTwKg02+AB975GtPqSfZXHdXvnubRDDk6bJQvQBc72cLIKkm0W+pLzDcxYzzy1RYQeXeL3dbaK
VjyAM5n3N7yRZGMJK5jkJ1f11UexpIwiaz5Oj4ya3PjbeFhGfRZJ09wVqVWF73tM0kg8grS/lHXR
At6khgXBPCmagEGQTIAFUYcCKZxaTC+zasrvkwwkpigvzP/lRN/Ux7YtyDvw54Xha03uwNepnm1Q
C74I74mMpuHLpTnhEegi15Ml5OgCY/StJ7R/Xn+kZ5TtGU3HlGtzqe07Yexw2WVOQgXuSst9gnsi
BXVxEn1HBQfRIdFVbp9WUiVhG6T0PaatD/dwplVcciTUI5WuGckhBJt301fGodEl05SdbIni4QAk
sYMGxS+C+9SsKNK4Qxe2YeatiO7JZPUdiY05h+UovtIVRMBSxiHmMwzIIBMNeLocXsdHYNiFw3kJ
muYj9ATnU97PQboLUDK2u3lU4MLGuCJNDhWsMFRZllKX1FZetmsD9S91sJZPRAmTr+WH2uqfXbal
YN8jDKkPvZFw7jHdulDyFRP4iz0aKAQUuSEUQCus0ju3Js54p8s+sXZWxtlmw7PWZz9m54LRELYo
ywdD3TZzTH9RC52MSzh0c3Vp086+gw2cvWiAThQA4UIMntuspB1iHo89nF7QpllIbbn4pIPcOu00
xztSXzg/cp5JH5NWEgXTEs3Zb2hgyDvyBbLuwmA6AFHm2rW+J11C9ve2XHwSRsZl4jADa3r4MloF
VIUl1P2xSdGIl61tfa4Cvhukljo5UhvWA72Qtr1DlbpE5xhBak6tYC3+AbIfWV2qBI7FNz9M3tqt
IGOJtp7xjx1Ca/kAXA//zWAa8rErOS/BB7qXLfEsLqA0EDVV1534xXkL5iZ01D7GYTVdutLy8VPH
rm0ugyNGUlfKIojORN7l2JlDO6b5kKnQus3U1BcHX2sN24+lzNxMAKi/u60/UWPjUe2oIarROVpL
45ChCmugdB7aLrXPVJRQbgfw6A+aekmcdOVIpOsiovommyVUnzuFZuaecCZdXma/aT96RS6/ogN2
0m1aDyl5IWUnXmO3T54mAO56a/e24rDQF/lyg71zqI8qcf1t37Obk7HTIttaumYNxqnqcbklS6b5
YOyATUknbu7slN+EzJUDwy8cyMYudh4ds0/QB8MPsp5XcXxM72lXcRSElyfUsi+og782RZV+tZsx
+RzDW1xOoaVj1DdBlX2juTeePT0KeYBlsPBqRh0BfGmUjy8YhYBwUOoF2VbzZGj2pg54LOZAAHDj
xFZbr/P7s5ML+aErbPOtyPqhPyugosTdFpjsD0D9FnsLbkQOJzENJMJ1RaHlTROtfU9awjq983OH
9UnOueBMLLu8CT4zq13iW06LHiGZuRjFoaghoT23aJCIi5zlPH0PHGinO3JmIncntIdQNef9cx9N
Rw2yLcj+nnYUb8r7H8rOa0duJcvarzKYezbIoAdm5iLJNJXlSyoj3RAypaD3ZAT59P9HNfDPqToN
1fRFA32cMpMmYsfea33rkHt+eT0UM/M+xsHFtyZM2UncJa3jUjv+Ee47cWTpavc2GHrXOnIJ+JjO
SjjSC7enddC3IYaEPFkGGNPckvIm9T3VHFZm0F9njZPiDmcQDDnDnwv/ktJxir2OpbYHIkcUJ301
RcpGlyTeyU3n6mcrBjcl9aKtx59EvU0IehR5QTvQzLMZIY/iHE/sLZQ6jv1FeJ3SqLpParJgmImh
74hCxh7PwNyy5YrQvSk8EXGexWxM7AOKzprzveIxfRoSa2r3Jvb6U5hDljln08g43842NKcsnUnE
WOrN8pd217yIwK9U7cF1a2+9zLMwTdeIfriTIE7q1SlrGI7FCpn7T07P+RIvljB+kT/C+ak1pgGq
G+pE89MWEZDdrJj6cl7dsD1lGdSTq7q3kSjpjgZ95JdFE0ZOWRgiTuulexhquP27CuQeWQJpS+hg
A4QljPOMcHki8zQgQA2mAoFjYJNcZcDam3dWMitcsKijic2sOvtMIiUI7Qzug7Fjme5jF5qRfQSf
gM7URCXpx3nDuBu2Iu/Ui+pXwnvcipi8R+ZtzS3qkNHdpVM/FpfT3NpmVKHfzo4laXm32MQ8Sgzp
CSMibLWf9vyNYZfjEv4RYF0iZXLVzqmwOuNZdSxXgLzWQsWszEnCMUuwlNFLJkQBOFrxIFNmzPAW
EvvCKBVQfoyithdNgy1vsrHqcyCLw6iOXCU2mSWxakIWIf16Bz8NtvxQT7bDRTJrkMals9DYHLwC
XYuasgmpr7N4Xkyv0MgZCyGBjxvmvlO8ej29uNnSwB17N8s4WfRVc4+70aoO8Ntm/5u2vOFzx4L3
QsE0ka23NJ1gQDTa16lwwbiXgV6flrQLrDP637RghEAeDMpX2zT2duunw0UwtWkVj2DNrJObEeBL
W4Fr1abj9jpBxK7iUmStOlZVGRyHlElcBNGvDI8jumWOT022BfAOiX4aKr/5kQyuYn7KkNIHXukn
J4WeuI9qDnVELAR+D7lSBc4l3L6VyatBf2wH/ltRvvnQe4687RPUXbfFVzfMrvfKyafTW6hA43LA
KFVwxnCFZCRpcuZroFYbetC5RPqirSnfM0UKtjaosG5LqsUlQq3J8ph5KaICmsr9NWw28OOtsggP
LMN2OaRlMqc7zb9yX1XWXEaQ/or0QjVlemX6gNSJcQ37Vw02jHi2uTTKM/VaSZsC+/2hYP2dDuR5
BPmpmunX0EljbBqnq1L1beqb6JIafqd39JGskhRYMvNjZpD1V4wL6QvWSyJ+5bIgI3znbyD7sreT
jJDdEbkCqdcgJ7OJ6TmZV/Sro95YEjOG22zDsVwCGi9QrG2OUFAK9t2kueKVdpPzoFtT7ofOM7+S
I7SFES5Kzx9J1f6F7oGEo83tsXHPoEW81T3IwuSIZk3hvknoIQ30UOJxdqezaWQzfsFG/gRzo5lM
W7CMaXRYB92AaKf6ss+LFxCyoVZxntbVOxVNT2rJPKaPLe8sZbuUXyyzdPfO0JArQobn8Phn4cl7
gTmbDaY6vji4KyQo3jvRRlktpTczHQGV7jiEjonsIvX9kDEO8ZzlQEfVqn1Nn5Rh3QeSEf+9/hID
MCoRjlEW02D+/7vPZii1Bk7RwCN2xXA7uUjSktGxBGzg0CRKkB1LowZn2p0fyXZVSdx73uIdK1/Z
9gEzA8iGTFQe3OC2Nl2U7QGtfA7VSOIU4GqWHUrr7JKNTt4PqlKfc1+o9cbKcti+VKmqoHRvESxr
C8gL8wuPFM/KpyVH1k4794d0JlJ2Jxj2MFBhKOPu+0RX7Q348vQZAvTmye4IiNPGjBx86Ub1mGHG
tkmeGX/ayJciGrj1M6LX6Y7BRg+4KNcEGqQzIZxyGH3SBpCSEgSSmlxqbpKX3VOYrN23NE+8IDaB
pynCt0X+bdWraJYdJbZRv9Bkxgm+YRv9KHWb4mdFjPa9tBbbvJsIr2PyjXxufkhlP69Hy0FmxQqd
NF9dTdZbNDTK+IpSBTW5KVNo7yC/VUNTtTRoYNtFYh2queu+5B4Mi48U9puV4o0QcrvtZCyJDQix
2Rjfvi8Ovd2lsgkPB/o4Hlhjg12B/ehCcPn39lhasQKf870Piy+z1xH1nlT+oZbrNdQ+xsuVM9+q
jO/85xfB+ldPI0FlmP4dUCJo7t9+rZQWiaBVqA+ITtobNjPzKUzz8egAYwEf2g1H0hyYJwZhD/xs
Suwn11MQtBDpRkKksNGFquwP5HHvxbe8IrwaXCPhI70BJfL2S42i7SYTU/7BKFt57kPYtpwPuvyC
PPN1pzhqXrgobD5yHWxv3ttb5GLd81Cj4X4FyPhOGuj5I4UTGZCHoaWJnfUDlWfh9Ddo55GP4G9m
YsaZ+ZPRldm5c+Zn/hjIokG9nqTnmyBPrfDOLcxhv/YFtdKfb9W/+nbgPFhr4YZxw949QBbi54Kp
p3Vghb2F2DoMu6youutWlNMc/fmz/uaqpNpzPGRteAp4MlB4vL0DKUPl1J4ki7YxOt+noXMkbttl
2I+zCdZ8oVbrskbsM6ddrustvykoW59pdLLu//xV/v6zfTBF2DtRSZo+WIq332QkG085JvlHSabG
h4IDO1D7LAyjoCML+c+f9fdtIRAIH8kDE5vZ+P3STC9yQk2RrgfbbzmO+8hByc8lqWDXuBysBqa7
L1PAOX+iGPjgs/+mvUSRD730txASp77/7vYOOkiYMvHMT5mzMcFp+AdirsAADuWwh4UJiP3Pv1aI
98873nk62AKLFS4H8/1r1nJwMYJMJHsMeUhVQBC7hAbPZrMf7Yqa3s6m+YK0T3NG7Fd0QMtrqznS
tuJgz5HIvKgDh4pE0dKbvptGUQwRqHT6kQWFAM8LPX+SDqkS46QsOexlztgPZ7KOrHGfrZoO7Z9/
kPX+GoIttZhBEECDxpuH5p1+dSw0T1GXcmxH2vyd885aw/PDLs3yX1920lVfuqBDVVktrGmVn9Yo
xEJ6GP1miGX7dXeTTSzp0EnzepoM+6v2Zf4BS/Jffcmt8MCfyP/Qdr97oNGDVxVj7ePUNL51WMps
Wh7NxvBJKRu1NZwxu03jtw8uzftyjUvDIyrIDYR8E+Bjf/upyJXM3oHwc2xJGrug39NSmTnuAzVa
sl8ZkF/bcJ5P/cKwZKfq7cCoIHqeGD5/ZO/7bUb+6zrrbeAwMLm/baIbbfbtd5GGyBqTcdMxsUzk
dA1qwEto8+LahePsX7WeqLLLlTNfccMbkVhHHHe5D8seWWRc+AwtdiEuePIYMjOcrxC4MrNAM9Zb
l3MLnzVaQNqjo+sHlnGjGNwb5inlevDsYOgulGA52xGvZqYnMbRg/TIEG2ShDzSLWy2y/rpC1OCf
C4d17pwTqpxcuStttXhQdHV2q6PgIWT04wRjBRvqLwfQLb9Gcca6Qmw/vLigY5Yvcs3N/Lbpa9q4
eljWy5agF+/SdnrHvhEjwiVyGUzvSvKolZEzpfjvGmjgqDam2Xv08XQnsQorV90hZUt1RNMSJ0SP
8fX4wePxfinw2G7NzaCBhZ+S+P0qu4ChpMuoTfjyzKxgCoQEhtLtxFYmTR+Cld3h9Ys61wxmjE6p
bSAALAMVhUk2lZemDhQan87s5w9KgffLP+uwsH2wSxv6Abn8u/oEW6cJbE0ux5WohHgcZYsRteBt
lZsz9QP7GTf83ZIIbAPvCUARjjbUH/67fa8BbFgN3iiPKNX8bhN8Wc1t0nTFr8o22mVvY4JAupWj
BrufCIJ8CqcgC84TbUF5u8wYUI7FJF3zqwwmztvaRVx0T9ctvQkrZHSRDCWI7wINkvWlMepSf+7S
rCv3HWWyRsYx9ObeJRyKNG9lUu4PC+yj66Shy45x5fcFb4B+3axmIudo4urne18rAMhJoQwh+c/c
wnqagNIup2FwyvXRt5B771TnENLtADCxTmER1kfHwMIWb+PQl9BKglcI4nRRpOUDrpN05Sjs6nEx
9nDZqq+iktbRtLzEO5fWguoWU9YmPinwKWGsh2BC7W8Pt0i2e5dxObXVkQEYaMohXSaP8ZOcyPC0
jTl5HBjSHz267WXkLlXzQ9vmXB/QHPXklqRt9znsBQaUrjOmX21T+bt2DVX5g72Djk8F27t6YTgj
umhMM4uAgixPIsohu39uC1deSI5P1YUzufOD3bQehUmSNMmF7Sf6p83KyhLfYImP7GKaPgd2HaoL
xbDQjplKDy/blhXuOhSlaeTmiojSxkkDeNNBaf+ySkGaT5ONy2uNavKTXRa9/7MoAuTnRtp5hN5P
BGbkOLnJANllg5UzeuBhuSKnvSyIL1Pa2/kBXtI98pqyQ3CVTAfHr2rGqb2mr8jIh1MMUp+JrO8g
M6GlFRWJkotNphXfwjVtNlOuOH6VIJdHjwPrGpnWVH8JNN3fnU9GL/0sr02+skGuzVa2pUZ+bDRp
oKB8LfckdQ57GbMsDmOxjoQ7WX124c/GGuzR8QX4pjPFQB+afBucSuhGVeymwfCq85kxY2VJzpEd
9AZjh+CNaQNCtVFddmxAKSEPULZ2Buff5kRfwq8v06mVZCy5S3ems+5jwMr8VO8aO82+j3mdt1iL
Fcw3y8qqKip6q2FmQab8GrFmcxvS2nWQDhP2JmKmlfJOZIjd6esQMhgbtmKEaFTu0ka2N1SfQN7S
x7VqnV0Gc+FgF+g893XNialkzGGSTaSaZLklQJWZbsOyGtzSGUf4IlfjTjd+/43TvxdunamFJ6Aa
vjvF6ooDZRRnHR+HedQ6ji6jxalan3lwOoM4mq0wEnVF+aTSRMh93tvZ2bMKq9jX44y8zqjqz6GX
Lxc1soGfaEi6C68IMqbAogB73drwUS5qmzsIsKREY4kvJmhjg3PsGuVOswQ75oP2VSbckF16rhH+
ju7QoszBD0vxDUvhPBMP+UQ7diK+bmz1g4k0DIZl1VpXSDiNPl5Gv6uvaFzCh/RX308elFjT8DKf
h9wlk4A5DaaVVXyBUU1HbcgwDO5oqHG5a2SKeMgsaeq4p4zVe6/QmpEVZLqeEXdS3BllmS6nRdPa
QriWixFRF50OLDv4Ekj5S0auhrtmCItCySoUbvIdP3GGq7rNFrWHckmwCxmB9T0q/e7FoUnm75rV
dR+yWXt9ZJO2frlubvmdSYlgx36BVmTX6UKRGkOs5TkIZieukf6/VFOz1tFCvOQa120u9cWcB+UL
5D1TR3RfHEnwW1VXZMqQcYE1kUy7RdASUK2AJWPV2ZeywOByCqsu+4JpEctMEkpFaFa5tk8yRwcI
pM3XrHzMEGueipJnmz8+eFQZARuMgZL8mVAdbHnIunW5X1H6HFaY9N3erwoydmllmwmJd3m2oq4U
+XI/OlUf7pPSc+7qVjLiqJ20eRgSzxVxb9abHGRFGx1tE5wRPndoZfTvhfOjLajb93O1+u2F5Yzr
i/JSyhBiz4jYg97lPZcI8JGXIFHKY1r4uBDFSABiOisBjHFpFxkBFBaHJaEVGlk6dPcGf6OJ/NZH
gJuabvfDS11qJE2ghx0jkvfvVaFZfup0TL5Wld/70QSSiOUHOvot8jYXT8mSr48rJK9qp51efKJu
A0ntzXQiLiCDbfr1EH9StLp9E5N4Xhq0r4Qhdtp0jJokHtMvL5k16adcMyNlHdc6fSAVqvjZq9W6
z5jpjWdSa+afyEDRqzV1Et5XnC6WT7XqIP0FPWSgM8wFAy+lJ9mSmKs9W0WNM39Gw9fsGXJ6sbkw
7iHRQLfPfZuKOe6DGiU6SxVzZgcOIUyPJXTWu6425cEIEStF62pm2WkZKZd2iLct82C0dsUBlUmA
OJYz1j5l68A7pM6YegSmWuQwp4NoXnG5DWhgypZrnXZkY6CwKb0AGaK/x7Z0XnqYCzgqJ9xgq8j0
1sduuh8B41eTtq+wVeQtmhjL2bMT53M7BLZGYz3N1p0Wa+A9Jh6PX4Tfl40NfBP9rXBOwMi7AJLi
PE/kg8gx8OD6nvWxp4IYWMyxZ23xeDlXZKT96bdER96Vc2/ehAOan9iYqumrvRRGUu4Kacz+IWOl
4L9RVgj3Thrlvvc1flBTC3NgR+1I3plJ78ku08qxHi21hNUFrXs8X7Tsxx8F2qwav0WXmPeBSTaV
P4Ug8NAfpeQCsH/WO1Krn0c3I9g0rRGwHSw/bSqG3sCv0LQWm6sjrBiglVI+FKzMP9B75xkXEeDF
UQ34NpDs1tlhyfT05Kdm8sO11lCfEm7pPi2q9lvBYXE9dFnVvPoyQNjX83ZWUUsCj4FNoamIZ8FP
XLNAFfTDlMp8E50H+xfeC3dcoxkzJ0Rw1elLn2MPc2BrndXJIBMoj0aOwZyLgXjdiBJEzyOI3oSp
raE7/zBOjfdpLPKKeF0nZy0rPXvgvyfQ8tFfF0XKUB6uV3NTwOQEAFRfkL/rECQJsvXYj7VEydq4
3lWbwI+MzACTwyFZHXySOguw9wVaIHc28jEHx9uOy3qPga8FNDj0DrmymXZI3C2qhQm7F+ZkkABP
/Kl72QW7JWuFc8x14fc85wON/dX00XOOAc9BKNtPVpULiQRtGh7ndilXqkbXiSqxdYlg3KdZJJeW
QXiVj9rYO7TPavLTOt0deFJ4g6TNsY8gg2W+YqTTfQNqhdvA0ubs3hoMllUUZIt1syKiY/lZrVbH
dW1l6VU91lO/I8Az+eqShfzasaS4u1nlbnNZL7O4wwDHkAfD81h4xOnYtY7zttP5OcjAe8ZFxYJ9
BQujbTesad7u2RMyZy+U5SQ3vPRrgFZu1vtwZOG6Npi+X2t7HuGeD5nrfXIaSZ6RlQLwPAc1Nyne
jtMISNJgriLbREx2EHnvkr5jrkscFqaDAidvghdD6tTcSY34YVcDgwlOqSxSXL9LthqUHACACFRA
0VvvfEY24U2acJaILWGtQaRV0a23hevphvi0ZAr2VNbEklGkJ4SDps2E1x/cgxXnAl3DHo0kYbyz
LikWpYlB5YXMYIQf5dx0FluXYdjxIJzxGoy0UZ1J98i+reYkaAVPXfYj8bjXEY6aabxqLKSxl11l
l94tmCNv/jW4yTzvC6T780Wdr869kWeOe6SqGlj5EbXpabeg+qj2lDfhFyt16pNOMzPY8ac4+JoG
QDd32ZAGjCFmUZt7IkT5t3PDwNHmuPkorzJHhvlD6SnyUz1Wr/lCBaVMP/sYMDcLZGvLPcu/Wd1m
K0qS66rTXnnAESLVizXLliP5sARpje4Z3I9fpsl8ZJDXyIcSJDaWgG62rYnBjzcsB49I2hxVoS4D
xrOptaVcDyGZwR451ArxvqHuYLL2NLfKvLmX44B0nTTsTkW2Yn5F1DM902cndZp7BI/429cUeQAl
Zla9mIvMwo9SMv7eR6LaR8FiBb5nh5Az3nZRapm5SATkdESk1twAfvjaYtpTO+bGZtxm+iMg79Y8
+2vXBloIIwzYIQGQDihb77rjIQfwUi3LdMyXYn4aSBmI2AnyB5WO04GJRTJFYa1eYMtM19S8H3nF
/9XH0wQAKEb7iG7lu587BR5dZuLtCI1WCJemxgBrMThO/6icdHgKrUH+KscGzVSTDVeGbfz6c4vk
/edvUxt6JAi4uRCY1bcOyl8wO7RQl77HIHWkZdMEO1xbdGKoyS4QPo17yB3dfg2aedPhoaOnvuzi
P3+B7Qf+9fpvnRBmNBQ8Fp1poivefoGWasIE7L6ACENBjsxano2sNZ9DfvpV4E3zF5e9+IPu+99w
Cdun0g4CEeYxsqTUf/upEjueIA0PvLxRPDG1yc6zIj1EIE/NYjPH2CDzILjMLYAaJVLvB3AS1Qc9
oL9desh37m9gAthikoa2f/6XSx8ECoMwd+aYUoo2BDUCcrs01TSrCOhht1520KLqh7Rz+p9VKM1b
MCrjcPjz5f/dl31z/cVGJAJXwCzWo1H27krAYqkby0IavihIx3RP5/672bdq/dm7nZofUK4IP+rp
qLibLW78JSjGs0MJn2m8HvPBKq9LRwnjrqjDZvilxrbE95t5vryUjl+sJyqAhVRgDoQnyuDROIx1
0v5yndRjpTX6ZdoXHZqYyBit0rxcdUBCh+7SRh1ax/SSUw65qnrEa+E0L4jCA3ET5BMuCzdNJnmi
AdxCufBgUZ1Kf1JOVBA5OB2mJnRK/OLYC0kmc2pT4Q52m2em7ou1nyZR/cQnSvap6lEMRi2UsM/0
3i3OOiBSysuCmGT3gxY5MRJvn3ViWbDkb/B+QDiu/zur6i933EQ3u/iFwkYGwzlG7BheALJ0EXsV
IwRcYoHPE7lQu4aS+hZsPAmE7TY0n5Ysasy2Of353lu/Jwd/vflMwJi8BSAuSXWkK/Du7R/XtpYG
wLlDOAQAnRSWMuM81ijinsalAgAQJDMWSGSTXSTtcK33k085dNPTKOPFqIGCPmmiKPoL9GyLeUS2
Y3U7Z6bb8RMT9fAU4I+XpyWhU7RXtUHONHkOiDu1dl/ayQ08Cla/ezaGviTzMEfwW0LE7Q6yMtfk
5Ag8BLupEyBftahRZQDEQOpSJQsFIYn09b7MkhaZ4FTM/iW+DFWfaXu4zr2yc90eSgeM7Kdg9GR3
Qa1JZHfYN6lDQJ2tjN1o5MFVAejQiWHWu8+iW/sSXW+ne7rkU1J/aS2fHIxldCaOuJA6+kNDAhu2
LjxvnI1nek6RNY4uYgtLjPndQnXqnznzMOmGML3m+0Xn/XTrib6mdVh3/YOTo8nHrmDNy4UH8cd7
miwAWdLIbVRTCDO8R8mNelJzY38bDHdqLwdN32VP/KSTongVSXqoV+YqCKIHZLipaNb1UKIry27U
2CtOxsMafHZmZ3GjopXrw8BLRXo8tBAvzikI0kOVGLTTfLdSGYe4KcQsnONHQMXAFIwBYTjfuHMe
NjE8BlrlgCD7PXdhTWLMhEtxGNxg+taWktDvEbbKWVsSDeyU5sNh0sT6RpRu/IR0Sj2kSwowJ8oA
Z9iFSWUZ+wF+fHY757Bszo1Z8ZgTi+vNkS/bRv0AbIpKf8cDAIQZrOq4JYBrlN5Xsg+3Q6s1GHyW
9MojctVguWuLwWx3meEPL5zDqH7RvCCBGwqR6ls5hJ33YE1NeUbFZCEUDzyifIlnno6onRrrkFiF
TI+1weDuEssfPzqDBpeRv1olL3jagZ2HReD0sBfATlW9lbw66YjxqVwUSjEFnvE8lNofzovRo2Ey
vFo9VcUw+TtawOb0wdb1vj6CZEix624pN1tKiv1ORADavDXTbJVgtKDgSR3292tPnAs1zHpR86D9
mwPc7fMoDjZ6F/fD8t/tUlSg0zQLPs+uDPsToOIfAHsQnCI1+Z66vfr+5zXpb9NbPo9wtCAkIQLB
ArDVt7uib4RtCQ0G25vvYpDxe32byvDQY3j8klcgZKBXzYRIhnOzCzPlWASXC31kyB58EZ78Vvhm
zanYcxjg+rBkgUTnQVQnKkviEIlcRBHUXBXtXF+l+J/jkTPS859/w/tpy/YT+AWCuESf/2++W1U5
lCXpVIDXkxq+C+YC6+BjgIo9f6XZKgXkM5P+39WEC+H4549+lzHHwJskEDT0cNbYzYGuvRvDNs2E
IHJKvEOdYa1Bt1hAwh1UjVUsMd0pvOGgJT5l3iDWw+BJNB6GytcXPXbuFIsR2ndEoQjBaeBcjSHP
nsSJgyVOBjBb6w+v9JKv7Ove+AkZKzZrXDxhegjcCQ2zJIL7us38EDoOLaePklj/9uTT++fKIhZh
AbLgyb19Mox6TmTdzC0m5CWPPVo8v2QOttWy8JMiOzfyD0pTe5vCvdkeQXRurHrEZxSJlMlvP1GC
FIQyJLujWkya3YkkVYZAc2B0GCzZBpxeZZc+HYjqSNa9J3Y5tZQdpzaXbW+OWbEQEGviJgHCETLO
8frqqR5KZ0R4kOEQ4AiG3dhPbZxMKzPqJ6Oa9KMUXSYvUBDRo8+aNCo5CJukmLkVx1QnHy8KpBs/
Wg6Ee7UNjVl7h6ffj9G/lTh2277Wn8b+9XW8/tb+15sMsf95+5fDP/9avjbxt/Hbm79gDsDc6H56
7ZeH12Eqx//5r39mt27/5v/1H/7H6+8/5fPSvv73f/5opnrc/jSZNfXbfDCObn+IFFOvP1///h/8
M1BMOP+wkEghyeFgwNqzVcnqdRjJNjX/QS4CxTkLLroSQif+f6CYF/7DJEcRCZTDCYQhLg/kANMx
/e//dN1/wIz3UXohvbLRQ/xbgWLvTiucCoXNUu+7ITGg9At+C0T+UjcC6i8R2dLyz0O3I7OrsROq
WtEywGgzN8XzB4P9h2iIJ428NiwK+C5T8YRfwP2QHbopKv73ndi+i8fKyxoDDJgh9fsDa99lZZfI
Nt3P9OZu6VatMqbRkqaRZeapd1MT5hBEmD6ViNBaYgcwJrCxLba5W80LnjO9GPxtDJsFWVSmTTvE
rO0IgWnneeIC/apFB1tbvktZrHx5qElK6xDwNCXDMMzetxnV1ByVudXbHwjE3h7J+HFIbAjW4r4F
26V+Lx3qdTXXQNwZJaSreTTKnDl02onwp+pzw4mpOPlVtocBN8J01hsc1Nrxo6r8raaFL+GhB+PK
8sgFHgfwdzsgjctKDyPjQhIGS/OiQ1LB8KR1mT9RQAbuDb1U4Rx0ks9fVxhI1QaosD+rTrT2hd03
w7j7y4ty98+b+x8wnu4ajFPk+QbbhvXmniPwdByLg8KmqkJk/HYdRH3dNAnkg5gkHM/8xAi7ySNs
xW51gOkzj9HoGr2HxlckgtN7vjzWBKKb5zFzR4mSkqBi9oWVFPvRGDDoLsTm2td1HXiseMsSgi0L
oPb6gAy+1z28pCJBsBsnCRgbJp0pBaVq1TihWnMC5viTOzq7NA2sR0D85nwKzJHBeQB+xPisTFzM
tNfTur7CjEdUQl+a2j0bGPGxqa/yWzmphiNqAfGBTNuAoe1aNQhzF8/PVExAsOsdzMVoPChN3iCZ
dTREPUpfg5Zw2YD82w58eXdw5974xJlFGnsLiVNF3eip6dKt6JcS8Urr+RNbRmEfCEcarXjE6Vn+
oBYuqmfB8D87Sc5PoEJAn/q0t/oRlPs6VC02FKP+4s1OjWOgHao5DkNa7DGsKFnuXEctzxwafbQ9
6G5yZoa9ANrrrwXMKEgnKk5q7GU7Dwv4tPMnKZcTiiRZH2Y8Vt6pDNIV4yYYiE0+kYH5sgec+B/s
nVB33+7XPrqJABU6xSMjCdukVH371BjYx3WlbCtK5qEYnykxAWrAD0m9yAu1ljB53Ha5IILYELdF
MonxCrfTBCrV7lRwAFpj1E8tuXLTaZRNuMK4gMF2Usqq3Ujks5+fIEkwifU6eB4I8OicxHQUcKXk
cN/GCGeT4UNRmpRx8Gbu0Evv0GqKKlMUYl9NvjJgheQ9hlMmIwh/B7e3WLQcZ9r70lm7/dhIGGDV
ZIzF0aqyqjhmfdB9CWjpgwQUdjY8LACag1j2We1Ea9c28qTaLKV1RpHS3xSJkv2jgUH8wJPmO4zJ
ylXtJnIPUvJ6HbyntsBgXu2EEP1zjYwHP6bj0qsHNdfTCbK8BYXyAG01lsw1GF8OOFjPnLLWgt4K
sWBx2NnyoQVpUh5wiPg1gQiILiNhuNvLEpSue1XlDOZQPq3W99xe0LUIj37XvdWuJD2x5oMrM0DM
t2woo4tqRBuWyI4zxySc4wL7476WBWwaKT04lfiexm/AQph/95Nf5g+MX4BIlAjOz8pWg9oXxCfn
eFqx7O5EWun2WqMI/Jbi9XDjIZmrYs+sMVkuysxDjMWom6w6R3Do380A5aYdhBowR3LyOx8ZANxu
1COKe90kzVB91poj8p6We5c8azUXG2RKNiuvPZHKkezxAezwjnckUxXGjM81r5qrNtU9pi82Eua3
0wh5CBIW3p7KINgx1k49fofcKYc4VPNQRkYycwk4ouS8wWouXwDPjhuKrsIniwVJNbuuK3nRGPN1
+uCDE1wgwATlo5ZGgCqhYraDvWZOH7RVd92DVfcMUbPZAmO25n72g9lGVURjNiONW9iwMbi3nO6j
JQC91XT4uFFNAFCLAmfsIEuutKeOMPNG7ILg7mD6pR2oDdpIUwdsdprAo1kSnYqVL7V5cGAodvuC
lIoyoklTGFeG4Te/wly14Mf8lFE4Xp60PJVjmLGJd9WyxqTKe3fM5em7gKxtzSgEgWTuzcTJ0Dsl
pfFdhoZIYssvuq+m6VARQ2hoyn2GtR9nZZKjMO6CxVQYe5QIILyknIStpi3bT4GPjYzpomO9wnFm
rDoEMzjBSctW7AFFtuxnWuafHCgA9nNVBEWK6NYYIuCFJscl2xhOY9NDn2SUQeBXUMEgpJ+YG21s
BS4IZXqoJdbFwVq+Vhkt26gRZfDiMypNo1GU2fcCmM19uISZv1cmwnjuBKqm2AIAWsRlmOln3EjB
CtK+86uowtKTRkPhJ8+JFJT9eK0wq5iyHfZeqVpyxANtjVHpKnJIE6cm9hlL/OhHrj2KO+GBTaZx
loUP9tgL2oypxsLn8GQAC1rKxIlb7ODYBCEGEULObNTbbYsQbRW8fOIOxnAv40TLPoiqURDq2eoe
VRUKTOsmhbzFQLPAdRv1pgKgCosKPqq1qNUAtY0M4ZBXbcfwce5ewnDRbTw3Pow0pr4UULON6Ozs
DqPh7ZIE4RvWFMtdI2VVQtx6c3KELTCNOxdNKH0yt5N3Y4rI5qiroSNHcIQcE/eSjfkEUzern5WY
O+uSU7EnN6L05kGbl//H3JntSI6cWfqFRIH7cjMXpO8ee8Z+Q0RERnLfjEajkU/fn7dmGqosdQkN
9MUIglCoUpaHhzttOf8531m5cV+aDu7MToX51RKhusZ6ukCqSxJ7MrbBE8DHyKtuPyw+MUKFunjA
o2rMm9EIFgfCTgW2UehKfpr9LPRGefxRHOSewQJJ4fk1eIa62GEFJESuqKZjFGxVYxCXJEp1rJe+
KjZy9ksJMyRkat6JoXkoVTp+QTHwv6c8dcI949/hys9Ry89g0IR/BI4q26TpQn1hMfCrJL6KShI7
JV4JnIYRU0/wMCuu2bYmRtih573X4RIw9ISrwAsr+Pkr+Do7aZoJJGvjFusvRErDxdFmsXkbYFwf
NOBba9+pyyPW1HX7uBAM4HP0rNRJpnJywRlmvf6pmQ65UAkXf9r7RtaaYK9XnLs9uSgH2LdR/GpW
qaElTd6CrX3NZQXiQblcCLpOpMxv1OTA7whUX+41MhuLXxBlL6IGdRS32g4fHDNzoLampst7K0qM
OJfxo3MslgmKppVJsJol19v2LfN0Fj1x6FxQS1XefXkN7OdjTuQcvhUnzeqO1GNVJONssEpIQzuf
htWDMi34DPEop8YHwUWMH0U4DbdrY/Y/Le7VYp+uQ+Oftap6O8FgF3nJGhG4OhpVSCUR5B7zzu45
ZcWyjaa3yuicdyaJ0U9MhkGQAAQ3qliIYaXnDecITuxxqjTEl5YelQYplUFzlpfMFyaijzhQSizL
tVUGTD/E6l7TeeSfohIM61aoAQeJ3UScqXUtFb0sy5QuMXYKFjLqJZn8usx5Xx1ys4B4Ncxakynx
o7LUBeAoLfgvKJMWT+/owx9OhZPtdKnVQ10os2XV6vOntMEmFcPvSstdaLZQbmg7onO8TfEublyx
6M8cKLyMYQA5H5rsJq0LwRKSam24g8ZjaGoHhxoGvw3ACnPASyA8uVuUs/jbsAPjnJjOVLziGZ+9
nQyi8qvoUqc6F8Ea2luXrfXRxKncbbU/CYRxLGQ1B2/YV4mRRaKPaYfqIAP3pVD7jJw/IIBc47Rs
gsL8Mkh2yYO/0gbfdxas+XZyGPl03ArPZJ79fqe023+NEgfKcYIjkSOC+e4nww3vp92P6kssJuOH
AkwoARgCr0BAMYa/Oo6CAcCWCksS93D53AylmONgAHKy4eTiuic5Z+At9ZTZTyMHeyMOpUGnQ7Dy
ofM+0L+TunPaj3o0pv1ihKTzajquikv6f4FeCGvqBaM2UdWmv0zqeS8+51O8NPxBDqYwCViJkKNb
NQ6xGSHTHGBdpfculqBXn//LslsWhqdbMxcdvhoLiiMybPHBMCJtqADziapyLCGzga9Pm1sijs16
ZdDZfdsW09gDLax60r5pOaPlhDXJYQnsx0gCe/BgOWYcMcJsCYEU8hzxTZ16jiEBx6THCSQUgvNU
l79soYM+hgzP4WaA2uYmXBGc18q0UxVDgdTvbEiRATgyD3TS+1KipFdd0G6IvYzW3lNIhLFNiv6q
WxRoW5fw5lMRYdrYTkp37h6/JxVsDcRlNmXDqRekU6RXLp9+L2OIruiHvBo4XXPUv0ZFPULSBWY/
EqmC2LYs8O+gN4bsz+uyGk+tQ/aSZbOgEGEtxEcf5tgyR9K0C09vmp8sqiKBglve8ujlxqXAFRph
PKpgBMyCIRdfdZNWv/qmmnK6K6wakhN2LsgNedSnscNv1Yxnmn/v55VhAEQ+PV3hUra2sBntqxJf
KaM2L3cOwNy6vWmNEgiwjZPFC5DSq6i/UpEJgtObMRvhxrldL2RFrrAA1C7ZXlMivdgldVFahf1t
xy88KVT55Ex4U0TtjI8zWAnGRGZ1C0LkkJdLvqtqaKEb1witL0y9OZfGYjhmDXF7/Bxwip26OBLl
oN+pfSS+EyTm2j43kTFtWB78Ywhv49hO+YFsQnfj0Ud6aHPs0Jmb9QlPt7G326W/jMWyzexibgNB
FFzzLTU261R1cR8tI8H+Xtz0bTXcK1BCGMUJsYvBfs0LjOXj5cRRzDROMIChMouHGDIr2SMWbVnh
vsJzTXrepi5zVOTjucslmcUQaLGc7Aegw2tIrdc55OB9GObjh9Ih1T1tVesNYAj0lCy6+Af75Rao
RL1XU71zQr4rkcx+2i7LstcYYdzNpDE2PkXHVrtCB0qtebd4ECWxxbEyrUeOeLehXkRcgqHZzJyh
3ydtssGXwT0WO2QHlNfT6K7EbwTjy8meaHC8QEYGvMuUFznZXdc2ew+E9xEwenAE4rHroiiD1WbW
tyvHqkM4mLQ7+MPNCGQiDsMW1vzImaAPOzNGHMdJtIxPY9uE50nM7QPPoH/IDRp7VmsdklTU+Tfs
sR821Ip4Kbv60A/1CRESKJQiky2hkVz1Y1SdGevARjdgL4wlPA1j8qxkLXFvZVFxGYcf/NKMYMzZ
RMwDx6z2zPe4uWnl75zVrXbWWJ1U1kacjwtbbpEyGwiNgbez+kDEtrYtTuXzgx+uw02T4V8qqPOl
nrx+qs0gS7g7XFXTmG8dbHJJquvhTBhB33ueEW1HTNYDq0Uuz54Y580yV+WpE5zvQBe5z1kunTsM
Dk+MNsklcI7RsZD4QLUz5RzTJNufx68/mWn4o0M4XPY5W3tc8NXZT1OkIS3rfNwyNH0IOUnca99r
j1K17cnJ1LiDdphfp0OkY7cDMEzZ+hQTJOA0psUblZRcoVEgAB1C9OfKWazX1SBqeIPV4eKcEmDU
jmk+pG/+wPXvAuGqnPDe50Z89lfje3VC40Z6g7NRaXo149/qw+FEG9YT1j7zDO1BbUPcxY6UyPQD
tmpvoFyga83uvJRVf1XhSBVsZUla5he2DHtYHlyoElMeotUi1bJ3eU1cjhPXKew4WwDCMJ69et7X
1kw2PgMPIHLdCfIWdJUg57JyYURW+2rU4dbVzu2YmtCmscPeNBx4yTNmFncuy3gjXn9KQ/wTrTLF
rlw88BHW6m0161UVGudAgnDmYo0rlAEoM6gxfV68OdjLBdww2ekt4aEgsYVl7JRpB6+zOTKqUrkV
k5PgUq+LPemLdOu6CjWBB+SaM2vDbMtb9mDG4ravfhJoibaDYb0Pc713x5pRMu4b7xX7xaFS3nDK
R2vei57HkkXJodCHW7ZTfxHF52OkQ4xo/UI5vZPhrF6e5llGKDB+fgBTucaTXwaxyREjuChIQzj5
Z+nXT+208v8qguU6i5b8oFMj2oNi6nYDWl8CCSmAqgNDAu6Xj+ZQ08LSyOZTLBaxlCH6qg3Wa3hC
apuNIWyRQmaHwZ2ljisYGzH2ORIfwG6K2Zuep9l/Xoj+M3Pm2FMocTRapjOJKazi7PazrxPwls+1
VZNfGibCQT2lNccMDgldFhC6NnyP+u0wBttiyR8XD79HgD5QRTw7GbDxBTjacyp45vKqujIKlKGo
dPMjEZlPzA3bsHLJp4/1p1E0xRWOhJuKedih8geuOevlEfYN+7TmuC1QBVFqp27TYQ6+bhygIUXK
xdAHIrvx2kFtWfsXYEuXe8RsOzeD3fzwC6PbY/7NN/ac6b2E9p8Q975N0cBj6k7ebFhjO+GZBs9c
z08YuAeozEZstP18Eqq4kZIkRBPV5QuNruE5iyC0WUvznRbBuwpyGuFhOhxkObuKzJA7bnQhd0Rf
7r21/pAMZUQ8MaHF3Rj8EHamn+y5JtFkAS7kUjwhX/hi2I8eK1g0sMZIBKgYoxDldeBeQCtD8mPE
n4PvI8W/QCc6XFj9V+7KjaaH47Jj2jBfY1emB6kwjITLiI3IPi0Qd2huqCY8ObhaDyY9LJhuKBHS
ZLNLpI9LJiE/AL1/IlJLyX0+0iuRN/P40jglBSRm4D2AxTzyiAy0tJAq57T1Dsrb2a6eQd8H2Bm1
WaLqJeVCA97Qa5N6hEhYycyGmDNMAGzL3tlCr4IEQSZvUwAz3y79mn40USRAGDiAsUtgEzgjluCO
qLDY2Fyv4qFv9N6eHX5sSWid2vajx2wwppPiUazCPIjULl4LMHkJV6qUzjehaHNoxTGldWafltmI
ui7MK1h0EAVzT9N2hEf1juzJIczIEqtpuBqMOr0RjbqDKgEMPWo3NDKMsav7YQs98SVAzokjElc/
KA8/ZxnftMZnp2RpDkwyPX1/tK3+jqsWUwSOY+e8EDqeqpWjUmVZb9iRDytTZAz01bHyw1fBievM
sCSlEA0lsFyNFSJk6d/xb5RJxinS0wJwk5yMEwGgE2Ns1Nyw8ehdQjqB9OSDE2Qnu2BIqsM89YjD
7pSdkBg4KDbFtg8cudE1ecg1hJsKIph23DZad+1gHCd3tB8Dr8R8oiOvfUj76rqS/S+w5QPTrAre
l5kCN8lCG8oWeDVTfxBxb1g12/4wZ+nGCcpjNBcRMwPfeyIjfz+OlEVz3zk1wfRe9ZMLmScrH9jh
5Tve/CA2jNzfulCXN6QgXswi1+e+ND9T+dqZk/tO/cPT4AY8l2UlNr0zoG/lhWwfrRwU8OwbWzJf
2LLY9W4XTrJI5eN8Gw0UWXqGJFSWUzAxIfjnTDN3sAfvJWG4xBtLM4+NJm1juuNoLfZk+mutO+Ns
mXOPKBOcsFnrD8MvLx1lDeM5ShiaY0RHDn+uzZwPg4Ekpj8AjgTaYHW/6xQJzJt+ZmJ8nrr5hYDX
fmyjJ20CLOlhwFwXzCvQcE2SM+ZADnfGw60c2Rg3mG+m+kRi2F2u+4pn+7sHSZ/fUCg0AwMaC8Qm
vhTM6SCtFBcpf4GUX0s4wXCJ1uupaEMHPmmetcMuWKaCrWmC7LLnJE36CJoabYa3EZKis+ldOzd+
0D9dGXtcb/l6W2C8CT97u3JKIAVDa7TvJMIyk2sVbU4kiwKXJiJiHo77ggkk8k7CQGPfAMDP7EcX
k3h7AyeIOrEW4dt8Er5DDMaIotY9kPwasxt7tnwL0IYc6qsQ7t6rsYQC9QCYWrvHJ8agBNJoU3Rn
OuTGMcmqINQHwi70BMVGiB33O+CQ125xLPnBDXGSSj3IPupDrncdXukipjTIBH+lK3u+HhAQyntb
4nj5RVJVrbj2LzcyalwYafOht8Gg5oc1p1CZLNjKppi65VifR54D6yUFTS8OzTgP4hDil5pvzLBL
feJS3KeeGcko9Di/dNW+UX6lCOcElOfwzQeetUVh8kx/ByahGxhCKTV4rG5ruP409IVBvwQwsj5a
E8/mPiB4Pj3PnZ5xwA1h1YMSRGmElQYAVr04eedYd1aQ4aSlZCKVlhF7QpOjIFBpKyQRfHx5v6kE
zgl+3inwDsrjnPjD1mbrcbCjOecwzb0XvDCAEEtI35g52AX6Jvv/pw9qKPic+CYEErJV2lW7leAe
VvdsGjgfAZHtYHz6ZJVe+xC06c9oJfe75XbDJQW+dy1vCYNiTiPBixvwwD07Dc5aTL7eQ/BWzZVZ
9YOLC7AaXsHATowrctydTCUQDkDMBb/aaMzb+yF3ULJllXfXZjjnRG7DJXR/GpQLTPGljyU/e3RL
eofZ7LNql6LrDjFf0SU6cOyGVkFDVBXt3ctA7GhJlXIeNW10LLPxlLlxAI4M8WJAFjoPAxjVePZI
HSVe2DTvqJn2N92MxbwPuIWWN8YQ5sPOZ+s7tW7dvdfTgHU1zXzpbyKj3wHPSx00gMW568vpI18M
OhHdVD17PNfbFfn91nJV/Uk/TzJg+Tt7eJvPrbhcEtKUrSbDj8ShyrrSxfDCrcS+C1LrBET8A4n/
TYJM3ZJ3tx+JRF7ldhUm2USjTWvWvPPIZNmuyJIJ5aONi2IIjhCQjNusyYy7CS9gttVLbnGvh6zw
s+rG9BoLWJWRmnS8T1QMHui2WIOHhn34Nq36+jl3e+MKWeJ2Qop8y8nd7uauCj8bTUi6HaOuoGfB
ob5T4r5QVde8YxPqGby4xZvnL+qTmS5p+Soq92AL9YPIyIVQ3mQ68BTWYIgLty13cAIVmU+bd+pl
33IUIDNXn7qNZWv7nwpL0m6EvTfYyzvGlGSIwtPsktLCFZElgVl2J+RM89B33AZd4oFaW7eO+PJ1
dPKNko+9jMor0NE76FEo6EyCh0PQi2q7LmIfsjDsCo74CRmLkW8aVzOiYPEwzz8jyzpjQzkYRLt3
C9EfzB3RHeR6/2CONcky46PD/pEEdFXcmXY03VNonV0B6hv4m+1U7QQJmzpeTYA/b3SEEaRcmrrE
BgfrWVxYbkG2Hw2ulFTIwextKIZ4wnaQn+wS1i9XJ5nfp0YnXAhpDnaLy4LQHEqKds4s40zA/aAr
JXpygdKN4mw5x8zvg+6QORw+N2HQZ85mGWvrpwW+jorGC0h153Vor1swXBkTAkad9xmm5nlPxxEz
hAkz14UvXEYvNb8p4s4oW+TBfMTFU+/0utr6XlZ+REMFzqRNK4KxORMHuZUFeeHEDmX1TFemKGLL
WVoJr0uzilgM0zimNCZCP1KuATGvHuE6Q3tJyYtrM3d2WE3nE6XeaZ+gulG8kPY5Q6AhFe6rNw75
LwYjjJ3XlbFUQhLRz3Z2YHj0EqxcNkEZSaidfCH0Bky9QYgSWyhwZo+iN24/7vSVLyU8RMZGFpyp
RgXupuDhgvzuD3gYzIDytp1Uqwmhk+i3eUAgjEjiYeZ5tqulReWCJqDjxsKfsJNeA0dm8tfqXeX1
EiWKqTXBelaRfLO49ljfjk5Y6JMFW/ZbCiaIyK91xeTLaMsaW2DXpxuzSSmOKULoLAF0WIvlvBbL
GSO+5Bg801+JpY1avWotvPZFa2VkhzAXnBQ9zkw3U5OSaF5pGqR5tLBHhmgcmQitVXCPn1vPZqDP
wBZp0pt96wYUSdHwpGZ8zUsdrLBWIr8E+rFOw1PBFbogt0zTE9xPtz94NIxQmGWkxpcBlQrqnKMW
84g5IZqeuQ8h/vuhy9xMDJX/K1U1NffpxFhwy85dPAcBSTGcpxykXjJZesFVJSuc0MFCRWj8t1Dj
EOw8S21g5MyUv2VkXfgq01pbpCUo88j159dwaKynv+XMSue5gT/MGLQ7ug1k+WQNo/TOHDH7Qv/U
3evfMuLuNEeHcpsGzXg7r4VOAjA3bZw64/TzbzRFZPVKzG+L9OPIXevY6kt2jn0brG7AL9BS5rpb
57zoj//LHkKMgF8d0yGY3vL/XBdfOJO6X/KP1sL/P52Gl5DYf+80fKrER9F+/8GbePkT/7Aauubf
L65SE1Mp2SsvvBic/2E1tO2/Ww45DDzPJgxKOoD/y2ro2X/nn0DwghTLPwRP+V9WQ9f9O/IovkSs
NjR6O/z7/p/H8v9au7Bn/sNz+S+sXr+7+2j6JIYVXYyGOA4xRP7Rs8OsfihtpEz4HHZ0Anrqnqps
FP/GUPYvX8Ul8AUkldSJ95uvNij6sCl6EvVGSiE2WO9KHjQ1aZ//9Gv/F2/mjz7sADPfxScchARQ
CNfRIPHHN8Ni1TuOnytEr25CKTC7JOVgcCC6XJyCqR2fDKomz11loSj+9Uv/Z4Dsny1zl9fGrczQ
zMSwHP7OPWtADKIiM4juMkj3n9Q0hCuDHU5TiHyqbdatJIqs9xA8EMaDMMqepSWst9ZuhnSTN5d9
gl7EGm3dCEBvNMKkpxigS04q4q9/1j9/GhAjSX7xIoQA/+SrpqlJAZww+VG5kRU33YxXqRod/W84
hBeT4B9/Ix57PuEnPnAU6t+N/Qg94Tz7q95QhSaJ5Tu29m5t2QzzdUhdp6CwdKLx+zWPskL6/9P3
GHocEn0CWPwXGN3Fq/ZPDtpJooIOGNY3wWj4GzKswdkZSPT/9W/y4kD/w1vE2mBh/L3kOS93v99e
ZcBMlmbWQFQ5KEd4lyF4Xc/pn+EQv/71K/3urWPdCGAZYq4jAWL/CenHUJzRL6rcphgsjaHDT+kF
UVB6Q62Nc115wEX/+hX/9C1hpeKr7FyCmuic3m8e0GKa3ImYHQSnxSXg7V9Sin5n/JuI3J++JP/5
KlBs/YvlFDP2Hz8nDyiOAObvbBzG6A8lvW+7mhHzptSFgyV+eHZotbr763f2717zt2WC+mV3cVde
0w4p8rAbhp9WNXz1je+/4EtFBWCTPf1PX5MVifeKfzowWdJ/80YGGXbPsaThyA7pPFPlKu8sZ9Un
zAwuHk9gtvLS2Tun279+3T9/b3wT4d1kZeIL6vy+JGbtbITlQJ0QwIL6QdEX84GF249ZfYMpVtDB
b//6Bf/0SLAA8h/LwQxKIsaz//iBcnNKx3rwvI0lGZFaUT/0m8lsSugxYWkc//rFMJ3+MbKBcfqS
JeaFIhfwI07F336xtF8SsRwqtRn9FIcfrMSyPfWlIdeXUjKO2+P3aVLyhavd7m1ZcxJmZr3WcU0i
6eBZYrA+dK1NZERKqZU4UeoaZoBLgsXYoccgBXQIT8wgdc+9i9ii220t4aX+tsVYqPYsa2QylmDE
kjFNQWclSgCMgoQzFSJpqCDvbwUOAPe8qMBqT/OaO85LiGt+oIeyTsbVOcK2ijCB0GHLtgUs1z6U
eaTlp1sM6JlLuMzd1dz5g38gXxZR9+5zXLVEM5sbOEP9awfBxzv6dEcDK/KIw8VouKql4aXr2iQz
OYFuFlXxbVdMJfYFp+81ThvAErFT91N1zayR8zcdtajTmeGVd/OAKTJeAztUd2QNuLgMdtC/UpNk
IAevpdfviBC5iO0BGMS4FiZIKgsczG1IesI5+Jk5Pqcm7lQyRRlVoHFAQ0P2xeroIgL0dobhK0nT
ETWbyQnG/5FuzsB9kibGzLjvlpVfIU4/WuYom7johiGYjhWb7/OimzbbR3XFjJP+KKx1mQ3b58yd
JjzYWM3AdODgI9xOocA9hv3Z3JuLFb2nYSAnru6LGnyC17NgUurWOrR+zGwX1r07UMZDLp3y7f2K
XtdTC4OvK8O6WsmZBqZotXe5Vsq4mnMN8NowwJQ9Bh2dYACeMvp82SaymZuFRJx1LKphY/hEfnVn
W2NLT9kAGYncBNGOYyoISm8mIoV6C03deilLg3RnCmLsPI587kxbV6MfrxjIRI/ZIjug0yXNkABB
1PAcMjoywWtJBGcNO6e68UCALDswhOkRsUnyTaDjpt50svd/XPwV6C+AX7oz6zpnjaaPCDq2YrSb
xBet94HNkPPSgNxF/JI7cPg6SOl+p8wRFnyRq7oQe+umSOzGpMwMT9PwTNGG8WjbkKt2jgPshEbA
1GK0VSnEOpWVoCugX85EQPja/OKbDyHJ73r6PJ0xTZ+pJh4oEsaChCvQ1zQErL3NY4GXoTgRmJtz
Jhiyv28nXK5bbC/psIHWA2QNvNTkMI3sspeubvEr6coAZJWNtkNrFhjDTybJeLGKsruUgNr+EiQ6
rJY8LicY1PG6MrFN5jm1fuK0oPeUwsYFy9jkODjw6lRibrPx+VHrymY0uiAxuSOKpdtgcGc+xmdX
LYcC76C7G3G29rvFCYHKkSpbp9s+dyRp25ySzq3JELF/bAxIeg9sgmWxgzuSTwn723CzpBFDdfoO
mrcpm81XQw3lbUgWx91PhUZvIulVFUdqM2ZNBtmwwyfbccwTj675Jme1ZFvRG/YPEjNr9F7ZdIfu
BnRdA8dOaInoHSR/k985sDDxICucFfx7GrMaEYP71BtyqNhug2XQnMWLBbRrvHOCSYxnmmimH8rJ
vPxodhhZ0QAk9IQqoU3QHHbhUtvZ0cE0DIQMc0p51UPVQAqyl9G+G7IiGB/moLNdQhpSQCVvCKwg
vLZFJX6WVWXpR2MoGDfxbLb1dnZHN/ymb6ZId8BWGFHYU4rXcloMTdPJjL2VJoiSgwDS1XQD6But
SqFeYdakxXmfgUt/DwTbDEYuf82Ol5TAvQmmRiDTr+s97jTnVYfSybdRqZij0+JG6xIFVG9FTTOj
7Jv5myj7+iunf8SjGaIvbydVreIOJqXxkZKFficYFjyizFcEHIqQ8AZQmfE7gnd8Z7r4Djep74lv
EG02cgR/TfTYkeWwW702ol28W6s9FdI4VkJ14Z1VlGz7sSdDc09ZdtYwLW1bPL4TgK4sdBQJarpN
d4oGQKg40p99RukdJqjMlNGAWYpUWBIwT3gsLJbPuFFLx+yqqP3tKKtLd3Jbdm8gobBQNiXOjEPT
8oFslH2JlOFlMb5Gw5y8ZKaL8iVaOvG4Oj4iPL23ZokryLG/dVV67c4eOkeewMoRvMlorUOF6njK
U3x6B+yHqTgCqPU/ZtwHWExyPb0CicBI17jML5FCF32DpXW9J+lvCBpWAFJhufJzA4o/5UrbxkwL
muHwzXQJWNLum4Q4zWy0FxUxvJly3AwQM8ZN7bn1nDDnEua+NieMlR2B/nvHqgdBDEji4LPgHn+E
vmV+QSFzOFhhAjZjx5gp+7V8wkP7xaum6znATZXA63UZYrSO3HblmPEpwp1jnLfkr4vH+9+E+Dja
LbuviadZY5giTCBAlmX049wxnxzERo7YKg4K46AZp5E7sHMHPXkyuRbGpyCFDKjR6NAWVT4z66sW
p32XdpBGNwtEI4hcLnvHo7ko14ibSNXX7TxZFoywkPY0s3TSQwAn8Jumvr5MWiLvGSkSr//yQRqO
u2oq8UDQbRz8ohRBGJuUulzckX6LS2dwhNp6QGDTva5p/2LTXW4pYvD0fgii1Y+jZcm9uCNj/WLD
Ght3IOc8tfEYpFdxWKGTE9HjqMws1vLynYUtDnsoHWR4cpDF77SA9whdu7M+xoxKlRgMsgmno6oY
OdqrEX7gbU4ZZUrcrtXcMaNNsbY8rTPGRj5ZixqAFXTYh0HLYL3xIFfwBcYMvtAFrcH5+WLU71RB
ptlORIV4yMqLmsedpZ8SxL9u3rdzOJpJ3/eB3niEGPSW5D74utGWjB3DdLhMf5tlK6xLxbzLUeez
YDF8CNmU6a9yU7HGKpypKBNtxbRUcupC5F1DlksLpwFo41AE8Gtd3KdHdGQyAhPOjLc6VCDpKvr2
NGqoXU7bMV2wM6aYEti4+8lcsX/a4wETu3hcQtYV2nXrCf4VOoHeRMXamzdzxrxxU/QVn2olZf5A
xhD8xsxg4gLAEAu+9okiW4eEgL9ba099luBAOapSWgMTGidzFPv48kuWJN9oEzdfowb9fVIcp0SV
3ZREXOeDZHxJbxyQfAekT28dCwo1OTv2FSaBPG31W5272BrypsFwM9Mg8JBm5GNOYJQ8dh7QRASz
HA5jWPuwWhp27twOPWXme3P2M/8QOODRtk45cPAtrLF4mYkQfQh7LsMtMmkYbFxVBL/SpuwJPDgp
6VFFWuSXYm384ddTdDLnHqeVHnvxrLC7PUs7w/Jv5/CAKTtqrL2MRg8DfBTgr8o63+8Td1rE80y3
Int7MPWfusu7Hy11XE+j6CGNKdH3h6CTvGlBbNbHWx4K4Kc0B5aI11G4WRsXkVhXfnvfairLksGh
Nwi2lzW8jJXCs+YxS2Q07a/MFSYLALah+uDZwM9GZfYCZo+CUri+W/YkfiI2HM6kHrKGmZC4p5bL
FQhSPGmQJzZBS1wQ42YYnHGYM8PL8QVeUwHmgRGEuBFgi8P8mqiAK3AMyjNPKSFE/E1CT/XRCaoK
sDIr9f0ftLq41b63vPbaA4v5KjjZlXj5Go6H5hhxkLOLkp42Zx3mIwOW9iVdUoOTUNc0N3ycg03R
fCiJhdFpfe9j3qPUtBUt0NG6+SFVaf6w7aV9Gsu5oeZ9luk3lL1Bxhm5gLso1TQKMLIlELs0S8j8
W460EAqdPUfrAA6WYQutWxyt9ZfKm/bGdfTlrsEHq2LQqeO4VWCvOfjiKiMlkeUhq5aEQkXUTHLw
9y7Gv943HAaXgbZfDEDIUImBa+K0oXZc8eN37dErfR6dlIPq/coKKfhKqK7c0aee/ljciU2EGDXZ
FCYVA+a5qf9l8bdh61CW+8k0HP+tnzvidi5TrgI6iBrAbuM6U0YvI9CANh1lQZcSjagnxjlknvCS
bHLmyOSBtT+/ZZnXr3HUDt41WB2H5u1x7n6AKzJYnGlp5n4Bb4eAVMoOf6KCdyYOxVL0RCAj/wyj
tteHuklxhiuiP2eWyOZtXJymw4+lwx/kr/yQqXg3vUvhe/xlNjv7edRes+EskD6HfBGqo2t37OAm
DWWxTEuLk//EIAI5AQVShLJ4snh2ADETZulisAkRgxFIkO4FlGQGMdnWlYGV4jvJwct1fzWYubt4
skR2knnIWSXvRSeTlv/NiCr0VERBimJBNWkXJ2yHx7HbmgzMg2RsGroe6oZB9oYOS4bDyuASG6ug
aDQWu8YGhVl4ZkFMxqT5nJ4q5teMPi9MHy/I95RXqhQrheU8Wm7H8kzSynujFNHFuuWVuK5TeP+x
UJJUHHo1EF2bs8B5UL3JfkUejXby2Rqp4KN6voHBMM1vyonaRxivNN+ye7U3k7Dw+CIIRiwxwuT0
MazW5ZBLwnzd9KC3mThPeJ/pX16GOw1TUu4yA3cPS6ScqPAtIe9QIzbaXxc0yNtM8dhzW5WruV3Y
+u1Y1kb/nRMAgI5EluWjWSMuYGETsnhbFEsyvDZILgPatstfvvbyB65WU75LAXi8D16hvnt70u0O
2CCbkKiFQa/zSNIagdH1UmzsVU7kUZr+L4zCS3fbLg6U6EGtSwTre6qZ2XMtpYTOXuxmx3W7/Iaf
zQg4L/N6D9a6y09pmzG8RyNyMKdla5UU7lJ+F8aMmNi0oN+YAtrrgmnJrfwkwIiDs5hA85UjYXNN
Uw2iZzTxJxHl4UqZh779YZPuvVJCyzeVmQU9izgFL5TsUj4MMgScFIKzoXDOtkpzU3le7eF2ALa9
82WffnIQmP6DuvPakRw5t/Wr7BfggCbobpNkmsos7/uGKEtvIuj59OejpGMkQBvQ3dnAQBiou6eq
s8iI36z1rRqrvb7QrWoO30feJAvsZTQ3E4IP17tx3cJ91Oxae8aJKj/iuFy5w8kZfBqqrV/J44bk
JuRCzuNMuZQGfkX89jUGF986+CPsY+bOBXOJhbbjm21i+oZmpSWVz8wY2COk79E5mh4itm41kEON
AgsgWQVrf6INpZBUpir4exTUFwfMcNVTwQ+6Cohgt4+wloW8GoUPq0fvk/6s1oTyndCBM1sHuJjm
AvgPTWuxkjKP3E0LErO1HiangHWZYVIVKENt+UB6JfjMUlibvdKuckrmlezW0B1Eg7RcJpSaRJWo
ezzlPuY8k4eAkpwTN9IAEW8u19FODoPdtbdC08x3v+/NKTBbXsqQExjLnjcMDJBapiSXoVoa7RAj
Il3DgThtLBuiJvmvUq5QIHFpeD5qFllmOKzVgp9vasQryXVNi9dkIkx7MnQExJNl57fz4NkyYky1
kgfg93MayqryMZQh+QwVZNMhJCVufOldcsqxTI3GBxrgFMcP2RJo4mFCN1c13VhyHP0MDY45agWY
qY0qpWUL5kfAmX17rqZF8TtselCP/cPbRHIjMJuMpBsEkS7fQ21p6QcOAL5MjSDTPyvkHNpRNXO6
BZA6PFhiHPgK04IZBUI7iumjhRvNPBINjEfbUsDE95iKuutMN9LqNAEihjQFEqbYbZE+/q5nfa8F
nZRsUVTWN34kEhuZKYT/JEz48Y37XCCmDJ2OZwWhJXOCN51xFAG7depiH9Xm3tvNMFOdwGKTCKsZ
UdHByDvHwekO45jqJTa90Kym+Zk3eLWxyjMVoVW086OiWQL+w4YdC4rdbjZciD8/5D1Y8DpH9sYN
bN8v0Tv2lWk4M0ddlzhvtljcV5Wb6isBVVMEo0hJh9fnyf5hPlxSeIgkUyGzFtJo3ckcvid3JgCR
kly++7Vj3OKsSlBCZIn3zP0E0UAUPKcH/M/NPVsM3b32lGife6uK+12nS/+udOvijclFTJSwBm0z
6mQH8bXb4s130t1ueG32iEO0pIEpzW4z9G8efcTXCvONpMaUPWXX5hm4sblZbPBFGHP3owd0xMr1
+BFxiEqDygV8dL16pFPvATsuf1xrwRFtgP1kmKBGazoWCjHHHXy4oQ0J5gTZbbmdax6zXmIzcDhm
cY9abW2Ha1wjtWAoWd+Zq8kbMWBi+a0xm40QeizqhRkAcBZAeoaRhbVqrJ61Im+eF8m2Zpdhz3yC
3CPSYICzUYe9Tbt5HF0I9rxEtu2GYJ7bCyHoHOcCEQOnwsgOgckeYqadY0uTWof55gUlBOkqJg4L
wlTsjN+CH7W+9wZ39neGcirsb0ZcfBAGaTI24CUkdyxDBhPMreO96pWP9gydLJf30CQjX7jJF6r1
rnJul9XzxLEULXRXZafJq68xvgkG4ooxwCDE64KOFPZvtgnKCEtOg3KHQAehU92U+XtG+AelZJcT
tGfMRo5Iy1wL78jRPL55VY2GBSx5TaWtM1zaJRWqbVSrNTpJO5btK5kQDUFxuvGY114fR86QTvww
GVDh4unkMyfmeGNibgE8QksJdokD+hf/ePFpIpfnwidEJTksFQ1OJJbReIvtjdQ3DOQnByM+9Wss
HHoSZKQkORG091VAhbcz/nusJUHB6yKOTzZDXuZZVYP8JFuKFmO+ZiWYEmt555caYb80//H9QkgH
Ynpjzu/8OTcFg7naRIxUjP5eGGN1oxVL1e1zzYhx+YnYe3ZzRHM71VnSC0hOpc/U+9L09o0T48Bh
OL+FI7jD4qEsduML4t6hCnC3990VJuTmDY99I6M4NtNf3Qcntod6jBNt9sv2SbBV5YeW29qfGKBD
DYFeWM2+ZbiXRO6EzRW/hV/fUeJ5X5NvjYDavaR61R3QDGE7GsVzNjaqigyzZiPUzWPlgijAfjfO
heTW53yYIZoYxRfb5G7DZZR5/SFUvFIVd2787jL7A/Cd6Zb8HFsBSqzHSs/4hyRbLFejrZcnEgun
H8se+m8DJT+YP5Gq4Srr2bjsOm3S/H2DhvJWWKQaB4UxdcTHkG8yh1L65NWaTCauFSeExok4LEdX
DFZ/wRHVvUKwQdCFDts8WaBUca+3SnwR1AKiXsqYmazmePVrrhMfEMb64t1uBs2HhWnOl040FjMj
WIP4bRu6IfKOM+8ANRVPiG247a+snUrjily065mrAklfZ5lHFtZle2VKQPcQzCXukralDu0Zy/74
qEQ5mQatgr7QunFQdSUWHQjXxWcCVWjmTcJKtEsJdsDgS6SCu7P8rAAsiESRXsVe3DGY+h6AM70Z
IZkKFW5/bFCrXmkkfX/nNjxATlD2ApyXhClGFakuxl4sBS6DmnG4pKiNsakszMhMLI5u9g6xn8eE
roygSAypvL+Eufa3ZJ0sf2awubRzFlXujiKUFAcm9J08gJykQjX0RT2lQNR/zHrNxjBvu/mmlBa4
Nx29Hhk62RZILAvNeLDSgboiFuj9SRnAEojgiccCwW6cjdHIqnJBiOqs+YkNmn07Wf3Y0Y5aIxON
ielh5CiPKYDFWMaMqBpw0uKo36z6Lqq+gNBV/wkcRxIHxKhjA3aoFp1z66jMDgd/TYxT38FLgrOr
3xnbU01xxVUbyr5FguWWxJOwK6riibVPi0QYizfrIMI8tFuQVvgvkI8gkJ6KhXe5VI2pRwbRKGzG
lBZ7hzRlBbn3CcfhYKphmEQtwfPEkBKuw57Ka1S+2Sus9uLwslJAmlyM1wWzTy1smLCtWCTG+p2c
L8worV8YSEtpKO+pRLQmotCk7nKBHT5DJLW3IA873ppmMEVgwsGYHLp1dcu7CV7cFDEBcRjepoux
7gqc+eaulWhUonKWaPPXggFAwJW9NmHtTs6PQU9GSx0XmRHg00ZKOUxMtYK4rPxfWBGOd+hdfmGn
GuWeYsKj69NI+3ltID03wxj1EMcW6q4uqMzRKg812w2FzjYez3RKzkAuqqndMh4htD0jSziBUWHF
TeAjUPwR6yY8zdj2bWRzWud9l3aOB9AEnWJgNHlODoxSyxOvbQVeSfTcxsPKobBvXT2+zUpL3OgN
1qgx87Q1mBnLuAHk3tbYEepasM5dqYECo8SdE9q8cszgsQoR0hK32sLhtsQPdhn76uDLdPNCGYzP
d25i0ZvqNLBHyuDZ3dMJM6gZIVhrV9S/LgzXMdPTJ52Zdf+V4QDx9q21pDzeVexBKUv5qsVt09aO
OlDlszFsGGxWZ2DvLDbBX4MJqc2yEbt2oR/bE9TEeylb8cpl2ZtHq5VctHXm6N2eRX2ZH4FPDbeG
Y7PoMAxIsA/oQQnhbDi2nF2SuOMb234GxSsbroHmt/QMcmVzwkTDkutZ7DO7cj2U2IO1p86fjcDR
y4qno9b6B/RI2Z+uySC3rCUTWYg23XRhiE+ZOth+9Vj1+P1QsyzJtUhEi1ndt1JtjzQxhSJr1E4R
aBIKA0RfSXNuIbgvwpnercdh65cxZ5EpqEfISZyPVloBpiRapXo3OORpLciV1Zngj867ajECsxzI
9B5RacPoQc8BLZ74yuW7P2o6Adsd44a20PNfthPFW28ORGr7Ljb++7FMCKg6pjoxvu8N51QlqVhZ
6PzxmLdWv/BE2WitpdBAxACYa3ESNWq5YvDVDJFyBraCsVuXHe0LMoGdO7ccDVbJinAHMMIbfyWE
O061TjFVtYo6iZ/YM6Q9bdSkPibhcnBoRKsl+MFjRxyQ7aNOpb30tED68WoHJUqBY6Ihd2VM7Gde
pCsUSRHZU+Kx9nJKXkZKw2n2Xfgutp6XLysHpoxyVu/tuewdjnR/Rd4bwIqx1sclMyywp6nHvZtL
vWBN5JX6wkDeaVPcuSwYw566J2Uwi5Y7VBq/Cff5YGmndrL9O4/6ropcrTMcvBMkFGMoGGyAF/Ba
qKo+fL8f1pc2MTJ1apy0xTlNH88HJV2zpWOPPRIKZD5UO93lrdhm0GWS7XwVM04d14oxl+qQm/LG
Dg0h4pbDfQI/TVv3BkFcacAUw5mupmmYkU5Uhb+PW24xlkAC9xrqWvqEuU+7DYDpN43J4m8dTvxP
zZLYA7iragwg2jYHXAyLUoWMgu18JlrqyrPTNkdxnvQ0MQ2b8IAVjcdL1zrdN+pX/1Fbp5g2UGMV
GGDDaEVQLsI+iXjq3Ujr5cDwsCYeOgTk0SqmtLpps6U28AAXhBwx44Bs0Z3tWnnTWbNJaQ4mv2+J
Zx6y3L8y2Fxfr0sPHiF3SwNLGclKgUOwrX9ArkvIjpAwKzgZywUtO/OkKzEoeFOoGoFdMIdu1mfc
HRkPNUQEyFCGhMMRAF7U55MsSuercRv/y5D9RHQwQoTJZ6gGtO6adoGUM/AczJr8VndhpzPAT++S
Yi7bX6+GsV2Q8lDdTCXz/dPIMBQIyszAP+pRBN8yVYL8z+iEBEhDYxSX7FDJDPXLQsfaMAFfO/dU
IlnX76E2F/YJ0msvDlzjOH0yhSYAY5LHRL8fbNa1IvN182IkFtX7ykhLP1isC9PbWWXCj1IBzOPN
5Das7zAaSC2wZ/QcAdMKBnwWcLC/i73+I7Lpv9Ua/5Mi+X8c/9RG6/TvVckvH3329VH/V5D1yz9J
k7c/9ndpsmH+BXJS/I13KwQoR9Rjf5cmb79CsYuwyuZhcUwkdHWjNtKpMP5CwyY8POIOAmXLRLH3
Dwjq334JjQ2/n2oA+aX3HymT/1XZhdiLOYHtWQZB0Q5C6H9WkvUIGwgjsYhl4mRVw30m7mModFv6
Ux929RH8vDs/6s4u94+3+6p98LNbkyyVmPA5G3KJxvDeShzaZNbd6qlGS4gyc3lOp2d9vUnl3dDL
MKceqHf5fHBiMGz3TvPluTfJfCFTzjYe//b5/0eP4lNT8c+/at7/6Tn8t0/r9oX+j4D+/xMGr/vf
KuMff9Rn9vFPT9/2B/7B4LX+0nUeLXSzhuP7poEO8x9Pn/eXR3aBh/4UTS3Tsv/79Dl/GRwfrouc
3tlSDJAf/u+nz/wLQbwQgABdgyqAh/lfdPD/nS4edeS/SCdNomTR2nrk0mNFh4TGN/7/SogzkkF8
N1ESeVQ+XmU4oSJ2HoBF3aT5sBpjeDWB70P5YMHXL/B2mC0GqdmrWw9x0wWxgfhkugFaDmLJiUzB
9DXNIffbwyou3ACYVDgN3Tcq0e7QlgitIATQqft02Kj9uux34ha6J3XMxnrbazd0A+oBGqS8YcQy
QeuahjudUvkaBVX7Aj0zwUyT5tFkD3SgdLWwALMuUr6pPee9xDbDvOzUY9EnMIpYeDxbs7xnTiQe
BQvTg8Xg6rNxPSCiaTadLGsl7KjFNTwBmDvPTBAR7QPSWQn4jRrSEfaIOIpL0+Gxt/W7xDSiZHYf
SiMmB880HmMUsQHwZWu39DOpOqgZPnyPuDG9MaI5ZvojQCME3Jzf8QTrFt9WlJXs7Uv3SlWuPDCQ
IcIQrSY71CvTKm+d5HlamgfNxqGaJvZ0NxDzt698Nro7PZmmV3yGywXOLOIka+h/vKkVqB1LxDWr
ua2l2Ojqy7R8AhPUH8VQyZO2iCciFqf3IvbRlSVCO0wGKJ3UumG2Yx9WQ9X3cdVwu6OheJ5qfYlc
Z2Dl3WjjU8L4DDFYmxDpgUgLTOTkBFAGh5femm12WimShERI/9Yf0q9BMmaBTAldwHDRCFWEoHjE
69ZuH38ByEsPlbT6e8tirlyX8HTaeEAB0IpbWwMdaDb9ndv1qMQ0duLSCqYFuCl6yVNdJfAsJXPB
dLiRw/yStAgDiLDESzx8ulb2YBckSsxFcU0L0155S64HfbWme0vkuHbt9dyP81miGyODFKKa+kxh
LoPjTMi6rMbn0dx8DF0ypBdNdsxIe9nyTXSGAgIFgoAIS+/kMcN9Gdy8OBvsc89ASgAGJJQrJBXK
IFsqa6/THoZJThxsVkeT/DalVwGBgJBqAYA4uXBYkBwESWd1kZxZSVAxhmit+HjTOL5qAD/N5GJe
K38agswH588s4+DlFqUeEM4vY9LEvpECp36Xul44GsZwx6IH6zMhs17tB4tLBhC03529QO4ga4bZ
qcZYfgQWQT9DAYdKDkOYbOYjZmF5ZY7+j1LGidE0o/m8P7OFnHezBeIuIV0Q8NHcRspOWGk5SUR8
23k06YnWweaFs9IRdVtxtlpMbiMdKStXfQ/wsQt6q4ay11rWTde0N93oiftZw9ReuBJhlnp2x6m5
NTz7vjbZNm/EC7z2FXZq0GKR62ofM/bOS8ew+kHp+FnyxdJDl4g2U7BMnSnhyOh1YL4Q26Z2vAjq
Y+2Fc1apJw7Fwt53ZCdc9HFyi1liBrqYvpsMCQ4jjJqXwbEEmTpyeBxM+7r3ND6rVCOCtL5yESQQ
G/ibVygTRZpdO8ksXop6NcO2vO3J3wi9ZdNIeiINrWn6qpeYbkHq1otNaGjIUDY7U/ntrYwtXy+0
N0YE+r5WtDS6Sp/iVeFtBNBVL9XRNXibYAxl7oU00vZFsGQPaOW+yjS/xz0wEL4GGtqH4mcha1n6
l8Y14bUkOc9k3z7CFviuF/fDHSQJJ2V742YbPr0sS7QQELrKLL+yW+jSyeCAeCmL8QXKQnUNL5xY
YJfoTnMl4BCsRPFljb66ZCTVYBct11+VN0VYWyVyX1yahGG73YHtAMddx34HHRmBznDgyNdpjRLK
0zyzwSh5n2TLwJJh2gFPOoNAAv9Y8/qchn6MlTBzp2PGOhZ6UsFAjEy0dRJsgpgc7RNhGCyVTO+8
WGo90yanD1jqzT9Zg5kfxWlv3CB3V9CDsiuRFPcxGhQyc+Cc8mfX67JYcPx7tbWrDSf9hiLvHI3R
z98SO1tuXNWpH7+o7J+ZH9tVsfr3xpiLAAXR/GmjTv6Aqwl41o7JTSlXNyyZLiYyOcHyniKs/sZJ
YT58hBH43fcGmp8GyBIxT/VL06/jQ2tW5Uu3VKTEOuspVaDWksSs77VmhL+y5L65YT+cN222YSFu
GTXt/Gdxa3iJMMRJrSBIlmPgZpTFF/MVYi6yvgqwp5ehnpKox7stzY82zbo2GDSze8k8Ahz5q25a
0sxKLLDDm7LG3OC89erQd3VTqXmHbtHEydNm7d0a2/pC+QHEh+2/+yR0zbN3qKWGd5cl6tFHzHnX
Y6U/+X7RXMym0cJO5HROZrZJG5jJqIuFmJCUZgTaz6yQprsxMzkGMkRZnwO6CG8Xk2xxxHLSvmAm
s58E892W5J50hYVT1tgSCDHXPuSQDQ+b3/ZRs7z6wWzT7pFSxGMFXztB6QzdrmMUuosNVDJsnuBe
+vZ8CwZwvWZ2MlzhWG5J2lmL50YYL4yaecSGqjn77WxdZauaP/g86NtWRzY/y4qOXi7p8Jvwm5aw
zDrr2V3mZGTbYnJCIudGQ6kscr8OjeFvQrZ6fDAHO5KeTaixr2dhEvuP4PF2AEZuyEx90AqXm7iJ
g6EnZnAgDdQBgvsLhdlBMK0BB18Opf0NZy2E0XjoxRgyivrUTaYN+GzTNBOk1PvxwgCwiS9eMTAs
yqcTa5YPb4QWwZIBJpOJB+JzKxfPG1Pjrko6gAfzGncBCG4U+EgM8Upp4QLIcXt82QYNB9/lHWU1
FJp+Dxl6TexnYQxTSBlhXeslx7HOWHVf45lFU79Ghu5292NuOM+K1wkNWj/Lx5wwCNT7Asd8Uncf
mUJPC4rcZ6yK4mhYCwCvee6dUht1XWZR/SV9q/a9z0QWMtfnUror095h4sMBhNpCffm2F2a/1F4d
NygT7EFRpHXSOEMTKB8RV5JWG6M8VTO5sM06HNzU+CTF6cW3+iFUnV3fNL5i9JRLTvUmRtsXZ0d9
IfGZ99LW6kviNQcT9zASTIzeqyn0l4yfMUDYxUzOXEL1z5ijJqhWRjqr2SYHBLqTtcvLPPmWXfHh
ap66NSsjyqGgXSzGYw92S8QDoYPpnWHp5rtU43iuyVZ/JrbJup2Gvjs65VLj0mEg2U4Ib2XZ519j
7cfRiFpztxaW9YzYuqEUqKX3a1UlinG0ys7BbClnsWGENuaJlCzLwhlvl+RKL0BebUS/CS2/KZwj
08aM6M20vEsalV4Bo1DHuWO7jog4udW9cagiQCht5LKfCY0E7ZLNDXuqzex+WFmI47b0b6ZVrkgu
GswCsLubZ/ymHcJkCCMgslOMeBzjmYXHBB1GTuS6Tb+p5X+mpThaWh+5Rvzol5cM8N7GYYDtl/Sr
PAwIN/MdZIv4lJej8VuIrju2sBZhjvRXKsms8wDGcqcWZz4W6VKdlGqH0zq45qv04LKOFMIsfBiV
lizbHHRElQQHjcs0iwboDETPCNa3I6PvSzJ0AI5WPU/8yMzAaygx910kVmHBjxjdgrdUaBRn5pIw
1d+e86xZ2j9qzrSotftDQsLs29SXQDvWJZuqkAcf4J6OyocqymDTraVGaHZ1fK540eCrF0rodB6p
Fam5BghvThu4Ubq+9uQrDTKa5oI9o/quYeT5tnVsO0ZZbBBnNCDtOrxOiihx6VkZZgyHTIidmw36
ExR6tg9ml4EhWHPWXAy59ZgPTvdeDOAnpKRtq9HWcp8IxUYKggq8eJhzqzpoXuzuCTxqQn0RSN4X
5IT85CszGFvPCtolY67YNcXyVE5EGztWXt1y/if7PKGQ63oFzgRR1m2MVYFBgq0+TGKEmSfkRfNr
at36UTQs7PrEmfZzI5/GrlHg7nwg/nCHblzRU82ZuUEsSiytGy092uC+L9VGy7YKVd0INagr6FHl
k0kbwMFEU8cFQviwxTcwkbb2h09nOLGwQH06lg5COW3at61rX8hbe28t3Q5Lr9eKwB8yGzPbuILb
jTnyangjt5CQzOMWfIseOfGDXuWUKhCBrgwu5yvZO+uBrbYOpRP006R5yAPw6+4H8MJnNI9ahKjE
IhY3lWQyCi1K820OynS3euuW1j7lrbeN9DufG8RYwtatliP/FxeqjvJWHLqpMF6daVyLkIb1AQnI
Jzr5ZoewlEk5O42+r/BWgUUKHJM+uUokbRHuA44edOe37KmtIGV1vHOwD51Hh7znR9xzD5MSV16X
A013jDsahj+D/23NRCjh3hqHCa1RlVHjIlzM9OmhoeNDIDb5V35quQRhiOw02uKCP+XO0Sfzje/1
PR7JmMj75lWbMnBDMu8/nEL8THl6BtbtBGxLdka17skMup7lvEGl2O90bvpr2ZtzW0e9g1+WnsEf
7cjNq9fZa93LLIYXv9PMCA1SsvOr+HoljyAopqG6UZaAB52U3nFdZpbTtMb2tdtzXG2ZCTlwj+fW
zOi66Ct2DgVjqM9uHC4UmHMN0o5klR1uR+sihvpAgHl9lhDnLVXs57W2H9VaaXsthuIsDft9jFPv
jbMQMFpW/Kn1muk0svFUEJ1B+KNeL2vUmo194KffhLHZ2cc+Lp6mkSaR0y2jwvB72gV6evRYbf3Q
xLEGoDMB+71D/FUemjaJ80jqo7sZDgkMiJ38wB8kT9afH7N8/Vq8pA9TDTHMrs5Jbx/b+E4i6uDj
dl+sjDjRnWvH+Un4+fCZj4Ye2MYG3eHtiWCy7JFttzsgpRoawNF/MP2RxkjF3rWkN/KG/jorqvLW
ZnCD1ztz9nIZyKjpRWTbijRkBs/hjAI2sLrlmhRK8HU2NabsoQv6X/ngQWFZanB7ZRfNmnm2Mgwf
CDj9cPHkM9qDRwWlJjAlg+3U6N7x+E1H+koeWZsfB/EN5U6ODsBKgmb4G3InTckNEYTiarSX9daY
yz+r0Ik9tEb32I/0oPQvejBUqKFldmNqKjmRqY0el/+G6WUHmyJ9ZyysAZivmFGeVCRTG2FrA3tH
XYQksOerj53xkfXY6bGa/ckRukQgVRD4olRmxxYHbOXqiJ8exjatRLc4VuBiPUm0RrneG0P9KA15
YmcE/BKbeWhh+QmkMNq9kYgLVy5CzPixMD81cxoPQkdWxFYy+4TONoDkj6/K0f3jduO5p2KXhlEe
8FVOAZCFR66L7nYohxYAHqkWOsqdZJjEmeX4enLj+mg6cYJnLt6Pqr9jrYh4Vu2qyV+O5HtiqMHz
pAyDMyep61PKyC+QvT0eeNzseyx42aGM42XvT+0SOnn3Ovn2cNsVqCvImnrDjVMGdZMfiJpBX1PE
1wUl+bEF2xMsK7sYq+qepyrfWyq/NJX6bkn4itge0azy9zosc7Ze1Z18swjyuK8694n1GjvdEoU5
h0x/qCEp3JSMDNDcaMAiZXeiS98cBs0SxgKubikShwRRwIR63i/RUJn3vspcjlPN+KSD+3Rc9sMm
0JdTCz56Z3ZriEs33iRSbLfzMQK9yfuUwB9CJDHvMmnbQTr7EiUkEu0x0U+Gw780bEIxFSS320Lc
wtmZ7BR79CIj5yMXjn7dojJnKp4/z7F1o2PXOXpqELx5THn8UdHVQyAMN8AfW24sfSiKevtjS7II
gB89tub80ZODtUPJqXZFXfEZIRjeQbSQpI8wyFDsbqUzK/bMyJ46Q3swHXmVSJ+OE7MkJmqye2Ev
HnAQZohIKGBZIR+dBo1vYuvbgti5FZV3TdA439ES5r0hg0IvztjiXhFs5yCq9Gzv2Cq7GMDRbUJ7
Jk6UGzPG/749J/URlwE3RhX7h6X37qk9dLRkPpppWJpwp7DdSJ8kHYwlY0OPOWxyfKrA35S67Mdb
0i/MTGQoot/aTXg7dhxR6Dp0b7mV0kK0y8tJSZUd5IBtJ/X7ByKhAmcdNvqo3T8A1Nz5Wflmmbk8
rWbFWiv12F0YF11r753aOShLc349VB0iI22jXd/VREWRYQL18KJAxd32yrQ9ivWaeOttM/nj+8ho
3BUWrFle2jH9crkXdwNcBCq53HgzKj74kXmBU24U6nG8Z7lGoEW3Fy2eLFXYQ9DP1gGT5BZHUoaJ
W9dPoqjSwyzmcwcLj4tjmfYg3T7Ywl6h17wY8R938wBYc/ZTVrh2te0JhOO6AfWxv5PbuiNqAz70
4Lih8ogWWFPnfh75cfmTitC1UT1VFYzzdY1SFztTX+QJXWcdmTEssuopc/yTUZQmxxCtH9vyFhdv
v9DWm/5iPePL+AW+YVwQuAhYLra1B5apLgPEw4vX/dHl+KYBVPWTDVGh5Lcr63Hfdn0ZDLSDkUnO
CyiwluQCMdWf3LMssgEeTpaljgWOp3l1W3yVcx0q+aOEGSGOvWEOjW2r/Bq6+c3MbWfXO6CNnQpm
fK4SIJZTul4MadpPa8LhrgnB0yJeNawmDaqYoz9ewxYbjrJNvkDFrdEi9fkyLd0cDmQj7RmBU7mQ
i+uOFyPTzyzgJY30gkEa1dbakjdbOdcpDgM/LchfQF0cEEG37k3b0d9JjMeAZdoReQTd0VoqxMM/
XRNhjNrJ+Y5tWjQZ6mAWv8v6MujvY2NuHi96qxKzm1X8IMLce21JDYmz/s5ZuzIcCh0RRF8RQFSm
r11eaqeE1S7P4wUdsvGka2LdIaQuv1NwIGFVYz92TbXeM9G0QjgLuMZ02PgrwC/QaTpEbd6sTKsf
3Ty+IWpmOozola5Lwn4DpGPPU0yRbsOYTxLO/kHTQJjAhmNr8GaKCtFP3kXNqqVnUeTlNR//vAeO
fowHwTfapPWTIksMo7gzvA3am+2Pe3OZI1W6zk63qhFUaby5uwz1KEg+DifPvEqM9VTwJh4oSb4c
+F+ELJx1ZSIQHb/ruLkhKj2GZ9B9+6xizEaOu5Jocq1JDpCt+cTIda5wL1q+E2mbszVHJCT0dL1y
VtvDekd6LXaWwzDHxjnF0RThjxWvGGYpCzys42KqpgDFk4ISoK9kOjce+Oqu3dNRldTabXdvjtAx
MpYGGEbKmgGu03N1e+Kns8tgYcBizPOXRXjL3oWg8F7wstOD5ME6PS6JfXQyHkJUACXG8QIaYBb1
3LioQXaZ+94CF+E62ruDM1wlSMauV5ZFe8SfEToMzJaEDiwMVZiMI6akxauGuwHXI9k9j2rICf2p
k+oPhKJzHmuMv6aHobclMr2JW1l1z4QL7TIo1FgO5RhUkGyu5pHNRe0pJv6Z+zWDEwwcSolF7+Cu
utI+K4ebijmYOouljpJpgLPWMEOQLi8CuOezZDZrcetlzYZbXh3cIrJuBPL2erJ3YCsXcHijC2+D
CSBxY6tS50IfV0YnE4cKSEUCmpLumhnpL/osRb6X5OA1qPwiAjC62x5YYFSmEK0XscVh0XQdF+zq
AG/WJxdp6LHXKnnUgEMnu9ag7hEGrqY5nXpk8I1/3ckRpv6A7Gmf1zaSG/AMZSAJlnlGeIc2b8CY
0VBOnYiuI8xxlU4KJRkQ1XVsNBxM3EFJBOfcO+QL3TP58EvIl/Pvcsbvn5ouUdWPHoBRvdmMaOiA
kG01+odohotWOYjy6uyEIyF9NW0QL6PPMT/OEvW3kPnJnImgjWe+xGKMjz338g8/XBmNtYfBzfVG
kNFFrr9qZad/p9Q2WLpj8gsa1Nw0lAzFMIi0RPH4xZfdCf2Slq7+obLVOTh1P7017jy/FIyft8CV
Zk9URHlFdEI4IFmymYhm1rsphHHNVMg+EIpePw4chLexnz2TWhRfZqDS9yndzeeoEzax8+kTQhvG
aIhuNX3pczxO/4u7M1tyG0mT7qvMAwzKgMASwM1ckAB3Mpl7SjewVKaEfd/x9P+BqronpeouWc1d
/21lvamyyCQBRIR/7sdXCUyTS15lyTltW1oPxqZax5oZnScAzy+dnJ3DgBVvg0AFN89OWxeyhDjn
Y1272Zy/BlV9NaBbEcFBTmpMSM9hE0vKMOpuozmMFPjC1OJ+MQ0duygzPwm6FHu29MHwtOS+Dl1m
aEhNZPSmEuM8cuSgHpwCnosJMIA+SPYjFqxL9h05DcrtKIIbsI/9MS0Ca4uNl9SerO3ngbKg994k
8IBzsNiA1J28oYbFBwPLWGFoYlkccIgGmXZnJHaxF5CjX3JhTicyLsWxiGb/vRaoJ8hAeaBZSIm1
wVWd5WQz0LKNSMI3npvHVtGIgTRKML93UZGtlEjzt6ilOuU8TwAllFc5tj4nI6vdAfPobhvKRFyI
NIzl8ijdkvqPia869bHxm5EljM0FDqLl5qlAQKQZHuaefRF7vEr418jvh50qNOOoBURxp9HM2SFI
Gov5AA7qaGqH2cxSr1UCbP8AOJnnEBakQ5BynP82uJvrzEbFneNeQjFw8qM/Nyb65kzYMAhsF+9R
yHPGqP8P1qD/NNOPZmoLy+zf2372Tfr1v4pv/3V+/aH7+I+f+915oYAQ1AxpONQ9APfCyoYl6Hfr
BX9EE66pO1LlgUcEX+XV/rD+mMZvhkZhj0TvNmiq/WD94Y+W5JIpTQnmVdiO9nfMFwuA63+xaiaA
eFV1iE1y3kLXMNUFTfYB3lZjUhdzC7k7Yw+BDvEKaWA5rVO+RduJeQtEfWuPDtGJEof4h0/r+vur
fOy+Nf7Fi0NEtFlKTZ1fRV0AVx9eXBWKk4kBnZSSjnhdDMxqmf0Clymb0t83lZrqNAdUUP2tAs4B
Fg2NUJ7Z3GCUy3A5RHpzNjIpkbqT9NgOVBqqpvrST8zowzCsaBih/YvRsNSYJyfcP1o2vg1QIkby
CRiFMwAFXlCb7XOtEj+lTCRrd9kUifdI6wmoFI3ehxti7sHKoDai8Ox0KlEq6unk+6Fzm8G6/9zO
RggXSWGqxNh+GJ+Wea6lpOaronKPr2KGBUyVUdlxrVb4wGtBVeTUauaZslPH+P1T/VvWp3/ra/po
a/qf/7QbEvOSAVntw0W2NJ3/0WB+ec1oMD/COe2Ljy6of/7QH04o7bfFBQVAEnaF1CiC/sftKNTf
cPAQNgX1SeQZ6uc/70ZD/23xJ+kq94khLdPCJfUPK5T2G7eiRQceXiiWWGCkf8cKpcmfWIBYoRwD
Cr1qkQexiL8s98yHeyKNKQ+erSRHwmnCKyH46VAQKNjDzpYgL0h7FKkb5kwkg6lQcUI06ZM0y/eg
SD/3k34Q1MfGKvqOyfTXK6eSYrCi19kAWZCkINBzckRIYL9ESiPzHySJsu08vBXaNHE84AimVMNN
EEMk1nP/aZC9G1gQ+tPav+akFnahTQhzqMR6WpRuNdBuSE9fKc4gmdcvIyVFI44Yift6OBS2dmDV
DuD4h49j1H4VMSwGBTfVBRz3TMFBT1Koo03S0tiB0BnbYZf2v2jOAAaxuuTMvEaZvGBDOxh9Fhzx
9+hum3V7rUTP7p3k5AsO3Z1V3glVZFtAyEReKUXfDXN6mZtK7H0lPTJwehF6UVyowbvtMGFRGWYj
4lnFesL/vKmS+KYpx8jD+B9ugOleM0VXDgZleR2ldNSZmVtQa/nWiTOQwc12quqO8WgBeChAIxbW
U9uoq7l2yK1RjhfLch07I6AFXb8PgvFSlZRwGcWd6kxe1ZU7cvoeBSL7aBzJ+ut7EnOnXtU92n9P
C/plrBhdZ2wGshj5JS4f0oSzXF7JR6fJSG37+tMkHTpgFEj/wtK2jDQfxSg2JuyJXQuA7zwZRurF
jBaUpuYYpvNmBk7KNbsnOW/LqZVukodiH1al7cYNrWyhf5/VnBQyIvNGMutrcO4ubePdyjTge2N3
k5kEeUKYAPf+Hr/9jvn+rjKtM/08gE3jLX0HBa4JKkGDpDmWVXAcSoo2lZjYklITeZGyeNE0hLYk
B5sGhGsNH2AjGvmV0BidJ6XvzX1CR3Gl41aKJCGf7o20zil2EjzTFD+vEiHXFNNtDdqK2BmlW1Ug
jIOr2cVQ8GljnF4x63/GqbZFTW42U5efmC49KU1yzazuptIsN2n6B6wO5KdS2ORsogSQKQGPpom1
bVRCX4kYuNLyZn+p0mwLz4xHOlHAtarlmGIG4utxVxwGqVK90NIyKvaqbp30Ytzj9GAGMkFlSzoU
/NLQMfQr5pOfywt7MRw7nXWn2Tm/yFBQRlQFHjGyHcgEmD1q7k0znA0qKGgN6Bw3Iyo3xyLzSoMC
uDzZBGXhycl/pgGJDbJov1SsW+UcvhlCeaJ7tqLYy4BAaLzNUr7WTXsMBEKWitcfs8eDWHaLnRXd
m7W/H6V20tn06miMCfXf4vumclrMbdE2Jnhc5+VWJuOtozA6sCfnVKTjY1jFt0ElPLJo95UIbks2
p1HO1YJcKZZdq2PlDyLGTewn2oYVc2upc7w2UudZLzizYPczGv91Xva6NL7c1kxBSr89tyBk5phV
WY2huynqTouBhuQOgkRZvMs23cf2u0gDxIemuAdsdGjoEWUoyI66rrt+Y+c8IBbfgrlst9NhqWXK
DFzGdb+Xhsw25fikq8HRDwoXeAYfMNgeLCrigf9BFrKT3tSQr5/FJy5Rfw318JJJI/Piim4NjYdN
pSgHzeo20EXSmyrW8r1VmxtqgR4qDgOIyze9hvZSj802KdBUW7XNXArizS1xUCpiKSS1qd61IpIm
ifMcoafZojj30tZAlUU7wkyJ61hPTv4Y2o+ZDZWc0O2m1EJOq4N+20ctz/25x1rI8GQUT0ldQ+vx
3cae3oqpXhMlR/GaKqJJjRPvGo5InsY0c9nhmWN0AWZfL13KHSwp60jc7ZyR6S0Yaa51bl1cGrPL
lunRlPlVmtxsaETcJRhimJRBDhaNvicu9SmS5p2RzmuQyjtNt67Q8J/ZmHWur6Of+AEJedpg95RI
X8JJp6dx7t+bQi8JKMAs0Yv4thv7z9lybBsaZ/n+7EdK/iBI4oOYfPQUy8xeIadTYJnVt0WlbjII
jZgUaMolt/c8LCV1jQHUX82LCPnA+TKYFKt2+G0GNb/yKIABogzP1nJy7MfwqTHyL1ZgnSDIvJHL
uAZZ+sLjfF/76j7tnRnuzKI2dU9q3e3o54D939V7WYBa7Dl3YfoTm7RECWHtQJG1GH1Ueg96YhoP
VhV9USyQbBCxtdUsB+x57XkS9lvao3r2RHI8p9afiLhKOg9TiPLgVShdP4H3Q28KnG+DZmPUEWxr
80rrGDtGgRdLqz8VVfB5HNQXO04Ps5Fta1JvKxY2HF2OfJvH/lh05U2kq6AWFzpiiUly5fBkIHKX
P+e0R1KCF10jfXrKVOVrr4Vi5Qztnnrxu3ayYGxYEuyEvB1kcjbwvWagPoqZBXVmRGwzdzE0Ewsl
9h3IQ0ccahFADrkrBo0B/aIFZCM2Kml5YUc0jYoBXBu6eJexuPJ1PvLgqk9JUu4SEBEUMQAvLcvu
Tg6QhWwFdheI8jWhSOZY3fh1DLR7wDo0LCvLmKu8sHQkq7T8PqqlNJjj8lL3uyJctomU6TYl5rsa
GrvaGEVy1WyDehP7NgK3zaXbEWjosR/OBjpJNARfmpE0bu8QQTWSt0bYB7yA5IDzOT6zmyE+6FBx
ZjkSBQHOVzvjOK6GyStCihjKqLiLyuxFg2XDmi1gW0BJBVdaerNVe7bWIyiz42q7k0jJlRbNN8XR
dwXVvUQX9W+Emjylto+9Hc77rMy4t4Cl0vxHDUigwQASnXaOyk8Wek5Hs3eEvgPdc9+a6iVpnW3Y
DpXrtPO4ktrM44HyxmzapIsoxHhkb5KKX2vJ/Dmy7C+TBkpKBh1kQlO9mSTRCwYghc/3ZGkx/+gC
E+oQ85Ukr40wwqM+jccwZo0QTn+n4xAgN5VtIZMCAJiopSxz/YT/2lgbSqnDPEKsGous3+bfBazM
fMXBnrptNFBgCJintxCmEx3AK4aetdEz+yEU/0gNzn6q8jdGt9q6dqJzFWBR0rKBxsY22ll6Pmy0
NjTc2EwelEg9CWbUWx5knef3BjNYemy8gDIxSndq3NoMGjY1zB8ia2hVLUYDgszkJRueGrF2mPra
B7kWPA+LUDdPlb7FQQCfGQEY24MabEIz5bkYLCJmyATMoIC8jQEH5MUll+JVKxk2M+0qN83UXnjO
HXu9P/Ekn3gkRmfqzl8ligkSPNgq8HgKzmv2W20Mhhm3oNK2yiZLohxpbcS71+CqBx3kpab92Irp
zuqiT8M8nQWlg00Tv8pOtqta4otGjus9ETI4NlvYd5MD58uqSrYCPuYjNZexpwXya6l3lsdzkSFf
MhHx1laIkct0lDG9r1LnO9woQo/dodJv23ERtnNAeHTDtYbeHu2ROB5DgXtgJ0xg22Mm9ENQLGyb
Tn8vpaEd5Tjcz6X92Bi2Vys2WFnDWYNQWnzrG5yTFN6V+K/NrEDggwHZKxRwZizhug0xc8jpb+kL
PKPgbnnoTMOnqaVM0ZA+NuLhNNU00PEwrSG79G5kTYtfy78biGWzSWY24dTxa0KxMOFcjDWLIkwW
72KhtpCAxS1L6dq8yYJ8l6iMPZOqu+Xqw/fti/e2Kh59Pyfjivsh0z2Qeu3aQG1GCfHR9aoHQK7l
Aok8NmJ6USSDPgUO5qoepwfh1yd8TQ+Y3G6gB901eXfkGs74WocHzRbfddEvDROoVsV7ECjjQY/T
3WQORyNcKnMMmG8tXc6KNL0pZkOFjEy7H/5GRsVfmXrASGIzPJcpA9PYuQnMNmOg0DOALRL6sLgg
adlxCeGbLkJCu04Sn/oU5wpThNx98M3Xw25rSt1LWVXAX1BJ0pCXqbLhObGRbFKGCJ2SeGbt7BUj
t0+q3WZbMBHdIQmtC7aP1OPTW/Es2gRJfC4rc8e2C+9HuIjNPHVU3FCEmdsdDL0eOUNdJm0OzgU1
NBeP5bCGS9ntpq5lN85j9TCFreq1PskMnRn3bI6PfgWIW8c6U0XOa9+xcW3Slg2u07hSmocScAPZ
i0bZRLgl2Kbg5KZbh+p5h0u1aRkfA7Hb2AZuV3WYXpqUznpEpGsIzLKbmthTHcEJNGme9TbDIBw9
0Sl3jHxb9/xCl15pJa86hd58+pI+1iHYjDX8QNWp2Qb2gM30nFZXxaKBmg4ljnTptSfGvY7ANK41
2rNv6zD+oolwPsLEo01KD9Z9xSNx1JWtUQT1ljAAur/FUVQG6oUM9jUMzdfWrHVmQTEjOYDzVV1s
liQtdI5VPaCogaNJZvvCjI39Vss/BJMOCWKP7rcXgd7OwS+AKRWSVolNaussDjNWT2Amix65Xd9I
Bd6EOIlWGNsEu/L63SnR1pU5vLfyt0lPny29zja1nm0M9tacYDFZTgtCoSVAukmSWfscasDK7bDE
9a6JiQsRvzcYlvQkHO1Vg0G39jV+KiMsj+QS3rcznm9CizNZdttFbVNdQAocIOj/02KNUC2MX+s0
2cpLHGLgYK+QYqOlcA/neP4wYx7nGMK4C/KijpFGY+nEaPhuF948kSDGpePrsLTba9kvOJOS4VFg
7MI+ubP0GyePIYwsnDAhmTVMzb4spwOW94Ol0jKGbxyfLn6OJrSOjkpYRhP1Sx7AdEQd4KHYof/T
4Erd/WzcturLOFT+XpTGJueQO2f63spx7hl29Tz2JIn8an6qmHHGOuYlnt7+MF1QAuuNL3W8uOZC
xtw6ebYfi+E2T3zGg210gV5+jBr1jOJ7btmChRZMR0i/kDXuMbA/aYO2a8IQaorWMHo1sFNOD1QV
EadxmqtkxsvOBGxYQTWrl4pPftFqKxj7NYfd7iWOLxl4npoOTjcImwQ/z/Rez8YBk7CxMdiB+cNy
jIe2lZQdBiUzhJ08W2JtluM6rbEpqXp+IICAubNxyBtxH690sgugylaK/6aL54EHYj9Xt1E/hds+
SF+OmeWcizI79z1zmTHlcN37N2Hdp3tQmIec16mzSV+TTfvayOpUqjYEBOygJadp1axO+BfXhmTq
Z0Uvc4bN/mqWr2jlaxCVOVyVftOW7ElUIlJdw+iP6ck+ay9N3YHV94u7saPJL4+yzCXufD/pUjmq
GJzd1pySTdX37PWlepmk8UAZwqPeEAvI+BtWU11ruwX7BoEg1Yt3cwZxK/P5giOIvFw3bLu63KmW
dimxVGp+vwO29RCFRb3Jp1czNl9lJeU+Gb+Bkd7HKAlZri4U1vliwi3GF/Gu8Y6eDSwUNNS85NVc
7Lo2eS98fgu7n/rLNGFYRcBfCysEUF5BlGyjWHjpErEtHV/bALJzgylEqCNooFiWsR6KTtlqSHz6
mPPeC24UJ4/Et3ohsowtGx1DtP5WYIc+96atHMxGxker1cn4acgAsP0T16AObd105v8hUfv/p6ys
OdbShfLv5zyXJY7NlOft63uR/5ix/eNn/zdlqxsqIW9bSpYeC+3291EP2rJh6hZ5WkpeHNN2eL1/
hLyX+inKQqQJoYS8rY4g/A9tWUVbFgaFVqjP8JjMvyMt80M/jHqkMITjGBDtkalVYf2psgm1sxKY
cCD7IQjbxBRCVLVJfI3KSxhML3EQrzgCTDjs7M9aU76EobK3rMF6nRVl2uZh/W4GGXYuu7uCRkhy
zuElPvxMAlKiFq5zPlG5Jtjwalvb1261qXF1s7oyg3opzSVYGUCcWHwLGETg1lBroY7NpUi/6Tqk
/DJtfNqOnei+bWVxM4cMgvfNlGT3CbVMrIexSWIJKDZzYQf+0l1R1R4jbTexs21hxTfBiENJG9uV
NhZiw0o0n0OMEucoy5cbB/cYsC+w0zlHs/qpyuYzSKyzBk1ki1ec4BFlGxaU+4iwSlfkujdJ7sSx
KKwbk9zBWQbTVs2TPehwjqD+vqvTxzbQYYIbYh1Fxpve8uH5PHmwFAboyUUFoYpbOGtmjr2YIrS2
PEG/OOHQfGcBf69sZVea6Uy0IXuWveoxm9UeaNPVN11gExzOjXtdIxfXdTxCs1rZpOPwXJNGnYL5
oUrKr/Bi+hMhkoekkJ/mTB7MjHyBHot3mtQZ3gO3GCflNo/8o+qUzbWn5G9fGq1HwI91E0r1PZ01
zqEWguLseato9ZfGIu9v+5RHKqpbLV0WyOjnmTMPY4jwQbdIyOkG1DAmccBX64pns8jfZYYb0xpi
eReK9CGs71LQnSvwhjhlULvvo9HGveA0D1Lor2x14W3GePlZrOOat5lpDBxIb2drHe1hZdoTruuo
ZikQ7Y0kTeH2EzaJKMNI42ts2Zoy4NmKBB3WYPjDOPH0gq2oXSnVCnu8s47UVNuOA/jzkbHPcqqv
PEHGjKEDkpdadej2Q/h5ijCa4tRPORDLK2YKjxyWfVRsxfZaeAUBvzDy8CxWQlcpDkLScrMC5BLr
4hdWjP2gzc0uKUF3RhBTMR93toLJQPQMCUAjBR29yjHwFmuUGMA5DiODc9rHK6aKggx4bruAOTln
zjkc7QyY6lr0vvVJ2M0nGSoFnZaT4fpp04zYTX0s0IW8jRssuIwUSaRx2Gq6I02xW65xt1aZzBgy
frCdee48VGWIOwVIbXzcIBmQuhXYtPxfhjdWyj1+Ujhu9HKMnM+SljM14bo1XStXs7hJQ/9TAbfH
d4gx51TRPHeJcGFle46fYXzqhNtAC7uY4XzbpMa0g1zl38T1jkl3jq1l3k95tGy3yW1nxVeASRBo
+UI8SWpQ153PgVTXKretZnISiOh47SOeThxBV3wruD3VxPAYHdPkvhy5jHHaWTxzdqYph6uO92lb
wCF12RelW2B79+T5PJpxoT6Hu3y0VDBA8psx62dHFMEFYvAr0xF5CUtaX3Gi2UnABJjw2NoKatdY
jgfcCn5P7lTQ+M4QzYszHCLdXC0dLOiNeKKIAVNUSYCE+8sZHTcJ9H0BHW+FxvdWoTV1BgTVsjZB
21XQpvBqrIpMs/lv5dsEyx35n8Nsqn6luujQheGVylxjl0wFPvPx1YEfTnwxZbfcqze2LlxDU470
mMIJxKsLDMosoBmvyAIsg7at4oyfKUVDAREzXWW63XJKq/B1CospVIokZDTDsx3Pp3ioGKjMTPKo
+zmMPl7rMaS2G5LBHE93GHH5WhNlZ+UxCiYImmNeiK1tMcSa0oYDf4IXlJRNY1Z0Czpy/qwm5G11
+XnKsuOoBhEV9jkjIjMbgOtOn7RIusD9TkFKoHkyxjcnUFeJUZAt0FY2CVm4iuzrUmZBdWHuIDBe
ow5tUYd2sC67/mHRuOnOXZfW56DkhBtySD1Laytn5WUMqdIOx3lXkYwI1ebVroCqVf3DCNfNpuCd
Iogev9f4aer6M9EIctIpvLCgoqBOcc6BZASZGrlywGULoxcRcexzmKHVEHlmnudvBGUVdv4Yguts
eI2W8w+31K0kR+laWeTW5g1OrXcNXeHoV7lwCUO/NeOor6zgaQim+MzhdfxMT7Tj1gV2ZNa6KOxZ
+BqfPaEp1vYwMf2yZcXEQ7Vv4zF4rRyEBrXdRRZOdwrB93KolC3m+eElTlk8wWU6Xm6wHFpWdUOo
aVWMX9AH0DiC7JN0GOxK+YnECumBiESGTRViq/bOmgEbsc/ogjh71RRKZwrrW1DSTK1aCNa5Yxyi
mMvaqZzIxQdmrAlGvJUR0bAIiulaUcPHQLbatrKst4m81sZZUBbqArWgvKCB5r2QLrQWGkSy4C90
UHCP6YLE6HJN+W4eQdQDrlcvF5xDmfgTYY32zASHM4Gq0H8VZdXFWrAbGECUS5CB4ij6Rr0NBjv8
RrNTemqtCbjmd3oHAKVmC0VLvgAH5cxjLaAPrVnkoAX+UQpT7p0FCFLNs/7FWSAhKcsJ24qEJDIE
EQgJ5D0WqIikWfk5sAGN1JXCeYpnLGda3JvNYppyFvtUoGKkohO6HdHeIFw0Ik7vktkXN7aiRKQy
OHl9H9iltbnrorbcOJFKUxK96s03xwbPr3a04hp+0d/Bt3AjyJvDWNsokY15MDLKZdusFseZ0aXi
+O17sgw7xzirHugK61yeGzyFRxJs1jS4FXmXWzWYQ2+g7fcNWrMP98E2tH21DHXBjyxJSQKDZ3UI
yyP5N+KIZqXe8KuEhzCtZe4WolPvTWjdZ7WxGCyntDh3rybzbgUMGdiQiZlxVYQ3kBq7mzG2zcSr
K8Yc+L/r+nYYHaZvyylvhFmw1eYQ521sGcOF3BAD/oQ8sDNHwUFhOOesaNUCi6BEdsFzKiy8Lo2s
l0gXudcncUi9WF5vYXUNjHCEgpNGwOQPJiTkWCjJUyFDdaOlgCtiKrOQzelowgTbscvD8mN+SioB
54NnZQNrS5m3ASzCIz9D5XdxIdtMtrfZ6D5TNx7ZzWuvjdiH2+wtndS1MlkusYCjZHYGWjbd523f
PsK4vaR80qY9fI6z9KhMGBqtdNiLeohvui4zAR4EQBsCRvWl+f3zbZFt1K0vUuG2tXpi0Oy4OOm3
LVba1VAnGOljFzNgcSuLojuW6ewZaXPXIUvqval59nJ0T1k76J4etkOcvhPfxTY9yvRxovN9aahf
6wlTxHYOM/It4U7Pc3p5CudYBFq+qciU3UBzOxeZvQO189jSYgm4sa9ux2Hwkt66dcLjILgnZx/S
ngkgvskRhA1kEwpxyg3zxmvFcEOtIVEmbE0H360i7utISYt1oyvFI2PZNYgxmArTnsz8qlTlpkzL
aOsr0d0QoPUNICo2FGwdssh/mucWxGMlXRXHlVapT75VXmj+YVFAIsPa6glz2I2w21bAwZ3bMSA2
bAl/aySqB2juSbdqVATQVKuSNDLffT69ECV7YUU/QmnE6t+aO2F/q6hGvZGC9vkRuQprfhq/Kjkx
Mw7SRBOHBo/j5NZW+0bwcT50zsOYBCfyjhsCoAjNY0Nzi6LyWCWeW82w2DIitTMSHOri6OSMY9g5
po3jcvq7ClJ/rsrBJyuqpebnIFvJSLDyo6/OAJIRSt+5apeVqH3Swko56XZyhnE5e91CxouDs9mg
VnA7OBGz3DY5UZJ50GncW88FllORJvfO0izmtIep4jzCFNLNNeeQahOLqdriMv6aduhcwzh+Js4Q
ERabj5QdLDV51CDZXF1d6+ReXYeACSnxWmEVxULDTp2FTgkYoOVk00D2sR7VI8sH/wiFAsSxZjST
59alSXl5Y75pZpucRs7bdOhlMI3oGXCefqqnioTg91P133Ku/ad50sy/hHKti7TgFPADlmv5id/1
AjQdDviGSUmzNC2beul/mtEUG5+aboLeQkgw6HFctIQ/FAPN/M22afp1TNBcQiAR/FMxwFIqBOY2
x7Kxtmm6av8tMtePBaMm/3LkwvOXmiUdVTpLu+sHL5oGHQl6fJFtopSYl46kDPdS/VWf84/wr++v
gqvOwGxAB7cp7MUR9+FVInscUjbF2UZ1QNPYCaxguYUbeSG7f/dBt/kXjlPtxz5aXgs5m6YfPiEs
tLhYf/qN7C6GY1KT20VCC6vnqektVpEcF+yznRBBuFA8XZgbU5n96huT5NG6txrTKfdJQ3z+iTxP
ZdHiMhcT7qZMaftdMXZMYI0JoMZT5uS67nEM87vf/dPYMYOvxb9443/6JvC/WbapWSryksp//vgZ
YeXhYDsSoCydxzS9UWJavpKHX3w4P1IAv384XIWW0DS+hN8NkB+/CMJ/lT/PfrSZlOgdfXmXz+id
6PHTOG44nro5O/J60Fx1/tX38qdrgLJASmwtQwoYdJr5kxPYbBrK6AToHH31mfP7iWqlNf1zLkxj
jxX9wdnW63z9i9+X++Sj93m5GGhCVk2uO8oejMXw+fH3BRJrFZnDDJkhxKZ0B893k4PtlkfqG9z8
8a9fTSwMuw9O6++vxmFVRclDhtN/NjtbQJ9UCz7YpvLMt9GN7oLd7N6lq8GN9hR1ucRdvHD1jVTn
6v72r19bx2P+L16bRmSsx4vJe/nzD7cYw/COHaiINqjKK83V8B+u4ICsfFfeBV70WMEWWjks1at5
3Z59T3EdGCRrkqebZsfo7Jqfh2N82+xIaHl//d5+anP//arD5vrP9/bT7U+CliKChs9FBi5N282T
3EVefyifqn22N2+bzXgIvV99G/q/utYx3nP8Fha28e/W9A+fCHWmDHj9IdpAl9npG8dVNvZBrIed
7SUX5UV5iY7tDWs1fxlX/8bYiKOyV10Azg/FtT4YO0TC1V9/En++x6VNtFDF+LvY8fWf+rk1HLkw
kigmsudeLU4qDWp3LVy39khESXP/+sWWT/XHq9HB6Mzao0nuddP56YYrlBR2p5XEwEhwy7qUjOJ+
Wi7P8Rff759/K4ffyFweJ7wW//bjpTc0gqH0UPFCgfFG2g2Ni3tk3c2z/MX9/KdnCDkK29ZhSRqA
LHki/vhKpmOz4ysxYAScmZ3M8oRzoAWVEsdfLSPiT7/U8lKOzsKs80WR0/jxpeY2JOTaUH4cvBqH
cZ+6ihe7uET4CNfBMfIo53Lldtrkl/KiveLW8aZjvK2Oyuavv8XldX74FqVqCMIjS1ZECpicP74P
RS+HORtTxRs3pE63RPhXiZv+4nP9+VIhmCH4yzBtFXgo9vcfX4Quz3mellslj2qvhjdpKr+4GH/+
5ngFXTeX7Y4wUVG/r9ofbsawCwXNthMLz7pY21eqTnd//Tn96VfAoiZYuukI5l6XxvI0+PACdLro
bKPxQwRjujAkZmdltEP5i0td41H60xfChcd9qjomMVaSNWJ5Ix9eSCZ91ICsolvaD9KLHuAiCm+s
hrSaHdHNVCKFMufBRN2UBu/ETAKUhRH5k517Gw8P6RyA5kuzWlU3iakyawS21vSYpTAdwYMZrG/t
VOpA66W2x+/YqpSuNwAOEIVDT50C9Rpbelm4IWUiNjSNsNzYRDrbVWyQgMQfJOppBSO/CNZtB2kS
Sjb0zlU49eaDVYc4D2NKMHZ0uA/psZoVh6HKApsm3D9hkkjarvFXVCtz3JAZ+Ck3D2Oqsqgnrgi8
VTrqdZboUEiIeM6aswo1oDjrWF/cDMiHoVybWTZ2vJGkv21CRRPuDD3runQRjwgJhnMzd9HwAB2e
N1rCrQXdCtoFXnlfp0yQgxpjk81AG0CK3+ChCsxz5asgl+jWNeS6LyX9E1aXNtqWD5NDdWSl/nJo
j+iotbW8dFPE4tLFYIiZ01TL/l0PSmg1jjrIi4XyiCwxQITg1BNZtz1mcAOJdFZhsIa0AVCR2WMP
401Bumf3/gwzhUlHFAY6GkChVpw367YcNtFIEQN/t2XJtdbCSlnPMhpwg8YDJNd5Nq92adOrHFJj
RyDdWcZgLS5uhlVZlZeHifJxtgcz5TSrrFNLfU06IdeYZAzl54pIOsghbZIUZdIIK78JM0RWl3MM
06eTXQv8P26AwwdOzCA8g444rROKa+GsRYp/TciFtuACaj+K9imQF1xD9VBWr7TYZfhycBDyHFPw
Eq8noUNJ1UDnnJ2msNmq0DWG5gdlKyBrbxbSA8znsGmo+/ETYfocZs9IS60bO3p2L23ojcxROgyQ
YZnYI/xWjDF4CgdCnNBJKewB4FA/BmUfYfGlcGY+gU6PKQvraKPaSWv0bc8c+jGlrZcrcFUx/NqY
GgL1lNFLCxtFswwmSjm+xMHJ2cwo7aw/S8z6T5qRpe/CxqMoCxUOQdF2mY5ZsKCuR0ql2A16pN1z
T8/mroZMBWqNv/s1s7KYmR3LzFsHnJiAVyP7b1xbMxJy7huI5IUzUdtGkxEUPtEQmXeoEpH7FlhJ
ugl0nXIaQAToCB2X0+QyTwTs1Q1q9YminZHL2ykdBcya3diPlTC5varWzII1jB0VYEtVUpo0/D/u
zmQ5biXbsr9SP4A0h8PRTRmICDJISqQoSqImsCtRQt8Djmb+vqx+rBaYafXEYBTD9IY1yWuW9xoR
ABzenLP32oNA9iKQRHtBDB+VwlE4Rxewb8SwmYmJXG4tXdYfKa66OFrgiE179GhtfDVFnCjA3lji
Zwc/dHU/58aDsAACAGxNhAHozbUJilywUuMIjgF1UeGD1NqjDsv3CUEXOBKqOZMXBkFP4N5STzxl
spLkBbiTi9490U817hTS11BAbqk9AFwqCOnal0Y+fPDcWbCh49Hf2IWdDhvi0frHwZL6k9eX2uQ5
OnQ0moI+8L5R8F7B3dIORasvfslpaIiNJyvsQ1pzJgpA2CPOj4xmmh4IvqaGAfcoIoWwiQH4bEiw
Tn9nbEHEVmaKyhXjraV+haB1DkwNuoOYI3umTj9h+71oEQzV6EQqlQa+GOAVhUVxmHo5PaBaMu4l
4klQbEkPUEpXhv0rMkrlX9WZittLz+8dgHMRUMxAs+CA/ewJRA6cciWkhsiyxMUab/IBmNpKlSh9
XPsrqi1GFNuU8QVt+Loj7scl9mxAwtyhwPHCdgdLr1m2Hq1FvCuRCfOzT1v0RZ2h4/KijUO2HNTO
0+HKhdG7R8GYmUEvE0Sh4PSS7+2S+NnWV8ZSfIjQlzzkfFEZ3NNmXug3tKQ1prrBeIN4N2k3nq6h
geISJq4sjarun2gYlL2dCpVb18McV/JSNdTXNwjFvF+jFGhwyekGRJymjZNu0J4NemNbDcADnTjL
V7+rfTJvZr+J8VvW9U3e1tIEu+SRJp56OZAUw9TheDvqMMm2DWkh8Qd63aYmVmrQBogzi8zjOfOT
jluX6ltUUmAmFXdIfjeA8JwtXzrWraE3I8JYSwLpghS32TpPIiKkMe4h/p1xuf+q52YCLmgs1Qog
nqw7MLb08MZwTWAyPZEg8GJf8zx4qNw27GFXhYAabeRtcYTIT04eU2uZDBHLHgmNCx+zC9SSVEmE
/hVqRLWhCEOTryv86smBV2xdxJZJ3M8crgBPUBoSuUQuySD2ClqEYQ1rjf/fy8APIHZqff0UDdZU
0Wf0ZhYCO6WTU4cNyS8ox5JvVZ8x8YRjVD3DVYpKlrWiNg/x5HjLRjapcC/ZcssU+lWu7qtBD58X
X0PGWdj4P6c+slXfQ+UAR48RhU/MMiQrQTF+1B48xE2N+fZ5qbOl3o+cTOixEqytA1JJQgqGxZB8
brSgm2i0lqUCz4Iyd2FBSv+nsEv31+wSTsylY5zodOOp0UI3YgPhxtO8h2zA/z0OdvWDXiGF2Joo
cWw35iygJvXjzOzl1CDJ46IjhD2HYWVeTgjxqXpajjaeelTuBJZ0ZmbtgDWW340KsPAL+5XmcdOm
33rVMvMKp2HPgeE//a6nivkH/QQ7K+6k/qWduuZhjKJfLgEsVtOm0Q3Ku9V/+dvBOkm7bFTASTr0
OdGGGmr/1BZWMYCG6PCpKCWHL7lckmlTeBYaBDuFdZKy0JpbR6T6IZzoN2/B4mHUcRbmOZft+z8A
h9aPgxBXxceQJ/NzKmiQkr4mVvSX7+UwC9tET96e1bfqdsADk3/aqTCXjcUnhbQkBW7KxGp/zTMa
eSCp+5iKcjH7G7f1F0DEUZmjaDWd57KPx5+JPcp2A8Mdy1Of2uEnfFoh4zscXeA/9hyIyPKSXWJm
dr9TKDLl5RK2Olou4oSS2E3jx8N3TTequS8H4f5eOAnG285yCgkEEr/lvkMCaII4HRH1L8wV1rYa
CTP1CTVi9W6FTSMkXivcguPko98DcgFyH9nf8GNN5D5RlY93Vetwwh8ceiuoQBdvvlCdO90RxOqV
hAGq5mc0d0sf1MZUE1I/WfJ3E8+AVSYYIOXWGUO7xS6S6pvBtFOfnKfCPthjjnUURrvfX+dc+JrB
rpPAdFJAF3qpfWs3RhgotnZupb+xn7TOLh7KcFvRqMNAodgMIWtkEzPTxMS87Q3mXTKnRhZdhjOo
zN99g9PkkWKfhVSVjZE4lCI1fpKU3lc2TYJeI0xn2z/u62JWkBXSJNHOh6qIs/FWl8KrP1jQg7N7
3Q8Y07oYyeU+g9YIvroJx29xQrly2xHKZmC6b8t537Se1SPq57PboFUnWxl09YTEPcnc5N4zWjaM
c14KceHTEqDBRjJWEUgrwukXae/XNC0sRxEp7UgEIHqoL71bhvUGN5t4wog3RldADBdxaxHBbR4o
bSYKsJZPr5542w5wJ8KGsu+uOx9Wsb8B7+HcLJLPhh5VCjhi62pMD04AHyQzW6bT0PO3mZPMPzQs
FGu7kG9EjnakvlhkJNb7jNONJo06a4xbAhVs75JwJzRRzNq2GeHiZImfAtfrSQLKEmNIkFbnZv+1
t3U8b2Siwi5hYmnNb5k30AN08iWPoNUucNg0OtDxEnYSEzXbe7fYggYGronfTY8Hx6+Yxs3ZIw9J
dTDY9m4d0syPVeiTFDuE/ufeG5YEvTC9JcPiHLkHtuMuh6k0xE9/XoGMRSrG8dLBhIJsObdbTYxU
HI+wVhaSl4GxkVi7g0ZlInHvp9m8p8Sh3Q+yzBp/q6XBBCIgiBDRDAomJ50+N9WntBBwoHUXYqqF
V6m6XzKClrVHITdNhzKUYX4gkoHkuhKlrfqosqmQ+zHrrHunYR/ywXXIFviql7Yjq6szbHyndZaR
GuSxOXSeEsG7CZbRItwWqLpPt10MzL79YHUAVhP25kGYGZkJ5LdsnF0uyaG+g26L5IvFfBi3eSoy
j1ZyiCpqRINVBnPvsGFKkNZiBTKZeu+ERfgrQDRkttvJ9ocfAndQE7TpPOst04iXPA0DyXebsq/m
4dM0GWNxO7H8Dx99JGYcZwqjUgHeH/ehFO3ySfuDdzcNnVXtC0e0P4lYW4aDra0sv69Sa/wqSBOg
vYXpyb+cu6I3bwdRoZ5r3AlMHk7VaHyS46yiy4y0s5FQhYHssEiFJoY33DjYDmVi7qUX+r/NBA/G
QS0cjD508CgIe+Rlgt3KZOHsxrbF3q5dcPlXKLMqttPC68iPTHwjN/NgEh4+WG34OXRs3o4OvFiw
JqZupp5hNRvNASNOrFZD11iP17C2EgOXlMJOGQsi5T5H89T2HxyrJUzLMrq1LFtB69qaiB7sj/QC
zei6S2NMX3kiURGpIUnMlWperXsbEZrwc8AsD+EBR6qnvlRKsCbmdah/KHqtOBct70tozIkVJI2j
H3FnNsODXdeEaOfain/VIUfl3eI33U+J5o3DNnjSQ+4lRoZXc1geqlrXDYDEOPrVCzUilDLART8X
cBjCL7TDi29zA0UvWJakvvUThNYbu8pcGqftyBFFUTd49gglSa8KaBi/wS4SRFWiwcLsUAlroMkO
Je8aKKTxZLCJ8q+mpsJ2ZS81/rIE26FzXQ5TxPdsDtmjKnt46Nkox/ZOISZ4zO08qg5m5uYZ2Rx9
CslEaO9rUy7NV6invd5xNm3CC2x0TRjAd0jIWrONVWcgFOImR+NQp++LV/1ynZ+Kj712WFxlW4/4
GoBrc3Kb5HSTFyvAMU5zmwh3lhXurcsgsPplZT7GBfPBxuCPP2QiYpGPM7vrb5U5OeXD1PVlcocO
rpQHUmn67kZDIIlaslYaP7qpDVX9sIXlUkbBCIWjq+SsEKC1XdBOSncpdxUi8vuCg0JPgElFJ04l
S2pvqHYW6UbbrWFsm2bEBOkJGBCQlhslb3H3z+Z1EnFK/cnGLONrQT+BnknXur+ZTfD6Qx57eoPz
0eEItziDIi52bsufXRs5d45DfOc+Jee8Ydch4WhDACU92kP/s1fE6sWr5IMkjGUgrXxrsb72TKgW
Llw2+RysWYgJ/DV0icUxtsIGMAF7zZjIMzYq4CtGnQYeCdJoKzhy3s2yapcbCuCiJYsU6FaM/jGq
P8+xZaSXGlmIAB+2ZPYF2nrRHdyox4g7GzUx87mcHVxSHAgwleILnDaTDOsmcNOIXv7awoOp5tHK
AkTB8XnKBusL+T3Lk5NL+W0kLoRoBTc1FQWhmQ/MiFJjvEyjOILk2GdLfjdPpeILQGsZaHtRFdWG
GHYf5DwoGDz0OQ9Cw5HYiClUiKuI4xMC077xfla+xfcbNUV0K5MBN2sXliaE0kb26eWsM/subA33
e7jE4ScnDcPwWsUGebwhVfM9arWRFsSQ8eXh1vRgUhl1V+5bDu0HQr2m/tBlJNAlGnT1ha3L5RBH
fg0y0yl5QZwuOCfXPOtV6thRx5uGpf2MAAmRpWpKvAgxrNnvsGnVA1uX5SEsID8gmZ2Ic5Z+Z+Ki
Tkf9T63q6YeVFXYbkCYhCMouku7KbHIFj9DkI9qaYdU80i8WT1bIu9t2eLWzixrYCP+xa/CHkln3
Dk1kHtCN1+YdRAq0iu2F9GbzznJB0WPEalgTu7mpH8am8u7bKC4+TiVl24u2F9k3cJWgWbtqKlli
oPxBVI9D9662UvD6k+VGn1qMG2lQxcb8XOYOkiCyjpxbUAxs8117oZbnlo7zIcnD3t5rcJMkbqYD
gPauWFobdkHb3oFVZCWfmjX3YpmM3wSRcIjyYvTt28qboaTjQYTmY2bCo7LqUby+ClvyJbZ23KOG
M2MqA2xXIkoyXW1iwOEA5Y8HPp8Fj5vGCoTHVLkJ+cAF4N+ho/eVibwm77Gd6/bCcxJXXrSlj4nH
aKLUI1CgRP4CMCamUR2P383CAg0PpS+6VAsRkhuE0uoB0pn7fdCOWwVTCjWRPzQ2v93IYNJLy6Xs
g0KGVBsgXUS/kPl1P/22aettMcTJbwfOKeVpcyweceVMT00sio9+k0/1zhjt/iPaEXQkrE/dr7K1
jCc9jE0WZESbEwkbOfZ95Xnmo73yLpkAYO9dtHJAy90jL2Z6cEbQmYpg+PnaCefqW0+pVQQJtr9D
koUYtHUeslOTYej9bEZF6iUi9eXaaRq4vT4yxAPYXtuALLrul/pymdWWBbvtgsUa/G+U6CjZen6X
f3c6RSaO0ZaQ4kyn9fyNyobM3ORRW/3EUgBag50XocoeMtgZJwI1rgsXRaXJu5yRYmOALH+Q2epf
+fizAbR5TNckK0+Eri4wNu7nRBQtX3fFRrnliJ0EOhrZQYvBInxzNJlX4dbp4kG6FC4GlEoxq3Xs
fk4jNX4eBlmQfRpBVR/YWZrBtICl4FRc+EhOq1w/xzGQcqOBI1Dyhv+Jk9X7xhYvfTCLEA+R1aiD
00bRrrHKeABqa4B3iSo/JHgrdMavLns50gfGNP1YeJ7/1FN6+F2HY3cppWENW0rKfY+X0jU266ES
q/EuIuDZ2Vg49j9WHMU+k5Caf6TAFt5gtiptsLC5/i4VxSKMS01xWKLJfbZFkrtbkRCDfq3Smklm
qdLlc+v14pq2rnlrjAImgGHky7MRe3xE1Ga7b9EyDU/VMHpUxYx0/sfPJhIgZOvSBklw3pOSq3Ma
wpSWUTIS++NB01m6f7D3ExOmXWv67VOv4K+lw/QICdcCr4z1ZtiIRfg/kNPz4fHdQfOemCKXYKm7
6rsyEogV5hhaGrxMHK9u6dF9sNATcntePdwWRryUjFE2ExdCu07OTtpTLdWmqrnKCWFhI63b4tkT
jftFmB644wHY2OdEdOUjGGASg0w1kb7szhOqLY3fS2+AjxZxUCpYIJCxE0Ctc9vZkG4SC55rXvrf
UdSXLmWhkEKGtZjNJ8uN6x8R+yeYpm261ieMtPy1WO306M5++80ep5IvU8W/ViAI1HY6azTvfdXe
pGIpfxa07AhwrYoQbHxpWlcp4ULNlvjF5DGNCdeAcindTypKOQDDOgQsa/UWX2MkPAJVbYx51QVx
YK57AcDSqrd1Y+JfA0mxOJuhVup5jgDmIBL2i+eFOscqsXMXSbDOi9PBi8t0g/QM+LMbZt1PtBfT
yszU1a2b2yY2Tur3BsHZSwRlU5oJBCbIrunOyHg421T5JTucjLXccFLJN+dIfTc2JruirDdNvv62
8NFR+sXjIupGYaAxwx/T0PblqgPNB/pZLgEdmKugH1il/aTkuiljORuQWqQmVNMR/VQnYUfE6Hqq
CRn4BiCpatbmWAyuYFi/WUtRxNsSbBYu21FWYI4nJOoCWsBACH0S4h0JoCkTM5uUQzpv/KyT4E2K
kACFyZk7OAGakCQU/SIcwDKFkpwcxXHkltnfkWcEBMddThcJFb1oStw2ljbEW6+bj4NLgG3q1/nW
WHJMFhRvLslE+fJ3rVTXxkBG4CgNRkc6cpWs/dnhJMaqzYe5AMSXjvISoGT+MfOS/i8bti5aONNF
eoYqyPKw1L++Ssp8Rv89y7eyMWpCss3wE7yWav+X9+KgOEOQg+vOsqQrj9rnfj52uicrfFumnXkx
1jQVG4+mwd9fRfprB92UaCGOdQk0AjSHvJLo3pB2E9sWJAw4hoU4J4A4ViW43I6HhI5zD9Im1zxS
+fQjdrNQttwO0AUcSIS8AIwZN4w+9ZeagPVSPiPBMk0EaYSDvn4/QFUoVBk8uVjazaNBd/JDXkbL
X18FMQCCGBPTJHOEPGrbN16vTX/ocxLWm/AbAg/3gyIb7IyI4s1nQxXCWaVg/iq+oX3/+l4EdVvh
Fk5K34Rai5ewu/BMx/zbj/PlKjaaAZvvhz/1+ipL65EWo+2UUdD5l3mF9F5Tm3x8f6wdKykQ2HAv
/32Vo+9moAOPFkel27KH/JZJo75UNscMEojWGCDLOjO21/f8pwCF4WaaPDr0pgwHhvfru5rrJbfd
zPLglLEOTUp9ECPxWw4HPdoNxseSsLgzD/J4lHNJVLFIbzyGhKLn9PqSaSLzeKDTGsCBCS8rA+CL
2wOxtQT+nfef5ttLMfoQjAq2FZ7DYvH6UuQOzY4zkfBqSB/7RgPEr43oZU8kP525q+NBiF0X6uQ6
o0oLy6+/vtg/hCMsNs5aW1OBEcZUSuPWc4IWG0r/l5/Ueh2FLJiBwlBB/vX6Ojk4scgPExA7g49J
KGLHWE2uPDN9vx0WFh+SArJpIR1ihnh9lXruUCqg+QloBVmfVo/zynqSwCfiOPs+5CX9K2uYxF8/
RAubCyoiJKQIldYo7T8fYprjPyS0VgXEpNY7ampYYuw6/sv5YhV9OT4LIMIZXNne0ahIUrYG7pKp
IPZafbAThZt0bMfr98fe2wGBtGyd+Cx/XXDF0YCwpwwfrZ/ie0UMTv2FMJs8baf9X18FzzkjgqEg
GBdHL8oeG3ukTMyLome6M6q0/exW0/Tr/ascz0o8MdSGvA/E7h4a1KOFKek5UA99bQVOu0w0yoAf
JD7JVDQs7KAQSXP3/vXeDj/F6gmT1Ud16zrW+l3/8TEtVVdwMOCuOOrLjwmcnD3hD91nEIzG3ZLR
E4zJQXTOjL63swWP0WSqcBExW+p40ON39SOd4/CkJL1c+BFldIAmAMR1Pf/7Un/llPj/E8bAUDcR
grOLBXG90hDe5/3+7//K/ymf/xckbv7R/cn9PfmH/sNpMP/FtoVdJXO6j/nCYtT/Jw3dh9ZtscAw
DwtPsYv+v64LR/zLtvnUHETqLHnWn0Ru/18em8dV+GfZzNG29TeghtcfCzxuRGgKtSUD2EM+JuXr
wavarDETnVAMriafZs0wXna9c6BQphlPznRmNjt1OR4BA5ZwRflCPP/zW+mdRnm2H6NugH23rSuU
D3pN02vxFkJDle6Zr2SdUf57x/Dv28N5IS1mAssRL9LaP75Nule239jwg1yD/xlHs78lHnq4EzkG
rbnraKWgOeqvfHYOOx8G4Zml6fW8+u/rI8PHacAvcDHdvH68GaoGE/ED/KK4dq4asXYjUjs/M6++
ngteroKmFRmo47Ljd+TRjJe1OJYlMZKBrFH8pbKrdkPp0IAVybx9f7I78UBpvDounmGmPFjUr2+o
rbsU0cxMmpXC/U2xbdkWduPjgq5yOhpUEBHf29t+NJY1RuTcGepIv//vW31xIa28auBGR7dKYSYe
0KsygIra3zpx0W6aoY+2fuoZdxNoFRLAcMTXrU/gMpgzR6f2FeyU8rJDhf6RsZfg4IMpbBBzd/X+
szFPPRxp4/Z1BQdJ9iSvH87oFT65PsuCY71aq41Gg2fVLyY6DJNhdTcu7TIQPk2d3hYqRnDC2ENl
UhpN/DA5IxWlLFPZI4bAON1EmhS8AHofAYUjGV4fknBwf4oaZMgF4jDv0/s/3nv7pUjWTUTXfCgw
Yo8e7JQgkqvDkN9OPRknvFvvI9gBsET0JuncNmgSMgrbRk6H9y98YkrgwhY+hPX0hcD99UOrVFKS
3GItQUgA5c7tSRRFKzwE49D+Frp7eP9qbz5IBg03aHOA8MG7H59a5aIV0OCJjU4zNIc8b9IbU9Qf
37/I6x0Bg/ToIuuP+GPW4VDim2XORWYhvZ0e7a+1af+as9y/Tkdg3WQFnNtpv3mKXPJllnMEo08e
V2OWsFYIqkMVTH2/Cpm64tYvoLq4aDbR3LnDmXng9PVwC64yDEj5Rzt7wxy6VLepHWhUOndjmXPA
VKQy+UxGAUGy3ef3H+nLUeHVTL7eoGKO4zjG2eh4h1pkw6RQAdpBUmRoyoFTg0qIUN4otO79nD11
OprwrjT9Q8GscFmAEt8adpmdmdFP/xA8kjgxLAxdx1M6LMKCVE8DedZiLJeAI5tb4u8sYl1D9LmQ
4g/GYGBe7fLqAi5hc9VmY7lFLTee+yUn3wHbF0Hch8ApcfQOnNJiKAP4D6SB6j3zws2U02gjjXFG
IpGSNT0qBCjeCpVz8/Aadz88mGyWez02AtG+9cFqmvYaziKbV9/uz7yzt5+BqQCJmRTUsI1iEnj9
GTh1XcfIgeygxotw4SQi3FfQgDxFWCXIghp9v4zOLIUnrumzl+PCGFUQsR9NwUOjSofwNhEMQ/7J
QbhzH9Eg/JTXzlPVJ4B1m9yLz9znm2kf1NYa8cDZxsJQcmzDUE4ShbhZRFBlTXOtO2FcsIQmAcKC
8LOIp5+VwfjwvSbcRaoqNme+jFOXZwMHcIux4HnHq78jq3guifYlCakjfrRu5Gdv8AmSB2hzpc0W
bk5uDbhqDXObeJlPCGxVoHdV1X4W1K15hbQSp07uhprsqXZkJc+qethyLIXWU6NMfv8Xn/zBcMGo
a7GTeFOcmueqBry5iCDlQHpRjEYLzhBSrql1TYcPhVPkbQricNgrZmcOum+WOd6Vom6NUhVTpO0e
jQ/N8kkYE+/KRiV8Q25ojASNqAevkE9IoCHesw5+Lofs75xp65qwlihMSn/sXLDXqtcfQwfLW/ao
fZDkt9nWs9ieDaVOtwYIwPcf76lPwBaw4mgXMj2poys1lV1A02T/Qd5yv6XhalIYcb1tZJrx3pYy
OZDSeq5Ee+qd/nnRo40usfd+X7rrpscjodtUtXtZhuXPRag76heE00L8D2BducRJ1n+7g+DRssdm
sJDp7pvHS8MwuB0hsHzzVU0RqGFKu7GFKK+yUuldKRL7zBh6s91+ud7qTTOxMrrH7QII1U7eSFcE
qijdNekn24eZ88O1iZ14/1WeWGy4NXZkGOzXRf141BjoDKvWtUVQFkWPEi4ie6/UoLo72Oz+DKSj
cSqXxAhdBpNhx9vUJ1cAoYU884xfNkav119+CaBchy3aetg4GlW2ErD7YymC1uvQEmnw0AQAQpoq
6Zu4Ve19NAZdbwCWoXJFsB2sPLKDlZEao2Q/EStjiqszT2c9nB7/Jk4BzLjyxUF+9JvieaD1TlYO
GhmCCGLiRVqvvifqBTUD3nIkIMVIunACQMUOw82M+gDKM5MfXcrxrzdEfHHsCdY9pU8jYZ14/tjz
WXnbFkQzmEEk83AzuGmyCxdUV44N8sysnfTx/Zs/9ZX/eb2jiSzlE0YNja0laRsk+TkcraisFVxc
PEzpbLj37TL3Zza2p75yh/0G9XBOOJ5zVIx0Bh27LtLsoEgdDl4KsKNTzLdGT8K3LfJkW6KPBpmD
ccQE2nhmbX/hDhy/bxfgMHVQ1AIvKIo/n7GXLJzc8NgHUVU6V5KDKJt3w9kpTl54WnLopiQgbEoO
Zxcwt1qAYeH0gf9sIdvOhytv1fVO17lzhWijJvqgTs8sxi8tiOOf6DHJry1LtXZGXw+DrgtbtIkj
0zxpXXoTL5bxabLBeZObHSd32eS6d34vPo3ZpAM7y5JLKzR8BEJN/a1GtRQ38lc6dOZtOyEugUOT
xjc4ADHA4fuzobaknhuEoC2tA24Dn5TAKmbNrHtwaqINjAmlMz4mE9MjXl3Ob2FYjzaho6EGn2ig
ysGyUKMnIKsDXlUc2ocQkxOeQaPwCKVZuvFu8pP2ACapWDg+W8ND4zKRks1ghPivkPxeQOAtvrVm
73/Mc7yY6HGk8w+CvCkFzmlhiBztKm/2JnnE9i524SYCkzPJB7BntE0X9HD6Jz/MM3i3JsY0t7JJ
LWhU4n+lcw4hjULq/K2QBS15uqntrrbBL21Ms0XqbbJ9LehI5qSD23iDYH91FryctP8+kpzyQCRJ
vVuMKXsumTM/QccunhCKLp9a2Q6cuC0Fxaj26svB+GdIoYhZKM0PVpJssU3lBMAbEzGKXcxmnq4+
ImSypiai23XVffVco2SKazt95mN+u5M3aSc6K2yDIjIt1dejRiIH6vIMcWOJZ+KX9nOxyd28x0BS
jbuZ7syZyert5MFh24IDQxlnpbSu//6PyaoyHOJXQacGY+EBFSn9zSqjmom7ukoKCylVbX9/f7p6
u++iJc1ehL3XahI63pSM7NnnjC4/KasxWTe9qDeiLSeEbNC0ZGPeEuOzwUUbfXn/uusS8Pp75LqU
3yjN09oQx3ZyFRJWvlShGWDGA4Lhi2qjmdnOzExv50WuQvVUAbzw2YEfzYurbICwe9vEUWa7GG3x
4PrWkG3iXPVXYTYDQKriAsZV+OxNnndmP3Lq2Vp086hzct7i6b5+m2GHAwxiJ/RGvyjZ/8Q+emYG
6pQXqOfxeG770gc9joz5zHR3ahxZBE1S75KrFf3oBNrSWBaEfJuB1cA7D7Fy7BD9PkPZl1/axn+2
Onfevf9C7RMvFMcUHnoaYq7pHQ1dpQlfznxuFpd3sjO9SoP7QgCUUi88s/s6fSnWE7hE7PTk0RLb
VEsZA6yQASYd6mI5M085j+YObFga/A/uChENn+Iq3jgGZFhkfIWy4a6wW2IgLUAqTovog6H6+xI8
zQa+BrYpK6aAfdPr0dJFeogV94KXdFl2Y579iHUYEYjRU7adIVD+D+6MUhtFIqg3tKteX25xwqXX
NsTKJiXUusMheSl9gLYSKfOZS53YLUvhSJQV9FpsjgJH10J/0PhFTzZ6hxmAVmbtbRBhFjujH1nr
sglXlpvCLFRl+NUYJaG6xUSqXYsS9/2bPv1LLJ+J22W7Qpr367uWS5OhPNYymDhK7kZQjNuY+KFg
MrGhzWNBzjkmwLusrOogopF3gTtRbvrYwPL0/k85NYjX+hzNAc6D0jyamsq0IM4l9M0g9MmoAsu8
ENeWlIHXnB3Ep+YhdBmArkDu0os/GlmJY2ICwKvOXDtHW6My6oOUsd5XlmrvaTTpC5o+Yu8wRZy5
ybfrJ98MxQQ4W6sQ8lgg1ECVUHadMinUZHRUpChui9EsSX+r4q2OynMj7eRDJSjXxG6t0BkfPdQR
g4kaDVYVKyQYBAsnkRB2Ge9Ml8H3/vs7NcX6f1zqaIr1KFabScilhhl0Anr0cFvkIec+UmiwUoHH
nkQSn3meL5PA0bLJiZMCzypzYuazXo9fKxSSgLOEL6kzptu6b4hoMaDltgkhgU28Gqtr0qDKKxyB
PmlWwr9ppfeI+RCBO6HWBMqM3r2DTBmAtACCYpJjvQBht5YpvRw5Iu1FXjmBtpJHEUYAkKFdPEpS
Ra4THBA7bFVytT+N+xD69QV2R5pNHcXNEpXEZTO4yZUZJT/j0gFhSd9uP7tkdkWWOfz9cmMKixUA
5QVCmWMUmtalzJaJMR2PRRY4tezuqZRV27iJlu37b/pl1/Xmof9xraPpK0M5V0ex5DgL/fKm8HEt
L2RsUfF2mquJLL0AWXK/qy1D7UKi73a6i0ioTzOyCrumAVhqDfu8r9uNbnV53czxwO/UzplHcuJj
45GQPmvxUFbxweuxEa6o9brm1D1S9DwAf/zcZm32pacDyyTH6efMYDx5PYiANKrZJbK/en09gcc0
FOvmaiVb35O4gak19O1dW0dyvyyyPfPFnfi46dezEUcLikDq+HoGUnKIC4YZdK0Z3eI3IO2GpsRW
Q/I9c6kTHzfKAyhS3B3bU+fo1hZgT9jMO7FWY9vLrHS+NfmQbK2hIaGRWN4LTQf7zONcl57jUQaG
DOAxfxxl4dEos9PSAN/LNUUJM71pev/GbKPszJ29CAfeXobTzNqPQvZwNG8VmD6a2gxFkC1ADTad
JoQFwg7SNiqgJs5a9sdqQwgYLXFQoOmH2LI4BaIFxhxLJNBvMg+Lm2xcnGeP2Lz7ZQJ7I123e4qV
7d+TQQq9JWSG+dEYnfs41Yl6HvCzO2eW8lOjQVFaRMRG24Ay1+vRZzdN6EndU1wcGO1lLXCkj5a4
z4VhXJ6ZAE6NdHSNLCoMdQ4U67//41gmiYwYhlqLoPMzN8Bibl+LIpaXRB/fdAAJ4DYTx1vjAyVw
s1I70BE5HIHEPjh1JbalZOdPgqG9Gxe7hw48+Pv3f+Gp8br2t1c1xapoONoRL143SY7DIggjwNJz
1uYbivzOpur7Fv9/Nt7o1D3zAk5UHlH1caji6MQJg9r966cyDpgqXLBTQUliWnoxDeWwa7MVFV/k
KfJP7FjZI77OIQZlNEWPOvWmL/NchJi6oJVjV8+Nj0KbdXXml514XRz5UCVzsOV1vWgV/nhdhBLh
jSsmqmGAe3ZuMn/v6kFtIHkkO7+z5d8/fJQPIFwV/+CUeTQ6+PjMkJRtnkMniPVzJ4ySkYg2Thg7
dxlWfcJl43N6jxPDH9AbFWhGJfXN4y11u3i6KWGx08NLIiq5VbdZHJ9YuEE159Y/+XZmooGGrBc0
J5VU+2g2JKqsIhGNG0QnkxNWREBU6FEvckeyqYCJwI+siG3xx4Xtc+Fdk1Na7oxmTr+7ePTOvNwT
R3r5ssDRcuahHz/ttBt9WDg5C3/pN3yQUFh0ES+HGoIUDpCxvNYeOWHELZFFBkrlzOXfCl1Yephv
MFmsjgEW2qNRjx1JAv5ji9k67nNhDsnDohb7ugvHDN6gbd1nvUfROwNl5XnZ8FAvdXuo+5pHFTt4
83s8inbisB3uxLlD+KmRT7+TNcths49y7fWPWyY/JzXVlgEQW3Nfi/RWIRbF0h0f8ij9j/7w/4mj
fdlOH60lpAn5L3sABoh3tJaQNg57eObIOnVhHdBEg0dbL80eXxwN7cQaA1lWmsyO/ktrkFjVKX2m
/XFi0eQLR+8LtYbp+fgXSBuiDXmOMojWjzsZc4kHSZ8TMp8Yc6AaqJesqs61k/D6sTouDOIuHyU5
FY55X81yXs20w0UOZWcHybbEtqnbq1Il0dXQjPmZNfvU5aEVu5yf/g91Z9YbN5Km678y6Hv24b4A
0+ciV6U2W5bl6qobQraruZPBYHD99ecJSZhxphJKVN2dBrpdZbtFMtZveRftJ3UaGdA5gnWHnekG
kEy9jReobLXZkC/D0t25oNA3UQAFXdtZihRs68d3y7kV7zC74FlpWupg+/jrU4hwZtZTA8lwkluV
benf9LhJICtoVTs1hPOVLt1vumIKtyHsSJhjebnuYzKFfIQC3IgSL7PM+xKKUVwYmjMXn2YGabAo
hQzADMfvlkUDJOzEsZFVwzw0hUX2WTKNB+xDWIsODgHzslzKMs89FKFqSk8Uhl2wNscPxewAZJSf
sujgbyMjfe/09bLLkE29KvsluJnVhVV+7qolsGcN6lCbksHJCQwVLsXPmSdGo4MrOk6IOxvPQ8rE
COOnQao125oeJHVaYWOFjwZ2otPXIpLPgMcx9vPEpWD8zEkDWNzDjlqr1IIlOR6Dsqr9vmkFNbgp
k49G4Pd7YxBPHbo6exuNggvB8ZnrjgHnbgUCR/Tv6T//5UovEnJtp6zRr7A8nNiFR2OkJ+ZCOS68
cMKfm13fhj5HKwswbHgy1iJXXqna1tlMI3ay5ryMK9nLZlU0xifNzgapAgPkwh7T0erJSQoYlRud
HU4b7xS+iWJKUCZR6WxoYasbXNEoh6cqX4+TlVMXwnGzGbHfyaVB7bFa1AGmSL37+CXOfjhQCO4P
RMbtU0xulnjob5u8w4I5OmdNA/11CZ5qJCtW0sqNtcib73/jkWSjmCYTysMkO57WHM7nNLmwQr0l
Vfe1NaIhE0vALUnYbCLXgw8Mn627cGicPdGAaoNtJMMDvKYDnl9WUyPdTBZWzOItnPjQlph3Oyhe
XMuoEdcuVuvrasTRjBmD3h/jBb1bwPCtElXLDe4z0RYZNrHNWht354AJ+nhQzm0tglffgwKEyPup
RLgqF9JAjF83eLMXW186P7BMSTaRlxnQq6fo0uGij6vTtUfSAO3DpmrmniIIHC/o0NNAzoBJCA9W
Qf/Rz61iF6NAuI8d8WfmF9N1gZ3dJ1E03SGuOIPEENZ39eSNK+2dTiw6Hj4ehXM7nvYaxCuq/CC4
Tg4YT4x9Tc7tbhZX/oQyW+9B7s0bFTiX+F3n1j13K9CTgELlOyxHEsFchsAOQsVIglskHQpKk0uw
V5C4N2hxQmJ3UM75+PPOPTQEbc8cU/SHEHO8BJWcO9SbepheMn3yazvfaAjupmmzryzPr02JCtzH
Tzw3oL8+8eQadxt0weJWIbJURqhwIO+3QtINGzsL65O/8SgNfSMbfVnJxx83oY+b1xLWkkiCcj22
COD1HepLRZctFy6GF/zG6eolM0HKMHrdL8fPypw08Sw5OjTtTecPPxmyK4CxN32e9OtI9ByhFNq3
KcnnXiKIsJ6odN7W9WzuQq9XbCikRoH/C0Q9EQetFwSdELiQq7lJL0zAuTAOfXuuS/7Xeg+RT7qk
KDqF95sxB/RWk+e6t+R1KmWL9XFRXPfegjoaam1bkID2hafrBfVunOAec7fQ7UHL+3icMK2r+6RJ
XCLledhB3AUP0pnDFzS2xB5egXlnVvlXP5zmv7GR6XDQeOACByDiHD8YfbQ+8+KSB6cYHKGPkmAo
b4wbMiJ14VEvkde7j6TPQLFGkzrMk/skDUsIFxOLunHy7t4SfQ88vlu2kWF9T8O6vZvSKL826+AZ
BR+PoMmb18iAT/sS2QL8qrdmY2DfFHo4nIROuRNALaxS4ghE8QCcUjneJNwW+8SvNP0/HhG1aN0L
u+fc0RDRotI1XPhEp8D7WaKTkSDLQiHQnXYpRpFbp3YREQtaue4TdMBxDbtETD6Xy2n0NjciBUgy
65Ohc4y5L9CmZejaPruhgeGsqhg0wBQ02Nwpc944pfutr/xk3zSqvBkaDKD+8rHBiYE2OzNIG/QU
K5/SpImLgBNKGGMHUKkSn0QY/J5NVXb78ZPObEWdydCSB3IEI1Ffib8EAJOyaEICX9uoNgp/x3fm
KXEzY+cXjdoH/YSCSDWT4fuGAWLMMS7duHqvnSzTl04c4aWmpJym6U01p2jxWDBUkdu4IuFDr9pW
Hs4qDpJnw7DsHMKi7UjR8VA6Dt7fYcSVm2Jf7aIteSHus86+DpgTjyYtegunAYfnAoLHZpGbYchx
27USZx2gNI1AGnKHtTOE6zRos53vYv7YKPBKuPJFIB+jGHuvxLnwOmfCHyiofJA+0kkwTuYmSpFN
QXDP3Vgirq8Wi/NimRvjDuQ8yokZ3vUfr4Uz9yJsYY1boLob0pI9XgttNplyMDifSjBOONMZxSFP
I64t6RR/61Fk8JoG6wHQOH5UlwRzjUSru5FmzPnhpRyFHkpDeLDaF45C/danSwwO9P886vS4H8sZ
CBp7KW+idAXdBUHsbmw3H4/ducSUfhO3iQYv8F89mb9spCCMgy4cidLmelbPPhWnNREt4mZeZB66
oeCAtKz6gPBsvQ+dmUa3QRE46wF8dqpM92Ff5KsL76RH8d2nI65AewMOZ/iy3H95p3SSXTvpC4c5
8IHdACZMHUGBwpbtzvYr+SOLZxcDvXq5GxvRHFI0xPb5qOwLB/m5lUyHheIUktgUyU9aFKhU9jj3
QjeyakVPJKiCjXTQkKE6nB0Mh9Dowpfrq/Tdl+sOEjU55iTUS/2XLxeOF3vIXXOAmp9dBJNWXj39
kSDbtce2AfUk3JvuRBVH+3xY/B3UE+MwyjTCo6ArvqVyTC/AUs8OgA5uqZRQoDntSHozZEXZsJVT
VKHAPbb5HQWMEsu/3Of6LLwLB+vZ5+nWFp8fatL3yfdnDT7aDTqoOe4R6yj2l31Xtu2m7YIG24ag
Ly+stRfoxOmIc24yvbr0TzXk+IlYUicjdtnOJqEGvDXhIK3FPBvr0o4fhjrpNn5DgRpP5WjTzMR0
ZV9hrNdn1Q0YpvrOU0IcMNyqbrUeENYYgLRxijQ2aByXq8G166sx9eaVnYzYfbtI36B7lq7ryQl3
qRG0n8pW9rsUJWdwDsGl4tq5k5FjirSQ6qoGsB1/HHL/DYpZg7MxnSS5rsp63EDalesgQyPt46V7
JuZx6aFQQgY1jvXLyaOAilYG4AZng4FxtLHT1N+3lK82olTTPs96uWtxQvzr+DzSXZ5I9gDN/F3I
I8zFS0EcQwjqMd0YgLEiDHkLskEdOncs7nuJPWxjzfL+4689t05/ffBJ8ocJZ5DZbsu+AIeHrvHk
r/CmBh0oYgt7Yse/+vh558IdAKXMISOrQdrHE4miPP0wk845oMviP6FXh9f5TDAZLvP4RBOzuKtY
Q+usDZLdmEeXUEDncjRQTjwXFghBxjuDIinxhKDUgclLH63MuMl+j7n/rxsy0UOKuNhadba6qiY3
3o2usq9auBTPMXa16DFGyc70BuTtxi5YNxF+3IR1yVXCbXI1ZEV9YazOgNnJkaizEgnBIYH+fzxY
uZXnvTu3ONK4dn7lD/VPZ2rnbRh42FNoeLoIwnEV44MDoGmyd6Gi6QDL2rztbB+D2znI78ZWOPco
wHbbwQusx49n8xyIjTekE6GTayKlk2PO6ozWCnjqpm4NOISofLtbNAh/ZjgHo1Yslg0o7/C3EkHX
nWNQ/2Vrl5/MOJUXLrhz64o6GpU0gsYAsMTxUKE0b6nJgyHm4kCzUuDM1pUBuS1c4uQaIUF/3w/u
74vCxiibJzqGHw/EufPp18efhFNV6sk5iQBDTVPnPsUk8NsFhwbazaH59PGjzgGvACvrL3Xh8lMm
Ov7UbMgBh6YN4JoCP44Rd5xtP5oQr12vOeBcBYY5tLtbtMg10jef94lZpwcRLsV6qmPvC5nFz8rO
H1m/7rVXYArjWVPwb0I0cIe14d3T+8H2uQQs2+Z+vK5cB4HOsVC3ab9Yv2M4bW1RviuJ57TJrFc0
+ykaxL61k/o2piO6QzUh3OHn6tx6BBjXXm+3ux5Dty0M0PFCpPGStJ/ee5zVsH5Bj5M1nAyHEEYn
MR+xNrnfzd9SBHI3UWYFm25M4rWH19ztIPrgGoXL9o5gA/upFOXrJVP+OnPwk22CfNjSV0JysA2C
TS/65Vs7ItOS9KLeO36Ow1GWz38i6NqtwRanK8zUgwvR67n1A7CX8CxCY+5dtQDsz2jZVYh3Ssz7
z1Uq90S4xZ7kWF6IhM7db1TV0RYDogHI9yTJwDB3CPuBHtqMhuzOAhsCIKSv7gU1dYRGezTVIQvf
fbxoz36f5jzB4yc2OU0z0SXH76mnR+MFZb9zBq/6No7BswU55EI+ff5JkFw5Nj3aGCcXDDKvJDQG
T5JyVAfTd69Btdqfi8BRf2POsLQlcac4rgmjx/sQTiwKqhOnMx5H4mBXNa6dgxVv7WA0Lizycx+l
u62csRogfcrxW1rKWdBmmDO3gXGDKdIu6Kpsk6VheyFwPbM8NBGCLJQuCKqHJyd6NXtUAWMaErJL
1EElTrLH10quwRrCAC9op87GxUbXme+DaIvmIccaPIzTLkjkdklYiwgZY1QWtyJBw5l+BFqhZXSp
9HmuMIdsDmVAWvT00Z2T+K5DciSK0cJG/hPvhdnXOtCARrZmavp3RuZIdJZdQCOGxGs9rVukmbRo
QZgWG/qh3R7rcYqkUQJ5CYGOjf6eHRLy4W2flehDA1cF5+o0fwpbUS4o43pfDE2yzzrxx8d76hwY
FByDSc9Kcw+iU90vS9jZK8RibMzmKgNBvuIwTG5lKZPrIRZEr31er4IOIdO2mOe9P5nFLWo+wRqp
cxwgxlxtZDU6dw4cmy0RiNwm6F389X3iU2WGR0Ctl47iyYETojo7mg2Lt0cE+zpNyxwR/jK/KlLU
/T8eEv2jTu6Co0fpdfZL1kntyNI0XzDJM9hbN5jkNSa38YUj5kysAb2XQdcHNaIHOvf95SnlSNFJ
UTIF9eDh44DH4r5rewECKIi2GW7xDwS5+Re8l8UBHl51YYee2SyUNyjHks1HCFKdhDpmP2O3PaPH
MEmZMahZfr246ocxym7/8XCefxL1L5onBM1afOrXD7WUA4xEY3jSJmkeGycY97JPKWQ7qDu/POov
CYj9/2a1rpUj/s///e9XkNLmWT3/15+1ytR8/1z9+a9/rJ/r55/PvyqA6b//ZrTu2f9EfQLJSF1b
Brqvs/lXxS/jRSjlzVk9dP7JBazvMnIQ/knztrqmV+m//uFa/yRWdggWuGj4A++vSHy9rJn/3Tic
hFzJhKK6SMWChvNzPNOYI5nYWY3JI4pOyzJ/xxypTlHA6ch+1FNFfwq14qCdxsJAj7i3RP0ZL4Ko
VagNJ6IbdwOEIgT0lD3keYc9T0X9/uAmtDHNvfIXJ38uFR3bbA/zVYnmUzS4MrGvHFNYUUfpJ8Nt
8M7BkwjjpXBBist+wLsgzB5xP3B5DHEq2p6Pcd273S6WvS2t+3wEfobnA/kA/5YM6VRgu/f6Wt3c
RXj8YjQtnXJTGkYk5WM4G7ZNFIyuT1NSCutyE9nzOupcC/0TKw7zYJsv4WK5K7IZU8YXoqCXDfPL
MONsTNRuYf1IKUNf5yfBSTXLTGDGmPxm+Uk94he1dINvbl/AfRhO1W2S1Ni0jXH73Zg8SAXrDNHF
etqBpu+zb1jajY29Gr0sZEhUZcV1temVjfsKHsPTmM+HwVCJBkk4i1chqaD6MJJa98VhsP2q6JgB
dG1b9MRFyckv1kmCCyVuLknftsk2T8eS90pg1/Fe1OvAC+PqlzuAaKMWqffhuppIbxqSUEArD85Y
JWGwLmZrCH5KPNOaJ5dx5O3wKtI/0JeNyaOnNBmqcjX7CnL22oNwSGptdEUcPBpOEXQolLexMq2b
xVnqPtgXMR483k6LvIrqDtZ6Ln5KMEn9uFvUiEAoDK0+xuce6PXAz29xxBowcZjKmkEoEDji39y8
gQq9bj235rOBmpu8gmzbyTX25ZRZBtjM3tTvn/VYvOINmyMe/P2XTf/5dXL/q+6rz02G/9S//nF8
WaBhR36ssxKU4EFLvSt4yEJBRM5H+U2rpSfBAWBbvIzXJh4Wvrdp08ZX6dZOlmIeD03fLCxyQxUj
Erko63v+JW0iXc85WoHEdEhgaB0oDwLcaaSV4QdhR9MUP3VU7FkaU24mU4o52Tgb1Vb4GL1kaP+k
lUgfDBtNnOF2yvoa15GPh+UkeGFcyD5CHxEeZHgYnVMm2EKpPu9FFzwFTYEcyf0gOWtwfJVF5rsP
EROCXxyA7bGkKw7Bpm1gFLUDmgGbbA7dcUY7ode/DOMcjemm6oWnrE8kc7NjfMKDegi/N47qk+Ju
amKnuAMmbPkPH3/FcfWMj9CcRZJwPEs5i98pr9I14mzyxPw02W2eenDhIfNXW7fHqmHep07XOsN1
ZNRgj5vXC/MDxKsOM46mkjIHnWx4B/TSQV+fnNmVJKNCPCB58iu/n+Ov/VAVQbtTnd8yh2DU9MMD
ygUscLeRVW6vTaMbovauXryudu4FFU52RJoleqfip5cCMOu7xtLrIjFSSXSYWjggfWr6CpDW3u/h
veCRNqQNP9OX7YwpiG0tga5NDssQ/Q4MNJ/EF1FHObsYa1IkAlaR1xtutHO4Adhknchjv91hruPp
jYvAIq85TzDpJYxo0XPuzINEkn5bdaHelQaQGH6Jjcln8k104vibcpgK1a2RF0llsBZtr/c2kuq4
EazD158ytL7+0abKM75rcjt9sABdrPjNsK4T/XlTrb85zyL2/dR04Ia3LjIkbvoD+f9+nG86Z4pH
sWpQD26/c4jWjHDdLZzU28XsUhub1hImDR3CzERjaSWjKsdRR5HIiewwJyOaVw+5yMCb7LGCg6f0
IAqUF41n2vt62MsgaZm8qcUoV/w+WArnn60z14z3b5idqdy6LXO7KYqrHCgGDK/VYrAbOGCXQfFX
R1Hqtw7dWPBd0GYH49EdlD7Vqtf3pDI3Go+16PQ92lCRQTnQnpFlt3ZzOZoIzWe9X3oRxLkYHMaW
69xpv/u5Mpimtx+V6LjH/+S9nqiTSprpS1WZ3bhtkwJZtb2XlZOyvwLE1JObIQefl7/hQwjufFUE
o5XH1wXJlH5hhfJUfwNJpOOMwVUuYUg/3pYv7fnjrYGmGNhFaiS0bt9Jcqd+bHbLEqpvDfIv1L1Q
esFrYv125hmtnBgyfygWFs1Y5xa/NHU78nZvfwWxB+hyGyevlPGAvLO+rJ3GlsyiGgM5Pg4yBlmu
vXILVlWU2nqXgTi1/L1X5UnXYunkSM99zK3Jy5JshYyWaLxHDBoxqvhiTnmXfBmn3Jv82zZYMCFd
Vp4t2qC/cV4vUNvpvOIOZmTCA17/hfanXt/AIvRqt4ZZxz15mOsz23MHAxdLL6sG1oGckRc2PguL
YrDwV3WHPkj629ttZ03UDPHESvDtjdatgc94uzYE5s3pA9cjYdVKBgiWqXXi5gkV0zpPezu4TXp0
LX6YnjGycS3l2dyxjrX0OGcY4FQ7n2oiAt7RtsI4FN/AyrNqx98Bb9Sb2hPGYl/ssB6jVQlZNaGX
DiPa3fAgIBocB66C4iRnklc8Bj7wa3OH08VMFGjTZOjs9VtoiB9qlWdrBScB89jQylPLu3FmZ+RU
Rskfu5i/eLuFKMJzqcFy0ZoP7wM9rOdsL5sz+URJeuTjgbDqX0rsNbvoTonBE184fMOG81qZ3TT+
iMooEPN+ssMxNX7MpjIJiCNEWhxQzGMztOgoxSUuZNtqqlU+YcQS525wZ4R4nh3w7iG4vtCUOi4F
kRRQT40Q0aFkh5IVqunHYwui0qBk19qPtJ3axFhnw7QkGBkVxLbE1nWce6iB2MaoRrGXs9Zg+vrx
Rj6JVngDrQ2IiBYSyHoz6z//JdNepLS8cWnHR9R8isD7bTSnyZt3RmRVLHlqesUwr1Jf0rNZky7r
2Q2CinbM9q++BzRndK2olsKtejcSRWu7EGxb8fh6NmIkpg9kdj7X/k7F5sS0QPiI9IZg1xOOkPbr
uPfj1zgJN0gW6Q9SbfQByFDbPF3sedErmfpOx4R0eF1IGoIR7kmYZ/e1Hf7HV3nVFTe5i4JQciF1
eTcTPJhIB8EilgKjcJK5AHuRRYMv8yNwIZ/sj8Mi4DoZ4ggF283b4ePU0Oqbg5MOw/wNQrpXNhdG
gND5OOrRlS4adyBxafZoSM7JohzLsOmKKhKPWN6APbt3XjdYmtfM3hW+xBzn+7DA2dfcvgUxVQXW
ZbhNm5hC1KqgL+PkO6tI9ZFdGCaxYdZnXHmp8vSF4Arv5ZtefzDEjTAlQy3nuEvWYzp5MkSCSRhq
+poZRtPnn1SMooSxNYMCtvwhdFO38G/wJtOBBu7efvvdM0IdOMgA9JAE3eMmmURpJtSrWJgSp55r
MiS80SngxQSdO6pWUBdW2Ws6piKqdARC/jjym2/Hfz6w+r53ctFBThfhzYeNozc5WbwvLFNfGpYN
JMpfUTikI7uzh25pnuppkdwxeO263PGvNyB+tLMKgHu1heLPirqseFm38Ui1bpZFp4k7/IwQM/jN
8LyyuK/pFVnTXVxCxZb4Oyd8485zFDnNrQSoiIammmN8FAFux/EQraAvCCTpcFWe8JIIyx5vifWS
+4Z4Ylwabtol05O9I58seIXFAyLRIsL0ErOM+Nfjs5YtKsB7lwM/488WW+lywti4+r4SaEXyKlm/
uLxYGXoLaaAfSoAWNx5eXvwV+zVVxSTY42++/R8stjULpebOJZkkZtMDHDtzwo8m+s+IEasU78jH
Qbm6kIDHNlDsKy56HQHWI+ECsaiYIn6xX1cUplw60FKTX3KfloIb3txaXswRuiUg0He1NRnQQdfu
lNpS7paMsUp3TlXPCcbRdeUW5fDvKbCLObnpqe+pXou3BXG7zfqGeMRUkYeCdTfUavxPGwcv0bul
ZsbIyJsmH3FILEAwrJMaf0P3Abo6a9x3shwLxeB1aywUZTif1FI4QpmrOK2GEEEB5OiA2K8SDA/N
AXXqPEz/U5EP2MMKOpgTdQ9uqZYpgJ8Q6bgtr90lSK6qsC6bDrLEkHF2fDMwLh/aayPnWrJW2ELn
BNly6hyz32E+lmCi1yRFJu6reJ6i+ZEdszRLu6liPJBTZB/8TIev4BKWDBVuUtnqYL3uJzNQivGs
ElF5wyYfHCxb14Rpju1vMJUteFCQSJ0ovGU3b/Nt+RgwjlobQu8M1wv0T3m7lRHj1Sd3FMwGQ/Ia
Qn98cL87PUMKtshpcZvSpHxH02rL1kJnt0m/vN4fVAwI7Ry+aHrAOo1mHBXxUWciroEhibdqgoG9
/fE7vLs8gAVwbUCSBFqIabh+x1/uUrS5m3yQxvBg2n05PaRm4xd39HuL5ZsB+JNMGnfHkmvt48ee
9Fu4NXgYGOgX3BX/fOqZlPsV9apIyS9pFkdhsrcAwUc5JQ9bTAYuzhOGZ3dWm3aRiX5b2gbNlr1Y
zN5NVMRqWZ6i1JB9cjWKhdneVm0ZhGJnJSOB6xWeng5znS6wRLI1pxoUGXB+ZTt8SWZPUrRsczPN
x70t8DFAlykNNBAfjnJrlfuMowsTkNKJndS8kIO4x8VzrmmKqZBG6EQCM6Frd3JRWX47YvRZ9vQB
Ft+Sz/kEAXb8gT9kz3w7jcVD8Skfew6EOpttXbts3MWSm4z9Fn5VU+Lye1RxdKZqmR0TJci5+AuN
mEY8Rc0ZEkVBDtzrokP++oNdI81zZA17a3JH0OaSAuvKL0z2140WL6lgIKiE+OXgx9FM+FINXctg
q9rQt5HlGEXm/tkGhj95N9aS8SaJEFMqN11GiWW8nsSITPnWNArphitr5BaKNSDYmnALbWPctrOH
SWAMIK7I8KPB2AXcvpa9aruoB0KLDSA3HsIV0zzrWRYqXl6+XWWWuWPvVn59oVZyGsiSAPqETaxF
RALoM54ELzlu8rT8+uiBfsYwiH+T0RfTw4J9KntNxyyc3pgceYzGZLu6ivzxHjjdelRC6aBQ6sIM
gRr7aSDdtJy1c1GFDxSYy+Ub+uB6r88OTB9cJmHU8kQCeM6Ev/xc3VEFgokMIVDEk++GuORn2ib9
wXQB8n9zwbZRx8U3UJ+P3eRQStf2h/zex889weKy9nWZG08s5Ap1k+M0bi+BcE1yXJaHAXURyTeq
tnKy9Vu4ygGV2s11U4EqMragvybhfW5xCK2ylczTGcY2ftF5IA8N/XULzGFHHPRvSgzhOF5SqX8B
Vf9SKwhtBK8oZgNN0CK6HNPH52I0mThwuE76MMVhT5aIm61eCK70u/APYgDslDd2XsXyKR86ajbr
Go/0/Af5X0+s+5aKoKAZLaj2Zwq60cZxhNGOGykCPdAfj+1JPZnXJQ/Cn4DRRXqGSu7x63Z4AIdT
XXmfUdCaOEj8DJH2lPKWM/Nv4uXiyMY2yjeerW1d96bEJXNcFTaN7/TCy7xb2KCtEVIjS9T/gZZ9
/DI6TFANtfYHKLgZe8lEY4u95HhdwLO6EH3Rh64es+Xbx4NwYqPBAgMYp0nIqA2ztd6l/VGC/7qE
O/kwBa2hDrUcdPm1rqc2LtbwF3T5cGmafgh17Jk2xcNbzJV0aMgQnUVdTDgwhsj/Ana0soXXfqvI
VaL1YdSH1qQLofYwJ312byXpopZNMFUNgYPbjIWX/efjj/L0jXC0Eh0U0VBqRuZHxwun2zVy53Tx
hnx4eKvIRqKJ/E+91c5hus2CBbX8q4FiJriuugA+mVyBtu2UWPtmqVtxCah6vkZJdEiM1UDeUjas
Y8pVXxbhBrGxpirrO8baVB2p68pxp8gudi2wgBI+AyC2oj9AevELZ+8qnIzV04C+Gb59r8ECel+6
SJvhM84vkqLOyy8kwyjuLFClqU2is51M22A2RensfSODOLuKa98c6m2JgVgYXfftoIxH1NwRvvz+
Nh3LjGttuVp6vE6owXU1vWbgFVaT8HFJCe8JIauXujQVtorV/FZLLifNI9z0NIkgiQhDcKfclk6j
369FmGIe9+R5ISzllShCtzYOCQJasIWCYiIaXiNUnEGw+3ge3902tGO19pVPvIXO5+nF78OlWFz0
a0FdO3qHahh4+71M44h9SilYj2FgYfd96LLCu3j4vn+83hQgIOHEa72ok7iDWCvLKfOLh7dSJsht
k/ul6EOf5+MATKnbxWGNt0CIg0m/8PkvpnZHyxgoHvheEKsINGDidvICqXLz3Fra4TMOtzqrykvi
N2qkTtLn/dobUY2INrwOjiM3LSUHJhClatbI1ojahqTiLTcz7FHXDXsOZH4zFoYu4+NioHsCb+H8
3ESspbjzJAJyqka3Eptt7+Wpbyurckvd45BJryrvag6GukJj0FRYYG8UUFEDNkQYc2pkqzKr08q4
cEK+O659aoGOQ8FEt+lx6To+IafSL+yO5u3ntyOKdMRlyt+a1Q7pavu9gIOlDj5mHawW1Bzq6QE1
hYsJwGlAivUTSktIiUGhBDpy2nGLran0krmcvla1MhIPrF/FM8YCb3CgKyHr8eN9cMLjc5l+HQHg
sae7ZID/Tm7W0fD8pIn75GvqxpnjrIFjkbCtrJnqFSFjk0bD8+gGVbxSnYpbmtCcdeW0LkxqFHKV
Cho2lzbnO6QDTTuGQMeD9AbeX1ndVGKw21TpVzQ19UkyQ7znui/ooRH+vgZoI02i6UEYPWNSTfgh
USZ+uWe41tzizkvnUd+81CgYRn/xyK67DPcme/16UFaJUy3fgryzc7FfQH3aX9oxpv28xk1Mt1tf
A9CW2Jld2PkIOD689bUyB2IyMOmqYkkgnEjksUq7Yab9jol20q4E+Mbgto3wU53XiREIb9Np5wP8
3ANU1OwrTekgixvG9qXOISMdz1puZfF6YW/oZHN6Ld59PN2nsQCbnqbyC0+OwjcchuOV3isrMyP6
BI9vmWUlAzXsUP8d4h2p6YwuF1oSerd//FzqwUf3JrBHjjkibJQ2NQj4HTrSxI2E1T7YO+WlixGu
gjyp0csA12+19GEUqU9LqTSLEKRfxmiKky2gnLT5ZL82QnyHXMu+ygJpGd+tnkoDldUkpOrz1td5
a1kODbnPsKoCVcl0Q/ePbbtOU+wX7mQSjLO5roI0dXPuV1N3Yuux7APwMpRryvtyBNZDj42kaa40
CkGXrcoEalS0cgcxcBBFaSHtetXrRuf3t8JWg40R8ndjHS3WsBfUhLqMXKXzxF1jAZ2o9kZkd/Yz
HfKyabazVznBt2KJPS7jALPwrtjGwwLa5gaJiAVpVehIUXw/mrSAks1SpkKUq9orsibfl3NUx3eW
viFID7wIRNmmwC88mu9xiKerStiULawfyplLUlzNAx37+WB27JFp44xxZhRb0OW62uMBAZ+M3+aZ
+lez7hwJtACeVdkYX93RNKEU0SKXc7nD/YGgaJ+FCBqZ23EO1aK1qdVcJttsQFv0MRwV51SV9/rK
AtsbBT+oF6X5PiljTMjQt6rZxBvZqnEKV8trJznzKSXyEG8yciJCYyaE3QxTF6CooZw5Teo1IX2a
Owf08uZefk3IyXLn2mwjkt6HpcnzrKXc1wRmB16lF8Vzn6Im9j2CIBkeeiEtK1kXkPv6dC1syIfB
+q39rF4OiSxMeyZEFnE/F7dwfHX977Xs+taTj14b2gZTysmj2pgS9LA0OhBShdCVrKHnouqIayCu
VysKS3L4+doJTPKa5ZkG/sgl6s+U7eVmdBpQ+BKXu/xSuE26eLzHuMkBOgBPB65GJknicby72do1
lB7hHYYmzZxhVYooafKvVhAHNHYrRH2voIhgVJKCD6vLSEIlne04uBpLevmIGk9ZcdMoTsGNoL53
O45KUMvtreRrWeKQtY7cKhnv7KDCgCqdXP/aZAzwA4DJ4ybFddhOTdkUa1Re0aXsJX+WIvJfGM2n
HMm/7toQlG33aC2IDLhiNjzHXTHnO8fLxmpb2pb8QrqUNduWcme5RrSOwFQ0vj0eoIqiFNU4cYRw
WJwEap2pKUCewFLFZN1EUS3ujYDQYWV6Ceutr9IRYdPEW1Z1GooNBbsmuk68AdKDm9fBLckFwiwj
ZZOQjy2CxxJ1hbteusMIxd+x/7D8KLsuJ6/zab0H+b2soh5ie2Z9m1AnxPNKPvtp2n4zLLu4L11j
slaLcjMcHuzEjKuBenVKZ/225bqyw83kuUsWrXNHVp15Sw3O+BkNibOnQVdt5jhdtkKwWGENhVd8
q0XthiR71dAP+Ir2NhTZyO2pNEfLrVpiFyeGMpifzNJddqp1XfR/rLL7NGSt+AwrXN4lRbLsill5
X1RoOPsYxfxtkwvdivM8RGXjot6bbopI+SJKXYIK7kDlJVeCjvxXU3je77Mdpk9xp+TDbMj4NqF+
fig7ifwnUqeQ4LLGonA3LlsfFWWuviWfDqaj+psmz6ZPjd1Z22WU+bbIXZu6+yBgowfW/FOEY/HY
Agv6XLmmuqbKnt6PgQndx5B5uy0rudyYcxk9UjYur60k9j6H9gIDNweOsCqSMrwx+9x9Kr1ePkX0
ZfbgNoz14Mn4ypO94Dap/UobYRiwdvvQvXIHv34UaqwblBYlDYx5MJ4TO2tuEfD5f4yd13LkRpO2
rwgR8OYUbcim54xESXOCGI5GMAVT8Obq9ykUtP8vxcZ+ezRBDrsbDVRlZeZrMj9Bix6+WsJHJCA7
527GV+CZIcOoKrdp+ym6pPlM/Zwe3poY52YSXdwzjPjTAgK4D5pV3GNWtr5utjE8+0ytuLOA1m4Z
vO0Y9e76WMo8LE5517hvUG3C5QJRp+ZTUCEY9AcepXRxIoTXHVzDUiR/hWL5iLDn+rQ43u6qtYjw
h3aMuB884mEuzF9cAvCF0Rjhq5cGwb2z5Q399Z4vkFa+90tI3UmKPSP2PjdhU3/H597D9LktmieW
Zn6aGAbGPrHVDBG66rEZCusppRH1fcld46G1u/CEGWV08wgn70xMb2POzPqDXhTGUttUfM9qkSN5
t+vlrfXm+pQoJWJUgWXE8zw5A4ZIZf1JQK2c2OafIubgEUyzg/QWI11pf2eyzXj1NlncBGoeYka2
iXcwtuEdorwTbzCB7kYooHG4OPVXf8Y9KU6qxhLiZORThq9FvMgFZ5K06v9A3la/ZOCDF2OuJgar
TFjQxamY0wvtjY+5ANBaxuY3DN+QS1TWD5yZP/yyWiCvieVqjIE4YT/dXhltIY2bNSAmfYrcpLrn
i5XOCbhGvpBRoH0uqY2mc9vaHMkZ00qyGPtQwmvtQvq0rcL83hnGcpojDyqxK40/DFiUWSw7NfGb
qyr/9BGd3ReZ4T4229p+i6rGeBDFMLG53OU5dZ35Ycx7RprUvledqYDbP2bOjkdr9fxfwVna9ypp
TcwgMjFc/XX2P2yrr7ozg1C7h2DwAuimJIE/jazKMNoe5UAfwIZke8m8Pn9uF4dpKxiey7MUXlDH
URAlWfi7W83hye67FXSLO/wAU81mJAP6nGzz+y8NKMRltAuGNUyI9b+kAmpJXIdVwhdqiCWwAL6Q
thvvFiDGz8ZZCT9R7jzBhyjymBtvPsxwhRmZNla/0Ohnluqyhd8TRsv/KlKz7eMG0usWcxfkVysq
vGuxWNAK86Qr79ImzL+5ZP/3gbFmn27v9Dc3GQI6J3N2Gv3NLuMlqRO2Jsz/KwhV+5Db2OPTjAde
cEVyLnKZ/xkyyfBUMrrjvbOaCOq0m96XIePFy6kfLvRp08dqm+Rjm68vXPiPoverH+1m4RyXAnM1
zHZ5slpnuHThlvMqT0YPwh0Y/BNgwLHmXnd12jmtYm/O5bnwDO/Jlch1A2l+owfnPi5iYaZIRhCq
RmabxQZ7l9FPsvwd+WgGec1r+rgSQ3Qv3an7xadXCeLCfKEXIzXsE4dw86XuluneZ2QvPgmdezev
a3Lv8tnFOZhc40sWThPoVB0Z5XUpRI62JQ2z4qdBCo5qrk98gIgtD6koxWap3kK+tarR5gssO57l
RqKWn3IocmSRdpTm6fjaZgLKy1GBynaiID7aE0ct1M94FjhfxrBXGI8goMCM0SVaOIiMWierLBD+
ywB8VUbMNEnnLf8IStbycC4gMfMnnu59k1ypUokRD1wvBkvdWMemHNW8UGsAg/xY8iFtf0s8RvKi
ptmZcNFWMw+GtD9si1tUe7X7g72p+o2LMYBln/oKWsZ5Hadpe4Ynknb3XWIYki52KlcZs+v8+qWo
xgHpcBp5Q3EZIbpnF4SLDvOYjFpBcEm9hj9NOAPJA5xLq3q0XUGKZ0DQna9t4Mr63RZdXf/mOKIz
W9ocfZN/AY1OLOskpSht85EG7eL5d/Sk0jaPRzgRsHVmGKDrJfHrzH9a8O+s421NIPRek7ng4Iop
0r2e9toC/FDqYrdgslN2HrE1zM6w1fjvaEdM2m2Ta4Rxf14NP2HMiHGIB0ZKen/+DVbZMgTYdOjm
PUwA7WscMveN0XeJU5WnwRWb/30umVVwZmqdKaBtMw/i7aCV4lus4AkM7uvtQ1fIkdzakBok4zYG
2WT1f1E1Kc6/uc6qXFi8SjXVhMwbqCA6Nc5Rl1MoHKygSszMnI1DFQXeD6jp4FFFiYvG9ZI4HH7d
C7kUS2Km0KKmR5eouunOaG9VcdpCAz3RHUiA5DPzyaFcNzagxhuucCTtAr0afe497a9LR7GR1xZi
QXFlnatqHoSJfkDVjiU/wApWvwNxVaylg73cMHiHEjQzZ4UKmiVHx7uuI+RSK2a24nksf3cU27ym
I3CjCmKM0M3Ubdkgq9SaRLVgcxf11Qgcs/trrVv/PSUdb67L82Gy1Nt2aZXUpQo+4WLdsmDyJuNW
uojY6JIF3Jrmjup77ezXZGq65q8BW+aueKQubidazDNIhXzYsJheppONE6tEiwyRkn2qSdc1XMMe
akm2hDtLtQkkm5GmobrUhOYfT2pNLAM+GxyDxrag7AkL7nTleur2NG3Iartrszkdb2kOt+Rj7F2F
z/gmBq/vQqs9BrvKaKukNtUB02OVpeJPGIhpQ1s7CWsvYPX4xfYB9ZS2ShulA/aCFOtg5XED5b2H
nj8z8pOxlE03rjBF9b1q8RVfzEsXGJMNfEa3nSemedKTbW+Z+9NgZpubxbVDTmReinZgdOktQiGs
lk/dqdYRA1z8/Ym4auV6+jEdGGDqziHIe5U0G2qAKYvUA2VK3VZ6T4Vw8ZzA4QjkCmWuU3ELCr9V
/SMqC4UZ+ktmLcVdNcNCIvdJRLeSDQIfcymu7ZXcY6sOV1499wZtX5QSaumpkcDt56qRTlxih6A5
mazatFKNqdb9FchQ4csDYI6ZnfKCyuF5Sb0lHAF4mdPRxOM6qK9tFa6Cffx2mqhRFrxhTRmX4C/L
xwJ+0H82q4mQ5bGJcsJ/6VdK89Dj75tzFTO4c39KvE31qaJ8jVYOgXFdvjGjzTJ/MaGgSKJzlBXV
dURgMn2jasu/Y5iXejMOMpElvphZOcKZWZyOfdh3beF+ZDiWlU+5Dzvx2lGP+e86lgx+p3DmZj9h
hrQy8u+Gh2cvpt2DScvVmEzaDHrTtVOu7vnY4prI/5dwpzBlm3J1R+0SW8yPA7wVAzx0st69eEfJ
xZKs5agoHBBk6MDFdGh8mndh7tniuWPXet/mAGDpB54zdHmEN6hCv7NhZXt/b9qdkqa7QH1iepx2
CH4z1SOQrj18qdYmqb5LGygD3+d1XFaTuWwwgnI8XVQ8OlqWxf4DHBx1OaVBV/1urcJoPSUM65PU
g3v/V0Yz6IS+RZ0QsmpjLwnXhLVA+bj8HuQ1b2n1+PXhZqDJjdsOJ+sepT6xRcRoU7YBthmc9sxn
VOc8kwgdfjknpgIg5zolqOkYfRzz+FPQZo3E6vzsvcbFscaErb+8R9TrvL7WferJTbmt9hooRmwJ
g8NezsxsKr1fdCiDWVOwJ44uaIn79vbR6waKglGN4XVeOxVoqqFXf4gtNg3bBNVJ+znaUm0k+l7q
Eq1lVTtVTqBQ42sC0MDldxVgRxMnC0lAFtP4UfxivUxom6m/wHxYfXnNpYGyq46fbaZcJ37V9tI0
t2KyqwXKvg7EvmlgR3TesKfiLy0EcKr7OCU5FxdFq3pcer0MLtKRHNOZeSYkOqjHtg9/WiFj3pa1
RilzSgUuYhX5fCMKP7iUXrUSTtqlwATqNvmligS0BlXOkzKOYritEkdIYhKnT9NyzjU5kb7yfbXA
NV77Nx9jTRQmOjG3i2g7h/muD9o3T5CZatEfD9uH3rN9NIpM3MRtl6pw48+JOp7zqldEh6DBpoRM
olZ8J4QRO9cIMNCAT7nBICX5HQn7z91+xmEAO43dfZIznZ3hNIgeyvKB9mfYdndWj1yrfqsjf1lA
tv2KxX9Hl1+Y8H8DujnTg6iyCVbJBAUB+t3owtPERQb/7dwv7tHIKTIN4wlUEHPcTu1yRHdqtfpo
lDN5KutSDj/60mKq21encys3P3vmtAbz1bJWBRWYQMjcGaeC5/fZTJEimiPRUIg3aI7DP9ia8k39
/cgxyn4/v/cmf0oBysVVuGIQrjQ94AAgQC3VDVxanPeo6fyc4yoR+N6t1wNV14cXv/edNHbo4JLd
HuDexBy6IGPikmk2amzlBOjEON3F5dKQoPN83MHcDMeLq6p0y/NkUFKe57lFRPQCqZvS9Jw62RII
3NN2Yi+QnZJYRmEQGfavxRBuZXRlyI7aJscy1hu6ziZGqD6nubFs2akFum/ab721zO2lQc0wrecW
xQ7f4sh0HP38cwZiOMMnlP19ee2AS5o2OFPdRDR5pCZ+0OfcK9PtVNTNIMaSmC2+O7EVpE8f6D3X
WbjZJopxfdxA0RWKjMmQWXUyMedL7dAiyWB1xPkCiM6sec0W6HEJ4BZ2RgERDsS6LxLqFEzI4Pfu
ZJzRjeYkeO8YDsa3RhCrDqqOo5R3rEpKVdgBtaveI5/8hTc+gCGjh5+QnQ9OBLW+2gTSRBZJP9I1
KV3eBWPge+elIelD3VkXhnpPiyOY16VNtTEsAquFkRb9AqmWt57UCKzpYaiooZpbjf67g4E/kB2B
6iw2TOTTJkrfoONcbzODoHUafYD0dQeRLrxNhpMHvZomtyNfqLl4LpbWR7UkLVxYs6fB+kScokkd
3oZH/8c7DyFkHmb49pVC11fELBKu+eoKu/suhKfIMEe6SxMGl6UL2FY23hrshVlIx5rppK2A3hnS
Mr8ckg765x3De8AY7nLwRPGcTU5NOkZWprbNYifsg7A01SY77isUQbVTIgQcXMiSDGr3mjPhxIuj
PvBHZuh1EHnxP9vPNlrpiki30oycL4FjbnWDVwwTYajP9aY7Kg/YqnsB0oMW346wn2vY3NO8TIjR
Jld1lEkrdB81c6bMO/APXZGmDfQ+TuoiG7hn+pA/9jSCRv3dqYkxZNDA3GoF6CfiCfnWJK4Nc9rG
2xGwjXJWJFW+fA6v+pC/VbLIWAdjQY9hvQs0VylcHRV1D8jPXdGlACvqo01DzPXQqCPnCNmFju2j
mY38spjmPXcoioafNP6cM6RP3o3z5swWBu8q+w4Ld+NDDOkg/XnMcovIdxmxAuDL6Butl1xEZsg9
0r9iEKfKbxhEQ0FpY2XKg/j7aTK7gDuVdr16+Ka70G+KoZJz1m+9oaIp459UVtTVHNUrXbzR8Jmh
EIWCDiMDTGoZpyBbtPFpOZkp1vg7IUU/B2cI1UM3vZ5TvgtTdenBDqoeKfdxkOOBouq1SCzqLD5+
on2gHtFBOaAgVAe01XsZ1pU4oqceVAW9Kdpequ//N5UwG9TZz9xmtVzrZVFZTMboLG5BB+tSZcz0
Wvi8QzpyXPIgF1oAHQNKeJmTddn2gaGReoiOB8hHCrWnQNB01VLX54CvGxr0KHdR2rYhALj2Tqvu
PfOXsO5Doe8qbQClnVq0pi5JFUOX+53ajarEDhXmZAWqjxKtsyTkbh2CZWgYtDegGk3joh7GqoWT
DR1sPuggLVZhoBguR9G7eaWqzA5O7jhKtT9HmPK8pyrX1LXsOcyRLU7RDBPyrMg/jRcPyQyBKT72
FvUX2TiKCBX8hz1j002b1AnpYJ48uoNBGgccNzwbitG9N6RXcmWwbCmSdvx+XmyFR+pk9zi6EZeT
ZbrdsldDGQIo0jDNxNVMyZauBgvG31sj9k69BSZQSZ7Oonp3JixVOtNPXamYdYWOFKIYJ0lvlPQm
MR4srUOzq576Z0yR7Kngrblyjrd3y/RaP+6dkTkLH6zbLceO07nmku/kdoxr9j2hhavOsIJF0PVX
6VOSoAv9rEVLyR8QyNTj1e0uM5d7m0yfoQdf2JRiqknwRG9sPcSEbBQv2FKa23xqzYVpoED87MWm
6BTLQafaYAo9i8fTd87ZQrle4VObzKSA6KFOwmCeVRpr2aUCio/+nOcU+75IGFX4wd9zsRzkq+J/
pYiKPpyoUMH7oEAg51LxXZcCoY7yx62GbrW3MFqhnnrg94pLEyxJZi/PIe1E3z35WoKN97YKePTs
Fs44V1fijPFuWItHAIISrfIS3f/SBZCxQBx4RqRhYeoD4Dw34XGIVL2dtwJsay9//0HKtvNq33Qm
2JBJwjqoW9Q7wg3KGnyvjNb6At1QlQNHR/Mo6anFVK5//ISNqGovHJJkoTW/bFOqRL0cjhYmeuS1
6z6gE0PfrTr01u9Hy0WmxRDYUJgX85phGM0tBYXbqSr7QtakM5SITM68r3Wsol9JFkueiJlm7hh9
f6d3SreEc/9cEb6bd8r2asXfEwZoGLu41refkC+VRgoafcCmOE5HLWg4iNQ9GlCCQd5SplgXP+u3
bnqwmKZr51co2t2EpMNIexbpEfeCuVHnwRJW6tRrXVOlPZ0vVYYj9xwtZb8S/45+SkNRp9LKblJb
9SiVHH9WaQNGw0rJcASroE6UQK9LSlWc1jpza7xQseazin5Pc7OhRPITwjKHiVnTjKxNkmXubgjC
bpWUz/LCbFjg4yc451+Oq+3RMlBg+ouhFJEgy+oLpf6KkfMdHODQWs/06BT/rrQCh30JM44ffFX8
c/vYJGqR7s3xsIEt/OlshsW3YhMrbv68Nw51L+8g1Yp9EwUFrX+K0tZVaUZn+io5VjxntQWrGnjn
PMyG5B9mfZvcz7GfVZKM6kbxgOiXbnxdb+vUUjgSk0k32DedSR3EcDLH/T1NqEN0IXVaU1eBiqkG
0ncc85BcwG06OaA2NBI2ny7T/ewNAanjUUs6wMJcis4PrL3EH0erslNmj1ruIL7SXVaJOdwstQQY
s6oeqbUCjNAMRQUfJrA80DlBB9ibFllp+C1/OOycRheaKd9b18yN6+4dMoGMsolzGDYE94NpdWyK
IK0AGSJ6uuw+F3EnNwaOqsr9erdVpW3HlLyAnSmcXpBX6QaEPgAOoU609Ol4qcKhy3twpz0VPVrO
pm4e+3A0eYSZzvrCJagBMRBCqGKg3nJVhy5NpXoK8+ikrnlq5rpfpw8jgzZKRRnWlrU8bBbyD3Im
v2Ke07NE9bJ4L0PEpJBI9Uq3RJbZz6UzyaGugWB4x5cBe9PSv8tsf/JCJFVWOmLBE0C9InfvtnE8
Ff6wtj/R3zTTcjYQPYoXSm2mTfgSj4zxtx4FhRueEcxlBd2gjRmkF5nQHLrbpgD3atWNsp77Iqjb
x6mFFJXdRSWV+NuaTaNzq9e6KT9wFzf+8gxg3Y/SH6Pp6hf9Bq5ZVIy6D1OoUw/N3I6/m7LtmpfA
cpLqLpm4PlhUTr8WzZ2wQ2P1LozPchmqnmbj29Kxtq6VnazmHdMs5+3R3orpLJrChhnU2AF5QUr4
hW7iRkwCHpjgOp7NeYH/5fTZ/NB5k9/QqaG+s57qrcZGWELu8q8DsN4YMyV4bh7DvNzM7ur20TDQ
AwwR8OVXt5wNVKB5gzWiAXu4XMlj7TVhiQEBLgb+1kzdcxDqmbXDSA3LaHzQw62bV1hIYYEBeQyE
3bnLqclRBBVxjueST6lJfPDPJtuAqS8hrndPCRm+TaKdiSmIHqwux6oydibLZNjaBGY1vzIWueq+
N14NqyWaMm9+tKxgbK6ruzIAbstL8z4vMIVl7XXTq8QLQt5aOp7uc1T2jfHoNdMof4QEZflDmr5f
0OM03GH9Vm3wncQFZe3kTnE/Ig6kM4xd8adf4oJhQFT8LeNJpMnffWzppIBELBEFbXgc3NlAr9Fn
wu88Bk7zTQ3yYYl340IefohrdOMwsNLUeIIZY/tvkGS4M3HnRmuDgXUvyBCgBFMz5Gvlufcp0Asz
FcE16aIy715FCQMSC1tV6oPiSJR1im/voShv8Ab6LaTTTnGgU6QmxfxvvSv2DqutJViav8m0O3rA
Cw7U4hkkkBRKv0mh8Uuin8rN9btY1u54gvYKOOLAMorKmUN2GPsgWRnprmR1x4GjW54aIk0cu91j
swPb7ASFWm38saGVnZ+CqjAQlNjb5v2aTC3jSV4Xd6uN8CIGi3QzzwNVIm0WTL+fPWqypgZSU4no
f9dsKjlarJbo1odN0/wyyDCpP/NB+MmfMxZH420xJ7N6H8rBbf7S8Kb+tuvRd+qV98dsRBR8+Trn
dJi90hxswKC+/EDdJNZLQ3dxDK/oRdPFOTtZog5qoXGvfM9KUr6kDYcDc5W8fvLGQoZ36zJAzWRo
OJLR19Ya03K9w7BmQDUzepQTPf4a1tyTUoy1ePWdOtl+H0k88OvyIVJOJyEE/YKLMwgcsb7bpV1Y
xl3TlzjUTV+CnrcP2nuoPlY0PWZ0r/wJ73OMHvFpZlZbnqK6PrUSJ/R4qUxPXsau7RiI7XS2cWqp
OJsXuURMBqIISgtSAC8U15y0iEHjc1beRcMKPQmSd4BJvZnZX4VptOYLg6D6M8qxBcioLP8QQ+59
DKEk97DD8QeHzyDPwWYCwEZeMpxhHvKhZZANjzQRYcZ2k5x/Tjk9uHvquuYLk0f8lwqa9ENYTNNl
nCM24kB/2f1TYr9Rn3uU1d1dNpXLj86FUhaHmz3np7kf5WebSrt7WuEAnQOaKV87L+weZ7NwnxCs
OAC/M+qqq+1V7YvvLcXnivL6lehW8pQLN7vmVeX8msnOuA8S4rznNut0b5fWzOReimzzG5ovolop
m+E30pD0oefhM2AvaUYnYAQh9ECb7vef9KCXB4zaM1gfHTbDMRAEN0/I3v4EghDes02ZV8Nlngvr
lHkprWi8DOmQW/7k36UBmV6cA2v5N8/bcoEeNkwLyGB2/7nVePfHqY2FaczwAbB4Spf5tNq5G9uF
2T5DsQYtrhmwJM4FBRK4Xdvcgoq5WYXlzE9Fklq/h2YTfBtnK/+RZ2J8gPnovDLgjlUW+ck1krYJ
f6l0H+y5F+FpoG+/xLaZdA+WZTd/cLZxMkxbL/4wLLxCs5R9R6n3KzNpst8T6iHsVObijXl1jKW0
h+iOQQHL1XEW85td2dlHknv+yYtEfp2NLfmSFXB3Akbeg8SO9nIyar99qV2HkJob2XSGYVe1d04V
5H8ujWF97cM+Wy5iMrsfcF8xQ4PZSAPQzZh7GEuRElkSaS2ntpuTGI3WClJtCPkSDgykuJijXVXn
KaoZfzCY+XQX+MH8vYioxc7MCTBPtptMEEMW9xGDS+PZ44x/3NIR3mC2el+tGvfZsWDKalIt0c2r
qxRO5DDPyQ3u5pheiEvN13Bc06emRa5xkWRw73Oaz3/ackgBoCcMVWOnkH135os4Xx0l238zFzUU
BByD8UYyXZJnPraM+zTZriiGqh+lgQXuL0U4YVnDK66hwgf+yjkzv+M1Vyf3pjH546/RCpnJew7n
JQiyC+X3Fvm/MPqZ7jYjFPmTPL0r3QxCL04PAKhGczIwzR7pYjSJ5Vy2lVYwivKhWl43kYrh2Z6h
4d+g50jrRh9NWJ/rOkRLcQqjOfQ+0glGxxgHFruN2GLTMiazw/+lejVNuxIc/GxIkwFuYjX8aHNi
PrTqi9dcbAIm0aCAri1/gK7M+V5263yu6mQMnhezMEGiG5R3T/OaAu3WEyYpd/aab2/N0M1BbAqv
f8uLyG0wzLXw6usgKEJJiwsTgP1+RavWnGQJVnRGEzGsd8Td1ryxDErnrRhLb/uPsud/8oSV6ZLr
wf5DawLNBMLJP3nCtlxzuNDN8rYaZrTInwBrfVt+YFVUCcwy/9tO839w1sP95J8fZsNDtlmcDChE
carcWf75Ye6y2WGDwO0ta8B+2ljgQ0JYyDwpiZRe5k5Lc8+YeRs5nPBMCBtpKq3CA3Qe1T+yTBr+
8AD6HLNboPzvDlqT5azq7/YfvARrRe8EXIeLJJoL1/e/+fbo8LsCzQ91EeYgCrUZBxe+26OLNBQq
+TCz33G9BbDgLxGqbVxGSHfD+GqxrFXPqRjH6YMoVGzLZSpgLMJuNNzOSeJcX6hBh5YvFiy2enGS
mkH5kkGgYUFWc+fx9nLbTPX1KCsWE96b02OjfNhw1dgMdcnV69IoKn+t9Y2YOcWX9Tf2Ll7TJ9sa
RtN5xUdtyteHClKaP15Z3Z7bPvpLj4XYe4r5CF+AuV9wcy9+JzLuWd5XqtDOIo7uOrZapnIv96tZ
qGprQk3rV/fe0ks3w/eJzD9leZpmmcODozmKoaydtKN4Stu55YFtyGxz85YhytuSt9L1c6u4NpNb
JtsJ5En5qGTljEXHe0J+4n9LylBdSu7UHm5KglIftcXxDNhUvXpL6ZLRfDlaSpEpfCxKajH3mbzQ
s94c5wVyfSiXU0QdigWpI6yN1NDoUnV9G54ZuGJaEZS/5KaKYB65saivjInGTFnEwLqNxCLrhWrQ
hqgB+eaN12C1ppeQgW6RB2PXVjQal2QgOa/ODVZVXXaRjdtyE11L9qzQfiyZOXIvEkCdGgf43U6I
ms4yk4eckSHBco+tHv5K53Q0gj59Nicb/7q4S1JIr3dizacxeJFmuyzZLwCmFfiJ7QuPT5eYpnA3
ZDACJN7w9GJl3nIJJAdPP6TmMOPJWSP3NORysJ56bQqJ/x4CxudlKFrv3mB+b3pJbbf389cCth7X
yBg9yUv/w37eBWH/TznoIZNHQMSudly0Bj5mOf/cz3w6ppFL2bxN6PLcDoTcdgwHBB7efR23dbMg
5HQGn1b3SXv20UtQPdxQ23iu2Wh5Fc4hja3sB21fwtf/YKwltgO/zwlLh64Co9QitNnav0QA4DDf
BU54lZxglNR9w4gZ06iDmEOCxOi2yN7k7k7YQ4FY4eioPu+wSYUdA3S4eAlNQ5gAymN108auHm/B
32VoAnw3toD2rfaSufB3q1jaE4Z5DOsReGrRkiXhhIAtHaQ0YbKqOqoyJmWuUg69cpk5fN7aoi7x
ZIthukWs5QJ8OwkueJnNcngsLcupor9fuNolhuSnZGDFViQyU7C2Z4Q1zBI5k0kOYUUVEcz1bwfC
kTpyquR1cbxqQqVjsOrxW9SCy8yG7Q81YjcMOvwZkbsoD0baR0n3ukmBpylUZSHxMayLqKUFCu9l
t1dq+ixvqkfy1IUhlqu/KinnoejstzQx8uFkVKNqhhA7qyZ99X3UVaxOGU0DVj6HmvPwDiy83t3a
N5Aoz2rvEc4oLyO7XVUvEsmx0yVnb8JfAs4E1jK8/LBATOxdStoyrYiHePg8HaouWyJeBC4DRmb4
HeUMHq7kRa1f/NFbqu682L1HyXWrBXLCQNH8VUcsYsmtDg6+BvZ2/8Hh+58SXhwbTKacqwGVmNsF
lv1vi/pO6TRFGm0vKZouGopyV/VrVuABChyuFQcV43/fiP/UrPLxNg0elitNl8ijg/evbTiB+jaV
Gy4vB7p90KAO6arG3tO8Uj06VEFqUx0Nwf+L1H+fBvr/BwU2JCZwnuW4DqJ459+6QoxRAgUDFjw2
d1xhAA0sUjLFnGhgMhSx6p1ivkyyYVjyJZqVVizLgXrxy9IchmO1YsiUBMVbRjpR+XHG69iuEZgJ
+043BNDwKc3YCHCTfx+bMK2mL0LU6kg7jLhyDmC/uqQEbnLq//2uY0fy73SG5jKnIONVSONoq/xL
L+sCGSN/HdLXOm1wGLuQjoR1cyUVYdlfegwh2Be0INRJAxvUR1SoQ3jUZLIK4eVyglU3O2yFV0A4
GMfxaSCDr6+J7xW8lu2yYHDtTJCANcx4dOk1JjOW8Bi888GW0ozTwMUcFK/MqFKfenAZrKRQ/V/K
QKCPU28g5F0vtJTUnQrHTr2JP0p8Ahizm1nAC/ZAp6RyK6E6+xweNFxrDR0WWA9gJ4fhsMWmghyk
EM52LhTkaMymYm0chEsoO3SFCpMQ/0p4tL0+rrEqWJ9sKCr0mkMmNnCAl1O5298uqbNCzaaQyMcY
RBaV8/Vge2lQ2Jwz/BbeHWhJ4iu6TshRWom7VHT8QS6UeaVa2sLptusIU7apLpG2LRfDTvtbR6Of
Sbp4DPJRS4ePdhSyQwUIhFXn583DNHPeNWcwD3pMjSHCbF4YaI6lxPiYbpWiVfRFpPgkmifvmnJn
UZUwaqFHaJD/YBx2LZiMuO+tMoUqevBBh8VWEK+G2YuGsRn3dQSCvD4UGn0+LjhgkAiXNXShsuju
V0ZOdXDuhEKsSrtPAjeu6rLsFDzUrIl78qiODTtuCqr58dVjkFA63YW0FEr7areZC5o2C1cBKagU
mCkM4rjfvLGmuRG8i1wsDD+Gk7Ey09TOaZZgdtQEiiQ7wHFmBzIceY7S93yaZdrdbDgI2S3DtZzE
TtKs5gMOco1puAWv5sRvyQfXCATgc5LsZUqc3EwNMLEDLTqymNCZaiC7NUhqLsxqOFTt++Nm2ga+
ON0lHC25DVdCekiA7zZDpYDHy21z7ME1Hf7TzU8oBNLmNQk6bP8iTU9kZoICWA7AaliUzc9pGeBS
fVnzaqGrq6kIB/zEIckSO344kB8cB9RTH9wFOtNBSz+8rIRlQFq/t+xwGxb4tpaUGT03HGy+SvxM
BDm0ZzNg62vi28rdsDGotp1HL7VA9k4HL/rYjGZeB1MQyza1DHk+OLmpfmAAsWqRaVwlklhzgciN
JT2CNe71Whthyd7mteirEFWCAnhW6vR0z0aOLKHUyLvuJU6lSUC64rWTe+2pR2SbfEUMac3mQ2vX
9P8vIFPzTLcBHQxLx5s7WQ+oqBackV+aplbAIXp8MdBx9cex/iz3MDKzLYkHnP1yQRyWb4Eao8gZ
vSUhUjiyluUuyFJc/uPcrDLxIG3DbeW5bMx0il4GilDW5EC9ThgqQr+F7zRrjw5jhULA9vZYizgj
aNRYt2zNYUPAl50Ou6xpYgAHVCcsOEglDlYAB5fKCSwCCk5fddSqSL3Oo0L3Dt6b6EbFNDUEYxbA
x/mOXMRx97bB6PnKqWzN8bbJPnzDpdFLEQdoNYJmWc97nlklUr0SgsxokWCCwdjmpbFKCER4dycT
3MDK6PIaVSdjDgv5FSXrxgsEeQZAtBjHNBgfAPIVcUMZtHDdCUAL30kknaJ/HP5QB9TtMO5rpTPo
L9F3F326eHZtASk0Hvy1Tae46Hs0wO/Wkk3M7D0d22w25kTRDfO521C1xUvR5Vb5RlMqwxUAFsy+
l6cQUmb1nDdCrWDH7xVrNddSAay1TQyxO5vSzfzbljnY8NezBT3pTDFb5RQpalRTmJxE1yDHcSCN
Yk2iar0RjiWCR8XrEegxCAUp35YQovGHLkeuIB598nC4MkkEEzV4b5n0yxUtFMz835GOu5pqY9D9
npi0N9lFGX6sQRCiX9OUiuN6DjqMJowsieFK58vxvBh/pgAEC3UpdTFtAEMF7AxTODVSgSGh7nAF
b8Oa4/kwkgW5bFWY1OXgJDO1QOcaqM/50kSoKz3AdYytf6aKCvqZ5Mo/DPYcJOtldw/JNPMblqeK
Mb1mYRKe95tM6AdmDgua5/NTVQFUFfdyoc41L1Pgo6I4eYwNmuc7X+sVpGbEp2oax2dJPwABQbQ1
YYKP9C7+Or7gwRJ0NNWLTr2CuzWZ5wgxmnB1UD6O4zLRVDfPjlzu/hGxq3FWBBlztytE4qMSkFYL
H+A7mgr79zGfrt8mTQCfNJoKYKYKllIDEod8ZtQH5EE1QPis8peDqJR3KO9xT8IdgSd0dAxaIVVj
x6snxRlIvWHn2fiwydjmRaVA4kOQBr6kIF2hI+C227d0O9v34OpsLqJmVl2gpknH7Qj0E17/i7Pz
ao4bSdP1X5noe8yBNye256IcPeWpbt0gqG4J3ifsrz9PVqZmpdIGtXMiJqaDIqsAJNJ85jW2EcrO
vadYQDqaz+1EwvypvAIftuezMGSlUGSaWVIi2MCxj4miBDlrkoxCYGdLPMTezcCuaS63NgqgaFrq
59aTSA/GNxALGGD5chQMWTeo9ePrTTgKWIbOThCI+fkhmZFSIoyxEDQP9qmNyOyNPYF+xCpTBX/1
6G0c3Ktn51Vzt4jWCMp7r4eERXPV6+L5C4I4bJaHMgYP45JZdYH/yeUfiWVVDa2bYscZjkVPtyfY
1cKT1a2EyJ9PUWuWpbQwtGT9gnkR8rF4lK8Gw2wKQ4MT0mDbbVUPFmE3hcHMRZjVPcUKt4lrET3A
9s1l/QosHd/Ye6X8T+RmCNwiQ+PGy7Mz0QT4NCM7zYNp8By1XW4RsTBuVzgjCTa4YSJNe+fndtF+
gHgh63ROH8o63bAtcuaqshEBxMAPulCUqDJg27dyUY4ZHSYD8EosEfov5xOX2QRoD+RQkPwhaSKb
O2cb3+l9pmUPW1A0zuOcccw0LIhgwe9LwTRcNe8Ge96aDCXeKXfyOzXvXr6Ln3JJKQCKZh2evVID
6NK5LjBTw3eNwX4Iz/wlvXSKlNkAbPSc1+bLJCMQDSKsFEciVZHRyzdzIRRjW0jmofwD3sXCqwNN
mB/rS3nciG7w4ukh9RZJ11omoix2mDNIVDM2wATA+b96+cI/vQuPLrrlEOVTFsc47CKjtkWIk0nk
jg+eOnADSNModWtBtdHtUBfUscCUjRG8skTF7S/fxuXzU1iQu3tgMQgk0pfagfS7piGBPv+ASYWq
WqYSfU8JW2LbSPslTUPn8i9f+cIoFiE0Ka9o4gGHECpVksvcFkJVgvRzbNynihNSBjF5zzHMu7aH
RHrmT2lw0qLYOmPYyf1YY2Rc0J7xe6sF1vArSajLKWpbAWPhUaiILMfxLssdPgATBNVi815n2BrN
Js5cQTVFFdXhG3pPsWU8xYL5xTjJmfB9tcNGuC1y8QzAYI5i60+lHx96vefSxaVv5G5IOCvAFni2
yXy7JqJzR4i5IjCfy8KX5WjL6WvruRsRyE/2UYdfAmXoJIhgu3hTCZLkF1L4F0IwuGng4+cEDvCl
wEKUX/7+u22l87vV8qDqXzsW0rufNQJQAGH4lWDxhUWQR/ULuIWNuY4P1pluhJzO310KH0/Sg25z
7+cqDLf0o+P1oi1u0BdxUQXi5GDrDHAYq/6weRdUf5YpjwinRLKAYHhcAnQH5mNNGScYvykuzSW0
L1zLpErYJ6JCyP6aDcSTx4Y4vfw+Lxe+tD30Qtu30WHx3J/ERdmfJ1Two+Dhm9OMWtYtqids+Ips
EZ65gTg/gee0tsrjpb58E96PTkEMpO0wrcKAjQ8115/kWDlDJ1n7Xh9yaHMcalM3NGH/EE1RGT8l
y2Kg2iOMFSDXm42ThBlUKMewTKkoFaiXuY8i8Na2uIKSbYIdiUVSPKeGhUWIs/MHa0ImMhyJbTEY
W2lgk5QkUkJrtnCMJygfUvpeQGLlsafD3q6ijofZjYn9ZoY+YCsrTU2yTKDVOPlB1n+OfBxKg29a
k7qux5Ro+Mpxxv4IFGIISaogKEBdqAFC1dnAAQpTCj6wesKQ8E1vrT5kSeNdEkZehmaTMwX9dKQi
7wxhDdQvTylCT8UKNP/KnDqjTbiXdByrq0KxRJJwkCF8iSV8ah4DjyCwPZjwAIS47bsUpd0j5YPU
fHr57V1YlvP28N9ghzI90Gqw+S5PrSDkPACXnz3omnqrHp+YiUzyloIkzCLMleYyouepkNme0jfX
xctO+TyBTJcFOnMrpBw+lpErPylwkn7siiZe88FcUBmaAY6Gfvyrlu1lx9anXYtEnOzwWAicXort
Ovi4US43+3uyqNar/4J7lzr1SaGQtbGR1kYD+XSWSDtz5dQBkU6gY8xfrY6LHTdAodLHZ8SPfCzp
/Uu5ygmYeB/Q1LsPNoOmOlXUuHKSg7Gc+Z7/X3FIgEU5myh960D6h50F7b7b2OjOAIDKvepety51
2NipoBBju4wIlZ0WabdfFJkvOwtsAZD8o5C9mSL/T0FhMXVSsHFu77M0D9hoKjI+/9O365cBAtGv
g2iQPb7YQu/uV/4dP13foWAFFk+W810OkostvS7XVKyhld5prf6ZDUEmcj/YiFSWJ3kSnSJFv7ya
froBXjOgYNaURaLB9vzjmeJTs/Tx2BtuUdA97x7uObPTx2wCGlbuyx7lguzKA9sbfHz5+vIBvz/f
Q5CYREBSD5Rk9qcDoVhmF2+kZL3L2Vy292E4ohqWDn5MZYGb7o3hhIGsOfxiktvWT9eldRJEKJAS
gzLnLp678JzJ2aqmv8PqIu3Gx8Btm/Upqvp8u9Ft+7qwGuejsHrZP6cvJHMsfbxnsZ3LomuXj2RL
Q4BA77bHu4E606m3K1li0bgAOilyh6cLWjGHYCBJstHkcLSAIQMM3HygfyuxFy8P62UMhyA0E9vl
MKBGIM+6H19rDN5pQT0ivxPRhNTIDlB3VgQ7fOr6okOSopg8+FzKjMRbqc1/HnF1mZB2ACI3+r94
yd7lYDPWvOZQ3hVNtMukZy4BaIM8y+8UHDU7k9pUDKlqTy8//M+XY+eiZQT4LjA5ni/ebZ55Ht3S
zbtNJHf38zcucjkRKgsFaP/FBX8KzTh0SaPYxPCSNDGPvbjkMMSLVNHobjWZSWkNLAn0VAQ6Ztng
kcZuU3mXrkAiLRD1PuJLj/YI4LM84doVm/0dihoF9TtdItMOH15iSjqNYo8uZ/KyIh8hewB4FytD
rEZee9soSvi6fCvdE08qWmDVEq+yb9Iqii6nfMAU1qoTaUzDAFeQM8BVUck01cwbJ8kYCLJKtuxF
mvQUZsJRAX7rWZadcpSCqQc2MbpebzIVw0G0Qi9omCrpK1JNEJ6eAiuTYR0TSq6ItJ+yzQSD2tFX
2uPrAf4oU92eqTYku28LapmG4WghuTo9Zi1cRKcfTVJ71MKmdpSPxPrhymochtyXRWrQmbJ8o/Uz
wDpLwpWGHKvcpZTJ5ucV4bbhFPaGm4jd3Bv96l8NFU4c0U3ebTigqYqAac6ouUCMnSF9nrwEz7fX
arB0WqS34xzlcHJGXa3RFeoGIbXtSXerKaad6f5nELYqSFLRkcXJs/a0WXvmml/F2NWs1l5J5eqc
M7QjOZhBN0nCjW7AoQshTSezc2VTjYD6kA6p3drN3DclrNAJnRPKai5RDbWz9ivRZZjvUP3Il2cF
lAZNUGZilzDcGIpUqIDmFOSy83StLUm/MhQrFSRCX59allXk31Z2O0d3KDUO4/sc00K8aShqe1t0
UGFJJKWb6xPKjENFEw6/usRBn8R1qU6hn1g9A7HKgr2gyu93x8lsJetLi9koHRVYZUaCiD6CzNPO
t5AbdY5NWWDFseOfKJuJIje9K81EryleREAjLSw6/thUKR3qt3BeJYU/l+tBV341VAAKtax26tpn
PCJH/BkVAEj2O5w5CvcROam5gLu/jcX2QVGOnA4a0pcKUh/+jWm+pd6TomLT0B3HvyibWO4Tndhp
fIVfa9XaJwSvjPUpcDdYo68QN5L0ZA/iNa23wpu3ARnjfLOG8jCo5qMuS2N3J/nSqOJKur6WmQgo
kjJZycp9i8ytzRtaCAHNru2kO9DshhLIv1URDIc3QVgIg4aHKutqUmSvdgEdwEWr72YfQadb+Rs1
rUd/YckW54U7oWHVIYc7hfbQHGG/y2moOuSxQZH9ujVsRBX2k8IQqaJAgUsRE1MxB3Pbzj0TDWaM
FrdDiyQBhWmtxaTFsfwc0cD+CA/XG6kblhApwJn28fQYFE4yAynTOs71knLY6idVUyxcfQgFmlmk
KHhaQEot9SKMQuMjOpWTc4zU1qUbTpp7pRaOOGtUmeeKuh6mb0zkHDFdeMmKMqxK9dQXpVqSojwq
XRVNpHJRDWfvwV81MZ8WQXQB8RFkIwsIVkcn3rWVDfq2cbypom6sKuuqLeKHi5yNUMshRl5poZ1t
wV+BljgjEyUH1brRZE1Xlde1eFZE1ZztUAISu8/aeVYT3XoQVWzwiM7CiFCqNWZqycp+Z6Ve+uBl
jb/BuVMbZVbHIZtotTQe865oUrMAXxsZeEHuIsOFgd0p2YdZfd9Z5KR31jX8gGk1b3cXw6KHtoyH
lwXeW6eY6tV8m9vnXW9gFNjkNfNP7ZT2uXZihb0EPnHIylNAa8qpnvE33uOZK6vZqwkKuNvTNPry
r/UpoRu8SotEbw+qnKkVAjS9TRMUe7AzzMsapb6yTJCNy7LtKeoMFLOB15EAj/va6KXui6WI+4oE
gzCeS5SO9Z5Mv1KVB3/zXDqTZf492eAqpod5BRqPBDnEff7eUUm/7gXVlPy5f8Wj1i/IVNRZGznq
LXubw/4CoKKPOTcQxDRzuMk+jK6bFM1ZY3pQ8kyrIh/B0qPr8OAQZtAh0fxZofaVFtYUh9Yo257G
EfSjZza01oVssBGn00X6o1X8ZRiNqwwT1E+WkvdY1NVV7AaIRSYOGgBV4FTIPCrYUOVhPNZMPryo
JIolUK4cZJyV9ZAb4Wred1Cu6O+08HI+9biqpB8TOppIflNiML6UOXwwZf1VKpKq7oS1AN44EHXx
XIkBKDWdOketFMNue2LGOsp2JaItZGD/ggEPJcE4ierCORk+aMMGisCZDzy4Z2Eht51lq4zqtFuG
e0T74qQ++JQax+E4mibusEehBOvVtI2cszGejgT0cY+DLzvATdbZI5hDjMu3OtonHSSAdA812jG2
UwklgImgeJR6Q9aBo57oinFkFauMLXRTEIEjuM06Q9TKRhq+ERm47KFxphTZdIw7qqBKA4ts25EY
F1RNJIEYryG56yh9LK+2PQItTOXlPgvUf2TCbIOfLu8ETU+BaqYy6+gVHDa2yeaaXW4hSYdf45nx
pgEPWsPb1d9IfMg3oowmq7CVYlhrQJKSvIIzKKleJkcBdzXQGGUtqPNIMdCMswpZqnYnFTz1KjzU
2kW63Zio5q5SZ1TtRj09FbVUSSb4KiBVRZ5BRbYgnH3s3KcUAi64TmAwjCSbPDWjmxxZGxZ6ZoTS
plbNZq1akKs1l0sotZQImxxQpP0AYCm4CUXdNRm0qNh3P1fqZTdnBSORY9OHtV4KsO2N45uyv+xM
STJM7+Nkqr0GLwJJlSvDQGKQSAFkl1vBSIz8zFX2VB+UCk1Vgl5DYcNG6c0lmt7rxu86eAjBnrIY
3xc4l0ofkE66DKpzhdSyCC94/92AQkXz2pwzxwLqpJT1fKXipQZJrzEA+ls/HsIw20r/RhcrjGQW
hbVPYL6l/q7Lp3OxmVOygIg3sRlBQzLpHtIaVkg6p/QkgI3rIN6wC9akRM9P3/Q3nv9iyLlocSQz
c/Qga+shTuimc/cS45Quj4PCraBaj+zPkSRkadqDC8F5yP98Ob27rFFEoR3gyEB/zAsxWL0s0m2e
vzRZUpe3VdkCA9cCrVqVZlU9M6018x9d2AH0CHmEHh09Dtpkl6W4snBEFzZbepuXaRd+XskUAugE
LZagWCN2xlLVxxqVBbb5ly98Lvt8V5ahPE5CG7p06OivYCJxAb00jNDp+fb0up7XNnRvKEoKP7mN
MD0FLE5ffQzCK4jIvQV4YxvToaz3brY62Kv6nKm9fV+c1faEWYXQFxEtGOf29cs3eYmEBf6KIpVF
+oD2ifmzB+8KxCII2sm50gg1hYFbtH95n8tyqRkubWmcIFS1aZCjWhcG4btFTG3bXjXlAoJuZyN5
YLzrm8xokj1ILVDNu4pp4FRHVxnHd2lVltCjstKowcN6PbLGu5RI1UmPFYLVFO3VavHOFfXzY/6f
v5b/m3xpNK9n+Nd/8fNfTYveS5KKix//dfWleXyuvgz/JT/177/68TP/et9U/O/FP3nI/uqbAVnS
y7/64Xu5ur67w7N4/uGHYy2N7d+MX/r17Rd4GOJ8DzyH/Mv/7S//8eX8Le/X9svvv/2FF7OQ35Zk
Tf2b/tXN37//FtG1+Tf9SX69/p0ciN9/u+q/fKnL5/rvy498eR7E778ZlvVPCF6ujZkvIkUmZdbf
/oEKuPxVYP8TVSuqNCSOgayTsd7rphfp77+Fzj+pRCOzCq/Co/Zt8quhwYjk99+86J9gByxmnI+T
D3Put2+P/sMr/O9X+o96rF43WS0GnuWiIEZhnTUlvwc+FFSti6Zhg+AAxi35jEL42I3wk8JF0u/E
mCE8Zw+JY4T3awW5HtrFMIfxzYzoYvcEf7tqH78bNn1r39/Khd8f6HZciQDncRsmvTCUDH4sFQae
l+N3EFgPnZ34dn4EAJLSwBHZbHwQFfoG9FmaIckOhDLgC68SoIH5x4wl8F6aT2FyK6oCnnZIreIK
w1snfDMYdbb9olL/05BByKMrQZEYWLfHRvzjbU6LGcSL55QPhm2WyU6SiJaHBdLm/LFx8Qs9VFaW
5Fdzbyf9DmU2adBJat38opT5P90GnV7eHLQXBuxitJy1a9YlLMuHihJ5/bl3pik9sVXkxY6kowlO
AEkWvz/0ddJGd7k5leI2AQsbfv7Fa7vsHFEr9zmYPACurse9XIxHnIscUYo5uq3oTabWrd+IQrD5
jlVk3rVAvuz3IiOq2tGgBrGMdkDR3uS2H6MQV5vr/X9+O9DjPIINmqvOT9aaS4TL2Jw7wa3MdOs3
Y+IgiN9MyOJTNF8wAHFPhNZFspBNBoCI4KUAgwH5iNNO8aYZcme9fvmW5AB8d4Qhr8mJ6fi0VyJM
+VhoP06Y0lmzeYG8cjP6Q9mA0E26PrnKReIhUz8kedCSYCtpkmj0qvyrJ4AwFbuX78K+7DWz+dBd
imgyQ6Sgf38xYQTxPphNa7uJ14gw9lPQo3fd33vmAOQHFqSRYdZhm4hmZMhN5VsT71M3alN3t4Kc
FvGuGEnVvpru4pn7esWHZ93P+Kw39n4ykjRZj/YCWvUuEVjUPqfLEg4o5tNxWnf0jbviGXF52aaN
IqSZn+PJ5f/F2CYiPLz8pJy8P444rQv6KKRvlmWxe/4UNMR2vzgzUJqrtUVxNXq1FMOG0kg0G1Jw
JHf7pDH2C2yzafmEZ44bTDeoAW8YT6xbXr/CINgXf87nm0Y5kYeGsDozAtaYypxlzMpmCfeGuSRm
fm3CnV7GK9MzR6O9tgtsEJ+Wemnyr07QGuX7BDkr78+8Q90p3rFM/XcYEPh4HC54lq7h3qrG3I7f
YUEA9G6vpHiclSs0iN+VsuI+bHkUR8cqb3occvwC9F65L9w+x+UK8KUEm8xVY3aYwZdjV0ZX5pgX
fHxdweqFh3wr5KWpR2f8FNZdPCA/E0Qy7rZEOJJMZhEWPs85KFdeI3VU+VKW3E2YrQ48YZKrJDda
AIccIbW/vAW44c8LNXtzWj9B2FnFRywhV6u+dX2BJukhmGp+Pi6IiMYY0UwGQuJ7Gvw2DJ+yrF13
P6NUzmNUYOOxIRKpUQz4kBUxIyeZufJ3beEP/mNPu0D+GxVHy7sOqyoatpvCFVuQnJDj35bylYFO
7uy8MXAyhIatEZmt7yKUjB6/67WefD9Zsfp3M/XCun9tWhMWeI/6brOOiWSdtm0JygALihGX+53f
DCjl7LfRpxQTr73n4kO/UQ8md4HeysEY943FIzONStRpoMkzyXF5xIyW4r89tMUJY0VUfm6RrHWY
eBS9IoZ+ceDKREdNm0AhbRsPEVhInnhKydKfug2hlWf6oG3+NUoUo8cGwY7vVDOjz7MvKGczJHHd
dbwT/VOzbkBargOEWc7Fky5qnvDyLr234YAIzBP1pV48oqKQfPU5m4YPeGDM7XM2wae9B/9djeAd
+26MTepyKKiPYMSjlHc5Foa86JJSnXFA29fBs9t5HaYf8Ft5rKVb5duS1tHFs4WpvPfBt1n5pzZb
p/kwItk0PiE7knPLpbrz1GUDeQ4Afq70AfJimNs3rQ3gO7oShmkN8S4fN2LUg7UEIatCNObIFHZF
MvPAYZh0/mMU4a3k3Ngz5mjGngouYMtb060jUT7YTRQ7O8Qc+gFxGmLm5m4VsHmyHVjyeXhN0xF7
oGOWwTQ2sX6YtuUenoFAzmrAfanL0cb1jOkq6YFSNbw4F0LeHuGnwHs/ryTST3AMYGRmomEH2g0I
uSzLLrC3xvm0NSTpYp+zlpwMJSl/K7Z93k5zNd7aNiSj6BR0GYK6B5M+/PTWLBGPwn/F60i3WzJ2
xpoaLPMA92z5Z27H5GlPqes1Vvs6xBKXKYirBDSJk+XCR3eOmY+SjPFYBhHWExuSUIxSVvuBe42o
BoVoQDGFlOahOiD/U0xLzXAORlTkX9Uqc8QkP+T2ZcG6tbcon7J3mzNbRkSBv5Yua7gYcJ9emq2s
FbYY+dIzN+7lttbQC/ia94BV/7CMuO+uo811p0/IH3s4aaQA0aPrHDJN/LaeSHOgTZ9rdWVLq/aL
CTzMYx4liVwXC2aE+deEkwxlkqwQ/oQsWkVa2+3mJKSShUNo4bxBwqvPnlp7NIsrq+uxQ8emr6RQ
hRZ6s+bv2AGn6C3C0EgR7Kjjb4gv4HJnN/dxZ61Dt9fvafNaWWrT0qDVMgWI1pwfGAGSAKMkL7Pm
6AFd/Y4AtHTb8a+AvsH4sS+SLECM0ZmJTFGbqWH5h13TbvXRmtuxPbpYihh/wwrujAcLzG9Rn4hb
w/6NGKIyv/YRikvRRDDGBo2acTPuCjFiP3oIy9yprqnFtNEj3BSLYAoFScxJ+tIwZgSt2ixOntyk
l20xSBE5b0UtCYfy978PVcavtg34wXayfICSgzTVbkv7vikO9trLdTSLEauqDnVIfoibRAYdkFDk
URlOobXeCZgbxbODjRjTcKnHzrtJisFbpxO+Q1X0FtDjwEc5+yE2XJe5VzMl0BuRyrKVJxqv3Mc4
nVQjG8sm/NPmB11z74xTlt0zYevupl+w69tZVhls8JFQdQxvIQ2GLGj0k0g7cAvB3Qw27yBsjjmH
s8gwDnXkDtRF9cHWZKDbpqu0dYZkOAivt9LXZYca4+dtG+R5XZu2nD2uhSNLTRHwfJYXZS4L1zX2
EHJxravkyrH2ZYiij988bWSgoA8JO/ZAoex7y5Wahap5C2FJnlcTSvx8LBC+3MSrkRwvhkZoybM4
xxOEFVXPgzw/Ud3IeF2liHM5VG4gl74+9RrHzuJxT4IRZ/a3YNE3wOQ1h8Bf+shAyX62g73JqG/L
zut7wXXKej5/M45TDHuECBRfmXirtNisw9BgLPPSJIgR1UynAqx+yXva937OkkUWLB2St6sZb2X/
ITfizvD3kAqa7pRaTYGHV+8OM6uyQ1SK3daNXQgS9yRokqVEZyeqMYdgDYbObR7zc3MnRIdCwmlB
yZwP0HmX8YApPIuLmvEgYwrNMiqCSs4b4hqJJ84gjRqobdjFOZZUV0BAvnYRYlypiZnHKivlAeol
+Kia4BKXNolPdOHl8VR1HjCCD4heG2351Pej3KwinC/N/BOiFnLUuy2g6IGsFeCFBgiGt60zVLGx
ssOevXEScpojdiXZjAO9XOZF4wCXsR51bc1E1J+naLO5ZCAhKPouvn3gd6zXdoeHXf681R1E9ldA
BAqGArdD9AYsNKswtBDIPAmT2A8FJWs6j1SdBvL6aYmL1afM8KUgiw4LrKzIxOcWJuj4YTUch8WI
XLlARQzXZgxm3UrIbRgkRSZvunVlTOjIFF0gYunS5njM8pRjPxsbePvXgj4lr0PHHpndN/w9Go/y
IbE4IyJ+N/edP73tww7Gxu0UoXWDdl4pvzDuofw0d944Niwi0lljIbRC03uwfVI6NgzEHded7SC+
iAmpWct5mSEGxK3prwgqgl2YnC06PdmjBzaTv1zToWKJGF3a8DVWk4HSPzRO3vXTQ6PmM7oP8tUl
iFXJc0lVJMBc+NyWUznEATjinC9HOs5XFiSroE0pJtf5135A1Ms+EOHTzZEzRD5mXtIO3Q5zPhb2
Hc22IQMBZWKxVx0NxwgS4LTUzJ+CyejrP6IUcfgvARa/8X60atMVVwiutfUfOMAgukStuUAACynM
qm+na4sSH09clR5d9d4l8jzkCNUUH/PU7Hp8WKpso8iSdmed9GzAVeU1Mrvb+hEJDQdxsBGF6R6H
tb4AanaYOt6M85DipbUOuyLyGhS38CE1pvHIhMZF/sOSrOi8fKi2vur8PerSyNwhWxovQQR+AluH
Y7ckIGV2KxULRCaKkgn1mu/1enuXitKu/0asf8ItrkvtLUbtSwxFYN2LKcQ48m1IVcgsTxF4b0+8
chHjDserdkKPic0uS7w3eK2GtbguokFe30xkE/nYGY38yS2t1r2OAe5WxrGy7bF61Q5TZobXC0CU
YbsNg1XUDgkhKt34Rg4I0sb7Do+bzjpNGJiunJF13uTXC1pL3Fva1aTG2S5asNztd5WT0hP9BuCe
md5yx8MYdnobq6hZb9ltZuNicyC2MUp2Ys0SmGAdYE0W5mv+PAytR2ezigeYuEdBOlS9Qw+zNenn
FiXditSjI/QRRhHNjt08loEvdthyWtX6IGhh+rR96SpKA8rWa819iI+OCD+Gm8W88XGzG+ydm1gZ
+mo00tlCAPzJtM1Rh1wuDZHKvZ2vK4/gqD+pzcQF4zFUoF/Lw+yUMikjARnYMlRu6vW1/C53MEm7
+9pj9eYIaWzL6zhepAYxzFiOdCYKweR2Tk/yKD+fCyWfuQPMIs96Z21RQEVwT2a6Np6uHCNYr05j
doho2jfLCS5AnGePerugClBzIox4m7FREPjFFN/3DSbQaX+PMBHCWW/JE+PJwrUBnx9A6xa0a/hp
wSS39nVAYGWF5wsqDExRCNbnK/tVwM6ezp4di0/x6vulOKCUfY5J40oOy5Z0MttA3II0y0lCueGB
UQk4M8AL8oRRO8oelV23slqRV8gXTKdidPO+uPb9Nl3Dq4iypvTiNOvujSOczuZdjwwbuwazBiGq
wuZchcVsFd+OcZoaC3vk6oHzYFxUGoMcc2J1gNz8oT70Qzil+wRIBjsbqmbMsv2WRhufchqqiNe2
2pYz4lYSJBU4w4dFd6s3HFkRqrF+YT+r1JaHW15EPKMPV41fKFBRKLMdnIktxDVRYSVaFflkgl5I
g4ShKUMFG3kMNlWhwvUkrmQ62JjGOaFYAThcV6kjSw3WIrsOV+GYjRwQ4WDJQMsEk943xzIzovQO
cHu82p9WI1rm7cpjgJf5wAwJo3em24kmOdQgW5MvtLpF/A6tia643rLUQB1qyo0JN+KI+VO5qF13
LqbolCis/toOwyL8QpnAfN81uMt/SmdHFuJQMDDzKxc3pxb2YhKvT21cVPN+8zdnu0pa4WzvCa22
zrgakGtasls4r1aXHfqi2YqnpQPi+qcNewlhmCmFiXrA0RPp+l1iIRjQ7sBSjc3brOo2H5HX0snC
a7zHDZz4om1di6NoFvfZisvFvjFq0eWfc2FbBzr8TXAFGT3q6lsMpib/ZhOTMb2rHGuMEbzI5Loc
arytoitpKJF8jXFLTaIDrOm6OLjJUPnkLGXRSt03diz0HaoWMdoDx6QbZw8yNYuvTGsRdX1nCEaO
4BEOzQB3IDMteJppN2yfdcalo2zCABn1qCKBylcMB6ox29yYklUmUUsAH+DUYKA52YxUcPdpWwdM
StRjZaKe8LzNQc1/JKvlt8HVlKtqWTekXWeqR0yPjOp/8azyiyLeZKip41y9JAJvkmF1B0aIWWvQ
KTT/pGyA6OW0ZjgBrK5876fNCdt5RVl1BJS2Q4xvnrCesjG0AhYnJh2OyNA6y+GfNIeh2Pr8HiRI
mL9CszMdW/jzZlPdBtNGc/uwJovcMjTUwCBB4PKR2y4s/qKpYpnMxCapZNsVFmaF6JNgaAUUlTfc
SE3MmDVTZBhdf2VfKtm68FC0omPRoflAp7hZ5vI9Swq3oB219t6El+z1jbiJ0QubH3mB7fyYFE24
YRZtOptJ+cTvNvNI+X8ZvjhRNA5fiCXG/HMadl3+hBygyTQc+lXkn0UOjg+Zx8CFf8p54ffuiCqx
KfMp9F2LFqU0dJDXTy1oSO53keLqX/LCIZ6+igfQQiTrKCvxuvD4k/t3006mxSw/F49oIvsNxqg1
JfZ8V+DBzXDU3WKyg/ZEDMRGXebxwzSEvf+IUZA8CRbLrnlVeg9jxYWUJ0BjO0Q4Geq1mBAVXhzl
O8vrjbJ6DRKr44X56hwaTcTSShyXzuF8bzoy24jXQOpy4d1OLOoZNovi0LIk3O3w7ZCWRSeGvSnk
HCgsjzKIP9uj31+tAFIzAJJMHfseTIKcfBkkJ+K8aiSijnf2gCkNNoR+OyAQFvsWiqX7JXCmMT+g
pBozMRddvaYIXEbUPLA68Q8Ncs1RBFM5KtrosKoaQGXWVEwgAJJEG93C+olryVzdRxYas4ApkJj4
uLUZqF0q/a3/GGStzbDhxpDM79EeGqf3+kw16/ZcPJ3pNCAxi2rr+hkD784aj046zHLQknVkrOdq
loNGyC2HKU4Xg53ZMFnlDbbX69DuOQLlqdlb9io4NR2XYvA+MOyKwTCz3hrEbkD2eqyPS+TExsAH
RvDSd7q2Xmg2Ys8uubJVqloedVgiByECuex1sphM8UBKUY0+NkcyrQwX75B1E3q0LFAkwq4CBF5C
wmTMZ9lO+sEDHbSDRU1F7DoDi8t7sYTje2JHaTRMbLj3ufxPHTbcE8W8DgcH5lBa8ep6gCA8QmL4
MsCvEMYgWWkc+QNK6wAmH7IgmyrR7VdVUcuQ3XbuGfemfSwF9b4vCGonJrGXtWyPbmrPyFxAscFY
5Be9tkumF9ZXICAsypswQF26shKY8R0vaDGnBt9pozvhveD0u3looAVHA4ZdnuUk/m5bQvdqLP3s
c0hq+IDWfkWh3jfloqMvH16VnTCg9w18x75ZQLTvkEZYjwJ8I2jzqjJP42jzXl/uhFySe7lvKfjp
cQyiwUQr5KLnY6/bkE+GX57c2UfH7hAw27IP49k/1sP/LHgrlqVd/hZOwpHQz3mYvmZfW/o/MfsU
aCSCEiNG+4/viiMeZoRnyjavc9lBZcduDcevstNAYSkwdstQyuquYXdh9spGQ9K/HUfqPOPeWN0O
DFKzEZ1t84ha1jGoGky4TovrImb78o2d8TPfdeq4E8vyaGLaHm8bieKLTl1NTXIKXDM+Is0lI09H
VTscUjhm5RJMHIuNrsSDxKVGrypLqhg0th7/lJutbKUUZvHI5xbvusWVSdxTM5jd29X1XEywsYzK
l2s3GnLzb98PZdzVDaE8+15+oODHPph8HsdGUd9Esg6e/+VAY8mUkTGbEd5IfP2JQpnZEGFgmX3E
2rnP8KmIEVDejwFu3ncvX9u66AvDRIZoTF3ct9FQhmZ7MfcML4fElM3xKY4imXMEQNiIRMFCyi2x
GqikECeroD4Ai4cM9tgJKBcnN+tlXmOr+tbLt3XRjIVkBc/eRLlP6vexLkBjfL+SW8/J1rGxp1NF
AFqcDKCm7a1hbQkuyGniP4IadlicSWqEV1041smv+tMXnCBuIIrYTQBxoesjm5Q/3gCaO3MABLM/
WUZniQcQrKW9q9bV+9u1Z7N8SJ18EK+pZ/PP2BmIpzSRwcBQcyTciMoa53uOz6y9gsJWrvmhNJft
z20ol+0Xm8cF2MwJffYLWK3gi1D4g/P+440GIY4EQ7wK1I8MPzxZQ4GlPdJiw/BQV6J8V4N4Wn7R
Kv9p0oQQpezQYlsImDk/0RBF6SzSYWw8jc1mho+TuWX+hzgvDO8VgdK8nRiAJnk3haPbXRP2xuVD
R2du2GE0zGL91U51AbJgDAA1oPUYeeyf8PMu9n3IdXNB5j1QuTajV2FDNf44EoFVN1uFUf0V9KTp
jd9uPVXMtLP2fpSPb6oc9OU+DYPtz7kqYv9LhEnOgz0gqHd0fVoUezRgHXeHPqiz7Cl0ePXeSTJh
/OLU+h9uHs1WqG4RBHcfBt6PL9BaO3eOmqE/FZBFpjfFvORBjJ7s4sD/WIT9tK3+tryaWuzov84T
oS2eK6H35eUF9xOCjzFk9TPjEfYI6fdf3IYrXPT4WeenDIeh24UI9s04o7K5pzKG9wWCynNgHUvK
B+09HKA8uWOPTHpaovGyXFWdEbtfwSkPROu/uLPLpcidYZX1/6g7ryW7jSyL/kr/ABQwCfcKXG/K
sqpIviBoivAm4RNfPwukokcsqcXW20xEh9TRbFbdC5N58py918bya+oMbyF7/nyBVu5HZvoO3X8T
v8wJte/khnGBl3JD7FpTbjS7VxZ7d1INIVnn65zaBrGzKzJRuO8E4Jo5xiilmscCU5B9O4OzyG95
ssvuF+DR75/lp60J2QYyMpyEgsMADu2fP+vQqkK5DOt3TeeWT7074OJQRUsbLDGYNJ9KwxjAhWGl
HoIlmuzQcpQRH8xmkMaLqyyCJ8vIKhmygF7YIcxNdu5kDPM2jowyFGyz1dpbJkqljxb3E6PydD7N
ZTM+TK4u6f+n3rCOFUbnlCI1E1D2iaHLrj5e4K4N2jmWj65FlAWtI8FvcKuav2Vk1tL/wqr+p03N
4SmyQZXgMuI/b/E5MSqitvE4Hc/GotJ7vQN6xUCllfadxc2TWPns9LLGQT79/fPyl78YNouD28ej
jbwKbP5QBPZeHZfjaEHhBj05bXy7k/REnDjZ6WUlhxOoIqBbRWf0/e3f/+a/eJM90CwePmGb+sRZ
H+Q//GYXQHhEqPlAp36x58cSxt0LioHydaGG9j+4yo3NTT83ubEp2YoXktuZ4/7idfmLr49oCP+L
A39WR87484eoaUAKzZv6HU0J2e3kMBsUaLaRAbK3jXi6bzB4bzBYxPEvdqK/+s1UZPa6E+lc+zdb
piHnZvK8pt8B8hkcQgeiMvrW8U6HaTch48AnQQz2tsH09av96I07e90AkFlCgET2rOv88jdfOgd8
OCuffDB7KPVN7HTzqkI0fPqeACh82mrGZgGzVO9iOtbFngrfqUI2y6g7ExDAxfn7R+GvrgXTAR95
pIBc9PYuZF3doIaeOtaBurIv2Mua18Ir/Ys0Mfq9ju3snBZvToZf3P23dZPn+Cv5lqpl5ZX8Cfmy
NJXewOTqdjaBS95GzZX3rm3M7t3USM40OXMkJCCk4i1BjBEq2/79134r6eJG+FjkqQt4ASjP37I2
0sVIWxMC4y5XfUEiFJ2HcTvmbupuBHPg0NBzHetlZjYkkkrP1m7rGZAToqtlOlmsQ7djT/JpEOWy
7QIEAKOz+/uP+Oc7s14ePJoCQg3/Wq/gH17SofUGmIMJnzBN1bzh3O2p9/jntKMP8bV7r5FClW48
b2x/cWv+6togmIX547I+oCN+82aKMnEHXy3trrEm+W6I+0TRtgTXFTo4FIpNJar5Jfd7q8PsVjjn
wXeqC60S815H9TbQojMw213sOk8+mcMYeb/YvP6iqvPXko5PRr2LSvTN5gUhccGnFsldT07gF8Tq
GcNXhcV8q2AUOCGcnexDyo1/sJSRHQtmSmMIDXqRv7hUf15I/fUsAtgDHTZL+JsPYvb5qrcv213s
O4nGs1x6aRugCtGOlUkzeKMmW8d5LTMUSafYjJItQRKx9fD3j4qxbhU/7+ZUlBzKUYOuT8vbZcVv
MmVLn37C4NRLSZ96sJZtNhYMVdEtjujnAIZ+ruVUuoGmj9EHPO30DxTSuWtOVna255mvnqaSdLFf
LXnrNXjz2WD86xbnJM9z/8Q4T+pywAi7yB3ViGNtk9ErLkyc2xup6/GZ0oI0nT6rnrTaU83GBs1i
BjHSj71RT+Vrm0qV/ljz/pHx4L/wFPxX3oT/T8YDw2G7+c/Og+vrnH6p/2g7+P4XfvcdeM5vrrki
2lFQsVmwbv/bd4B54Dd8AwJQxIqJoPb9t+/AwpJgYDdYqyuWeeZO//YdGOI3yDichqjlDSTwrvtP
jAdv9hPdpfGDrWyl77FWYpr5ebVEB2ukSMHlFeQRa7ikrWLc5kLm5hcQXCYqUY2jNAok09Z2UQEN
5fkP1+qv7AZvtnasFdT8IO9WUxP8w7fvYDqRYIyUdrzUnUQkYI6t4z+KmBLjqGw/aU6zYje6i9p2
7rQgy+Axn3AR9nUZ/s4AdDpK6l/RId+uDTogQr7UeiwBCffnz2XqFkzTqTAu5tQX3cbDrxeHbepN
ZGBlOWBfprm07LvZYsSbkxaDYswqVUrlOabZnVR5PlHQJ5p7sslsM36xE6+15h+WB5YsCjFU5Ba3
z6IWfXPjSjaTkTgBid41M7UTHWFnOIoym5dANnVa/8N+ie5T8q7NErwWQIF4Nn9+UHIkd2ZjcTZM
0eGSGVnraGGsRvPutFkvYUnk6HDOGHs5EYwmDadgFm6FRy1PhnaDBI8kRtC64zleWfe7wgZNfDdV
Y2rf/eKBetPwAuFIUYw/DoIR+wvti58/qVEzjtRm0zgvRKXMx5H2dnSUqGznIJactzHil9VrXSfD
fQ5FlT16kp19kGLu018039Zf9fNNQuqPNQWzIM/5nzwqFTZZ0K3GdDYjd+zR+ZRdcQUpDJhlGuLa
fp+ilUriXzwab3ZXHg2sBTA1dJdWs+m9tSdWS03tm6mewhcAxQZ0sfQD5uY6yaGY0eW7xW4zPdDg
gsz7mp1fD5VGbtgvdtf1ifj5y3Mf8BUAJ+S84nvrx/xDIYacoUhIaSjPiJzyXIXDGuojA+lXybz/
+3v+pubjMCTWhxLdOld6XRp//lUyQvASC3M+5Zmmhk3z4zsZiWOdS5dR01NbMek6KqSQ4hf79J9+
tYBW5XEK4FLzMcT6nv7hWwJvhaOMjvXkaEY27z2nZDSfN6ZzW6cLX1SDgtBuZTxo7S9u89sVwObk
ATxJrF0IWF1vy01qAU78VtWcOuZZxPH1Ja/ej+UocQgZ/8U1Nuy31hWKWxrzcDc5e9PMBtT183ft
0maOaq0Zmftrqt7GWqe+oQYgA9GKMa5uedGI3KTfvBAVlDnbrBjFuYRkagNyl+rWcnusWLnwj6pR
xcaVUNIZa3vniD7rdgLTH7aYpQKIp+OpEKX1In1nOkhdcx4m30nDGZTn1hr6GyKFksdVQ96IoPAj
aridZFqci5Ou0VPTXseiILOdieY3n1DMz83QjbtYMwqMq4t9w+PwueSYsLd18uuMuSHF3AZSgUzC
OBSLV9p0WE3v3DJ92XuL770jQMO7TWu/os9UC3BDOLt0elMXXMZErWg6QczkD+VcFLOimZg+Ae1s
SasExq6I8dzVg52dHNwY+yoqnybynO/HyZy3zlK3mxEJw773O+cQd3XyqRn6b25PrzOYwFOE/pQv
QUQQ4qZEX773/ZmgTgZz6Bxs5PVVAjeKQT8xSpyCccs3xqFHvBdQQzfPkTGhxXHm3IMTU7Wf2nww
V7aQu6vsqH4XM/DYLnpE1hbRU4zNGKsESrbIgzCOXIWd33WgTu9tr0c97PTGvYdx7GGs9fEbavE5
9DLbx3uBhSvIlT1V94wjBNTRzMDLFSu9C4m2Rr81UH5/tAlbrkN6uPJiEjR/mpt+IUIj6ve2cvz9
4DTIvSrrVCcO8iAhkSXVEv9Twv+tGrpebsmmsrQztonlAul2eBcBPPiQjVURkY3iZ7c5AstHAzjn
LV6o8bkEJhfUyUjjDAXGWYJaDubUU35IppcBbLz0jD1ypmTLHJ3IynblYm5Q0GRfciJTTHg8nbNh
LBln2AU0CZPwUcYaD9fNjAFrONWR+oJQyQ5npzOCIlMdopV4Po/ML9+jN01nfMFldkgYo8VBn7r9
odZJH4v14iuxNcax8bppn1kSihDM8hvpamlANOZOd1ebPHGdA8GwMTfVrp6UWNLNitAMRrG4u8JM
GcAjNd/BnMoD0+zGsAUtchWIfdAHGeOW01dEoJadPKJwvYCXKkLl1l8dBD8BeSJHo1HlI4KxF2Xk
SBs9Jnr40WA8GrP+wUi9/WiXVtjHQ3NRMcnThN3cRhDx9zQY5q1V5IgC4ZFuUzPn7K9FiqcOEyKy
QQbgzIGXVSLn72H/YMkqm5qppuoenSUqb1KZxnco6NUliy25bXG+nom9YNrYMeCzwmVqBxn0UIDb
8Hsi2NZ28fYHriqaMYySZH61UBTaYT3kPlLeubga2HYIJUimonif5FGhfUhXZgc/xJvsIlC+myXX
xkfM+JWEHuOb5M7Rfq+s9oFMbps8kkr2/Y2HK9J58REpR8+0OE2d5viSZulpdIhX/ubV40jHzVSd
88jQV/9KNgoq5iQb2uVuFF48783U6/QNKnmj2P2olCrNGbCKO4gXxHFOBJ8Kiou1nRF566RegD0k
xLwb23S36koTakzCb5B0I5Le+VltJsepKyIvrFXJTxgtDbWsplKgYRBmXdTqzeBdyORbyBuaqzQ/
2YpLUIU1DrT2wpBEgFFiJRZiK2tvDVEzWtaV54FQQcb+kenqQYXvYwktiCbdVrCOOmHt1pO42A2c
hitGJrncCfTDw4Z4mCV6XRTvx7VscvHJhOVmn7D1L0+VzyMWg4RrKY8dJ2ZXwmgT2e9naXBtCF7W
RzKR8MEuZt1AErUiB9ESSWH4EusyQPZULIDljZ5pc1nKOD8NCcOdu76aPedd6Xh1sTUsf/KHkKdz
tFGUeY0XcGMjPCaSnb56rUDlcKAHPlyfTfyVyVH3x4bg11Lz0gkLhM4dSrZulfptu0tdp7o6/WRa
O/A71gOuRe73ReqVEk6o0c2GqGAUHaYc1Nel5btEMM0jaxerPDJTZTEyDLjDElQrHMJqn+r12PHu
j3DGt5WHIhAZcZ43aBSSpTMRYRCW9hVvpJeUQQ09D8AQXF+lbd2sG909gX4Fg+IkdrONGEU+7GHG
Tl4A2sirLzbTK+ALAJzFsw+UvH0t4TIMG83Tm7HbUHdl7JYT/5j3HD8zT25jEkCyC7GI+fCxn6aK
fousdahwbE9RLV5Fqa8yEGuJbILW6Wzr6LEMq23ukX/py5FFUnQPyBg9gzhW6ugDETZx+tT0JubA
sVMLVyoxpEWTpFUVS1Y0lPiMJDZzJQLAboVwg4lDlagCKKdoXLH76W2FG6gaJVLcSMga/FSnVi0P
Np4he6dJP3lx48zYaikBw4Xny3FPP1Ee47aIunCQK3aZyMyPNtq9J0ON/qmpEqwTqdFg4DGcZ+rk
F4lb/cjXq3ZTxaEk8C2UwkyKzo6IpoIWuq6ioCnr/s4f5k9yRN5fkGm0j7zMu2o9yYeTUDxnZtMd
HWJLHnUcc9AuGvYWYsZDhtw1v3LW74H3ZhuimVwCQ0ck1anvbHCr2mjNpRG0xHiiOvDdYSuXsd4x
TvVPytSGbePHsMwdUrhCr55zQGt6XzyQl1tsPA2terCq1GbccFlxSjyvsIBOyPrqguvLj3i89KOJ
b/WQku59sIyRdlnJxJ9QtmcDbIAbAETsQrLoJAgxYZ/HuVUngdnrbDKGIpZeFOex4qm2e6510tRw
lqqqsT+bcVPsLVKOg2IeFkTQQ3XsK0/eI9yaAw+HF6FQabetuuxVkCrxIGMbMhXtMKRdmGgMUg0f
6owf1xmx+2QXg+ERlOo1l1avKitQSePeZlPrUyVYBPoMuHVCv+0Jmra1YXzCGdmiREQiyZ5Hw1KF
FmIkqKT9ZHwDPuJdMiWsZ8QqDJ2LipTfriF1PPD1LN0NaUeUDoedlmjJJLKfc7Rb9s7149L7IFos
nTfAfDLCZlh8OQbaXUYJ2CUg/m2vMoOm8lqKIXNA675QHmBZLobmMWWzPsVxan624jo659ZkHk1C
Ocdw9An/shoCHwLmV+qQ97HSNm3NNDrIxnY4zXEPnaBv6zvsURRUfHsP9xYdz6Bx3PxdhQdnRlE5
mi8pgp2n1M3mU9J29UMPOPOYrCftjSCZ6KjLmVZD23bpdsFGmIcpfdud7jSNs8Xt2WOTEHn0tR+U
/2wbhECHBM71ejAgGksDGjx+FbTYsEkN9RKyL4asP/CDCWiWo54CIezRQc6z2xu7oR3iUwk0OWgs
i31rzDCuQ65q0yEUQzNcVNq2H4kqyh+NAkNK4MtheSHs02FDaYps5+L3t8jW1nQ6/gR1TyFz5Ay9
La/9Cf5499RzAr9nQS9ICUdzd9vOUXHoh6nZzDPqil03jVO6jTOJAlJDoxIiuSSG1y/VfI0tJ+4O
mZ9ME9cXNT++hBx0Y6Sy4myqWNsayTJ/wirtknSSGo/Au/wQs1AVJrkd77p2BhwZxfUOrnX6Lgcy
guMKtXja2mPI3N564dJKe6MYe2zMOjXcDcpMB81Kovbk0VRnyblpbzkDZD7kOOg32yIZb3zqQ0K4
9OnJSckSZTmOpic4oD3J9TKHh5OX16Yqrxrx418m2UdXp5DeLZrpfqfPyj4w18YraE0uCsw0PkEw
zOgx5QLvfp61l0XPeMQ6k7Evq4V2aJyyvbXrRfvkcVCZw0Jbli+8rGa50S2n+lCkqvmE8G/ai8H7
alYUmHydwRu22mKRmgBikcMV+WYHQeoK5GtPkxtEtK9AQp2TNvFetFVq7MmTX/ZqNIhMaqvuavZF
u0U08Hno88nbzYzeGdiPxqPDKXgzlmVy4EzebCtlv5L6R7RXV55jd4h3QPP9ez0y9Xc9Z4ATODUX
sZE/3SAqFOHi1WYQQSTcpmPmvre7qLvRMsy+ntYn+1rk6HJE4x5tfWz2pejsrVGm+qbwUCqSanZZ
U0aofnCYAgbrsC5jKfBypzjByuQdkZXxAW+jvmvQRR+xwutIMgqwX153iEiboRobG9/aWTA6qUVj
sfPSMtosev6ltdwEL5/mb1cYF4VOrw6VExUb5QwcR3FVbMuV/bufDWv6oibx1Ig2P+UdwCQbrPXq
WHkADel+44xVP46cI28wR8C0RtyZV9vJ06aHSFAgb7xuaG6RrFTuVZW8XYjzYu8M6lZPU/zAnj0E
iCNsK9Bq5dylla29szleeXtvjNLskFVuNgaYmaOP1D4GEbf+wpjJKR90Szffq1Z2+zptMNF4cc6h
zDDyZ28uLPQVRbvJq8h+IEF9CpbcL45pbX4YprF5mBKy3UsZjXdVI6cT8jaCNVrXOEeOwqRGnfAY
6d4YZjVWKoJ9Kelsy3uRTuuFnVVot2lmPsMpMw9OoujK6UXi4L0orgOzZEC8vXuGQs6HGJvyC0sZ
zoFEm1/qoYEwKuDdHZeV78IAEg0PNiJtW3jjfDO3rrrwbheBNQr/MsvEwQuZf+ZonN3nHEMgPUjz
voKqs4FzNRzmynR2sR5TlPGcJDQgZH4sMW4yDivSx8xvxhtB+d8cRl0RfOW55UcgW837Rkp5I1D7
hUZTykORSu0TnUwW8aVYMbemmx88E64fLesFv4UVGd/aSfTwjN1i2wgRbwv6WNvOb1MH4klrYbrL
3Y5THivjVtSM3fo0QSWS1y9J3+Z3Zl60D45j5SFEPo6KmgKKCBju6qfUZjqu1kPTjF9TAuigvsnO
qXFOpvh13bz5uLiZCOAucEAFS27w/GEn21INf8JU1ZZhqlIjyHTjjul9fcJolKz2k+5sCeld59EU
N3SirfuOXDe8k6VrHsYkOuOrF4hol8INOdUkFqoVw9r3qTbNW4aK/SP5xtXtgFD+k09QM19o0b8l
NDSo7COOqxOu0Q2NuuhR6L1+UzujSZgNNeGlEma/a9Nm1EMcDc6piXQX+IY/7VE+HMEDG9AxNR1B
XGeXJEMbC+nKrt6/DjSv19PkuKnmsd4XtViIcciIvcp189NCL4bJ68A6Rr3PBfM6d0f0tdxyAV4L
4b80cQ7BoBT+g1iMBvu4mwYqKouDMSEqM2Te7SfZZsdYtDKMyQVRQdsZ6qIBLTSoo237RTdlf7+a
12mJ2DYfwT1zpLWfoErPn5yuq3a0ZEsyt8hM5RTlNh/KeFJ3nlT2GBB+bcPD6ZaF4DPHHALV58XH
Yimm7gPKRHTmi+GPO6Mi+QZzYi2++GU8v7JZjiGT+fiC6iHDOYt0ILAnJR4HAVYFa5deXwr0fKyY
zJXJcPbiiXhgQHxnWkZRfIkcDztpTufosz7FjXuwWOzI0Ukc+wUVwPQEea6dEoPDi69VPqRHp5cX
mD7R0L/MjjFOEvOFGE1LpmFveH1TWps57aDPUBrO01UZifGSjSb8tUa8tOy0V73Ny1d6JZQcDZZ3
cZf3KEzqCOMUFoQmZHSsZafx+xmmTegM3DB85SyJS7IQezowPWi5ZfbZGlzKpDNAe/7UZK5cXWXu
tTjVVMT/orokQsXKIG6RvGEA88YCUILu3ywDnogNAgYxvov9XpCcTC7LtZla3fk4VJaZX5dpUtE2
csAvwj/X+4oULm/15y/S428pWdBETAiH8i8+blL7QZkWgUxY3cuMe8IH44yQ4hwQ++b78ZmFO5q/
EAic96jzIyLfnlrwKtbuB9LRA61QvqZ+1y8P7gKSQrCmIDkIgZCodr/gEEvO3hIv2ZnUytG9s7Te
hKRpJVBV6A2YCf8SBiQQKv3YkyyGc6m78dFT6ZAd1knzTQFLY7lbMjtKgWSUFi3NaOHwOCirc4Ez
mZ3rnfDFmPOtaa1Y8hycmnnGM7YyySz8TqVJCEhNe6KRgF5CD8hHeTctWqPvapcMg7sxp5Y+yqFQ
5RnDOq1v3Z/wdJByy3fhwBnPL3acVZ4IDUgY9ZYxQST2ntGb/Z7SlGZBnM+6AVgSkWrImIbAgEDY
qjzptBeGjXB9kV+n73gfLW0JPfJHKvRjY1SYVpdBR/oS0GPu1bcFivBSY49YPOeba1sYWcN56Hie
DCNZZ1h1zVNiaS3/xKeJC9HWC5Nzae8sTPacSHTppcA4nJ1LkqYHvHaUtu9ZjDPzjlooa6mQDXlv
1oXxKU+wXcig5LTWcoaHmbhNY47GvDkNE5JorWV0RyHj68e1sdvaQxRYRPV+k51mjO9+d88Wo7c6
hBAgrQ+LjVydOFHbqCmeSjfiNNJEKDZhsM72u86IYtrDs/KawF2m7GR2iSt2bZSxSBltv1jAt5a6
3smoMasdZbLKtmI2KzvQYmep7rIs43smXZ3TWFxM0MKnIo2N91Hm9moOuniyE+o4sPehw6NxYAuc
/MtCqatt10mUuFZLJ2TAxr+Y94notCSYUuzTSYS7hTaX5+/Qb5X9TuoL35pmh3822gFkovgewZAA
1c6vaP1wDEY9FcEutZypZFqVVdFm6gzY6+iaqK1Y+GYiFUZBv024o+tR8zEEO2HsXLyTDY81OVLx
jOMCimUdU4rvt7W1wFs8msXgl6EEmSSPUWvrGFpybVwuWlc4Y1CXTT/u1FB65pao06m6mToJjR0K
kXbm4SIva2hFfcRr7LYPAoRx88nvDCgYynUIfeqXrDlx1DTVmbHtAL6o9ZzqUGC31h8SPD/VhoXQ
XjYgtMfsBvOj7dNWMLrqOovK32BVb6LdQrFPDVv5jn/hYCTTwNPzuYQFBbnpZPdmSnOX/KmXH1yA
H/ZE2jS9H+bzUndfRJbjhjHESK4B1qy7uOQWHZRptN1Xn+iqnKK05nYPcVvCK7Bs88UtSt43TF0c
pswlbr5a3OpP9Ihy69D7c612RNt6GFrTOrI2ioUh2q5vGEu0x6H+gEOJR6PPCvX5x8vZtwbPqKe3
vjzo8KGSPGjx3i6HajRW+L5j0hiEzrF0pHCW9rQrKBSdXd/SSWQoBLN4m2dddobOUEE/sqy+2iS4
69TJUWYb31p6VMtzBnoTbMucrZ6VLqkzzpV9anijsammhf4j8L0UMQ+RlDu39/MhxNydnUfly/jo
6kbzze2IOP9m1bax0Hk2IxI8DSHo7EjNBFzHUKQs34t24J1PCRnArEFQJ41T5reM5sLF4svdmebI
wtG4osj35lLG+8mE6rTpirH3lgAooCz2du/W6sSJnXnt6uXBaJ3R28lPbANOfrVHL8MTZus8pjvm
sXTWNbtxiFfIfPUsVUWEu8qZUjOIaFk/f5je5pzsY1IUgI2Gue865cleMh1tl0hXr1Df1Gb0nLqJ
Lfe+ZnuaQaOcSpt1uoym20LQE7v15zSpCbmF47Iz+z619nMxMs9K7BnnT1h0ucZ3aEotLwO4fEVx
IuJaczeT7mWHBTe/fTCSos+OHDf8J4TYJNrzBgOMij29530FlZZsyqWTn/Ux5dgNH9qwd2ikk/et
9KJpI3KS0sMfe8SPUelcYovc1mlmPNqpU8dXLpJd39dCRbQsGKb2zw0hSc7NjxXTlWZuPI0tDlOU
yHpqhxCmTGuBN2aNyV7rBm4cKaAMfkUCNYMVmJD2A4lfS3Y0uZXHZkxEFqrB6ruvELmiNeQM50iI
ZK919oo67AnImyc2elV0HxrD1VE8Km9BjO7WzWT2YTIPDpUyN1mnZosxQB8qt+exMFRETazhlWju
JsH4gs5nP2t7vUpn/1aj8wmfo44H72MB8be4ijl3vtBmkOrSab0Qm4xtcXxHRWRjJabyXe4iEz/3
OzceJK/vXI9HkWnOeCmqWF8ecGjyh0yNnYE2CE9Seoy0NhFfsspRK6YENkJ/tiBdyFf2kyJnQ9Fx
FhcB/etFu0HMazT7CU6NfsDNsTaEyfsgVWjDETqapzAZY+l8ico2hnWEO6e+eK1d1sm6TBnLRtNX
OvGmnk0NbobhM1CYzqCvVQO/yasnQB2lVY5bB5qS+bEtCabbREiHeakYDviMCFIfYUhg0DanHm7d
pBofu7YYm3sOEyrdM4+1vYtbDJMIs8wsy0MTldmHvEWvyCMK1WntYc9MOQ5VKT3jhv5TKbec9Hrr
FDM0pdkO52x5/r1GsvXBIvtFxRBkujSv2LqQSbg9b3FZLjcxgdZfjVSxAmiOsXo0PYrK5mNrm72g
FwBx7roS+eZHj6iAeJPGA89Z5VXcND0DFHKkddE0B03T4jYsbPLbHxedmuagF5x6DuPias8MmrrD
NOmqCQWCvuwSjWu8Vxg7o5rR0mjxq+sy+/zEmVWr3sfYKD7jO83kFx2fNOfAaU4cl+gamczUAMws
yWoI+tKMP8PAm5L3kz/L6JOtIp6NiPam/40ByywPRKtE47FVWbqx1mg5etgJo4izBQ8/v3Yxhfw2
Gp1Of1T0s5ogXi/sAVql1l8IGpbVTYQWA0t52Zv5i82cn4U+B1FSB0aSANkkHBhfE+NDiq6vSZI6
I/j+qMbJWynJSLHIOk5UnZHEXNfyzpJokJhPLv64V3zkKQ0GK8+WeyzibKt12jvd57IaWoWwKp5S
ku6ZQg1n9M9NfWjR2BnrkCVdLkvbm+YNAEWCC0lYHhXo0YnjWRQsWt2r9xCxZEp3pLKnayn7SjyM
ZPOKA4wh1mbJCT2/Zv7kLKdxLCoEOo3ee+5MOL3q0mPaRbV/l0WucG+8BUsAoxYqFoemSGOsbz2M
T3XmzDAMW4ixqn9xbS31t7SBS4IDfjdmD5Pd0iss4jKSm6Gn9dLSOa2duNiWaCq05tbSxt7wrxpm
3GQlJVDoDtuFX5tWwd/rZ96oANfju40pyMX2iBoXRcvPwg6bmrp10KzviQh3rMdeILV/qTKBAXtO
bIZ2vsHE/W4puEPv/cKneP7+Af6RtPQ/SkJ/Qlz/V+rSv1ap/h9kWpursPM/S0sfP+Hh+ddd+tq2
r/+Cbf2vayqH1+JnLvb3n/G72tR2fkPDKVaBPkNI5MP/qzblj7CfeQ66RYPmAWqi3xnXwv1t5Sa6
4KdRZbPKopLu6u+Ma4F4FeUahjs0qshRHfOfaE0ZdPIc/UEShvScN5iQVZYl1EN/SkUTGtnuacW2
nCxWd3Cn9IXfuZNdeXFTxisCekOQLYr2mNEnoZs8wHM8L2Q97Lwx2ycFf8LbnxzsrCSQ1UBQMtFA
QyWxFZU3BKRpnEW5nACgrWP3x6EuPk5t8U00IkTxch4c7QSkAaITLdIgnbOvGM+Oky+emYEgV4nm
fmsONbSp5dk3Gj9c/0sW09DusoTVeY4/lxCuD6m7jAz9vDkYLfczoU2vZe5rtAlg4EjCD7a5zuAO
4fk9X/jGEtXHVDcPtZ3rmyyKKA7pxQWJRQKaoCYqEOxtEBYs10UtywFCCSwlCimmlHyCNPvmwWXE
EkiXMLbl+6IpP/o14elGdOrZvQLmCic1ujv2p3lb9vln3W79PZLYeDsaVfPjY6WdSddD0pEaqyas
s/jJ127nxrpbFi/fQpn6OCnnJomBJ3Z9+hXcFiAFPgkaynpTOUyL0l5/LtkG7oSMmEMLXMPzBAPH
ZNY3uNlXPHgZ/fbPbRmXdIcFVJFmuBG18VJ2Giys6ePoqOeu486luTMHqkw+Twu5Il7WhKCCG3x0
aRN2EZrapdxmSdtvy6q40/zlZZm4TqbNPcKTFtjDcD/0zV2uyy7MFN8n9xcOU2hCKcFXPKyBLGvo
T7AJlZzkrnS999gfw7oYxl0xOhjq0wH3N+Fzs/hAPRe4Ezs/zNQksOr0c9TNir5F0WzjwdS2vhKU
6jUHct81Y9pK4t7R0yBzmNamhgZ7qZtpj4OF41xo9TvYT0AIbWs+FRFcKpq4+AhasclXVZNiShpU
Mx9BK0c4x7AaKORVqPlDv6Uc6d5BXZphhFhgm/s2C3mZ0xDIWR1UIjplrQ4odRb7OYLTmwqqy2Ik
X7jsb5RLS8nGOh8WcO6CZOFhdxgQuI2xnSyDKC3/+D/MnVdz3Ei6pv/Kxt6jA95E7NkLlAGLnqqi
3A1CVLPhvcev3ycpTQwLrKk63edmx8SEhi0mEkjzmdeIxqyu5N9ndFDpcprbsFKuFT35RBnj0ZL5
+mHVPmYo7QXxlnL493en1+Ovnf5eW36Bh4VN6oA1F5rtBpBFY+nrauZyoQedFXh2WlLeKAxvis0r
FIGJM/X0EmR5AQT+NRqMJXGpgZVfAoH7TiE9D/3As7A+ds3A8Wqr86Qi/4qq/ewn94NByojmDQuy
+Xp+ph8kH96myqFqApszCJEXkNScWhGFJTXwwL6+aNgprU1pWqkUVOJ54Kx5+xAZTXk/vbXz7FYC
0HX+ERbI1LfpQ5bjSBcEAvoUx5e6YNMhtacEyMz2d7qa3QahuauqbDXp6abwkwuv21qSaZgx7gnc
F7CdKXUuhQZyTW5qIJmB5xNhuG0NHGT6XCcPFIOxfMQsgMq2cwDQ6KxCY/gc6+ZdW76oFYqldP6T
lvacH22NNod4DKylkNZZd4OJzGe7sLedmlxpZXWfOZU3/4kSW76qkCazJsr0M+dR3mlP+WTbhITW
Dvz7j3gAiRc0Nz7YPk6jjWyHr2Y1IhHVpd/HVAIvpCm3qPfXKx4cFnjfbuJKgbsLsCoMhx+V5hwy
dJtJCLQaDPMsrfpB/9Oq6q+xMMTGfL7xyk6h4qU3gFCRrkwDhDrRf/6sVhyftvo5mexDOMufJ4SG
3ai27yEcUKa1w+s86rZFKZq28m+r178VS50OgI4Cqf9ZuPX/YSylWISt/zmW+vwj73603RFPR/yN
X5ETWfsfFHVYwzoYcni1/OSXPQhknj8MHVMMG5KF4J+yk39HTpKi/SFbYsnLgKJx/NX4W79DJ2Qu
/1ANQRXXFMpounCd/RsGIYIm9C50gskIagQGLH0sUNjUiRZo+hjB2aTM7HrfG6P5xUb8alVJsu5J
U5hftXRc3JBK2W2DPMSOPCFGiDBRf1iZKZpqRbGRpKa6M2JrfghwE6DZr80PZPsWeDy92Mzx3L68
e7sXz/pfD0wsqdAGFRyVpYhLQJ4L7jShFzz58xpdjHmDeo+8pr/gbJU0jNfnx1ug038PyKuBW6/q
/A/f4j0SP26MDhEPudn3kSN/BuHygIDSRP9DGjYUm78g4l9ct+h3XDlW1K2xUeCa1fsUyyyL00Dq
78DrEFCkA4RNy+lue0TruIPTaiVPQuzPidFEmXTLi6mI7LQQhM/5KRynYWIGcLoI2yFMQOlBAvB4
BjOsaj2ZsnYPzJj4D7FXd4qxInO0JiU6svYykhY7Slr78+MuLqu3gbmi0CiCua3iP7+4KpDB6bM5
H9s9cObuGnuQyAP5Fd1kXdtd0xlDasmSul2BpcdVOVHzFuqHcGjBbf39J2F8wKaGuETsN47tOzpF
Sumu9NOq2xto+xMLF9qtTUhzG6FJczVRk3rsbDo8bSPXO8sArqxD8XZ1yDyXnuTEx7BJoAzB9ecu
fXtn756kpBanyHk575Op6GDypxP9mm54rlhBHiDk8UB33yKLkPGOIAi9ZzclSCMbuuv3lb/r5N5+
QrYk/QJ5RL1Lm46bDOT4vYyA8yVuxnFgJT4gPFGMVoh0OGw+fEAtsxSs0xJ1b1dDdGeFVfkTckIA
qi5qkLKhPk9t2fQ6f8r3cWnW12afs8SmOUdCHogwCpnmvOXHkYdWtfEgwWi48EKP6Spvj+jY7EtO
RCpoJqnk0fYE/l7pSIxqez1qNC8uqcnMaoQPMLQw98IqOvE6UPdhC9HQlAXT+Xis1IlDRx51dd9X
OqmLjarZjJFEOETrNktBzce02g8ww3CkVQJZ/qQaw2htow7M2MYpAQwi54Fm00Z3lG7cWlQOzRtK
OMqXXqu0P88/7ceTXTyhwe2iojEDme/4YREzNOY2VLR9Sr3WI4Sa8RgA0yS3E9ilPqb1ms7TDs/B
fJ3pSP6eH976sNAdhpdBKJgGPkpcL8fjd3padmBznT3AUeNbSvbhX/dAwFW3ABW1b4Hoa+gejQkl
X19PRuy40WdbQ2FHKiqWG+N75iC7v25LhQTDL0HajwhTP2uIs/zEwjN1rbExbhJI0g2uKVMfQnWw
x3xly6H1M6pNvXO7EBzAhuZCd8fwGlV0Z4ibHU6Mfuk6XVXAK5gToCsYAwzzuu3UGaH6ggbNSkVj
94BRCY6zAflx69Zpl/wJptL5k2wNCwt/oguzQuy0OVhGyFZAB2t+TTRM/NxgMNVqXeqTHbmB3qJm
PsUD3WIDJE6/ddrSQZp2yEovQIif6m+PAMMqpTYcrWYAXONG6dO5FoSZCFHGTkF2AF/E+EYmoSxd
2a+11M2ohVBOLOKkRuGr0ZJ15EeZsc6b8hCbtdA97QIESpVaU7ZTDWPD60n8QPsmcyztSmOId4MM
aHRbqVmIdnNu40yhDsL+p4GgeuEeXagEsFEdBQYlhx7emuJQEYTddwdfkOvNEMedtTchtYINDGQX
LcJo20ul/p2UJnuUa+Y8F4axx0Q0/HMMU/3CovywgVH5ky3KUpQlhb/XYk8osDOzsGitvZRVoq9W
jvjuWppLR7C4AoE0XJj0h8OJ8Qj6VA2eK1Rta3E4WSVVJ1R/7b0kRcNVGqLaYhSBtbUFXu78fjsx
NahUSI5pFuZI1jIx5IyNJfy+HQwGQwsPbSCoiaQQpzRqsM1UJ92eH+/E1N5kBCziIsLGJb86L8cu
wOXQ2SczadYsOHexnLzmgBz+/kcj2gXhyqvUgYQsDpJKx5/FF4CuoVSKHf7jwRrNMv+q50JYD7U/
XmDXnlqphiwE5GQCPpMY/Xil0i6WrQiJur2eqsVVAlR300cpMGSbXZqb3GhR21luNebzpsJp/grc
bHlh5Yjw/zgwJ/SHQ8HFRloLYX8RO/mO0jd1IRn7KZI4+vCKlrVdUlVyvU4jH1yVMYJO3dW+Pjeu
r6UONQcWIVxygCTPc2tE4DbK1DcuPdgxsf5tH9uwxKl6cRFC5lysaU3L7CSufIc2ameuRsfflb6T
75TKVPa0eKyboocZgFZpv5YlC1f3Yhrue2R2LyzAj4E58RzygxR9IPgr1puq57sDhdOvwvLHTg5p
m0k/8bGKvhoIcj9Uodb+2fEycKKY2ghz+Dgdf6gFx9xK7oCgrClsSMpXygbJZ0TyW7TRjeBzLEXV
5E6W5Ct3SVPKz/h1dCaWxKCtMD2QfcuVp4zXXKa6FqwigA2X+iUf9zBrXKO2AyCVpHFZWeqwTxhL
Ost7KRT2xGYBH2M2lW2DQtkWaN+lPXxqPN4b6xwtAhsB1OOF3mkpDKnZRNtbpVqCHOA6SpJPc5Q9
1GiRXVg4J76Xhi8dpyHrBmkjbbGiVWVo1LCxpT34rHRfaK1QAw3A4PhgPvJuCnYIYUu0fFUshWBi
0IcmL9A69WfDyXwXtNRSo8nvvRS+4RVEYBvLHwd5ZeyzDQrfU2Pv6HnOG4qA8w0KZ9VXbWajnD/3
Tr0zlhvrHoI2/frl4UDoIHdSFBDmBVSvTf87dMQ/AbG+0HrdnB/r4xnLG4OJjSYWWRtAjePvE2u5
Wg2NIe21IUAMPNPQUi9pYBjat/MDfczUOGAdgwsK7UwGsxebeoAEmyGLERwKCrXfsfKYf2jGNARu
oY+DRLnbiKVVHvtNRKINDgrR9db8PiiZA5BDkdqLbqFiMfy7pSNOGR6IIEEECmguLWXg9LzFVKDM
g0Nq1taVJRXDIxAuYzXUFp58cdNuECJPbzudTgQAOPuBtKS8UHrUPz6DjkMxqnwidiFbO379QxjH
dgPp7eAE6bArU2vYGNEUX7jeToxiAMoiqaBCZKKhdDxK3tSNKUTJD3PShmtkjlFl7pJ/sGwR0xMl
azI5Ds3FUsLTzHJUNYoPmKNgoyE1e2PSdm1R9RDJptfzy+mtBnz89cg9uUKpeuHwrBpizu+O5ik3
sRHCOuLAjb0GQoLO6gCYJccsY6oVrw5b4x6Qnmqt/RSgxRMSa1K8qtG0fxwqcLKb2Wmn51QtnUf6
XsULpg/6Dq+Nyqo87E8bjWA5lyJ4ZdYlTbjj8rZYeFQsRDlOdYSZprYIUwEd0xlShvjQyM01KGGu
Xqt5Bpp1IxvpT1AQmXv+ZX3c5GJABz1iRxeytYvwxojDBNcPLT4gyB0RVEgBgjidvEHT3blwdp0a
ipojwsE0S0Raf/xZ0hxrJa1TElTdJgeMmw01WUGweFLS8sKqPjWUqZgOSwCbDE6W46FqNTYNo+Fy
Jv6N13hvBp6JOvkuVCHwn3+B1seIBKAqlyYfi/OYlvPxWGOoIJyvt8UB/ln3ZAO2+goq13qhL6R8
6/CI+xPBeOkOHlKtr3Ccap7DWtJhJycJDDmji6RnDAqIl2OQQe6Ai9DPJJn1ZBVIcTauSiuusU5G
0os4cB7aW79MQNmzJFH1GpqoecxBkunsIz0u3Rytym8muPKXuoa4AjV17FFuADAbXMfINcE0k5Xh
QWoraxeHU5beAsgZb+UGyiUmKCauARmoCW1tpbMGeRdXvlU2zyoyas4IXAX4tW2tuDztp3oYZaw4
VD+H1xDjkeLqZll9kzL4Sy7iZuF3uRzp5IIMqdNNZak0Olv8w/5SUFfn2qq6LTZlYED6wjEbIFll
it7pNBX3tVQ2yVoxITOi4dwjQ5qZCbQtPA6aW61qge8BOBvvE6V6Rvncx83ZwqQmbUv5QmtPEwfT
4iiBs6JQexUNrzfkwfujREUgCIOHuqRpkoWRq7BWBxrNfTxC/zEs9Blk8Ilk4zZo23q0kxffBLZF
G6eun4q+HjgxtMr6gjtq1+JW2cpb1a5ieJ8+fEchsb3Lp6D8nAa9scJfMrpP6lDwBADu3fcVZkCb
FvTbU2TGzs9mGCnlCnJrL3SIktfKEIypIksRvB3CVhkRVDOn1wzL10s76i3PWbwJ0kneBVrflDBl
seXeHaqx48StruU1vS7V+WnkLddw3XQA1JQelg5PgaUhVIouQJNALkvZM6WB3q1Gkd8BvZ8VWweZ
z+vSQSORFSRpL0OAEC5QpkTDmKuuVNgWmvythaoVr+xKz++YF6oIuI9ZBQ3GyAgwm0goZLdpoOBQ
kRn5PZq55EJNZJq7C/v6w5cX0CpkvBChQQlnmWGWXYGgceeUBxnc3xbUn38dKv1PnrvchPZk3VgJ
Dsvnx/x4bFEfp22qCkEqha7I8TtWDUjCoNuKg0Lpel2Vtb9VM93ayAhg7M8P9fHeJ7UTpUR00sCg
L3WM6h7BJczoqkMAEH1jKk23ccaLMt8fq3CMImqWiniJjHM8ISFZDAuyqg6jDiqzke2HsJOg7fuY
KYTt9AlAACZYfTJuzs/uRP5KcwopWT6cKHYvD2XEssooA2B4aIg9fsiwTu6sQg7vJktnqc6S8lgm
bboxOQHXoJXtewqmzmschtZVVGf+1T94HPYNCneiofbhWm/7lhAyNdvDCN/E06PsoNagNn2jG14m
FCxX8O6mJ7tQ8m1tWACWkR96yvxEvlbLKP8FS6MPGrwWJ3pYJz498lXIxlqakM3WFyGfiUV1ro8y
6qoV7qcwl0NAwOBTz89Z/RjKQMpEtQpBQKSkzGXChdEfcvJRPxwiUM93ctBPP3GkIHJ2Up2udGFO
tcu9V22ATzTXGc86CQGMMFpVctchViCn3EYmdpEUVaWutndVELSCIBLNP7u0aTroZJI2rMwAUuR6
niD3jbI0ZWsb5g+ae8B6kqs6q42fftQqK7XFVXQ1T3V8Uet7ucypRLDUeJmaTtMC+brjZd6Bz8d5
cRoPDm02T+0brs6k0apdFc7IkqKckWtNc8sXeZ7zPn7OcrVEo0wGz0JrbJsFMUDQviquMa3vt0XY
KNdD4GMgNOCefP6zLPRcaXPwrFSzQH6aMqpyS8k7Z1LMqC2N8RDI1vQZK9N+NaVdmgIXSZ1N3cTS
OrHlqxnE1kphrXxCMkXaNXZZXFdW4DyoodN+i42u3Z5/sOXZJ55L7A22rKqBzFsEomXfhY1h5tOh
AprqllXU33QqpDa7m8J/MBTr0XYU8y0YXXyuQBpgjrfqdOgiYBuljEP9oPmZB46vXp2f1XITiFnR
/MBxgB1nsoaPVwYcUMk3MnMC2hCFq94Km8M0IHgD67+/Q1nLvlNMIpvzg4oN/P6qFoOi8whIhr6H
g3zc8aAKUgURlnMMWumpG6ij5tb6KG36gKKUXIWX6swfTlsGZNVbpO4qvd4PWve6osKF7bBcyxpn
2mpEKOPKCKLwtuxBiKmJX3kg8amujwZFkV4wG4ruudQyB7ZbUF9Y4ifeOZ+WMj+1JV67gEO8j1S6
0pHYW7p8oGaZrPqoGz8VFB7cAUXbbVUjT2aMw3ThnS9cfN72FTALPjWoAP613Fd2jS2qWtrzwfAl
6WZ2UAxJYLtDGwha2o/o1SeFT0pa56gnzYl8QOAO+QW/L2+6ob2T6HncGLUuP6Hg1u4kWBG3hPvF
ujKBvZ1fHye2Gt0xWhFC7J6iywJ1gbgv/WWrmA91GGWf4wIlFqIrZ1v3TXlhq504GYkyCKA1lgY1
ZfX4WxTKyAGMV+dBt7p5R6ti2oF3Vbcw8QF+Tr1MolGMmxEL6gvx2/KWI1qnz4IWpEyvG3TuYpLg
SWQK0M58gHAgX6MjPD1ii/zj/Jv8OD2kXTm3AInpdJXeavnvguJpTDPy3FQ+4GGerXv++AUbV1gq
egEjvCnH67rK+vssaPsLEY4mnv94k5tvCbuIFjWUBhaH2ARnxc8iTT2Usz6tW1vSP2WGDzUxdDoV
Nzs9Sur1PM/yj7wJiJzbQvgrto6FsL4vZ9aGRiZ8oNLu0UCZx7B8hmJpXI30/+tVEcz8JszA7jWr
gLuHV9z816gaWb9CHHXe22bU7YdC+mYYc/po18AXtiyDQFnpcCf/0mcEqhwAJfM14nDBCLIhtr/2
0Wh7uZn5GGllsf7FLPEQdtEGxFvesQrJ1cCtVBfW+lvF5Og92eAEQYGrwmyFeH4RgtoASWnHmclz
3MjVTZKrcocoTjHeWhMGX5vQSSv1QaJ1kbkYtGVPmZXHgGohyAMujZoJwZg5KwxXr7QA/RXI1GgR
6NUPKetQt8pGxLnmGUdLd8zzfB3n/eigzTdkwgupBTsxgSDGgyerMJmyHCvYOmprXE+OH7SugsB1
tKLo01zRTrERZsir+Nv5JfohcWNxgoChXAwZnFKiIW6Ld2u0kLKhGLS2era0MLwpy6y7UhDsiLBI
MfOAE6goIjfDf+SetCa+Cgbsz9wK7XA415UkgQ/urP6n3k8BpN457a+CMXE2aY+KFYJA7Pm1TrPj
zkYvBvUOB5Y76k5D+KLTm2o3dp3E2x5eqIxbu1U/JAMgeCQfZx3HBVnRLyTsH3aFgGvS5gWPwb3H
9j+eLD0M5DQCu3ju+wohdi4X3K+0ILz2IwcqNpyzTWYghiIHod4i+4Do1vnX/aGWbTiYSQB5QJSe
FA5s2/ET6F3SNZ0d9c8OLt1XeEVWm8Jqk6tWbo31HBjdDq1+BEpslbs41aAnFWb8FFrZ5F14EnEC
HK18+JG/mlTAMAQE6/hJenmMtDwvxmccJdtvljJgqze2oZFAPbdjbAFLFC3cUS3VrzMKe70bWEnw
kAOHBU8Oy/wJGTr84JMp/fWR/haW878H1HwoX/N9W7++tnc/yv9zBM/8v8d/bH79mQxo/aP9cfSH
Td5G7fTUvdbTp1eAsO2/EIvin/zv/vB/vb79lsNUvv7X//5ZdHkrflsQLVgr3EL/GazpvqbR/Poe
qyngxP+SVLf+AEMkrChM8JqQUri1f2E1Jdv5QxVxJJc2XTnb4ie/sZporQvPQMIdlTuAQi6b+zdU
UzH+oBQn+irEQmTA9t8BajLCu6WEiDsFYpveGe0Zfpf8hrZ5d4Z0Kn1LIurGowu2s0N7HeU1zMP5
QrRwHLn9HkbhrjZsEmWKX8crdpordvU8NV5HCFVQK4N97VM/HcPHVE8uNdqPz4rfo9FqB6VkC+/F
xWgJU1Jwvmk8u7buAwUCX1QNXyPJqldWRqpY6+VmhI7h6pOyrjEvxO3wu+JnmJNFd+Uc7sb6k26G
yZbm7wsQDJob0ud36+Px12Z9Ty1YRJW/n1HAZOn/qLSZRZTz7sUr5CXqiPE98HPK85OC9VKJKG0J
A2+NWNM+VKpDheaQEUifykRFHkSCgyDF4yOX962sjjs8OREIMVLhDF8grDRmFz7aot3y6xlZY5x5
hFm4Xi3OmRA1yjkxEV3SLEBPPm1spau3fUxpFybStaQXX1Ehd210NVZzjLaZOHopinqjll3VYUfh
U+q+hXX1fcjz/RzkVwU6rK6F5NDm/Os89cWRdGMFs9PAHC9uB0lkxim4LS9Q9cwrs6nZRIi1uhoq
tknhWFdEEAjG1jkCe4O8Pj+4+FT/Po5/vyaTvMOEwgZIRjzcu08pd3ZpJn7ZeCmgepS12EfSt/ND
LLcpCR8pvVjPhKXc+YshCPcjXVj8eZls33RTcxUZiacU5oUEawFR4feLcWhBU1sDogk373gqZos1
fZyHjVc79WuQ2+Vdgy/NhvJuvjYyK/W4X+ANT2mwniNI1VVcfzo/U5OD7ehtikcQFVKOP0Ay/Pv4
EYwst9I0kWov0R1k56J42KC00KP1PE3bNitqeELtMH2JSkKzHlTFtyABxIoZqH0rGwl9bFxUo9e+
xDobJn1hC9XVcTdPSHMrBr9qaxpS832s/TuEuO/LysruDAzJPSXpdwDLyzW8e2GRiwFyXyoeKOcH
MrfO04IAXFBgPfRJsR3j2X8uilZxsZ67dchCr3gMHE/qfoNOh7H1lTE46K2sr0Z08FaD3qUuQscP
eBIToUe0FowkjkXfOXGRdr0dEind4PG4a2G+43Atu5QdA2qpifRFGqRkKztBvgn08UXPysCl1kM1
TJbgpl9p6qButL51bjGguLCxFlH2rxWBEaBDvVxALpcrD1sXAu2sqfGzw9YGuZUEV/IhXHE0fLI4
tfIh+tSGDmbKIyDJdVmGnWfltQ7oQpNfu8j43HXa8DB0JCMFK3ulI8nlNVkxCcUfIAB9cNf0hhvU
AQcyU5a+jDU/LOsAz2kkeL8jvDO5UdxdcYkYa8SXQQnI9l/nl92pDUa6p6GYwQIEWHe86qZAHg3s
MGsOkEZ6TvFVvAvm5oAm0Ov5gY4Ty9/vk6sbwTr+SyX7eKCBgj0lkrb2SjlNrvJqRkEaDTtpcjuZ
UwupgHbTN+m3mHVwIWM6NUfRncX+iyIS2/t4aNoCtVK2Ze01eLO/oqR+F5qj8s1Hnu7CSMvrnldI
n16guThXtQ8j+XNjtKnsl96cW49GVwE6SvV9QJihzzoq2uWff/ulmipMYYGtg3giIqz3J7Ai9X4+
JHINCDlCpw41FLyd3cgw27VfKnd6otBZ+nsN9rcvyaACqvMGdVpGGVLRgP+KhtrLAkCyjhnf6kM4
uao+XsJvnTqWTdAq4lik4cIuOZ6fMRBJVliQeapVvgZT8kOzhtlzjA4N1zpYgwbfDYjwV3KTr5os
+Xn+7Z5YN2LZcCCTgmHttFiyZmX3Vg3M3Ku1xs0M485E8rOpxr+/aEyByMGlDXwH4x1P0sEIu/X9
vPaKmTxFnfPPUZ2uEeOgV0CdCa2si/QN8Svf39ysUxM+FHe2gBKAHDgeUlGqeh5rqfLU1jG+oGWw
UtFMDiHkuOaUfpqmMVzjOV3uzCFQN7Zax9/sptwMrVlsDXOYd+H0L22B/9jEOf2xHZVMgar5x+jV
7KTSzoOQj+3L29bqHLeypx+l87MekWS3KNpvdLl7NBwVMnVrNxeivhN7FxwPpW31jYq5JD5YvhYb
9QBvESD3pxYVQz9D0MfM7ycUOlBNCtbnV9epb6AJ4gNfQCRJi2B9MqWAWh+yP+nsXKtV8QUO5er8
EKemBESQy0vkzaBHjj9zYMZd6s907APEZbZ6C3BCReFwOyjTVwQ1bzrpwoAL+tuvs+HdiMt+b+CE
OeYfEyMWpb+Jfal/KMEtrbO8/9EYJZXqmmqUpxe2sbZQwzQI5Toz+dY36n1qlqAQjdHzreZHn6l3
QYXFd21p41VsRa/nX82pvQ1yh5tdNA6prB+/mgk/bVqEXeUlUvzZwoR+0Kp7sENP/7Nh1ONhEtp+
ptn1lWc2lbyWWjAwKbrhPopWF06RE+Ej0Op/T2ixnIq0dqIZwVAvQk4YOclN1ksPaWd+boHcnJ/U
yZ36ds/BH4aF8fbzd4H/YMlqqKf4ucZakULOQyTZMdGUUe4b27iT7XQnJemVHOmFh/T5p/Ojn9o3
ADgpdgubUf5z/EqHMYoGuWSJZWqOZr9p9y9NNpZf/2ejiKd4N0VU+Ec1JDLzJhRyqRVspuAS8f1E
RER/lXI+dT2H5G2xNkB6V35TaaWHxt5dXwzfnHH+pDTxoxX6e7mijw+A9FKEcvLbAcrjzTEqXMLF
mZCbnTrOpVV6PmabnpSPwWYGtkBYuxtBA6I2Ga9ks1GQ3Um1na/oh/MvdlFO/HVEcJ8zb1ooBJ6L
PCceJ39Ux4zvVyrfiyr9IiEsCOFoWClB9jxWyTeQDn+1appv2gRR4gyTlPOP4JzY/OTK9Law0yPF
X1oyAXLXUb3O6Vgbte/NdfoazcqnPh8ttzYky+3DaVoZVvpUDbV2nWFf7LU9hmQRyJWRPHVNMSV5
aiY/9JQqvw4aNIWKpk+3CPCttdKEEwQNa5dC/q1zFEnqYr5HMCvYtr2ETlbY3GAA/Blj5h6JCeNm
HJ3Ea9uG1hjIO8/S/GilaHSS2kHapVU+f+2iiJwuiHzoNU3uwpf9ZErzhFaBAmZaRcbPKmF8TVqy
H8I0XZuF/ljWAhBXhKjXId9FIV1ZUcS/y4OyvdVlJELVOdp0bXAYe3Rpy0S7plNyG9iR5iUAXFZa
YKOUNIMCQ1dOXuvUFlCKmxskP6J020vVHvCpig1KYO78WXsIR81wmyLKN2Ey5N+U2VFdDBhuqqwe
vGZG8L2x7dseTafthFPUyizR1ARrgWAo2sDXCTrmolDxV2ZYL1GT3Gu5INPF6TpoMKJVitq4EUoR
sFv1v3/z00oBG4UDpCywnMd73Y9zzcnQ9fLaIY9XiFUFbhiET3ITPQZO/Im/deGsPnEv2yRctDEI
NkSucDwgfsF4gUP+9HKMaOE/2DgqhPLGV5Jre+6RqWrzC1P8UNIi4hNwJVinGrEV8M7jIfUaVZ5E
6E0XM+6NlTElGwpf8b5AAc/t8+hHB/nDM3saIaVjPGVZ9loW7S2Plt8FKvq2fhmmO8WJ1bURjdMD
+g/5iy7hxNIpYB1jO8VK8Pw2PXVSQMDimOCUAqT31qR/dwZPdpZMjhOUXoOBl22V190o4UYDuc7W
ymZV2xbtq3jGyaNS/+ole6/XwyWWxYmjwqYhSfAv0AfKkrukD+inQk4quG2ylZGifjS0xiqcoaKf
n61YZIuQHNEncR7C6aDisEhSaa2W3VCMhacm2XczNrYkHBdgUuJo/zCEYACA6VEAAS4uHKoVVRfX
feElg/q5GQAthnn+OS1CnARigLtEP2agPVkN7I/zkzt11UFbJWaArwhTZXnpoB7paKNcYEoQXSe2
8ZqW/gEp1UdUER6NAg/qPO7vzo8pVvSH2RosYpFOUDNaZG9IS9uz3CrMNjFqiOHzvjKyjRUlzhY7
mQuDnXq1NBKoB4tux4fqRjel6LFjLu6lhvkoxR0C+F22grx6U1r0TXVrr1XmPg4vwXlPvVi6F0AR
gYUQEC1WjTGYYSHpiEH2ikuld4M8aoxBM7oJZaWg7y7UpJLky/k3+5aRLl4tRUrasJjlUiJbImeT
vskag4vN62cn2elSgyMB6ZreGC9aMgYuWsqma4/ZS2S2V5SX1nmS3CiT2a8kNKNWieVUG4qq2TYY
pnlFR9Ow3RZs30YqOO7r+Keul9QCpQabvqGBIqgZK6Wp91ZivKDI/c3Cg2pdzsqzlnSG2ylohFuJ
5DWSaOAKYz4AO8B0m4Bao31DnaZ3sVkJ13DYQwBhle1aVq1uhRrYuo+q/fnXo4p99OH1UErDJsgB
J6Uv9pmRAht3sGD0xiYjmLIk3VVFAlY2sovGtXGtTwgPI5d/PYnoIJTU6jvM7G2CY8deDvV1C3Js
YxXZzpiLeKNYOBkOUoWUZqR/g6WVrVGbcLaFGV6qlJ24mCBpIDEIrpNG75KQ3wYGkOe65JYwx2A1
8jxul8/KemjG4NYu+aodTfELe+dE0oikBTV37kMThsOyxZ2mo4Fuj1F4wnxh22Fns1JTKhAl9zIl
EOTKoxkGuWPg6V2mEZAMhcwijnMMhHztGUnWl3FoP2PFjpiZPD+hnKBfjzBJAWLiOHn+6564lUSQ
ACiK+gnetcstVzZtUFnwpDzsEd26jQ9a7rfIw6JQVKF+LP5vHhNvKkggPY2YKrsa1OES/fvjgaMo
ADMRwENjGiGJxYk6xui8+/aQIyyT3KSTfC/LmNE10waJgnU+ObdDRAhrN5fSzI/5g0YkgdYgRU60
clgrLP53l7JRj5Hh9xG2DV0Z4XfleGU4407W2is5eKnx+2SVQiXokOm/ELd/uIsXQy/mDCZeCTM5
5YrEySXxx91U0D8o+wtf+MIwy5K43atpaFUJm8ARiMaO4mqDkeKletOHC1/MRsEYXMBZwK4uos5A
zqBExLzIYdTrnY/X402q6NnmwnIVN8DRYSSGASokWuYqEeAi8FNnu0P/Oy7oUySIR+v70NTvzSh8
6R3nsYMD4tLUuqnq6krt7H80uFC5tBA3t1AvPV4siDO0JAMBg5fStdD+6vz4zylpEY4of1Qt/nAA
plZ2fcinYndh4qKC82Hi78ZeTBzpkCgMA8YO0PAynHRTm6JTS9I3YWPT94dKj7+OtnQYm/IW0M+F
kOfDUSreO1x3+pZUWOl6HE89yK1xxiYg93r7JZxUF73Fm6F6UNE1AtN0YTAxlw9zfTfYoiYy491A
Am3lXpbXWCOpLpqH68EApQXV/fx7vTTUYtn6Ms1DUsPcw+0ItV7c3Tn9lB5plkvSPqdHQiWHa0ER
pN3jN6jpXQkHng3StZa+KU3we7SKRlLZebpXTYSn/8HMRH2CHakiNb4oCWZ0JA162rk3OXW3xSo1
cPEgKbd+nUFXG7X0wgo9Ob934y1WiDUkfacCzvOioHwEzHSHD/KuQjREVturfzI1geYFOAUKZfHR
cIJTlTRGMl9B1tUtbf3eaYpVnWYD4eGlZvqHmFSs/Dc9RaAoOpzP4+/W4Kzsw19hXhOKe6aJMSBG
Ap3Tbppq3sUpeARJez4/wY+3Mp176oHmWwsdAPBiB+i1LMmtLz5eFwmDFWnd+OFLW2UbJSh3kp7d
ViE2DUE6bfLW2qd9fSG5EkfZYgsePcDiFXeI18JtYL9XEbCb1LzS6VCk9vDp/ETFr/kwDGBAUAro
RX5Qi0wrc8YtlJfbYItyTWxeuUHSXVqaAK4+jkOREDlhGCCAnZcYS4xtOLYTYliYx9+jSPbRTM1M
oJ4mdgP5phnk8Gkqx2EzadPPqYxp3lLyWydIRVH8kvewG/+yi7JyI1vtUfaM613bUV9Lq3KPy5O5
teYav4vmpiq0u3hUn5DmghIXmeOuV8J+i2y4hNhjNbhdP8orYnwJ9dnymfpUczsViIRiVDVuA4g/
N34mfEw1au0rE0JOvup81jnNcqdGPTKJvKbP7L+KXg7+H3XntRw3lq3pV5kXQAW8uZkLAGnIZNKL
RjcIipLgPbA3gKefD+quajHFFrv63JyJqKiokMTaArDd+tdv9iT+WRcYauxFpVyL0SgPOSOFuGrh
4SvVc21EubcI4xDJfNiK3huvl0rZSOHle9Fp+q5yePq8XL42Q25ekmv6FINvhRM939bqYt8pB7Fz
TeWTkRXFBR/ps1XY091AdRzUpIf6GKcthDGjEsai3tnbTV35+C+0Z1Io2NcrQx3oZNiMy7SvG0Qs
XokHJk767U2Sme5urJzoyjRLbQdLDtNLG46FaVE12doQxomV+mmkPjf9eC+VCAJypV85kXaWkyDd
0NvTrW3XNyQy0fB8Thg3SC29vygdYwDwU+bjnKsyREEd3ZDEKYIqzTAhmwj3aVlhZFyqtk8YO0EE
SZ5/I5CwPbf1ublUO66ea8LHTGIJDuqDtbFjPbtwLYLE1dI869TE2pj2oJ5JxOu48dL7KXEBSE3i
rysDq5M5folKmfmZvEs1Q54T4Fj6ounqYHDz1wr7q0uxdF8osxce2wsN8HNo6cuwMwySKKRa7yXc
AhKRp5IzMJ/9leizRwJK5nam7QXp8dD1vcD2ZoOQyswKaRsbe8WuCNhY+HYywvI6nQbHX8baepob
k64GZOfxADln6shRjbZFNpBImem1JHkxOZdd2n/SILng0dYKjIdLfaeVsR06Cy6G5thP+xIskQCQ
tttkcf1U44CwxWg/xwdZyhtypiOqQwMObR8dG3tWH6USW+exHufXXdQYyqYeM8fvPTIFZzO6sKHF
h5FpSqJ0u2xX8eL7DREo0tgKAtzbvZg05Wij8e2Ajzs0G1o0kzGR+LoTJ1vyNPubsSJbHm/snM3Z
zgOSAKYAPLfyraVpDiWtCtQaaEr6PttldW3z4/WDQw6CBvH6xYJIfRZl1i11dP5Ab1PVfQED8qwV
9vCSGA2m0Aj1Ir+ae/nNShKdsEVTivbcw33DDZUZa4I8G+/TWds7ABZErSTBEE2bRkGabXjDtkgG
+xxy/rOTTNqhVTV4d9hF4G6ILyakwC6QsUKcE99kMUYq5LYfO/TiVGz4ukZFUK3ZBIXWKmwpipQX
ehy/DKq0yS3ifEWZlxkhETULprfQy3axO0MvpOy5dEqcyBqjG3Mf84Q+hte/6KhbamBPN+6WoNF7
KEpx3Oo7xRllFjTd5KikQdfNlaJU4uiUnjjvNdbMVsvGalPaeEOks6KdmQTdkaeHjuGV/LQrJ3H7
YBG9vakFoeJCjdQbRag2sp6anWwmlOkiyuSZkP2lkcSSxMbqqzUqkxU0SUrWQestXaCkFpgkrg/2
mdZbMTTsvJOXuDLe5gbBhAMVtAcKc8jzRBIRE5lhq0xQoM2rfMyuoSreSM3cJlHz2HTZ125uFBjv
ysHCANGN1b2TynNzaWbfIeMldJwkCcZOeySyFFhGhYIxuhlIMokzMzSb3dLXB9cubhaVjCo37arN
QoJ4SP3xBB+hD+3KHra5qj2unpCka8VNMMfGtbu6jROqrO2mZLgGs/tKvFOE1dYsQ9w9z7TElAFH
zoNe8Mve4HxnoJF42ug4tOIQNemnajRDaTyKYYGJ2Y2PvV0+Jio1OX4XFMlqcyu94S53jaNSVrmf
D0SipM5GKiakp/ZWDOYXIqdTX9pyg9iSpnS6j3kz2uzdKEPEEnvwxg5Rv61uMP7fuljgVQSFOi4B
XZonNfIhR9RPLUCq3SUXUWUF0VB+ywQv0HtIai9oG+9TVaVbsO4zEni+R1m8y8r+GBfJIbHGzeSO
39Si+oR9cZhITZ4vub6Cpdzi8T1QsWR0NOXA6R9oFKVzau0Azy+N+FmbhoJlnjyKxj4auaMHTEwU
gHl1TcLO3rPZC6a4qG4VjZWeL+WDITBSmN2dZtVX9IoDWwzW6nb+mohIsLvGl8jbQzPVnhWzv8FM
sD5jn/FH1/3MmvqcizlwnHwzTFr1xQPwi5PyoHadu4u9Wzsic1eb3Jeyzo9DaR+JiS6CTDAdZafs
58I8HyKL/Gt+YTKi+jqLkyJsTWsKHbULcktsUi4kJI0OZKrP9oACZ9mZbX+bV9M3OffivKV3j218
L2N72iU2kUVPczKJ9MYqTfIWb6LamZINHElyQ9N8OQfB/P77a9h7MMhKbDdgkeM4/IsIJ5oiUl5m
kLJM7y4ckcAHhOfnPuvyatbVK9i4D7Ep9+gmPqqp3yks6bkD96oIM/B9OilTWjIzFaYRyaHImrzE
3ROHGOTKXV3ISy+yr41GOYtUOqp9yzy3v2kp4pzOuRk057D0L2qhhMNHjIBfL7+r8JbpBii0lhcn
V35pInuO3bHaoYMPJImYS1kFCmzQ37/1Xy+luDTQNMPDCbYuxcXbyiLP9ciLSHph4hNgmxK3rrBL
LLcCWbUqCDQiUvz3I/76YFiHgXUjEaFhQivh7YimmrRwg0FPpGWfucSdc9k+LspHJnDvlIIrBRln
OjqQhnGKgCZZiotKzTcV/Xgee9auTBC39t1WbT80XX0HEGIs0F0VMY+GQ/LJI9W2xEmZsZyy5gIQ
be35Ra8ezL7BfbbqaQoZZjgDLROQ/sHbXP/XvxQv/xr6lIhZl11UpQNvcy7mQ5zSPyBKnKO/OZMu
ThuYFdMHdc6F6f79UvvnZz5dM70yKV1JatLOiLx7Mva2VtVsR5KR9Gk4//szBgjBZYVSPkHKf/t6
p8XKp6YCdlIqSk1Du6FEwUp+vPr9MO/sApaFi8tqr8F3PG3BxHqt2Qvt/d0oR9/2HnVcXMzR2Cd9
vskV52/z4xGXo4NYZTygzhSfb59KtUdHb4qBdTD357YqzstaKPsOd5ila4AQeb1YxhifMC44t52P
eKDvrEIGpXON+szjb3GClOT4fJJ4VPP5lpKOwDDn28whbqMbNTP8/Xv9dYv5h4qeli+UADQubx90
bnpEnV1b7xKxWIfGKpdtWeqC5oNM97kFiWvpCf4jT8r+oG30TmX/Q7//j5FxXno7cqNU7A0OD+ng
u7d2DyPX3P3+4d7ZZlYMiM+IOxbco5OviAQWi+KU9WfNw6Gy9y6pN5QTmB1/MNA7s3MNKQK3g9GK
rd/JRl3aXpeQC1bv3Lx70tvbbs6/1oq7afv44PQfGdu8Nz0ILAFFRyVCT/LkRFwUd+qI0+TNEenb
Dfa2I5J+DV/5/dt75wOt9aEOhxztKY3ltx+oS7F31hOWHJSEz91KTbTMm/9iCFoCgPWos0C03g4x
kTGkNmTI7KZ0PtpIbH19cO//Z2Osk+SnBg7mCZWdeGxQZHoGtB39If+o6fDOB8GVkg0QI1uYzT8a
pD8NAetFNsAZ1W7wVGJB0q+iMfeJOv8XpzP//1UPSKEKZ/jkdYnJLScihDEjcZYHUWZfhEE0EKzx
ze9f2fvP869xTl6ZY8YC32qwPag6ir/kIpSue9+C6P9+nHdn2E/Psy6rn96bImcDDh7Pg8TvBme2
G6VMPmoVvDsGJuY/9FQ4GZy8s3G2OxupNueTE23GSN/jH/HBMf/+EHQmVwdMNpsTLLZxZ3eClgAA
PCjn2VBdCGHuf/+m3tnJgBohdSAjtHiWk81SFR7sRA+4l2D772Y0HteYqpaAssX7qJ3/7tM49Oe4
1uIme9qn07qI3OHWqrAwIl1ijWvKCOr5+48DO2Y1koQP5pxm8mhenXsit6sdPKRLzD5aX7hia5LS
rmbuB0D1e8+zXv6Q1OGUgbn120lmy6GwvFplrEG9WfrbmAyx3z/Ne8vFRB6yumTBbv3lmqd1xCNa
go8zlxdrVbmmGJVO+oEy/r1hoKB48F90LMhPG/EFBBI3jjhkDIfctXoCoqTqIa7t90+jv3Nr5bh0
uJ3TPdHg0r99YQtYuBsVTABA6Kt6Bk1MtkQE+E3Thk5jbZUMBprnhENnnVnAOVqs72T/nNupX9ma
n7ZVkL+W5H15Fo6CbekvurdbTQW4D59X0ryr6mWDZ9y+w1BfMy4JwPzg+vvOcfzmCU7O/R4fIrf3
jGpXDAbo8pfB1HeZWh91s9uYevfBOfnuaBZUttVbnCP5ZIeJvVFNHXKRd2mXhupypRAhoSStP9Xf
U++jJuF7k4Cbxl+DnWzNJa6BmpsymJqA1bqYaeEk7tiPv58D7z8SBrprIxcW5ckNo0ryoXcnXuBk
zT4LJpjUZBfDe8fAvLadD/bP95/pX6OdrFAhwJybmtGWmkxsY95ZykOif3DdfH8QeBx4dHF6ntrk
RsJpi7KBxuIq80apblQPd67uI7OS9/Zpbux/jbK+2J9OtEIsao8fIW25LPJV77D8iA8jj8H8Hz7O
yRRvIEeL2WAgYdShW74W+rPVfuSc/+40gKlkuGiEAP9PigPOOleUo7beA/qdIr8bdrurydkG7gqU
1vug6Hr33f1rtFMtDdyFdOwlo8Vmv5lib/Ws8WdXZ4r/bfLpj0AFTlNoIvQVTyeD3aoNNuozk0HV
A6QI2xJP1N8voXfn23pg/3OIk5nQj0SNC2ViJjh6CKrs1mOYGP/VfEOwy+WTww2O/9v5Rj8njehu
VNSpRytRUW7Um0alKv5IBPnux+GAwwGSf/1C+IzN2alsh1OUYAB/cuzNTO7IoGMxVH5wmv46Etga
1itcDuj3/gJBYaznqVnKVWfNgTSw4Ot7OiTteJVReP/+G/160jEUcjEIQ2uqyClnRehNoo1I3naR
QqZGOz9Af9glWnKp5MmuNC5o11bZ8MGgv04MBgVjw9AFoi5cmbefLF+8wi6rhdtCvmxU59Gri8uy
lx9Mv1+XLqNgi0SdyL2RouTtKOQDwdku+V4yWzZISmgAluS/PqZCB1WwP/hm7z4TZTOIKIrgX5jr
LaIyK25ZT4OC7S9Ck4JwMzzkNr//Xu8MQ4QHJhqMQnTkqWsBXUii4bO55KKlB9y4L3hyvx2rDzai
9d28he3A2+mdEZe2qgdOSwacdBRC191yF/dqboduow73bmZnH7HE33sc9GR4RkG2xz/p5JSNK1Gk
g4ePRVmbd6bVhJq0rhG3/O0L8EqvN9BCUMfDTznZI7QlL4zCMUoYpET9uBYcSSJBPjiP3plvmCWt
nrcYdZm/hKwMbiaaaVjKne7NG0uvL0rVuxBzu9HxYKnM6svvZ8JHw508E6W1jOjblrtWzltaEleu
rvtrF8Br07Cr++f/YjgcR36Y7q3k3berqUqwHxS2YLiGXE7X20XWsksqwy9SF+e9/oPF+86+BOWF
HdBGGUF9fDIxSDlPMLEvy51cSn/S4hdraTfQ+0huuEzneT/Ozl6JP7r4v7Pxvhn15Bo22k2+zGRX
7WAjBE26wHIjF7hPd3lp/2Mh/y3/qP8oMf0/M5nCe5N/3tpJ/e90l1rTaf+9vRS95JfXl/qNv9T6
E/80mLLdP37gfRweK80A6cVfBlO298eqcOG+jjECpeiKCf7pMKX/AYhHOefweyBUa0H/p8OU9gc5
PBzbYMDUlDDX/jTWuv7Hfogn17/Vs/+g+f+8bbLZrtA8wVirhQBwzdtFMqeqqSSLrYcIkJWv0EMS
rNDl0Bwgtaj7XOg2vCOn2jaNacNYUJ8XV88Oop8cLzCWNsLuw27DGQ9lb5P2wrhJFXsKFq3ppK8s
2ZwEHabad+2cdlsTyh0W7Fnt7DUyXIp9hdffdyHU9Ax/3sja1G5NUHuZbkRGgOlxSNJDvlqwtEq6
PLsm/F/f8mSPM3e/hPliIMWGxGDuY6OLMvQGcwclQRDYPg3R+EHL5HSh8ZVw9VojIqjVSJs+eVFE
WOJZWEGxqCNxXijRtZz6T2buTEGKwGP7Ywb9raX2n62i/9+s2iwm8m/WUt0PL//nNn19+Xk5rT/z
p12b/sePbENAewO7AJRof60m1/kDkTJB4Ige8OLg3P5zLWl/sExYewjjOLbhIvy1lix83CiUWEer
eA8z0b+zlk78eFmlhJ6AviBfxHgEVOmkelDKZVSL2cu3eAtqOplGxEBLNO/nCvL2OvDKGfFsUuiX
HRz4jaLYSQjbBv5bmdVfcihvHxyAv/BNAR7xLiO9lrOdTtFpM2CJaVPnwnVww3S1e2KYjLPO7r0w
0Rp5XY0i3Qk79S7qlWLXzmr0WLEl3VRpt9z/9BX/ue38bKgGFfrkembDQVjvmoCtBAL+Iq6z0VD3
pAyRgIgxir+4peJbk6jXGAbtQJ7M16QrpmDqOiQ9rj1Dspnq/uAmwtkgmVEvFqvSri3YRcG8GMaT
HinWru1wVVtSDT4f7r5jMgxFmKJ6Pg6r+WkPTw0lk3rbWsNrpPfxpi7EeGHmmXuELZ1c1j0OteAC
Q9BD83D9uku76x755q2T1HRdS8c6eGMz+BG8RARraOq+G5Np78p8jA6FlVdHuL5OUI/FoZbIL5D1
1EGKQ+lOGuZrOcDxEnX+mb8IBD4rmb9C/KkQLCkwtHrTCGInvjWL4jB5sflQDHa7TY1yesk1M9lO
yWVRQANrVePVUfJnO1MvJW6xUgzOtoXeEOhVeszrpHhyM+43RaMlN7DcE99B1kI6umZddGps+KrW
zhvZd/1xaa0lNGQ0bfPE6j9VsiLJ0qv6sz7HaLUvCMXwZhzg0skkpJOSLocuZFx5sjZfoQCmG6uZ
bDiE2WvZulNDla+oV9GoSNhZGfzP2ogSqKPq/K1aYoiK5RrXWYtcD4bU6kd2drszXwrZpsU5ZkEX
ipak0b7ztCCXC1VBve8FSbGKeGgs9cl2+HxN3HqYpPY2lKbyizJ350affOdMRZOfDBvuyEQbZ4O6
j3E0godZdwdCRO39DEM+nOzi1XM5GNBNQMKsSXOap9l3hTUcK9MYduMalydmM/MtSx7UzEs+6UTL
Bbk5KGG2IA0SC3r02viSedG2nzSVJBurDOkYoLA19OLegbbmI0S/SIqk2SvN/DWDV7mhr4S6SGKT
pitSDTo7+aZlzb6eq6e8XzSYntGwb5pc+n2eDfsot+7iCZdAvFtJvcKfHuVuGRTSuTIg9RW+4rrt
Gabm6oa2/W00drr0oZ4EeEap102BE852dCMPyqZtXsdRPO/nZfQ+4QvNJ20V92JpVIWYoT5KcWRV
tavazqfr1BiqMiBToznANrCvq6ISFxV8zHUmo3LbNGgNrGDUG9hxo2IveeD1MjnU7CZhqrsyrKqG
2BF9nF9SVc1vlNbeKdY6B5fcVJxjH9eGhm1abkcH2xNNclULeB1BCt0Q3LlvKn3xIzlDG52Qcrl+
0rSTdqPW1rTsu7qb661jTfx1TNkUsCvd/EpG28mK86dqqc+srLxfc8HDQZBrzYkfBfNQRH6+IMdc
rEXljybNuWFK63bOliGIFzhxequj8lfargnMWn8pHE97YcODyGolRe1HJcRSgbQsgUUzW58JyVW+
kS073njuqN4rhIYeMa1HHBRFTvtVqaMlqPW83SoYIPpFN5NHozbJcdBk57fTpO9xkMFkxlXho0Zp
gvH2sOwMWZRjYE1June9bHmERzn6knCIT3NqezvXE3td6+Vel6nzPR84PkJVA66vK9HeJVWPfXEn
Svsgu4bI16XRYFVl8IIFdWvuZ2YjwtQCiKvUGji4hTxnzUy0Tu+k6rv2lN9WzDD2NKbrdTlZw0OS
w4H0F5Gk1Xa0lOyMfI8of1g8abv3maGV7g6CNYFGvptYXfNtcdtpZc9mWnSZmma29byerkM2ZPYG
zF3FrKlqrGNTqV5QQn23HwgC0e4jp7rQ5whiJxDYtWvJrvO7OHN9Mze1p1lfNmlbw6Psqm58xZt9
REbpGGeE4slQZioufRrU9brxGoMTK5NhNllyk429FrhYuZwZjUPpU635OG0/kXLrRdP5GBlLtRJW
tXsU0GXkt6KfYUk6MUC52k3TNU7dnwke9Kqgm92FfaKKLtrcKT6BpeJzMaajbgRVnWWvs2PdpZ0H
nL4Q3XVdITW8ZspM1w7K9YuqbojWIUpB6TZ932j3KxHgXkn5Q55bWGcygg7HHbu9UGMwKhOi1l3i
dnJPh6q8i4lFudNt5Zr1Ls8S3v9xNEea30ukdsfYcmKu2Iq2idlzAwl1f5+WY8lHrCg26zHdTZ1g
goulvLVtIUKjNUxSlQvHvfAy46yRhpr6Ri6a+25pjecZ1s4YkMurDXfpqtwdtDnexrXIchS0A6Tr
pHY7Faaq2RADbtqPDfvQ5Ntk9BwFrzhQ4iLO8O+28OIbyliEJCBEt/xXu5NdUgZplaPxrJv8xqgG
OLuVqo8oGDr7hu6+NvqQAjvNn9rK3cRts1xVduugpzCNnUbECDkxuVHcKlW8IZAo/2TVpRXvrblm
GxDTcF/OzsVkCmPLJFTP5tStWfqi3HiFFrFehKyRcstxvCd7JL+Os265qQTpmt5iqLvSLpaLUmuU
B3wbikDR1Z0SYZAKXdc61+QicXPM2+diad3Vq9t41odakiSaefs6Ulo2h6S677usfY5b1T4i+Wyu
Z8wYLzOl87Z2bEJ+nSePd8q6i4lx2M4cGykEd4P0F3xKHGxlYedGmcGulWZPNLzzW4yYIAiqstvE
Sxcdltwd7lQ9L7LAHlV1NepTjLOkHg10DNkoYVY6fetT3zXPXj+5F5Fs79Uqa15Sc2QeUqT5LAb3
JZ91jjolq5NrkXNJhZzft9tJTYv9LJP4k61V5Erh0m7fGF07Sn8p5vIxw3wHtUpRWudWoqBCj4wI
MrhTc/bbg9uFNkL5iAM16c6tPq2G0OiN/uswxXGYDzbhY12+NZUsuu4W093KxuoDIguqG08tmqOK
m93XBHW7Gv5Yg/pSMFmSysZy00QSMA/Jss84rg5ZNGahG8/qXi/aIjBabYL7J4rzKfWa5x8bRJym
4wVhWdHzUkDfLwYvumy0tjS4wamstCiv0rNZUxIzYGbVm0iFk+FnwlTj80Uao3lU60K/74bSDSFX
6ffF2JuEfPFmJy/0MtcY7qK2GL6mQrAV2LZkm3GH6Ro3qz79lKA677mJJI65F4rNWjMQrYal2zHh
KUYnPDUjbnV2pU/XP47lVu/xPBR9630neMW78NBcfK161Rtr34hN7T7PVN6tJmsVxUbXEaloOJqA
WN4OURXghplNJNjE83XXD24IDVI+AYqibxZxdJ2UNhw06OG4jhpD82zUS39c04XhKbfmdP3jF7lp
MCEzy+DfRKMbBqtFNs848XQirEfLTQMQYh6gNlEeYIfAbSGZGvs1scr8u23k5hlcIH7MtNHOuGWM
S5OctOka45zmGW1L89Rjj8DVy8mQ55Mdym/ZonmeF6FeC27+u2aitPfTwm2DYWw9ze8zzqG7UpTy
0NUCHx9TZWOK55Ffdc0xvvYyHEF+vP7YE96VabX/KFX+Vun9PjQFqPJaN3OXxsnwf/9tdb4O9Ncf
+99hj77yA/99zb0bX4Zv5UvxpuRef+TPktulfKZMxg4LSy4YbJR2/3RI9/TVIZ3u39ryAUdef+vP
otv5A3YpROiV/gkbc5Xg/wlgGX/gJQjlBsNk2Is2Bg4niNXvECz8IN+WlmveJP6bcIRtyNa0n1bE
/qf2bS7LHMVQlUO/n9JNxbL3a2vIQ24d12rqlptBs/DzyOLvbqZV96rTKavH1Q3s+H2WzR2RVU2/
xRg09unKzWeRlcdneu5Ix3fBmiLaSpLEtNifY5TE2OR+0RfMdGezafxxlp/rLM39eL31VtaIYMPE
pUZxrAAf55vcFU9VyU3Li+QLVTeqnFzE353JFZt2Bh3TZfvd0paCVo+d+INhBwsuWTsMkvE7h5sO
akeN048zpoRuX/tjQuPQ740B5E1bi46KpuV2kCqJcpnmG6ljhEXiuo+D16pDWMSEG2J9jeCD7SN/
nQeMtWbSMbf8tn3UxTTfNFmD5M/AMHUfpUYfunkJ1iejGl+NNL10Gu1y4l0eXdlXWzNtzkXLJctw
sWjKoo79tCU5ypBNf+DimDp+heP5LjE663MbjUbYUbgcM627bDLtkxohkyKC08Z8Vom/e9ZqL9Z4
3mUdoz8bUbPF7LY6u0fRhxomrn5e5o2fmpWyl3nb+HksETOmR7Pvlq1ZmhYxC/MnC9vZfSvV+Fgl
Y3nWV67+UhP5E4ftPJhhSiHwuZCoFitt0andctGfW1PxjNpq/mo5bX+RmoV9Bpg4P9Wt0n8hOPxF
XebK9HPEV4PvGK2lYpAyiR14+zjxNj25UONKJ8imLj2TluJdQRQn98Kq23OHS4JPx7C9H3Qiaxub
jGsCyYK+0YunhWT7MzfXxhAstDu4vbS/xp07+lVn51/TbuROj2Ro1G8SuzKU4yBbLhHDpA++HPKp
5JgflGxjWUl+vggrswIxRaIDPcFVDR5KFIxT3FZ7UStIpiK3yDO6D3p1m8QFdRR0cspH6VC4AH5c
EI5hXKC2u+VcQk8nVplI5VDGLAmnSec+2rK49FyM2xRjDsqmeNQHApLKuXnoI68PjW6+4/Zo3lGN
5wenTqrG19q8VMMR87kxoHia58cGCW/7JJSiPlqt4e6HDnDMqsb+cVJkuk211Hl1pyxrQm4Ey53d
59F5mfIB49ieH9VI9ttJlsNdhu3YRUnkzr1al94uU5wKk63Jcg96Z7E8MihpDqSK25z406upT8sn
Y2bJFmOtXjikhhqbdJyz+kqfpcJ8KI10W0lXeaxLjqex0hUuN3qLvJLmGP6XdqlkO2CJes/t5QZ4
6rsaCTWYZa0FDrE+vu2ORbhomobnujGep5QhfpKUV0UUPeXqFCrCUfeKvGprZwwny8zP4DamEBrL
byQDTQg9jWrbCnVLNg9YB1YeoVEpuQ8rn/xOEgPvtYJCjvSeHjugTVXGWxJwlNsojS/1rP8aqcbw
bUg6pAKpp4G4mGaOo+nB1JJE+ZT3tpukF12sFEV/2Zh5as2bWPYg85se6BCHHtuKdGg1vWzGB1gl
hyWyjVcDQ6avAFj2k1VX9nXUJ+Z52+Kn3g3Xy6KACsSDi8jNRvHpLsW+bc1y3ywdYMVqSnOTpdbr
MFBkZZNnB+Si7qpEEF9jalT8cSIe+iQyLivllgCD2Q4i22lCHKLkcWyn2i+qLLvw3Dx5zrwhusJU
XByjtIyPI0Af3UnMbLak+dqX5dgP7aZXjC3WkBeTTC+GyDm4Y1f701R90Um7xpWGnkNf4cvQjIGe
Til1eHeH1EwLe0+9sZYJbV7lhLIZ0JZYbR702TRtlbzNz+v2uZ0SEH58HGKkBQdcY93rrogwJUwa
ceVlZe4rpZE9UAOOXM9RyPiYT3BT1zJV8Qfodls113K/Vidn8iPHoVOnEf2zQUYcLt3yWsDPnhrS
wEF0pDhrykYPqzShL+JgNVWMQF+jmG/WPZNOon1cTEdgV6Ud+F6AgDa4Qlqlk2+1LZgElNZ7GzQC
JaR25RZKta8mdfqqW3mxlT0gjxfP2vk0pHe9iaufA8Zyb9gAlTXW5msmnxoiw5JYdHXxHnPWeMP8
bQIthfbvE6N7V3RKfUv7h9DYqX1SFbc4DG3mbJw4/so+tZ3aWgG0ZMXVEyb9zuiVegBCttwNmveA
0NrZVlWy5XaQI2EvHuMGS77atOLQQDIBZW3urmF/Mx+naSDwm7TbLrqwMOv6TKMaW30kXL4RFerW
XuQOf64qrKdhF2my2CSlJ68ISQg6Pf9E0ni8ayuR4lPfTlvXzN1tz1l57wzxp4heEp+5JwA3d+6E
XJ4WIfM70WctpZEUF8iNy70p+iSopzHZjoiXQ+4guBWZyG3RNKPdry/jabzsPR37hlZ3Sd5qsBfD
d/AMis18SGDl7HGM7wKKrYxZ4fKgkKf9ivvwJp0BwOjxBfwVVeiXyo2rjiSgDHMVGFl0lUfaZe5w
/ajHXmxzE2aa64juoNvRRM3OxtQt7FRDHt2P07LNRvNpwbXMSNFIt7fJWpVwAPW6lZnnhkhMkfhG
Yrmur89ak2wAF1TnQSnifKfgPEZsZ564wwuYRXU1e/VVpelbnStGXlQPbN3kcNk6GJsYtM2UKpie
dkmGQ52+HyphPmqDbsEmTfaT5x11p72pqwynVDEfjdqk9x4nnID2Ef7wFjvOsEKSS3XjJ0p6hvCI
PFKYQ4FLCmsmcURIHzlWX4SIkWhPFD9ebvsz08KdwIXmtuOuBZNJHS77JSJ6O0oAF+ezKkk3EzLw
XnSvYxMnx1h40x2JWNdcRW9T/Bq2iaPZeyWv1VDvc0IpDE47OyzQ9PrMeXYuN8pf2zrR7vBN2DrF
ek9LstHXZWR9smSThDQg5jCuR+9O6nQMdOl9s7yxOo4a/Awxma8TFfG2npzu/7F3Hst1Y9mafpee
IwPeDLoHAI6j95Q0QZASCWwAG9jw5un7AzMrSqayFNWDG7cjbk6UA4kHxIFZ67e3WjuMvESSXmEG
zy+wheiAhoM9TmYWB8si8t1QMnjv1IB1sw/rOhPrZdum5kCt3FwXVza0hHNZDKyOeWg5c+6dtKCf
phDYfNFO9pLl43MRTCL4uizdgun4Yw34L9uEvl+E/s/fCQf+G65LrCT/bl861tU3KP/ue4by45/8
Y1+y/sBcGmAC9fnjh32JRim4QRR/+CfhBz/Kpv65LwFU2DZ+rm2JQR34z33JhPBHxcLPYhj42LL+
g33pI7r4e8YfM56HmHYDAyzb5XB+XJfwDwxlVrjufl6mZWeRuAHa4pz3en5raaTnkgQSD4lLBQrF
clXzDKbknq2pNE8jBsWdkdAuw9i0l4a4++48/guW8KfOPFKGCH7FiMVaSJISuXU/EajC6yazt3lu
r5ORfC6TKoEOkkVaRaATxUFNXTrvQBvliRpNvbwAm8Em75IHeNITbblfxaJ2jTV0D1o2dlvQb2fH
tmYwvAHp3Zg0AxLFlmbiJq/XXoVdm9hjtNbSJAQyZ10a6iR5g40MyMHIKKQGN0ogqmyyz/79r/oR
yfrDt2Ah6kBRSI+lbpCU89PS2mWtRebGzBwDWvIwV0M/7RNe3wQoGASuiEEQMKKtJ18jM7LVBvFZ
Okobw27JWBSo4RGXWm/m1wKX+gHux/8G720wlqk/VT9/qxAxtiP56Ug9TJxcnR9//Cwrz9jzRj0Q
2SGf1vkml558pH9w12I6PoPxna5HMPPHOZvb/dqO9vUaKP+Urx5K7bpPab0ky/vUJ7U4d9dl+lMo
8fdHt12tPxwdykKkoNgrwBoQMv50Ht0alo+9wUGg0vX3dd/M8dZyHE1GKY9SFOOTvhTXEGsJeRe+
ceEgVv6N8vDPeLqfDgK1zpY2yHGAbfx0S+GKRjnaptYe26BWXhJXnlpnqfTVLreLTyl8TLxY5RIB
2rUx3KsNWVEXoZc+rgP2AwKljfOiWU1G8km/0BzS/JppiqxxrcMuHes7Nm/lUNu9HF3UlMCIjnlj
CWc6zLbBdpl/WbrWIMFbz5/IqS03aq146oCyIumRMTKZdtRq0wPosrpswEtCG6plJIx1EA+ZNWWM
CqmJF2asvRdEoQbChMIs94lmOnUElVDFbjJkj1JvyoPe6hfkjq1+CMu57oPKJt6bYJzxVLdBoVEv
2+tRjpnjeUiYQdDU4+eASwcWKUcV7INR3wVG/kA2wxwzupsGUVv214liqC++UTRH0RAV3gEXMhKm
OvGV6+xxLzfltJtKBwxEERH+pmk0hTZG4ZBjxfmd+jYhXzwHThyREz4B+i5sGtRKrcS4fwmgnq80
uTm6cX4denNIdiphb8+cuT5qdtO9JBi7cymqCx/f7L5ZRnk2FCbZLCAjAEple5JdfTVXNM52c+PA
lI45EaSly+JM2qkaNbVbXEi4bDGqCwJXs7egLwu4i2Y8GZq6t6jdiWULIGRa7d73kumgD8v6iSpe
hdrXDa7LJmiRnY8CLKkLgi/9lHyGCrpZF31sonFwrId6IoceVupBTLMqY7pDg4ecBpr3tKTX9Xym
UvUKNcMMVWsYoWdCnowaQQfhUnDuEQbOV6mZdTAerSnv3QWmcKkM9+C0NfzR3N8vUtX7wmvAnqlK
DlHjlH2IXeYhy/IgZmuimpW6gTksZa3tAsGXOJt1tgeUN06s6eLN6BYnCvSq3NWTD9hbb2G/0+cy
C7Q3WvGIz5m7DAi6/jJnRhW5NSeZZuZp5+ZucgDw+qot5K4kcwC+PLXXydK/MmDTohkoJ/I9S4tq
OJQ6T8edo5HYRDVNs1vzqosFF5LsZvN8XLXbrMlvy8TpbgrmfLt1h1OJZizibkz29pD034rSuXGM
ZD1MTXYlVTrtM6ShBEZ5X7URipVUly2ZyHf2uZA0awWCb8wUbWTSvBAmWWIQWNSZ5/OYZO/AIN0V
zxo9YGHLzM/TStxXbRTu3kjq8Sgoq+2jem0NGszS5dQSe7TTVPDGq7oLCcXpI67J6VotxbovctE/
LJRlhCld4jcNocM0ARtEVpVjrFqHTAQBhnfhNG0hQ6cS+o63xvyFAKjg1ZKNfYIMdj9BRNhfyKe1
wyWwxUUiO92KhrIgUE9QgnJ0uvWuNoP1CmZXEgptudd+UxGUtjynXQc1is/9AhYzPZIPmuw1VdtP
LdlM91mWnK1JuZ7VUia3xeytF72ctuww92hs2fB5sriEOhtmfiyCHDTDyX0RhKrOhveCe/SLiSPW
JxHIBCiBNzhu0sQ9DbgsV0tOZOpUxka65oe+JUELVmBWz0MFh5nLiduNdJahXIZ33VmnKzaMdues
bbXu6qREqJO6RX4TdJ0WgRt/ytVy0SaTd8o6HmOkYzUh1HZzlrmS+pECyGrptOLKX1P3WaBeqqJm
mqvzGmM7S6P43AUEQbVadkfxT3Nlp2l5ZG8dslBO1ZnhNXbs+VPwMFVkKvDcNe46mMJYN7tu77oZ
I5QOrxyEBlXPMeXs12k2WPvaE881knwR047VqViOA4nANgaQPh01M7Qroz3kK3oKSmzbM93qMKlt
SxLXhIxQv9dpCPkKg9XT/yA6GVOUl52k0eSfptwQj3pR6e/AutMl6+kr9gVxTneuOqFmcB5mqOO4
SgPzZEz5e+A290MZ0F4QDJ/Wj4kqS1W1z3B2X6YUDp4KTCSoe5R32VBjDUo5Jte5S2fz2j/lds0+
brj3vKayM8uaEXxQFXIqg2Cvm7U6c9vpIne7a29xrB3r75UCpgq1rnaiQrTtyVMSXMxujGMhVu/c
TtczALbbaigHYvkmFRIFgh+rbXvtdiQpm7SYJYmsWUDxtiLbJ3nyWhFSF2eoWyLZuOUxXVKw5FE9
t01avxhNox6FmZc7SNE6DKyxjYvBdg7CMymcLO2clAF7jixCto5uEaTcoLa5m4MxO9lZ493avZ/F
2dqUe1miqTA/OHeK568HmUNHNjbXN2++8UiyVnFeM/E9LkFFjrr0vs2mRrSQeBxy3FfGktw046h2
LYzu+2JL+F+4s8s88dCBzE7F+p9MKYukcN6qTpTvXjpMV83YpHGreph2uczhaFT6zZwHqiNDQ5N1
bJLovIaeplgQuzGZUWGkPY8vA4fYEPrpPNJowdLa7rWh6vzzVpAruKt8eqhRQiy6vSuSUTMO/TjX
bOVDN5fW/SK8FlhfJGVF+UjTZPGkicoMnaEnhK4EcC8Pg7Lk14qXU3nZjPnknbvSws5m+BRwfCOh
DTBXEEahRzoXUH2saCmzofxkX9wDuMkLIykHnk8BgPHoOn1/Rbx67R7TpqNwT9Iml550fW7cvTlZ
7UQi3AIBoJF9x8jjdSCVkE+Xhj2l70O7BAI2PJvuzZr56orLfGCBaallmLOK6sVuJjZt5nyY0PIk
QaMJmRjA8vGCgHRTxqu5dM+2URqPQwv/Yo9jeaUqn4fu4mixJ2Twohe9dWy92tpVue/hsoaf9Lhh
VVbsYH4oMyW8EaoAT21kDZm9G9alJHauSxfaVSyPziiDDqBI08cZWsSs13qXEd9GPlztwSz1fZ8/
emREaDfSHmzy/dz0ZshEsR+XSe54yujnKEytS8u1jItyqpPPHlKUdtebXqHi0RvrZZdlgmdT0OZE
ds3KLqlOV8mZJvXkrACZ0WPX7qqTqtzp3hrt5swcBlIeTR2sIhM02rYITl45A8xpQ5UoZtDcvaub
OjnLxMhstkpqZkxy4ygmHF9VZ4qzYdWMNmoTIW5MM7GeawCjL8za1o6/sr5qlrfuEi+tiJ7Sau8N
KUjmRZ7o7HtPTvftxiEMdfUkm7aOk0A8C84buSIITcz8irbO525jIlbbYmDd2AkcWvPOLLq7sRmt
i7pa4DA2NmOgRzjsK72A4nCb6o6ALZEfc3P1IUEmo66OKhmTyGjSMs41wlWjiiIhJ+prJz+TWZ/k
O9sbRnmhSvLZnCTJCBMsBpIKs6TvzFuxBnTrrqItvk0BYYo64+U3kPXmXPdJMgYyk6d243cyiJ56
Y3zm1RNkV7rqQatdCCBC3M7USOXMZuS+1sYc3qhvYZAWBZmUfxBLxsYxuR90U/5BPa0fNJRpVi/T
NHWvPjqrTxRbuSfbg7fqinb5Vub553njtOoPeiurFTpUKny+uKJmAV7bIsXj3JsveVLKE/RGetmj
UD6KZCQMp3UerY1Nm4b0sqtm9ckYGQ6qmWkhdtVQv2h95ibs0aX+WFGXSmKfm4EWi9bNV9zj2Qw8
RWT0N6nkjV5q+RX3r7xUs0mF6sDhpzB8lhVrBkB5CN3EbOP67xQbuDEV6WejGpHUFvoZmows3wXt
bF0WjMi7zGn668aQZDWqLT7UBqxIw6QqV4L4Ol99QyuHw13acd1ZdSitWkPv4lfTl6CEftL9/tZK
Uv5JBQ0b63mVPBe2XeeRVvn9ASpGxd48yOulhkbdpIi49d2QWHUQyRwhoT+OWkSJAb0uwMXUJmkx
NLARGW2ghbbS3tATz9dFl5947/KUS6r+XSCA6EPljX5wHFy79+JW611C5Kq+PvZ2l+a7spzQvHpL
QQGd0a/dSdmqu+Scv1e6AP4NFudo1Z0ewf3tWnqcQx+F0tRZ2Ulzgh71jLydelHG9Mk/p02zRoh5
GCat9iXtUmwXyFAiZ6S8JJnL2yIvjMuZBOdH31zx9dtOQa+e4K5E0WwnKL0CuScbcX7libKS7VXE
kNoop4FOT+xYKsrV5ISBy47aDX52SnkAxwlNPRBVqQ9whKKaix+MOHWJsgyCDAyJaScSuZc/lVOW
R07DyMnwPV7UtcyOjHTFuU2lbNj08/RAr+2pnPuL1mjK+wVpeWiWctklyt3kKW1dPaq1nuNs9sYx
zIkJcInq1Kz7fi42qJh4atrddNmGM/rG84zeitBseJoHi+FczbltbnV21q4zSSHkjQP6muOnbHG+
7WtBgZVdu94L4PuTKl3virLo/FUWsjuXUzDt4IMyRtbulJb5va35xeeEwF/noJd5egpaK//aMys/
Z7M/7YU7pU8MtpSoB4NxoeQ4vQxr116vS9PFukUCwHZkRXZSvbCoQq0sxgcUvl/1KQWgNxbl72Xr
emOk8zIgixOV9Gb2jxGp1uciN/O3/4F4q170y8Oi3v73//paD1XfLndvqairH/DaLZ3r7yUxVxhQ
uFmGHyQx9Mj+UxNjImGxcJviE6dM98Nk/5cmBhuKu4Wj4DcEAcagjPDlHxiv8wflxVTgktBE9Ii/
pdr9QxOj/+ER6c5C9f+kifkZFEONQwgacBSfjzLmJxzVK6k3BvLq9ixFDciJ49x7NqCGlVTFb8Cv
XzydpCfpJEtuXeCogH62w9aupZxcBO1+a8duZE+vSXGA+nqw0S/2nnb87nv4FxDxrx/HKQcvNV2b
2LNful8KpfsLWdjt3h2sBzvxdxbaGZbhnIbHpbxc8zL9DcL4C/y5fcl8w1sXLR6hn4Hase2cdhn4
xIxXEE/hZjePzY6x+HeZR7+2n/FJIP9Ym7gSNoMT3+p3OiYH90Je+Uu7b9KkO24MPBmjPbqjUaUL
r/asOHe8rn9Ayq0gUUf6bad7ftKX0Vaf5OIeKoYOM/SmYEWf2V7rdqJ2rpmcKh5id84gm98kQf2a
L4p3EecUWBbX2MZO/HjEuUkmQBmk5T7X+ku3bi4W2d14abAQpMOikuljPIL4h5KdZYcqf9r9+6vh
Vy5jOwAaQ7jZtqSLn7MAZpZp7OU+SXsGGt+ogjY7r6El9wHvKOFpVUiI2CkwtMinRpZu8wvCOc/m
1HnR9em8Tmct6vX1KzmFv+uF2371HyBhCIzAxy6FAwsm42cvmPCzPHM8KfeJWRCbi6iClT21nI6E
+UoH9FI4/C0FaDmZDlm6pJxYN//+7Lg+vNUPB8GDCOMXzxSoHoubhgfY91fUBsIjYg3EXjLbvWs5
foZ1WZwMK9oWn43itg6zzftQiVJ+1pL2IZnWNU6QXFcYgKZxN6qV82b6zh3/TJ0BuOh7KpLsveWN
D8NmuRg284XPHRIHqn5gpzktm0EDZsMcLf/BpuFA24HD2tCzZBROpAzknrnLl5y2SJqP1uECsRU8
KFSM/uqq3hvvUqs0Xv2qzK+qBOMYL0Yt+Nw2on/u+O8Z04X+Cq44KSjgdvXiihUDxcfSwE9UQprM
m8my71QeHMahZZZI3W6Tk+kVIemyuvKmhXEhow2TTk1WNQKVh6SJvK4tXjqClJ/agl5HHkOFtcPD
sR6qvlz2RdVoB1KD6vkZPZ6RH5ZEXzYOZAzA4fPi5LnttlSSKnRFWHS9GwtNvUk+7MEiX98NK98v
L7LG6EJV6P27uVCQFBaGn1yVXV8/L2nXXhAcrtsMl0vjhCVjgxmKcaUND/1SeWG1Xv+emRM0gFYH
z1WAoyT0Zk1+qjw3uSJQfLo0PKr/RqM0T2UviibUlD3GlaI3OupRLBdRS4DCWZb1gE2jXS/Hqkwg
+zuEzVjy5ED4ckk5FLOZS710BgM/HLrJBxHxUzVGkIvuRbB2pOvnpdm9KpFp1+ngqOWUUVa6kB/v
8WUinARXaGd3XSM6q6kk51xuqjEbYP5MNnp7IgxH8Us6fgEJj/qkWU6sIkZxAiBq40T0mRPBiXv7
zHGKaGwUqhrSgqV/bQqxgEkSYZzEo1UABAxuvUao54w2xNj1aKdOrseJ1c0vpt3A4OO+Itq9aHEV
78a1X9LLtUu1nJ0gx6hVFPltUtgqQIAotYe09kEIWmbTuGoYbHdDMWri1Vl9gAfoJpe0TSLhazpX
POd21mhYPfkbUFNvkE3rLfab/4HjdA3wdrGBOyt43GXj+P0lJy5/bzcQyFn8m2RBAWaV6WPgB5fF
BhitIEdqg5C8ShbnWhkMR2GRO4sDRJURgnL7OgFCCTFrLaHYQKlptPAMwNjeLhtkZZD/uHM2GMve
AC2cX3NEnHV+nm1wV7kBX/4GgWUbGMZEiWxmDerHboPKKBl91iCvItNaymOpADLkBq2hZHjVUz/d
mxvsVm4A3GqA+3UbKEfSVDfTrQlUh5+Jc73Yt/U4n1F/6Z1PG7CnZdkQlxvYl9eujeqQMD+cYVfk
MVs7zRyucUJcGBtYKEENyTyZT7neGrs169fjavj35I4htuigfkYNeUVVatd6bbGjG2m2m7veOE2D
J0997avLcsbBZEGYEYEGoGm6lA5WjXljAnXiEwHzFOz/zoaDarqhYCrBRue8eG02tFSvrPV93hBU
yXPzU7uhqrQnyHjsq1siwF2En5InudxwWGNDZDvOSaw2lBYbr0tyy9Ae4OwAccWG51LfvaI0XloV
46AH8J1k+Ww7uoVHRFybGyrcqRqA2PkTLGbx2LcbgtwCJU9CACrDAAUPYDd2jGXzrCoMpMbOBw7N
0nOFICu7K6jw8wCr7cK0GY3q6tx1CqBsPV+d5wb92VVC3eO52DBvfMvN2Zj1Q1wLVidtqr2TtUwX
asI0W9WluKqkuJ2EwVrvfsDqakPY/U5NV+OGumeaTw1vLzrIkIlOxA9w/gOnNzfI3lVGGbdpeZIb
nM/C6u1T1X2DdvEi32yba4PyvoqtS9cOiG2G9x49b8AyuvEE69KWOOYYK0KFrBbrwdOMP2Kn+/N6
Yc9ucFvJYDkz3L4he93Oz7zcs54yHhYHWrSoOwCAuTD6GYAJJqPYKI1pIzfqel0R1Kx3ARngR19D
8TPUeO5Ma4YSWjd6pNmIktSDMpGrWj6VuCPPyo1Qcdt+/oIZd90FNALIUGi1ddHjneTlKXiv+Dgw
D4q+hpumZirMN/KGBL51b2yEjl+WuHg9K9+NCChxFUH+THgsImHqxAGaGzmUkhq67+eu3hn5aoWJ
lX0GfKXiuBtWJGUbs8QrGXWRCGraIlvsY7Lsdr4wcW7MCT8/y9aD2Egq22pex2o9G+v1pVDwpihH
y0jxKwAjJK8dj6edL6u7oLNWlljrxhrMqMyy9kWSx3+gMgLyVtWAEm26M0bR3qyZew3jel9tvFqj
zK+phfVnBEzYZdXWT5IUVNwYRgTqg/RvVB5sT1lEUmtel42/azcmL8F0RN/FmY3OF+4qOVTFAOMn
eG+X7lRFnM4vcskyuM6KIBPVa2+ml9+lFBekAd5N5WflThm82yjbFG9uo4xTv+H/IsiC2wHzONI7
f6ZvYaDeOq17G6MXNROhrnhQlbY77HOAARcTzCsA2PCSfbCgiwMwvG7UaEa7CuIzs7U/MW24V+uq
0/gxmtwyx3nIy0eh9Q3yaqhXtXGwqPGth7H0hwYT9XCT9O6gKJW2Wzz9ULltShYLcEl5T9Hp+CVo
NYGori0GLOG1EOds/WhRliz4vBara0Mz2jiYe3xoT9wJ4oSSHGskAs7mrXB8LqEgc/pP64LL29Cm
+SBUknpxLdEehGooDEq3LRtjkBgtOomMtccUhE+3YZYQFjOdUFhlCYVEeUTTRUCmkFmkjYzwu5jX
TubUNxpWJjSesq2fEleb9Vg5s9lAnwdVEy6NEA+1yBEN4EvNa4Tsbv5kyYryLAyM3Xs3DFjCJ23G
Sm4VvqgpKe/UQ7mpGpDSlBi2qyF21pKnkNKMC5gC+0oAfthnhZV6CVRiPncHV7bOpe+L/BuyjjLd
QVNap87trQuKbPyjSu3+LlgkEYqC9/NzzjMg6uy+up+HemdJez5XsDdt6Op9xSNLTz4vBRnL0JTT
OQaH6Yj8R10KTAGvCB6ZMEOnq4Iv4K/+eymb+cBVvt5OXpocKwpwjFh1jXUwZyIyEVTWxp7qiSUI
IXA87IvVCnw8lGu685diucnN1B3vROAvWTwIXfIKdJ049XqLH9vlYzQPXqBQfEvq7JlyVDSYPGTq
Pi8uCtqnqOVU1fzJmIgw0JvByYI46XvdCltAVxL1yA2Wj2CU81eP1epNDf5ybwD7BnFfqpbk/yZw
YmdOwTXNVtdfBRraHDW7Xt83aVXi/SMmBalvMCxOxHODt/BSB3yXyVLfNSUXxGFBvnuFiAYYspFz
iQJzqnamkXWftMwMPnX87GyHGk7Gbl+OtwY7wpmos/6uEqt2KJeyv/CmpnvusAoLBuq1QfkK3/Gk
Foy1DFUD1R1autIP0xDmWJ9si6p05s7VWiOZzKP7VAqHQYyq1Uvzw0dMFr+721DvIuSrzffyw3MM
27gg+MgcvMg84TdjsvhwKVsKN9KD3pVZ+dRvRublw9MczAH+Zkpc+6fiw/T84X/2Nit0Y26uaHsz
SE+bVVpupml0pgSCprho17xPinAWJvZqU+Md2G6ea6sMnPP0w4nNKt7cr5s9O/9wahubadsMiulY
LMOx0Re2kM3aPW8mb2+ze/dCCbzdmwfc3ezgpl9l8ZgG9cndzOJqs41n2tqGDA/ZJQj/yDsBqDut
2mafbJbzYDOfm3/60DdLuu9jTl83m/rHDvk/GtDfAYQ66MvfA4THF9GLHwDF7e//JQD1jD/wo6EH
83UwsS2I5i9o0LP/IJLdwxoEWAJosnUM/wUNmvofuOi2slp9046a38s//Q01hJ3HLBcY/J3/yC73
Cy4R0H4C1EiGkf+Baf0ICax+a2mTn3m7ahyREoutz4PYvOBULwI2IMUKcsmTAR7TnfTlMPoNQv3v
TtW/wPB+QdQ+DsE2HNshSO+XgH8zp7a2bVpvl1Z1sW+bzUGaVQaUXvKb/gnshz/gH6CfH0UsPhCR
82slA/IYLZFbo5Y0jCbW1erEWVXK3/w+v55SPseBz0TSi6L2A6T6DrfL/FKvzcG2sUoU+nVbL3oX
NXWdYn7B+mbvTVn2GGQq7cqdB+cZlt0UvwEpf4FFAXq5oPhlTdPacvl//FbpsWy8PDft3dI29Ku7
nXtZLkkQz2UnD7OLssBCIPsbLNYMNkTyB5ALWBSIj0BMBM2bQ/SnjzUlnmgdIZNeqRy1UyYyYCWb
0TlaM1MFu2A22pQ5DfVtlGEg9thjHZwPgSrq67TXbKgdfVrCESnWRaXc0gn10W1eCiIWURnUpMvC
AAXWeWOsrQhVvhYLrGplOiELCERvR3xGgDsANUvIkRr9ofUz+0H3a8mMxADjIe2n6/kbvBGufZ8C
C3S2xpQ8ZpbAdF8v+Z1XWvarj91n3C/g/f1R5oZdRm4TuHcpuoIvqzc77m1PPogk8Qt1RBg4dGgd
wRTdz2RIJPYVr4NseCzspTxAMK7j3mdPQwrhrhaGoF6Oz95EtMbOmO1AXSUo/+9TYtW6CJ1F/ri6
62AcgOxtm9uOnDGyiGx33VVmMry4TW58tVKcObx2J+ucYsgZJxG+KqTLtt67vElHaDrbGL1LH76J
KEeP0x56eUZt30DNYcp6XpYqQv+YWPsqR8kVEz+jNay1EKAxwmhThbJGBxf3tUpPVUu+x45uBwvy
znPkXvgeyjW0AStEXjI4V7jK5ge41Qlpk1zZUuZy9Xn3S+RxLYvxV8m7lnXEd1qJ64oKFNQaOfAZ
gmrQ6XXB+caNQlRSqd6gNY17isRwqY5zPgWR2Un53gTCzpCTzjM+/KoYbxAevWK2XRoiL2oI+NZ3
kKjY/tx8TfpERqvWGUd4SzKjiHIQt2XvZRdB5wafWui1N2oQZRdamh4g0vBXixVvbA6qK/uDB7N3
LovFG89zLbA/0wRd3piNRdKB6EybVujAQ2IzW+blDA+cUANkBLcjGDAhCGJ2a/RdqblPi1rIuKZE
jg6/pcFEW+n2Go2+PaGxy1gVbDlXRhwQ1oFJ2NSyJ1WM2a0qi1JDnqRAe4BTgF3KjuHXz1E2P0ny
8YrNFoOw5Iz6UELw1NrY1RmYY7JeBMW8qU9NGdwJPPpDlGkBaEDdFSval1YDslt8p0HSD9sYrwOt
eHGX1aQt2VOZvtrjwvZRBWXOdpAo391MPnbYBHX+VXl1gaWoZxPaKWfcSj9J7rGuc2vqydqpIN8I
JEIUm9sVbV1CJuvdMiz1Z79fWRP7WnCbNlpyu9S5f50V1OGEhqPSx4Y5GPxwMro3r/arm0Dotg5L
2+W3C5QHxh/WRXzZQubd3nc058nWdPmlpRXkPSBJBOdhU45fOiLvX40UiRAPFyMzKNUgQSTsbMyn
R9AWJ7keSeTBtxvowop01FRDlJf1jE/aMUrcrfqM3KqlQpYFzMuDG3d0sj5GCW08JzKxisiohpRr
UJI9EpFwYV7pfU5Vp+v3uHeLAf9V6Db0UMaZOfDFWASymXuh18qOzcn07GgUwfq50VwNf1DZVy84
4GZY4Kyv830lh5neSkszUQQyW2Inz0mMiIVvZVlMzNNi4CnvEBu02lqm15bCshZZhRz92PXVJA/D
aJGvTMZU1dC32GhBVAoxZXuu95qaU6PJurA304T/T1obRc3ozy/z0BIHXtSe0nf6rPjN0F1pOMAD
1I27JgfEjueR7twzOxHoq9VE/E48Iax48VNb3qxcvVmIydG0Qqut12t30UhyLInK+UpeWm5vHz98
LlNNf2g0p0y4IwgXCGfYq5x0JJA4vHfKSGNY1NYnKGixvJiMiyKIwe2cB1nT/XWsagu1fOX6Y302
DT1X5ly07uNgBE4eKr0iISvBJmz85q32C2ey8Yvk+xLxaNtW8BFk993b3Ae6pBGzRE/BBnZbdre1
QSIMaWDqzvY4V/9+FvpXn0YcEnmFLvwyXNaPb1CZUIpu5AX63mn5IrvKvsRYtsYTiu79UCb5b1KF
zZ/f2GQ1BNSEEDuKoWiLc/jx81oI4ZZHiA0Kng63yFOposmcgRRLvQ1WJHN5ZbUR2TyExgmBz/XR
7H0tifuRC5/svqbbWhBdtcR90xGagqAQX0JqpUnEI7l6a0fLWA4WzT0uhlpnXtCKO70bekmqobYp
x3HcV7wKf9dG8AsVySDibvMs+TFUH1Hs/eMvBnE7kK+T+jscl1qKIgYy99XOWI6ZF1AanTM8zeap
yaXexSS5dS1luCYBCw2P7+HPifA/2pr+NiDkB1vc/2/xneQofHeBxy+kdb59CC6uXiSCi5uX6kX+
qJrY/sE/FiPvDwNC0qelBm6USBDG1H+oJqw/YHBhSx2d9G7jI2Tkr9Uo+MO1PQe9BBsVEgN3s1L9
pZrg5xHdSbmKbZEFqrtki/8Hzjhzm5K/H2fd4IOr3exxKDTcLSf0e7q0crygs4PZ3jV9lu0DVA/3
prfgIKGSLDb92cRBMvanEYbFipLKDO4Cha3VQQt0wVhRxOaAtYc4wpGIeHiWvk+bLpQzaYIBeNDB
zfg5KdcuvaRzdfruRP+LreqjF+2no/cZxdEme3gEOf4fj94omaKCJLB2peb6NzJLxHmA+TqPZLqI
+P+yd6a9cStplv4rjfnOCwbXIDA9wGQmM1OZ2i3Jkr8QsmVzJ4P78uvnoW/dgpVySbg1aGAaGHSj
F7hsJslgLO97znPawn4qk0Znr7x4ZNy0iA4TCvOVqUjIwoFNUmsio2LLbmM7JzyE0SJfuGrz9ID5
aFhapF/YN9zaaCsfae5RrIypnKGZ0zciMUGxGYiS15SOxl1lRv0x8vRpE1CI3OTswfwWHvel3ufx
viy1hmg8DVtzJ40thv/kWOf5+MFEvnzxr58HR6HFNGm5CG4otb1+HjYsbsicdHBlnY93mYobuKNd
FR6BEPPxQ+19rPTZGFcd28r338VyWj+5NlMss9FCbkYHoJ/MRjTncpJGG+F3A/9jBkx13xLMtill
POJUI6HbrbON2y1d6L5/0GhBHvBlf3v/Z5yeClE/YkYjBI6SggfMbVkMflnKyggbM/FjQGiZlVda
DR9DH7IfmisfLFaZM55DvHr/kqdney4pySJFE+XABUL78PqSMB6Drq3cFrWyDvfBkY/Iem8bSWjx
+xd6+3a5EJIc6di24Ox5snAWiqqXPTutbyVUHVfgHstdAPZnS6/P2mDAxoxRS4MYrMT+u7KX5SZR
dPCN2dznG5ZtwJsNlerY/AaETeaqUr50inQjm9D1OQ/fqYIdF2fvTSPmh6UB82/c/PKgTdRlZG2c
PuVGw+IC8KX1Szt41IPyGZH8Y2LSQKjQ5Q6tQB7k3L3/wE9rKdw0xRrmbExDOEFPh3QMG0wvWGOB
mzb2WRyHYLhSqe7fv8rb8UPzgclcICkh9P40lqkbraYpXDTtbgorE9sSxrWpbVDwWvEHW6+3WwZS
ZKiYsLIQ1iuZK16PVdcZIAqh7uI1Wseucu8rYX/X6GmtoZmq1ZzUPsVb7D70M422+fz+nf58Sa/n
J2lgAKYMZxEWSjnu9eUba5YuIwz5vmm81Gl5ro/1F1dvv5hhtxcBfW4VBlA2nA163k+65n0ZEpAd
9sxRHaDRrgqxPMBEjdep+/T+b/vNW3j1004+LqQhUR+E/DSqkgej8K49q/3Kq9m/f5nfTJM8AkRv
1DeZnpgvXz8CR8s54BozZmtr/OS2zU6W5kO2NL5k14F1SXBHR3CnIGDRnCANfARg8f5veDus+QlM
0PgR2JbAdn/9E2JK9knZjQwCWZW+yxGcfatZfXCnb7b5SMEMqr7ecrhYAACvr6KXSZYPes9VEvc+
nNy7NmsfClbbemz892/o7aQvWfsXaSTTo41K9fWlEivz9Mruat+cVb2fQ/cxLuHwGBhSdpCPbUxV
xvTBQ/zd7ZnLzo4CqAPS7eQ9ejVZJmPSkNOmursQYMfKieqvrUVKcmS+vH9/v/tsKYfDeOeIphvU
sl/fIGfp2UBPUft4/fDTatW4tin3AQmknR6pZNihru5XQysfyxBkJy3rD97mb8ftz3RCk+AEmEgn
30c3BJpetVXt1451QSCBOMYYoLYw2Tbj1H2feC3nQiTxZqS6zr4V/EitffDMf/sjCMhm/qf2yiJ0
8qJR+JSVERV4H8fykbju20kYF5No75RQD2ztrlm7ZmhkPyziOc2xfP7gPSzz0+n8RTINkxR7LMmo
fv0e+jzJO/wGNRHgPbKvXqMUpZc75POR39rFtiEQrE9xL1FIxQoDyEmjhWlHG83Q/LZFbFFMoL8t
chGDSkv3WGJ0UmAKffP+D307OEGr6Cb7UpsfKcyTwanLwo1mhMssXNZ93JnykHhy56IjXs09IN33
r/Z26mQpQQ1LO85ijJ7mPQKwcLo2yfDq2k3/kqbxJ4zOwJy0j7a3b2AZC1F/Wbd0xyUgVRgnc0qS
BCIdU0v38UZj1FCPM0ROqnLN9Riyr4wDiDZhPQEXy6kV0tjZ2J4+7KHdbjo9RZmE2Q47BSzvInW/
tNRZ9u1g4dUpcrA+NpsJCGI3db/kVhJiSblyrDeqnZDcddba1UcqfMXfDNkAeERhgnvh02ZUnc7G
Q1dEDnWs2e84QAG4y+XNGKIokCDzMMYXH83Lp7P/n9ejdcPJk4Okvvz5LzvkKG+TXlf17Nfszo9l
ots3TRg4H4zA0yl5uYolhJQ6UbbLnvX1VTIrFjlygNmHqEQJVkVf5zH+0lrqvMlhIcC1+uCCp58m
FzQ5B9JqpC/DAeRkFz6qISLCJJ18g4iBR1Wlhk/x+dmoxTeRoYnJe8rPS73mg+v+bHX9OicsF2ZP
jN+X63vMjq/vFJd3m7RSjn5WgXVSrEJGad4FLRkuKQamg4HuMbGTezn/iBz5Cb/TlSOL84AdEBSW
R1pNCfiGqPxgrjz9KPlZHBSYo1wy6EHLnCzykD3bpuBb8KlfyU0whtYZ8hlv7alJnb3//f+sD548
AglUZzkAUTw0T5Nr00nr2gyTKnNgmK3ruQjXoQnczsVghuM29WfCSDbOLJ5tYPZwm+gBCaUBo7fw
VGZolYb46/u/6TfDAfgLBS+WC/ZZ4uStdJUVca109BOUNFtkMBT1qwYFqjs/o/R8TDok3GGcRdv3
r/tmqcY5oYM54r+YgpdDw+vhQM2G+ZyGDoFU6Q90s2kICxhv1cYbixgwRjKfD0VXHp0MBiLY8dpd
VXnVvrz/MxyLy7x+JWwUgGDTodWZME9fSZeh6gg7rfetbDBfbBU8pX18NehGtwvc9ns6dM5dz94m
hDrihbc1yIB9ls2b3PCiG03WZ6h95HnXp+V+rF06TsDu0MdrsDsrC+yNpc3ljavV0RVqefsstWZx
5hUgxEs9K57svLL3pTnrX1o1G7vAKr0dFFdYYHVRbfHtN+tm1FfwNPNN1vT5ZTkUO9rFwP0mBFqI
44wzWj1fC811D0TZm88IXsfbNi/5kZ214FLLbWEYD9VgjrdTBupeAjjdG05jX1Z4W1GQZ+VVTkLw
LkL476NAR/ncQzHchMMwXmQpUqwWY+cim6rlcRxEep+6ZWLv0LWa8wcf4+l6TG3Icak8403gI0Hy
8HpQoAiCxZfVvY91z36RkHnuDREU+3zWH+za+yh+8DeDkBfPbo0jFhXGN3OSNpETYHdY+cLCvLND
6553+JXmx5euSdNVvGhU52aPQtMPJ+3b+0PvZ+rg66HHzUqAX0LoLoDAk81HHs+FjJysJ0sjDB46
oYxVHrv2Bv9F8C1GXRjDn6u0tZFp460zBMNnCO/JXZTV7jF0S+dHn/QMxGTUjm0O1WelZVBG13VV
Ii8Mltks1afxFo2RsUanB6LP5R/S7UbfKbMUSF6JBXj/nt7OJmSY2bRmfhYEKLq/fn+ZPU1ePeAN
wcEJsUDV8XXtxfJKqpGx40TBGXSY0MeUjvn9/UuzEXi7lrKuwHgGRsv/8ScM+tcVWwQt7SzKEEGE
1WObJui8hS3zM6OU6KKVctRTGYM9XfXh6OLHju18BcQ1vwrsvHgZZRx/DgsHku4Yx2d0L0C4B3ZA
BQkmxBHl6/QoHTSHhup/ZN0oLpNINkcjFdmlHAQnpyoobAtvE/7etsvHfqvFU3kNEOipEOJSdzOx
N4zSOipZIrIf8vvZy5/NAg4P8Uflmdk0xmdk5e4XpHdqrcpy4UWZADNwE8CYNarrNjPcNTsW75Zs
GnU5WEYjwYJ1+KDxOptAALN6H8nEuCt1tyw3vYbTnvV2D4QAfHuri10SOLBCkBuuzEJVPU3sqXmM
aPDfU7fx/BSdeO2j+gOkUCVhsiZqXfN8hUgkW+UoQM/jJmuuFmsDAIGyL48B8K9+5Tb9/KylnfbM
PlvcNYNpP9tjRV9b81JWbdHAwkxaoZ5GRKybGZIK/uMu24Jdmc908g/A4srpBo59ue6VFsABMVzq
5AlKy8hwXVS5HVYszex19B/Snm1fYZw2N01VVJd1SDV5m1ZFsI6mZLwAiFZuCNANqy0xs1m8DjTN
cLDltDwLlHR3edvCIB1CXT3BbFHbpsrLeCVMzbsUsVAXhD0RF1PHxRdpVtHRxhWzRXRCMzIko5R+
JnoEx6XxRYsYsYmirPvEXsZGi1mDLY2Qg+8xoyOmwv/hTybg5ylNkr0RV+mLThP0GtWjs55Sjzx1
MRDplI/JYbKMeIcoZaCHMCegwBJz3eg5Q21CJR4pAW9AR6GulSlyjN5DXWA2UjuA+7a/j+2kGjYS
Om1pgh/50GRLmQutyyTJNkBfD8cjqMyzqeZQvC2dnl4FmMmUvTtGkwS1rqz2OnJIP0kj7O0JKWAE
9JgA/Kt4Z8m4g2LkxIcoCeU+q5HM65oR1QiLPViq4ZBNh9mdwhvXYdMy28o7T000i3MSf6KRKc4r
W5Eoq2r9Ad1OgeVAkes3TOQn1brIfT0uusNYp9WmKhwPLabXb8daul/izkFsDO8YkcScRjR7SaCI
uwLKt1ZMF4HWI5Y3NKjDeu4ZhwEU5xpgjC8m2W3m0dH4yCASggxVB6t0vYepBzhMmsd4W2vsL4Bs
yOqinrKAXjuK+H5yeSKtuGyLsMLiZlgXgTP5Y9UMhzIV7mVZ0pseQyk2jtfGO0jSXbuqUZM7eIxs
7dBOQ3VpO0n9ic/kqXNraAlYATYaZ4pdWxvumdem3kGXsbaf7TbezFDh7+K0dcnJDrzHUSTj7RgZ
8zeV8TL7cJBbxaR5m1Jfvuh01W6KLJWXhMI4F64b9Bd1N7tfDVaBb16h8eqCPHlUdmrgt+WdDk3q
+Nm4wE/iEYsKR7XyKJQXjXu3TdNNk9cc/aa4by9A3NKtik1L3KEfZtMAD2FPz9hbx7FeHSV+0yst
JUkFB9V1lxvjbTma8TEYk3KLMAAgixuQx25IzYdlQGMeJ/QRNhBa7jx5HpzR61bgNLS1roFMyRz7
xskbFiNVe74BafE65oh6XYRpAPoqR8u8MmZtvmrL2bwYWhcpWSFKNos0xjE8OCKNoVx15oUT232z
crLhvtCQJ+Hp+BSDO7p0E8Yvl6ipm/Zq5SQp6Iq6rlEW/lwFMWvQ7uoJkuNAEhvl4AestU+Zy9+F
iKOejK5OjgAWnBfYT5gRqqE8mq6KdzneGz8vYF2u4H4QVTvwIB5L3eI3irEvLsnd2dctkZBVhmci
kuFV78l6C66vOliUEy/jNJM3WoL4vZi66raDLvdlrpv4szNZ003hRZ+KodS+O7NrMfegJ6eGJi7N
SScALOkL2CBzd+0C4BZnWii6iUgl5McdUhCSc4h6ca9UktQCKFUhUSgk6jDnqbF1JslfZi/m3vcu
QCF/1L0BsnQX9uO+gMB7AzZv9LYwzLsNT3iwOSIKtElUaZMRTpbSVkMFz24HhQYPXoqsfAVkzBzX
adUTkTQLtYWbXdyo1AFOJyunXNdJfZ+N+rCO6tq5KokQ+J4Ibfy8oN+4dNMP216MwWdTA6wE/hds
3ND05WNCddyFM6g5EHFGG+umV6e4MqPWw0Ouv8xducQAtts2tdGpYKQhpC2wL+CCJZ8X0twuDtwE
LATpEGtWmeGa4nj/xU219DnVc5wLagy3eWGiSPPGwWgxshkNnHZ0NU+a1RfVxkpbqdb88/neDmfm
Gz07Gzwzu6E/Wv6Yi0ULZLsFBHSvG+6d0ZyuldZTFQlx8BUW+iBS3ZR5EFFSkaFUdEfUYY9Jqna4
jgcfwpr1PHhGe4kherwPAk/N25E8msugtMzvuh5/hRnioom06xdNZewTOxjU9yPxWyCwLAJYlBjZ
1aRKuvfzbNA9LG39Uil8p17SGRQeW1DxOoLHRqVAuZMke+pm0rf6viZYomhgkISgscvwk572R847
SIlGTQAKDI8ERNw4dl+svL7yzrWRj7UPdfOMqqM0fSfggLMTZA6cmwpCs2aPxS3UJ2Oni6HdRHQg
v4wJdO4HBP9P6IgjfcsiTZ5GR7bX2rN6XlBT8nVGkXeYRuNA3pa1z0dUwHzNTb9D7X+dDVqBot8m
I3EVGRWrnNmYTMGWWbO0uwV9BJ4JmVvDEBCy9XMX5KHO2vWRss9KwCUzKv282osxPkh+4wXbleaa
iTRbua37kNvLPqbOvKNjAqfTk/5mEGG8ZelOjqRgH/UuDzekMJJ3xm7aRiiyczu21KCC8H1E2R6T
as4ECuSEY16z6gz3cxHk/hDRm+o0F7HWZPwIGFN72y5mNEq57Uvl+rnWOVsV5cgYgwLtWjk8Okmn
7TO8JsQEKi5op9EDTyj9mldRQRATNLxUuuFl5VXsrpFnpza5zjI3mquWtPCzbika1VU0fnacPD6g
FmQGqoPpQdeh1AON27YlDuQhw/QjBr0kiwHZGSGDGONGmZ7pprmrOiwpZjOUvir3sRqnjRUmd3zM
2ToN58sU/BUYR5X6zWRetw5Bhik+7RsZCCKR7BHw/DjF3baNo+IqHdR0bcyqybd1raLLieCio03D
8AbvSrmbYR5czlNyxdpGeAZPhh0snqJdXrMdHRyv8WMXSo7HRHdjjx29VFKnzpMmrm4Hk3gkKfJv
AZFBxyyjgLVxOkeej8sf6HWbIPchyWolylD4EbDexZYn/Qa5GBwdgeeir8ZDNIw29bCwu+ffOfZ8
XQeSGdqlai/a5zB/ntwYVn+bDpuSUQv7c2JHRqTlrkKXyz45SM6NznaYsRTvMAwqPw7yS6ht4lKz
GJuI5CA/GsU+aIjYjBqvWBGsYPHXh2+mAzOdEJLpktiDGRuUGM70ITXvNfzt51kRTrc9ERhnZpvq
1yFe9F1v6Bxyyi7VnI3QhzHf0DAdmT7FdO7OBqHmtTXdO4QWrBK0mrdWstByqtxq1m5vgNzExGJf
mGGRmit8xYDASo1RP3Nww4PiVkd6JHG9AkQOCKiOLT6ebhbJhOJRT7de1Ed+aGL3WQ9ARsBlmfN3
8Jxq2OTklPHvhEHPPr1qnWvszyZDR9bllwRm+qdeS9UZplDS98JgkOS5QO66aRTn3HWiA2wkwAoX
TWmMW6IYCRkN8dF767Ke87suS7Rz5NjYwrvZYQNQCo2aETVM9DWbzgJ5H8A+wf5ojbf4++3nsc8B
G1Q2MntzAvIz6otuVHcx+8hBNahSJpXtBsuWkMJG7RDOZrIVaZHcxhl2HFEJ74m0rOJz3mvIgpdc
r3JZ80VUsH3JYh7qjP/SWbUoVXE9shOElMwhrFHhle4UMIScOd43pVFQybWVP2ZaRV6Oty56G2V6
q6O6bGxJUgl5Wj29oKmdJz+fKrUVniaDdQPD3x9i0933Udj6zpSpbxPDa6OHrr0NpOZubXaNCyxp
wspewX6/tvMQ963WKYBKiGlaC7d0Ouf4hICN6s8lIPyNU0txCJJW0RmDn6aocxNM0pKCMBdqhSZ+
Db3Q3TSDzabOHCPM8GQU6WlYbzODl1MOzqHypktae+JhVtqLWyThQz+Y8de+1fXt3IX5t07LkXfo
aYnUuy1uh6wLD41dRueT1jO3Y3TekI1mrmxrMIiELTzxCZVpPK7xYhAos/ykxqHy0mfnEpuAWtlm
XUBahdOGdLk676VBmC57urZV2r5SaYUo3u0OOtXr3Wh7wUHMZrYLtVZtBLjwTSgVH+sC6DLCYjh2
TFarUdWcX7QGV51H+3wdzTU6EYque7v1SBhgx+DSDynxcK7SKmzvjGkmjMmBCjKs0jyq/HTIdjUl
kQuS6+SqNm0cyEO7m82a7W1odjxFkg7OBqS1QD4mh0QDs/9sGSmZs0qDiRg0GeO3WKwStSyOWu6x
3iH17aO72baiA1b0EoVsxIYxyCTtG6wO8Blkze6uMDkIJHfhEAdngdDDTUFJggrE9ClsYucw9SHQ
YEmwx1JD7s4CU6CxNHO8+wApt6nOlORlJdJ3XZ/VmodW7qgMkEfN3t1PkiEF9sAM7DmrGRzhUzdy
SmS1WfegMr+FNOhhfARPnoFTdsocalDo9K7DxWxKQcRaLQjkdR8E556Lzsxpm2E7B4nnm1p5Ns81
K7WlPZIFcgY17nshFpSZtZzdBrLU22R2/HGGgMsmwdvVLYRSJO6ET1XzXV/wl80omdctgs2zUMR+
otOz4oiybvqUjLohxMGgTTMfqpf4KnK1bamDpFYg5yI6FKsIyMiuGtPhXCYU+gwL6miwRAJnAQip
Glmz7oLZAcHuXggTrTOJwOdmkcZ+GjMC7Ejglp50OibxeFEkEH3nMLsN4GisbJCQjKyWbe64Mxz9
nmf/3IbJAw/qYbLT/WDVu2kkoxXwzkXFQozotg5VtYkBJgQI5UyPnck8efaqc/FbSksbr80saQ7C
YO8zz6SnMEEOq8qyUbzHAMSv5VyPN1ZcYbVVQDxvgblVqypMjEvJQf577Dn2WhfF55nWZLmyUmDL
DSzQrddooz9ZbbgO4qDbJaNnfeMzwqy+zPZAiw2AASb5UooaEdmWxq4ovBa5HtE/GZL6WvTm516Y
d3IGJT7kubq00fKtEHd9hrcSAyibUmReYj5iUcSozdvcx1ic17FnciDz+oYNkDmsMxFyjI9N74vR
zPcZEA4/47DO4plQX5mSF2oS6Rrnx70xah0azKhfk5j70gXEjdTgNAaLMzVVTePaNnrDjxNPv4hc
S96YspOXcUROolBdskcSl1+irT7D5ivxbGZBtCqGLmNZyOKHYJpKVu3Uvmyj1rjIiDG+1CtQ7G0V
bvXBfJShAEVcsGUAjmJfOGOd800Nzt6xE+vRFeO4F12z7umPX/bsCBD1teNXb9DUbZkQxAmQBBPK
LOYDpW3aBo5JkcweXQWdoWr22LjyS61Kgos2yryvblkLAz1l6ekrHgBFtAwdQb0OMY2xQES6E9+3
1HaAE0rMed/s2WVdyoQD25BzsXnZ6xb74JDcTaV30bNLKeRY8U3cuLyDYzhUxbHQzUlu5Ow23z1n
irhclNCNmNp2XyRTeOW68B3wMukvpHBpn1Rtpj8ClU/nYxaqpyY301u8yMA0XJ1CllvRp58GG2ps
4Hb0+Rtjs8RO+WS9MHjK0N6YdSX5FI36MTSa6U4QK78bweTeN7NVgk3pwMS3OAn2QcB+J0z05NwF
G+HToVdHsnaDzOeYM67Y8ThHICohx/LWWgOoIVLHjMp5Y3Dpi7YYYxpndXeWVD9xhwmKrYa40Qk8
JWrAvr0kQMZchf0UXXeBln8CwV7v69hmMyNTQp6xPBghrQCOReNtLArQRURRUl9PRW0/h3NMfQIh
pef3+chr6tgpJEdyKuAUSjf76tUsT7M7qASHg+3dVQ7gmsrM1XrOcusBc0P4WWNH45aT52MzK0HC
Gqa2kVW1BKmOrA75jHND4cJ4iBuT6pk7hp+Y2m8p5K11i5MwnX52JJ9Sio7szxCtO9VuJIYInbEE
yMi6JWW9ckWkr4VgmHRe9qXNqTk0ZNHQe9B+mCliMj1SFLZzE/tSZ/lUs/cRPYY1xJRio0mivJE2
EgyYtg8xgeN8ut23uqNGU2dDsykjZwlzK29VWVEIDKB1VFFsHwhKVCvozuTNC43gP9cr/XkkPD3r
0/Ysoni9sVlbv+sBK3Nr58bWmm37+zSSb2Z3kHA79ndw89mPDF5/JFdJnS+6zzPK9BoRw4a9qSEg
NSurzwkg9YpsjWNhPIBINUseHQU+Kq/Npw5I2IqqVX+hQiYK4EDiLu06z9c7k7yg3i4iNrch56FG
Avd0GvK50Ko6DKZR3lRUs85/nrOnqBjuw6gQ56ZJpDHZTe1Kn8poL5PMZrUd5DFunAP234xMJWM7
AVUKVxWS9p2BD/STsES+660JN2HCZpA4xDLZmX3mYbjqANearXqCauk+F+RGPtaibR4op5H/NUA1
SjaJEZXHvB9JdqM5cCRdwTyD8CQuJzY659XsKDK80mRHfCqBw0VCWtwUPbzfZ3mDolvkEAsxTDou
xgrkRa97PAM9qDTSjcoXVmKtyXBdWDvefZFSis7UVREI9cnmV93TavnO8sRexch1F4WemdnPzrKL
HkLp7NyKE36mZ/eAxstDU87hKsVyQlnN9j74zb9pvNvM8+hHTIc+L33u17/ZorAUDGaKaLNMrPsp
Jnw5Gk2yOy2VrjMLfVazzDhGV75EJh9SQ6/gmOS4WJQktW020HqyJ/oo6eVtu8x2EWALE+c2v2rx
fP8qMTGxZoWzG5JaR6W7QWBCG+qGIGWWoyoCzkvCzArgdfaRDmnpLL7uPC6WZKwRS/MRNNxJ09+1
Z0Z0GxOMUIrs4JVw7ydn7BPQre6dSsxnVOn3EzLitayTnpMB+3ObPsGqrXDkZbPKECvaz1Qc0gv6
j/JyiK3yzK0mczNrNNny2ShRzepLbwrD5y4FfLuhx/GjRnO7opDtslNTTAN6aHwL6uoyKMgqF0r4
RTR4uxyk69qmKw9MrMi/aRNmAZfQkQN0jJR1YS45bTvOHVWY6Ezv5/6pTsW8qYO822lJY26QEWXs
ZvInieMARmIinG8z386KT688WnM4fX//o3gjuCOXCNglbUckDc5bwa43lQhFB1SiSrOnzVBPOw9G
5SUF+HQH84UiUOW40V0ntZjphiBP4ehkudlD+kEb9I2eAT2FAWAAbQ+dG1eevFoA0rqKO73028l0
bpwgxA7omcP1z/v9LzAx/atsr1dOp7sy57//56u8r//1+v/9fyMtGXHQvwY//O+6+4pQ8k/P09nL
f/4P/tP/cDc53h+YEX7KbjHhCL67f7qbXOgO+AQkkkCosQua9Z/gB2EAizAx7JBKhKLVXTxRfzFh
jT8sgXYAyQrIBtdGZvp33E2nEwKyJ4xNbEkQJyI7X7gUv05EmkzaydVSaImDyG9syk8c+OZwP5DK
FZ3FrZsfasaVoAHM3i6qB1P6Q6GatdLm9C5uVH/QYzpIYU3aiLUEyZIAKa6Aoahu48kK33yKdGYd
GMSq9LKR5dZw4Fv+V43K/3bWOl7IOwOvCLs4ex3SvUR1/TX4yIjDbYTDC+cq85THnPEPa51j/oHu
xMYZhrOMOUMwMP4CEhPt7aHg8IhAXBx2i5D5r8En/xD8a8wbBuMPg83fsta9mTulw/oncWIh3LD0
NxKsOe9p/zghpHYTEJitI8KgueJPqvxWeu1XGcsbLKdiHxmpOjQ9WQqTxRHnlyd2/efi9x+sItdl
XLQN3+YiTfl1TeT7XD5ByzEQLrNPOFmLiQTlA4RluelMXT92sj/IIv/eJMndqDXwtTVO4dQwV2VR
nhPkOHygnHlj+Viu7/KUF0EQrTdr+UR/Ea94UABFgxwPDCaLxGaBeazJ5K2uVG5HMB1g9OcACsRM
QIXj6sRnSAzUZEGlw3bICm2VgxAmXIJZxlvLNIk2TtVlK6OmtwLfAarD///Y2unntM2a+a8/ttVz
/fX5pWxeTfT8jX98bLb3h2XoGDnQKmOxwHX5z4+NP0KPLw1vcfpL27bQL/31sZl/MM8vafV48ZBs
L5vqvz423K/snzGV2Uy2cgGp/N/M9Pwoj3/NQSZleoyTk2FeJF5TGMrS1oktzil5hu0moejqz6kd
IFPpRvRoLFMWx1pKt9m6YSusrSPLrttVTpnhELVT88OeSSBfj22Z/QirjN0jLDDSFVWd0wQ1xfCy
JGOtakBw96VdJBe1k83mn1/Mf8Ee5L/bbL+wmP/1ALyLvv/H6jnCS/1qDC5/6S8vtfEHgnVOaOwc
wEL9utuQ+h+MS4YnPv/Fk2OwTPxjDBruH4s5CDq893OHsvzRP8YgBCoMd5iwF3cjvi5E439jDJ5u
URe9LRp0yRnS4PThLn/+y0xn1wNNQ1gfOzpJ5do2SZAAz6u2vzyU30zop2LAP6+CJ5wdkm1jJXt9
FSMvPWh8htpljaExfcJkJUpwoItNQwlYGrFYKvzA/fnbO6PFoy+ecwyKfMW/3tlcRvM8QUDY5ZZR
wltq6rWmq+bPmZcdcfi9/M2dvVmqdIM1irWS6QAFv30aKel4wJSkW9E61aRzsIQxPsVAOVazXk4P
DasF4dMQOubEQtNIh0DTR+uDO12msVfL5fIbUPNz2mEuIZfgROlJHIhH/QT4dDNr1rUG3pgCC265
dRb09oOMW3kzES15O4vYpfpWVb7b6dSZgabQCq3c4YOH8vbRM9sK7AXsh5Ggnu5ge09DQVW4BbWF
tMbyolmoAOp2/f6g4hN4fde4F9isC53/Jdk0syH/9QVrsV7o4RAiWUAjtpZDmR3I9ECXH2v1Bzf0
ZvwuMARMGnyO+MR51q8vZdmtIRqdeoiVF9URUMD4GTMocZqS0BN9HLUXEdZ98rdvkEOABaoMgIHL
d7q89l++zaBKnLYvPWCPseVeIf0wb9y2Q4FHgensbz5LOA88QZNHuiyUp3iT0KD1LlpR7WImHRKk
2tTP5JQc26ySH9zVm8Hx81ILX2/ZtrKQntyV8lJrbIZqp7UNAmosvY3m1h8A5TinvR4bXIR/nYM7
448i08lFksLAQZAohd4IgBFQ3XRvtGN/BQ66vsg62/27E9yCLmAOYEshlj3DyQQXM8VTrB+rpSd9
bZjx+WwlpGVRZ89H7RsyHLV6/4X95iny8Lgk+xR2yD+npV/HRmwMM8gdZjfphMC/kwC4PvXsf+cq
mBZxizrLl/b6XbldAUgKfd1OANGg8tY1vsDx/O9chQeIJ4IjN1KLk6twpLVdsmF3Q10F/pQMX0fh
Nh9c5M3JRucKzBM/3TUOnrxlyPz6xNqqrxiV3IsFwnQQsIwN8Luk1oqHnNbFOe3GdF8Zc4TIv4vR
PCAFLxFRbv7+M+VrZtvJQMETePJMjaLPbCPgzaF6UCQNe+Z2Jt/sgwH5Jg16uV2gEsvQ4PximyeX
QdjsyEZwu6BG1Ea29AyTqPeNfCA5tr+LKoVS0gQMhRU0jKuzQIkvI01krIjEp8BS0pBz1B/8qt+N
WpfJjL0u246f5ZVf34FF4AQx2OwDJrO70wJD21rV9NFm43cXIdCDiZpRC43m5FskuiPGHsNFaPUV
O01b5JWWFX4wnt6sPjxfyemUMyrPmGXh9XBqGpmWNLLULqgLfd+lKr6ji1sdxsZN9u+PmKVM+Otp
eHmVZBvqIHU4yfDwXl9q4mWQjtGpXV+27J4AavlSt4uNQsi47kainLEuTX6tE1/4/pXffjQ4cgWj
lIIAbiDn1JEVOGEAD75UOwf951PS2XDt6QXvVEcYqlnE9rFzh/I7ShX7grjq7P9wdl7LbhvBun6h
gyrkcAuQBLmilpIl3aBk2ULOGU9/vtE+tUsEcYiSXWVfSR5OQE9P9x8eMl0LPDMw9oQzxXJerQFV
N82CwiwbQglinWZJlO3KDg1kXw3rn7IsgSKYhwz1vkBzUxhfOx/pzYVPf0IoizF94pIqXoe/H9Q2
sMM2R9TbT/QcvxoIYCHdQI7vCy7Z6AXnJbjqnAr2p/sLfnN2GdchnxESSRR0kJC9GrczzLFJYNf6
I2+KZ/ajQ28/NHZux41RYCPLDnVGHe20dXlFclqcxoEy4IA9Q3GSSQDrZPh6fyo3HFM2SXCeKaNS
jCe3WL1uRxXn7zmdCr8Jsh9hFb9OJmSXOI4lz0Gw/pAOxbtIkyCXLkeaAoY7BqYf9ZhXaMgoKgWY
qanBLK5y9i7Pm29X/DLYXg5ibpTm110zo3YSu0clxc/HfAQ0Y4zolkAzyGPEye+vws23uxpKbMVv
tw7O6gN0hoWDpE79ZVGaBl6x5riqmii4v4ScJZXvCeaxvXOENzdZKMc5BhaRzvr9Ew6LOso9FEW7
AR2B3mJE2yMy/jQPEfND7ZgnkIxi3fo2S7VKgz8gDmzbK74GYfmgLcHn+4u4NRX6UBovG3I6w1jF
Wlky6limi+k3il0jjQl2uhxHZWfBtrZKPE6JtBRfKfJfb5WpNaEVgOLyc+5O8Hx6+iUKRuMwg7x9
Bn5lPoxhN0BDkhC7+fMJUmkUTQm+S/mXZNhvpwT1hbjHwiL3o0KPP2MwQJu/GY2de+TXO3AVRKHk
Ud+1dLpuCLhdz7Bs2zoqsyX3zURaPtW2PV+cOevPQZNLjzP8M8+GLHOJ8ijyO8nKXqwWVDn20rZn
9vnylXg5X3Q7NyovM0azOiT2YqPUbDqfrF7/kuvZ/JZKZL887vFGVVtic1rX4N5Bn09gqh400CRu
IU/9QcL4902z9OEIkDHFJmeQHwtU1B8x0OkOYKzio9ZpkYf4fwzxjFQkBW/ro1abvpRzUf2hoIEI
Vr9aO5RCkGXTV0dsQVofbkyc+yrO1I/ogo1g6LCgLEPwl02oR9/v7/jGYeMwU50QxUTSztV46jSC
JzGT3JeGVvINrY/dZsBJJCltKDk9iBB1wAEkL+bmz8+aTqZNWIbqiqjRKiyj+1lUUt9mvlRjpp2X
UDQms5l2Mgfxf1kdtd9HWYu/OJhCDCP8LX/BwetgtDB8ln5pDvT9kw8mn9UxtIrmADCydsuqUnbc
DsXyrYen8ktVgCmqzPL6pKeAr6qgNZgkd+x5Iuk8JyFIOwXe4gnoavfHYZ6L5JdmpwgdN3nSgv5H
lCRR5g8TLPCRaPnVthPTc3oQTWkZ6a8z/slgHTnl9w/SbaZC+ZqYRWeS4toNcRnQvTyUplz5qLW/
GjryG1kFbAsiyPTI2ZJfgHrvBMpfdnTXqytK5hZ9J4Ac1A1X9aYe15YWuFHll0qO5bke445+kCOn
PJRoNucHVhpdLpSdwyeMJvAIp7QCEhuBbOvUKLVxqeV6EiSR/G/esU4N3rjstQ+UO7TeVysMklwA
rtITCB9JfddD+Ae9E7dh/X4O4+jj/QXUtlaQvVNpfAlAyvqsKFo9hnEYlL5lwYF4T01s/FePm2p8
nBAk+BfTO3w67Eaq27epj9pnXjFG68GUpLGfh5Pzl1DU9pBm5VowAbN9bVoUvtHM1aXvYwJ3zVWw
Mm/wX7Jx8Jb7To88a5m793IqYTtdQbTACDsMADJO44AmHHoL7efC6PoLYLDyW50kyRMmzOroBjgJ
A5PW1P7AWw1DeRQkv2Lua6MtXI7RtxRE8r/3l+c2V0IPheQfxwOY8TDzr7+k3FjSYsGSxseNLnhs
ScvcKTS1zxq1zZ1ztbER2EtTrNGoRZEArz5aPMg1VKJQ6pOo1ATh9KSMjo2hRvERs01Ur1vb2YmF
t9VbdDbE24rxcG7Q1nd+LcdtZMMr9pEj6WEmjsHDjNvTga89fHDUAMmjFGOVKa8gWDeNmry2Foz6
+0t8O2/xI0Q9X5Tg7HU6mqPMnaptABjNEc+MDG7XQ18v9gWt8mV2cytUHuXAXv65P+zW5El1KPoL
OBYtMPV6a00ziEJA7bnfIVkOM7uUAQvjna3zHRymseuA6Sb2N1RhWkCRbXFK6mTx/8uP4HXJa0dj
9uvKI4bg+VAH8GR6pK/e6m5J3ibQ0sd4GKVDYhjVIxxq6ySlWDBjg4g5O0Fw5xjoN7eFiuTM//4G
bRXPkICX4clqcHXi/jtiSfZ7Q1/anRv/9ka8HmRVkHGkqMnliORLKjT8ljQrFoDQ7ogND+7rIarr
Lk2K5DGJuhETxtTaWemtSdKnoKVOmZJPbDXJrqVWD1lJnDItetcOOrpRaq7t5ZgbS4mMA1ms2FBr
fTVEYTr2VUMmawW6fOiUXH0H283e+WK25gKLw6AaIuNofJPDmEA1HaVlw2ys0FUsFt8kMMaHnbN5
G/tUOiv/O8w6idEGp210uyYtT3JsF/Qx+jC1c3fgSSk9d0aM91I/YXeA0sRzgds9T4Up/dfGVwNg
rWS+QC5Oz+EMSw7WarKT4mz+uF8wBbAEJlf/9dcbRaNW9wo/rtCr7JOm1cXTUkOISPRop1xwm0yx
DHQ9AKwoyG86qysgwGEOzY0s9+clVkAhFjDVLCc6VnHzrbOKvdfe/eGIUNcTk1SutrgpGU7OAg9R
NkGRCoMLyJXk4iAdsbPNm+PRroLlDV6Plur1eG0H7D4GsuzLaGl+ymEi+lIbmYeotjrK62Wwkxpv
jycWErAp3SRxuH977I1BbtrhzHgALSHRjWjRpuiHeI7dzr4ajMOfj6eBWmAw8kQ4fKv5FUUrR+NM
nwxfk8UzzT462kb5Hc5D+2gteXm6/9WoIpBdZ4cqEDqwjeju0vA2VoFOCksMgkop9SkZDILj/7Or
bC+E3VKGxaskx4BAcRNU4vQpkeoHWDYHrDoPjZKepDJ8Kmmk4tiQnGKzwKKvOmkZ2r1NcIgyeS/j
uH2FCelpAXlSUIfkV19vhQJeGq6IlvqpWhRnfL8GLwiMUzR+W0K9de25c6BU2nsi+JvDmly6SOET
jNcyZ6hSKTDmzdTX5Gb0NRS2eXjHqSe3yTPSY+ZDaC0ylTJzT3N0I27SxKSdCPYFiNNaOH0IywU1
rCn15xEfaKlKaogHUbdznf5CcK9OAOgtMC3ii8LDSiQ8v51wyYI9WgZR6ncp1OSMHt3JKiJ0ajrH
Oo/NEj90Y7d87/uqPjpKL8NfmpyLkTUp3qsD7KAM/t39U7kRLXV+CfUdyquwElalD3QKYIAvSeoL
Nv5Fw5vkABdZOWiZ/cdtW9AeIpwIVD5wh7WUFIYnNqVqZp92euwXcsJbPuxwvU2dv+5PamM7CVo0
iMlgbZ087nqdc7WWdfCbiV/XAXY2Wt0gvGAnf750pH3EflGY0mDIXY/SyrM+5xXcCMgOqW8PivPB
1uz4E5SdvbfYxoREgNLFLkFsWOcoJfJLcVcbTAhP7E+9FDjnAKr65f6ybZwF6h+ABkRPk9biatl6
Cc+pWO0SP8qHhQsGPbVl1tSL2Sf6ztX5S9xz9Sng8gVLH6wZIlnr+ihqKmXfD05MI0EZPzowCTwH
fTrfqLB2bjARPjdyI6OnM0for6JSC2a/wOY3GR81Owreohi/spmy5z+aFRq4hE/Gv80M3aWYYMFB
7UtR96YHouHW/mimMDznIhheU6R38U6GWtFi1LtTctjaJczxkGKmfK4Z5upb6mUzrVvcmP2Jhs3B
HCrTnY0+3bm2xC5crxyFZSH2rIAkARS7ym+UPMCle0Dapayx6SqNCkdww+59JPZK3zQlyF9UU3cu
r9ujISq/nEFwNCQE61a0NkfdkGdRjMeXkZ5iYLKwVKhSWNbw8f4h3Hh98d7B7u5/MAqcjuvPapIS
NLMteC99U0r+2Nv6SdE69aEvaw2pChWWQll3r8ZIOXREkcQzw2ZPB/R2J0EZA/2iYKWBN1vLqg68
6sCl5rHfUGg5GWXWHY3JKHd28obxw91KD40KPqBioQm3mmrfozqG80Hko/uicPtD9zw2Cabw0hJM
NJwDyNlz2z1Bai0uUdCEr7NTfAuDynhaxkFzEd9sHrV5qf2dPRADr84YgZoXN+gtnRfg6ocpFXam
pophKE5LwQU9msmrp7A9Y3OqunNRTC+FOnTHPBmQfFQXC5d2RG5xuFuOQYvO+f2fs3X4OHM2kY+I
ftO4Nsxp1OvSxCG7NY2vUF/lE7R69RBN8F/vD3WbgQjSGOARKtDCImH1CRuw3E2tM1Jf5nhTlG0R
Gugpw89oVbtmoWtuF6JDQu1jr3i4de6BGMHOQQfGtjh+1+de7RG0mLU69dXEkY44qOJermE7p2jD
eO6W6kmfpWeU/nJ3rmbVtyOt+XB/8hvrzHPGxseTu5ODucr6rLGHug6TlAQckpBGwwH5kRmxRqRF
D/eH2ghiKhcNIETw+1CAxFvgt0wI68LInDUt8eEJtQ9SZNoPIOzhKdo2ci3GUMNsRBL9/qAbXzVX
DYwjEAMgB9bdJMssIGinDDpDX0WeQWkOdFz+Q5aHDD9ppMw/NtfAKs/XCvhn+NslPunQyzLhHIeo
sDQfkqobMRtHdkqTpfhitqiO9DHpdBGENX+Q65YWUn6BYlZ9vj/zrZ21MIkAXQP4Ay2q6+WOtDAz
MaBP/CWbX1Jbr58SG9IvlWl9p1+0tcZcEcLpiIcDwet6JD1VOlwwcwijtZksLg6MtmvpfRvtxARx
QFYRCt8kOkSC0kY7bJV8kXlJCHgV5F0aIuyBjtaKHrf/Jqr8Srja8yvZOq60B8WrDfgBT8brWSGG
J0cGMChssOXgBDubBDmusfbQ8/oUWWF2QI9H3zmuW5v2S0ocyANp5poll2SOU4+TQ35ZlDH8fDM8
mQ6prDZoe934XwrK6+XkAQDHFyQu/I5VwJedWIlGOeCASMqHCDp23HQveBI9BYZ6HCLrnBj1BbnZ
E6Lt6JdZ7+W6dqeyfbHj9lCEFNvH5kUPpk9WNZzvn91bFC/JNSxQ6lmCMwgK83rxLVTQZnK8xM8o
AXopmE/PnCp4/Eo8Hsw8NU5j0lQvi6GWF6YYHvtgGXwLzSqQQOFe1eD/83MEUAu8FjXV1bdUt6RC
acO3lAxzdYxhyjxOefM966v03VhY4Zm3D3IvIG691Owm1DKt4hQWfeNHWLTunJHb4ilrY8gCCWvI
IKBW+4bj14QdIbEGHT39QrvacYtKrhHmlNULRHlQAZFj/lWq0XCel+o/5EkCQUEfhOuCNGk1/ABH
FvFDtsYZK17tSq17Jfgz//4J2JwkjwWCNp86p+H6AARlQcIrzYxCkwSah11/lu1ZOVD7NnBSVWUP
rUAZO049f2lRo9tZ462QxosdYze4KHAVVucP/KqaD/2Y+HaI00tbtDS5sjDfyTw2v3aLzFqUv4ie
q8BpaX1YjyPHCkcMxH60ST7lXRQf+s5xPt5fz80JCc8AMJ+8KNe3wYSjZ++k4jaQFBtJbfyMwz77
Y7C7+Gx5fdO5IXDiuXS9a3XqJMDBZIj+oVM/jCZiLaaklv/hvhFWfDSSqS5j4bIaZdIyNTPZHL2H
XR0GcnKQ8umPYeCiCMY7VXg68LRbpysVTsBZQTvSF/RqgErV7NppEZzSaq+tuHGvMRKAX1oSfFWy
OCa/JUbG0OhRonPWZ9NenpAi0z3EqeyLVqZIK6RVuXPsNs4CnBmN95ZAvMGUuB4vFzJ4qczMJog6
B6gD6PYJGaQ/PnGMwpfP1WkLy8PrUXgJ97lMKuTnfZO7KOOZKGZxg/yHUYhCAHio6ZLlXY9ikWqN
mVi7wpzrRzN2BrrBbb5Tutj4UAHJYe3By5CYsK6Ncv8sqhb1id8nSnjSuxwqfVgIM4IqPN6f0Eba
IarhwDpFE5AzeD0hqVGCupQNVAYNykyVY//bI2nnonfwTm6q/qFsbX0n1m6dB+51gFACHAfd73rI
JkKNI7epz1ldLh2mVlqOEUpSO5WSXzFzlW+ADibVIBkXSEPxM3475gMmjaOEo6KfzMQ9hFrRvfRs
K27HMyJq0SuybOVyjFUrbdCKiTrDW8i4x4dGz20seKNgebQkWUc7atJKbIpkNf2rQXTzY7o4/xjB
shylqTM+K/TYZFe2ulh3EZlF1VeZASG4NVql+kNvVPiwx2bdfQjlscfdRxmH0Z9mMyEpt5QZXUYe
Xj8sAK+nNHbggMmh7hQPxLJaeQvUxkESa8iHL2YTJ7CKmhxNtdoYkC3HMaUevUIZTKQVgDCjMVGq
X2We1Wjflnp+yZVBpdGoGT/QYDcmV8up9RcY9L429XxSCyiY2Cr0qPiUWJa8G20gE4A/1exb1aHQ
xe+bp7MZLvzUzjGG1Gvt3PySVbL8vjNxw3RttMP/wiqh/RuSfFd4QY6vrmdHVfvdTCefv1lgl5sZ
+hFGs9FjaW8kneeog/lVSxNNuEh0BmirMU2RAsTV3a1TK53c2TLLtyZfzHOfK1VyaJdeeWLN+uWh
qRK8sVOkd2ZqsO9yTLSO/YykhVUu6nM9Kv1JNub87MRWjF12rE6OC6OYYqNl1stfiDXbVPwDKfpT
PxnRxKAu59DGwp2P1/X1cZPlUcb0j1Nd1cWMWBfw6FMqujAI+C0nLWgGF2W11B9z+9Off8JUdgDR
wSakcLv6hIshX6iITLGPanR3kkLNfo8a+HSy8nlEAlOV/8ZWJNiJG1uXCKwR8ngKjWQuq6Ce9SrK
78gs+8WIVi2rPFy0fCp9lL1+0LqRd2LGRkSkEmnQkeQOgbe5uumboLeUwmx586ER6zmpUR6qKv5n
gaezM7GNgMhItA+ofgpoxmpiMrJcUoDcrc+aUZGKEm+YkdBHFNLhdEr5JUvkn/c3cCvfvxpzNTtb
XZo2LXnRmnaTfwwwbfNlu1EONegQL9Zry1V6MzpqLWz2MQjNx0at2mO4ANkMB3mPKbK51hqoDNFD
hGe9Ok9dx8duNdwGbZ85R92IqkNfzcZpsTAZuD/zjVMk/E2gTkKVIfNZTZzYFdrEaDLSJc3O4Nnl
U5gkQlwcYzS5pQ58f7ytcujVgKtEe7STflJBGvvWAiAsTCbwHqFe4uPdRJ6J8tixzsHPWRQDvWrS
sMgrA+lSJkVxUqtR87rMcpAfnXZSpI3nh7AkJoGhYyeeGNfBY8R1zMQ+g22HE3HAtbSiDlp8Q9pN
PibYAR27Vq99uUmls1r1ex/XjZQVsQtUMqmZ4CAS9VerAsgHlXQLxwWSs5Q+R3ksHdvD+fOpM/t/
F8s86nN8MtPmczAmF9APT6RbHqcDIX98LJTyi6UGl8zMXy158Kas/6j2zuzf37uNtIHmFK10sKUw
UtalwwFGUViLpsRotphGJQUeHX05/nmCh/4G6wBVCsKLtsoaUqD0ciGFlOVne3T7XsWtz06Vnbls
kHsERZcjDwiYvV33weQMrV50ZIJTIwE/HmsnP5ppl2LwMwUXGo/WkyMl6CQWWXCUmwhVZrOR/byN
d0LP7QdIHQ00Ke8NDPIgUq4OXtC3sxXUFJwitXxKjbY815Km+jzgyu91jeDu/U3cG28VW+ReRRoH
RMHJmhMEkRMQPVjPh8c6mg0PHcT6+f54t1w8QLKOAJiZ4qkILuJ6gqqUJeCULOeUNOol1XpNQmu1
cRIXx5TE0+cZv9FynlES1wNXaVPLjXS1YuPj+NWu8SyIHWlBThZJEhC2e/iXG7UTWfDYqFGrFqvP
dbN6kidTg1pybTun1mrxzQllD6QTAnKFgZagpXgkyu95kerU6UcJ/E/qGhWuJ+gqLvN7cwYjGbSP
lVV8mDGLur90G1tFNRcMiXiBUP1c/TSrqmclIB6drC56GhcN5bpGkt/SwJk+2fi27ZyMmxBI9kJZ
Ak9DhLtsXtrXGxV2dRJF9YJ0NJrEuNTItrdEyfBs67h8TQn6vU2AAnqqfJ2qpdu5h8Q9c/VWEIOD
sKXOS1eCgsX14MuUa/0QtbEPHTpycy18Z47FZyXFArLqq5+GPry7v7ibA9JtInmCsQwS6XrAWFrs
eqywlRmHKvCztOg+mDOgfGeW7aNeG8hT2t0eD/cmgoIlBvfyywmVGqezSlHxA1mKaGCWcm9yi40Z
AtwoZe+s5c25EaNwjxm88SgZrnl0TjpZjhQytTpUqktoyKm3SFl0jNq5P2Kxt6f0Ji6n1d7xHAck
TWlS1ClXl1cxYVicRejkj4aFlxuEScoANkY1BeD3sbe8Qa2Md2E77lWNN5fzt4FXh6ZGUxqNaFLg
BOdKN1/C4RQM7R4ScmM5ic6CM4Q5I72e1aZNpt4OajzTJ8Uww0dmzDp1WGMeTTzNnlNjl1V2ezVx
7QmOEh+jaIeub0ApDCU1CerIDypVPZt9pr2vwkl7qEJOamvHCNfPfeYjFho8KvivHYIY7+nESaSP
97+RG/dWWMog23WSH0DiVI9WDRg8zIxGsiFEBVhJuXSCEk+V2n95GALaJ7K7lGkvTj2dklDzZuol
h7mcEw/VHs11gsQjZ8dumQbhYUxl7GzkAyq+0XGO7Usal507yfLb2Cbvutx51QA+uXFtNS71hEcK
Iuax7br2T7OL1YxWm1lNSY15On4csjz/KAwtfInB/lzur9vWiREdT1I5Gsws3XVsqftqCCw1jXw0
i3R3NIr2mJryJ9AwwwExkz1S0+3rRUwKsVn0nngAA7i5Hm+ycilZOiv0o6H+x4oz9ZDMuvYuha17
yAPjvaHN6RGoSvREAO4oLQXZaTYt6XFAVG8n+GzEVe5RAFOU5ghxN4BLze5KSNKh71T4hEnaGKL6
0i4I7o08iDNTP9nZsvdk3IhAomYLXVtgZlCDvV4AHhFhrnTsatx2bwVK4x+dsM8/KPQoPyqRXntF
TznPzSor2NnqX+/eVfBjaB7hJHDU9Nf8Bep6izLHMQquVvkYKkvkpihFAx7I6KNZlEa6NIbgN32Z
LCTN8+Ats6yLZtY/eG7+UxuBl471QLV0+GlGKS2lDHK3NHynTn0OyVcObdM/A6dOkKqpv1tG2R77
vOiOIb5m9w/tRjAVPCBwR0yF+YhH6W/Vur4vTWN2WENIXGixW511Ql/a2CkKbo7CA4J9oqnLG/96
FKqgPPTCIEQdpx4OnGjVk4bZ3vnKNw4hGHz0gYXInEBpXY/SpymmSiPiMXTjFw9KJ1KRaaZc0A3D
c2YpEK2nprJzFDanJvRxgGxR8LypGaM76QyWFvqt7vyoO0U5GmGc7+SEty9FEmm+cpRdqRpTwl1l
aWUT6IlNyxOSfFK96rWpuK2yyPiGRv2pCLXswAM7PYI6kj5JVd15dZPJRyBj8QcwMaM3DpNOJU83
XoelE76sqUIO21gLtpJF5k5pz38lHBRO/+F40U2ldIRa443CcJLEcdBJMluCy6lrqqjDIKf9878M
QhODhBwUybrRUaVl0Ng1g8hm2/lagrWR2RTVTojb2miyZDDePNv5dxXeNYzqRroQbPQCybeYrcbr
RVZwfy63Dyd2WrTqyf1hNtIouj7EeZ86emB1RNJQTj7X46JfMpmyOU4uqJfwTj9QR6jQfgJMuVTT
GxIY1rHWQHClwG7P44TRSpmiPJUWu5bkt1gC8aSDDSFSPooWa7fm3OoBQUoot1A0GxrPScIRQ0hj
qPBSoDRYTJyAQ2q34XulFi10vdbLd3HKq4rWbivcfttqce1CB2QuZWChkBPB2jkp4yz1ehpnMEft
TP+0s6Zia1bRmsKwMDoXMGgUUq7XVA0rMw8hHZ+4AvvvgHCQ3Ie74uF7Xj/IBj+sReTyABBbR9wy
g6mEKVaSVO3e5orP9OaHiNxAiJeLLsz1D1kW1EH7tJNOM/Jwr3jNPNWhZJ8XOddPRqLlr0U1Ch35
4CfVovxnoIckR8swvVVGqbzdX5WN82yjsmJQgaB0Tspy/VtCpx0bhHClU5XN9QFJJcWNAjgIfzoK
/Tr6nSYVcljJ66JmWyqg0BdOjJmpk4unVXOJcI7c+TZvIz+jmLTRCPw8Y2/EyuTZTAtlCU68rNVD
U83zOQ6GwVPVeDqruTJ6cqFOO4P+z3ZdbyfDOrwj6eYC1DBWS9jGs9YYEw2HrEc+KFaeKqwVfiwj
Be4j3gijX4HidNzKKRvN6/M2e28EFqY+Db1ZxR3lhdyhsuT34JPmN+A1ErmD/GomjvMhHPT021SC
4Tw6QBJjX1vU/GMUaeoPm3aHghVjXOqeOmnztz5T8ulQ6/Ysufga5PplaiYUah0aaOiQBync2Uxb
ko+JsBiFmBU7sxvnURDCUgZqdWiVxJkOsVGGwQH5PAwfbEltknNiZuHzMHfxU5P3wddplFB1nZzq
exz2c+amCXw0VwVZ+Db0lf5JwQrsZ9Gpxd9JFeLDsISyMdIlMgaOsxPznJHiv1O+/ZcYSRvz0BY4
+wLwUq2JU25OJI7WWIGNMOEIL0Ma/Ujsmi+gTNv4uzQ6Ck610oQ8r1r2n81lhixs95QLyoWg0mBt
lPpJpBb4k3X96FWgAH9MutK/mnHhgFczzOY8A1h8y8mlDTdXVOlJafQ4OGrRqJ+jXqNlqEpy9i2S
7PGvotLbt0xXFmyt5PbNpg2CuUP+lPY5blyN3cuFWy8VdaJiDIQ1nfFIdLE+ZpT13iAwBxhpwW48
NIUzP5Z0IZ0zLoV0K1MEsKRDY7eVjLFiimusPjpxTM3JmQyMkQJnPEGCDb8pxTLUh15R+pdkiNLZ
b4xK0r3/k3UJGjO1SqMrtiKIqpXuvEmpWeC1Uhif0B4scheJwwDrZ6d7H0JYw7XUTsGXKrlkU8vC
SeuTnZnS2xjn+ef7X7zIGNcfhWD10sxBI4VLeRVXGseagjQJTmFblV4QFbnXl4rqW625E9e3RkKq
iFSPBjFlVBHhfstdSYJqtQlzirnoSjxWbfSz69P6RXbaeCdL3h4JhWqD9wZp/+ruL5MwjIYpYiRe
Mac6zJvHpQoMr+2lL/dX7xYrTO0P/SmEX4iXAhx4PanUrmxb4lCeqrBFrUjDeU6yaLYSD7Qzl8fM
VdrSbAWLeYjCARJZmu+F01/GD6s95EfwAyDBoOO/rliNlYYbzhg4pzw0l1M2mXjcTlj8lXrxSZ37
R/idOKgF9ugZQYtZiE0dpnfKx0bq/g2db4k0PnZd8DW2zUcMy82ffYWYe5to1fn+am3sCzUvEFw8
uql86auzNtXWosvY8Zw6STh1RvY/WZv3RyC8/0/b/f8rerpxw+hQ18AAgZ13tHUCbocBqCANg2Y8
/rA1zw26U72FTXMxydDkM21ydZrxf37uKAAL0SYhK0WR9PowhAEWwgxDFd0K5S9Dp8xuqCbjmT9r
/oelhAcCqYoPF/Lk6i6zlE53ooKhcEuX3T7G2QfQRo1qYLfszGrzjANPE+cbFgK31fW0HCPtR4QO
nNPQjCAVSvALR9LK9tguqnPMVGO4jFy4R8lQhkNtV8WlJnvYub5FrrU+46ilGDSBqD2THF7/CBMB
jFmxdOdkavH0mpnDO0Ka5pqdjmqu1VI6ceTpXT3xmMqMYm9nxXLejG4BIxfvVUEyux7dkPMokTKq
/BhODkdMj2sX32H7QRoQ0cRLKfw0lwmO0Bi672y0mNftyAD0DVpP1k0Ob4foTTQh/MQeUDAq9xW5
BEZvO6NsfZkKSTcbzGsVqs31/MY67bFTx8QZl7D40CZmAPdRegK+Ze30cDfnw6MJCIjQdLiBpZP8
1JizOCc9NusXGl0lpzfeA0+ZW6sGVNngokETd82LN0AgOCQajFIgHDQ0WnvSlCl7lqukeS4oFO/U
MrZOpyp0nDWweyIGXK/fgCzLVBFzT1IR1a/OjCpIWHXVsSyxttOXAXvGTstd1I9HqKRqvbN9W8eT
iMr7gH4sr9DVxzFWSgD2h+HbKZN/tGaQ4DmexyeIQ/nb7OgN1MtGP0iW+fF+RN8beHX9of1LXlUz
MOpV8knVw+wvNbFww1KRkYiSMjrUWpT9nebBDtp0K8AD/0eclAci+IvVB9mZ09IArmGDafmhedCU
B1vLsrPc1Y03d1H5AdWlH/cnq26dKhr/XFyi/cW1cr3LPY59Aco3zmkysr9n08yPk8UPcfNMC3pv
KHT1hON88dAgzOqGEg7GQWcQomccMxGOmWnzWH8ZUlO/a43OfFEXfMtyTscJPK15rnVn9Iahzk80
m9VLRhkQYJywQZnlgr8qLNSKPHx/f1KbJ1dQrkG46beacm2nl3PTsZC0oJLCzRGhumjSnF562RgO
SzA3ntoH6SPWo5mX87S53B//1+2xCnDUodkNurt0Fn9hUX5LC6NmsXhgcbt0ZdM9Y1+ePceT3T83
lp57i1aUz/yQHE9XvB3bzsHiKqrHdxJPt0OhpPLBTK3skveTfSalxI4ZhyevW+zxUZUW2R0RIQrQ
ZjujO4Sm4ZKbzzHOkUfI/vInwx4mt61a6+CgbXeUwxbrWhWwxMTgnrlgeIiyHs5wikbXe4oXL+2P
vUZ/R0f4iPa8HnU15CK1wSuz57W1szS3QQyxP/SrBJ0A3In4+H5bGbnPakluOEBGJ6zobHwD5TjS
dkLXxicMfoP+CXLXYJnWmkZRbsSBatckj0iiH0Os1AFTK8khbLC1j+c0O6h5l59KajU7xYatvFVA
KijDEqWF2cz1BMtYGcbB4FYFAplfcPWsh0cqVmrv2eYkB0heVvO3zEiUSxVy+tUoRaoqw4YQgsw0
4/va61/xguw/dBWy8njWSvKTja9ggW5w2yKqK4ywIwwV/5jsAVyf+js4auyP6OqIQPHbzqRzaqMZ
z5o1QaL5bTRarqXipNpEdXnA17Q/oPbfospntIBm23Bn4TZua14cADagesAEXsehUMn0aW5KErIc
aPCsBrrbVW12NpRgJ76LiLb+OMES4YtAtBGQ++uJYn5uoQzGRJV4CE+xjaxYKIfyzhH8lRjfDKNS
SeUNis7VOnGe4jzO26WxT3EzjvFJaWO7cQGKToirkpLhK9L12Bq2Fs1kdw4C9UsaJEoEArZvPy76
rHyZJ1wMKfNOKY48dee4PAKbv2GIql+gzYyN2/bOd6mhmuHWQzy/zrA6fwQgupqDPk3PSwABWNCp
ktItHOouVGZC9Ucmx3GL6msWZ+dYymJ6QJRSeV2Vc4e93eTEH+5/8hudKkE3QCyBxTbpMIt777eT
VTqWlARW5pzGzjzUkvNtSkDgyX1+LELjXJXp41BmL05AxSXU3+ej/Hc6LM/VnD+ETYXx0Xgcq9gz
5OLDQHeg6jQvtaazpJRHFU1MyYHSHHI8e43Y3juNqyLmsbObG1czJUQAKlTEKbetnwsxZugpyHz7
xNMLNGZPOTmvet1rdeNJcbruYAnA5P1127jFGFPYAuDWKCBC18s29aiGR8Vsnzrne5blyyNqrPml
qIAT2wPiwY2MRVlUNymusgDB7w++0doVkq/QTOkzEAbXekBZoARWhTLRKaGN7FpJ/agELd6CzUc5
tGnLK8VJ6rMPWJa/j0zppw4nQo3bPXXYzXW36DjxTgHNtb5IFbSBw7TGlX0JnRfsE0X9fOEuK+Lw
6AT4blrBv/cnvhUdgHGLZwmZGBrc16suPJBh57HTlTJqBye3La+MCBH3R7kVcyTaEoFQvYcVSdhd
BaEyltGd6Ll+unD+BtfQPhV5A04f2O9BTfPYrVJ66BV9mMuUFs0Z7GrvOUpkfLKDCd5dbOm+qYS1
vyyi3xv/X+bOY7lu7Uzbt+I644YbOVS1ewBgg5tBlESlI01Qso4OMrCQw9X3A9rt4sbGT7Q8+j1w
WaaoBSys8IU3lOO5RLriYUZa7h7VNi3IBeXTyYzzR3S0f73PuT4+24GsBzL8Vue+XTSpbIVmB/Wg
Zvd0BtUApmDrxpHa3DhLKr2JJGk62IS7n4arAaImOjdwyS8/DfXoBR2JxQ6okqRUE2vT1araOLiI
9rYdGiXYWdLlXB1CL0cxl0Y0WjjaQa7g0QeJw6REOTpBvVTpJ8NI2odkSZz7ohzsD01e5wfDr9fs
9toA0Q8GBz416hCbl4QsUDu5xPBNtrblcxOthgEfGYr3TnwHDePP11fi7qSuwDAb+Tg8UdfpeHE4
G2ANJ8rHdiBpTfvQtyVsY0fqDt7qYJTn5vKLUSSRAAEbJjuwY13htrP0c4figP9vvAvSCs+SmSQz
69y+GIVCyUxNo2VVKj067r1i+ZGNusS/MQpoF4RYiC6vALy5kWmF3g8swySOOHvNDyUKbQfn794q
RJ0ADhhUKfuKE67aZYegKQffFJfq29xeksfFISaSZhv39txCzGBqoabjl31ywKMdvONeAI2IEh1L
2kqEsZtVAYwhFkOdM5OFWp6NtFcIPjgPYaGN55TU7tRpveFNsjUfRAt7638NyiD8gjwlir78hnpu
g8+QOQ8RH/Uprf/ILXU5Q2XxlnGRDpbl3vXycrDNgslUtTZpd3PYL1H8rkHw2q/N7HelaT7Yvf0U
W1gNvr54rlW6ViL8CpqCc/eMk7x8v7rpkz7ruV/yUSp/L5pqql2BmPCpbiGXx9y5Dwt28udylj7H
ZufcjQjI+ZNmr93p/o9aseKDb72zN+kDc+bQi0W9eXsVNY5k9xKl+CBCnelclvpw93+Ih3em+mIU
9fK9lyFuomg9AeYJPSuUf/UAzS6TflbbvsuiOUGj7t+I9NFKsgm/KakYV3A4o5JGyVnPNq1aRoLG
ZfbMNcd+/ZPugBXBfq1GZJSt4WFZm80SWlpW6XpvcWPEFmJRabNknsBc3Zdq2/7WmU76u65lU+Xi
7iQvbiIbUuYZSToZd0Y6LLaLh5CIsPspwz/7gbKw60jVYPvA9iz08OSxe9fWpvpVF4QHrtY4EJ37
Za4pyFAyX13PnCLytJ7/xuK9Xht8llM8EVVET5qTt99ef+FrKg1rGAjDqsLBHXlVvzWRiVYqEJMU
ddThvdE7MaFJUftTrMSnNlLszw1uuoEVdsIDwpHdIzGmf6ftN7xVjDC/izNJ8pYehMPrD7ZzaMIy
XGGj4JOAAa5r8MX5j4KljnUXGhrxYmKsbgGjHrqQNIK6j1dkBT0r7EODwdC+2HIzfHp99J0zE2Ir
xcqVkSdfVfOtSTWkdFwrKI46vpn7vrirpbr/7OQxagID8ggWhZxAbkPzgOqws4Mppa95JjEZ5drN
e2eyQiGohzFOPaT/Q0mn3luX1QE1eWeUZ7Thc1ELJMImH3HSPB3MxbYCZcZ30XVsobWuoYvi4Ii8
Ping+oFpXGlRz0WUy68o51ajVe1gBWHr5L4sZfFTnDapZ+iTdTORKriFE2ZPr3+8nUHXRgGIGOAb
Mg9wOSjLSohMwYFCD9W2dhfbmd9VjvIlNNXmoRJL+aOxJvPg5H2GNl4Ge2tnE+jLqpJIqX1zcpSl
NgngD0BTe8IaP5Qz3O1Cu9Msd7EoBT1iKy0+ys2YRJ5ojepjErZaR9Qb9lpQFGb7tYvVzoABW2r3
XdzaM9XNOGp9EZmjfYqH1BTeMrdW4bWaUchUAELlKRRwudy8TabUc/IqVR/sZq5rlGf6NHLjvpFb
v+0n7XsPoqoDmFTCjJCbsPrDKbPxu0U59/fEqjoYxqhKVm6jp83gd0u73DZQaOogbReSl1Ie7dzT
MxQUXEWSFk7+XH7CP0uWXTTeOxt74TArzqFR1Y6XAC9+GJIu7/3IlAoI75KxuFSFDLECPpbBM+qo
yn3giQKkajGZmU8amL+fMqvHUX5OvmSG1IqTHIZT7lnQSH6fw0F/P9lJLVyapFN+j4TYZPtl5Y/W
0CpBrply4ZvOYiKMOhTTG54+fRiaotG9bC4zMLK9rIEX7NPyYL3txAFUQWE/0jViuZEGXi443DcS
ymmxFSBXHN1RLG6fZoPihR0pGnKZSArWiggfGweIzDSZziOyGiKoTPqvrU3jXbfEr+dXqkEOsJZm
Af9pWzBD3NthZLeaGeROmJ+1rO5vmrGtD8oa1wEeo6xFWV6eysYWIttqTtuxw80A8pPptbJoTs4A
cFm2+tBXk+EoKTgab3M4ilyPE8y8zAALuPzcEPT6KHr42JJM5JDVkQ7p9SmJuCC5MY1AGBsATi+/
a5JLjbRIsxlMmmhupo72cS6k8eDkuL5rGAW0gUoCvpYQtMtRmtbUkOpvzcAM1czXwnZ6P2iRBmJQ
YjzZVB8swBLekkxHNL41/t4cWcAxGJIzErbqtqyZR8Ip8lmYOG5nkjfnLVpnel7fJpk1HGht70wl
rwcShQllrWwhL0lqLJaRjUZgLE5zy/ES3g6WKh/5nu+80SqMg/0BwAPq35sFQomliMqkMoI8lqL7
LEnV8wACKqhqqzq4qHeGWi3O4JiDbGG8TRCs9zFSBWUMoTqRKgTSltqLxtbxRbUcVc52h1rly1a3
MbiGm9QmbuOkbUZHD0ojqQJpRN80GtXxRuFQPFiMO3cn9EoclLg+DexYNiULmoBNFy+6HmBmDKM1
C1H2iyPjUV6S7IvSKDI6fGDYXr+wdxotTCO7AAEC2qVXgr+yQjCNybCGSCnlinpEwGwS3KG5pd8N
edYgcjjoTyMV79TRkg+ZBuoRt48kmBbHQS3LUO4WlCh8M9e7ILKzPFgQ+qDdkUXoX4afXn/cnTl6
rimSZOH/BuD1csOSWYYkB4seSJjbc/hwNgSeDoju3BRhfH59sJ0jz6FYStd8/RxwQy4Ho7/o2Mgi
6QHm1to9UadxI83ScGNrGFvMUjH+Mrdi3TdYnlGxoGS83ahjLka2MADicAFl2ijwiQu7SA7eamdF
P1PCQNevp+u2JmGlQ1qLPGEUc9afTCefT1G+dMi4c3u8PoE7Jw/VD6jg9MIA2m/R2pjs5KWWWhRR
50Z5GzptBP0/OUpXdigVKuEOmBFiTjxlt8dBXViTgR6nGtCQk+4kxw6f2iwSKIChJ5K5iS5VJ7sW
0y0eWdPPomrmoJz06bZBmOEtIp/GvWPS2TWSulqQbMlzryaGxdMjid3eipfWWxTJfGfk8Rz86gTB
eaL6y2mJqCfojMsV1ml11ZnCVtE5oSeRi/CHbTdHLcHrr8AgVCRhdaEhRbfuchClXooehVw1wHR6
AN1Xtd/MqC4/vv4qO4wCMiZUEBBdAi2KbujlMNJIBJlOpoXMg9TdzXlTBdkcFz/HKkvu4ocYhqPS
Dx5FfAvJk57sMpniAJGf8WuBtxChpuU8pSZyITbI2YBr2T63olBvX3/O6019+ZibKdeLKEuRJ6Bj
sCghdeE+9paug60ANAap4uTIY/B6uzEefbu12o7A2lYpWUuWGryhZeEBldVe3RMIilHuXXAM2sFq
2iGeMpaJ7AJkE7CNWyIALi0O0DP8oZNIyTwy+8ZXqkrxpDqdgrAUNBbQZr6VRdX66PzM/pDpkmeW
dXlwxuwsOR3BZDrRNnEVPhGXa0F3SM7h1VgBnlPDeQwRDtdmuqivf8od9CHvC/GB7gm0pCup/qhc
8jakG0+TJiJ3gRJ2jsK4d2u7JrE2BLIrszp6ORZT9wLw9u1IOfpgPe29KjEqBFuYtpStNglIlcZk
vEAYgjiydNwB48rT5F4/eNXdUVZ8NGgM8zqnkIWtVKvRT5B0o+WH8zifUzzqT69P6LpFL4NS0gm6
NWj38B/Edy8/m9w3E1wldSUOWmAXbWU6K4v1c4wt6i2qAq9szIo7lRjgIPTZ2yRoWK8tsDWn2Wps
IxzahXmtM4mLsO671ghPbZjjZa2UR0Pt7X8QTYTelBkpjW++F4L5miSAiwZjP5X+kNIAVJQkxfa3
41I39KO8affLmahV0wKmMLzd/woyxq00jVZgqnN1q/ZJ7uZDbB+EDrtvxfm++sbTbdiSPwdlxglc
migqlZbt0RMSVGCS8pwU4ydtqvN3ry+UZzj21UpZ+5ZU6dYofHOKZrTz5DC2zWDuqhKN797xLCOZ
/Bg9fy+KNOG2kE3OiH+a55HwIOj6EVHysYnfJvpon+seZXQJbgRJCRYewoBCqg+N5A1tobjoeA9v
emxGHuKezHLucFFQQlM82OYw+v2yQijHaL61SGg8wFZy5TrImp5FE2LAi6uA1o6Ta1a2yyi2WU24
/aTGjTpr6X01ITDwH0JpuihpGoQUC1iUQlraO2Spemgpo/3l9cna+zYrAX/1ukdFz9ikslrda2Je
KMRJTa4GeZ6FASUL0DJQIej0asoBjHZvF3MiruaR9J0oDF/uYqHUcW4k1NFbR63dpiu0z0ZnKG9r
AEleTYSAgypafQ6QqINtvLPWV0wtYFMyQCyoN6tiiipHb62EU2ow6od+QlBaydv24HK5zgE4IKib
2lidQmLcSr0WhYbqch6x1qPI8DS1HBHlBwAtLQBvLAn30UaWmoNX2zmhLgbdvBp3z5SZ8LiDIe+w
1MsNcU606mEypvZgK+9OIiwIQkJiNmuLT5ZgZnR1i9mkY5TTTekIib5LeoRKfi6MbXYwSJxVVBQ1
qHW4y1WS0O6JASZzdwKpPFUgdb3Q6Unc8jkM1EiLbhdtkM82ZWRQ88l0pwL/hGUm8nMxoZ1Mqtf5
itzpt3Kqoa5TDLnfSckfMLbVN0AXFPgGRnVWOkXcddnwdcnhczkK8KUhLPq3E2oRD1IXml6nAIeL
0rCEXLTEN6/vvR0SLjkB8EETXa6VCLN+1xe9jG4onaQrCivQonhWA0UTkvAiSbP/ngu6eW5SySat
oSxC8CIZ57eiWPTGDY26vbdHXbR+jdr+2ZwroFaIG9W/Z508HdXy9hYX3Rb6vWtH09gWg+I6joQu
KGJmTY9GkSyV3liN6l0nGUfwxJ2mExPCcUTxiVSA0uHlhFRF3mdWbJqBZBrWG8eKRdCGVfagQzgL
JicU36Qq/zO1p86FCRffJTbRYV82llvncnPfl+aPHGbDQRS1OwMvnmoTecRSk0SGklvkA1nt1476
gc5Jem4rcDCvr4idbBEa69oUBxZCQWxbp6JQz9wODKXHpjsacSAwm10c65viLG9jCeigrJAT6PD1
4vSd1k/nQY3fjCtQu8+Sd7OQbk2l/FwZnTdr8mNrSd64YPV+8Jh7xwDxM0R4rnTO8fXnLxYuVQ5r
aXPqrbYkhbQ8+3G+d4xoOHVJRx0et5ygUFtxjvBlcMVSjWcst2qfuC4/zZM2niTUzU9ZMadnKc/1
R6dPlwdzNAGecwGfUnNRvvwHNAgFCLqBY7jAWxhh4fEEoEd3YSsdYf92oHArf5jYcq2prBoIl280
L/UcWZluBqsc249ZtJWLDM/gp7Je3tJt6DxJG9QbSS2Wd7FTAkt0ErL3ojCwmScofX2CdzcCyDy6
Riiv4IWzOQAxBp3mNHXMIF4BLm1TIHakRvqNEeqFm+YLeqe2lMDiRMpOzs2fzVAOEL1zsKZhjqxh
I/dBA2304KJZL5LtubzCI4F2QxjhEricJUcCQJRzvQdtHD4QNJUfzCyqP3QDWq5Cln+aiSXOBRTb
QFsQM3x9UvYWHVrgtCaR81ob05eDq+OQpWYamgG5zuwrCQQGwiTnYG3vBERU9oEnM+0IMGwxyr0S
ji3VW5qEFbalRtiPD+Wcf9IhSZzSzvl10BT4eA1mFh4+JBjP6/LFTlp5En3SWGbQx6F1Cict8WsV
IeHXp26nE8UwiNfoFFOfkSmXc1e0saZIIw2ZMst6F2mi3KNm/GVRa8ef+d/fxhlljqYx7rSoQnbX
fmNLqCn00+fXH+R6diH5rB5utDqROdwaqDRqq5hRPqrBNOdfybZUz5AgH0e4moMYK7uD9Xp9cjMc
mgB8z7VuvTWEREh5VSwv1UBfJKl3gWH17pAX8b1qVvovdzIux9pc5iRQDT3YjEpWKE8PZZ79GYrq
qJy4O3/4oljEsQSYzhp+vlgueRVmRmOCxJxn+KF278gnbRbVyWo6kiprPkrt9yaQK5/dRqUEmvBm
PLxC5xUgrASTJTq3QtbuLYFfeWoNZTq9vjT2hgI9JLMoVn3ObZZYygUKDuhlAa0o5VOfgI2ROxtj
KCvMDobam0UKFSAPaLAB8NscYyjCQt5G7p98R9ffapUQd01Yi1MEFvA+FGV9sAzXk+ny2MRcgKwe
xggoP/AHm6+2LHMWJxWvtsjUtEbqUqcEO0pywq44hXJd+JLiyP6UO0c74PrQZGiVMWHBrvCRzQcE
YJ6obZQrAQ7czU2FBRk8AVk5mND9UThaEAkjh9w2RBec6GvFThRsRhXd63pKJGgNHLkv7a0Qmngk
b5Dj6d2un/XF4hd9IwAT8NlWUXQoVvOCsaCYvVqvm4MX2lshWCiQwJHq0HvaTFuho/hVNbUSyGmb
u2k0mX4T96ofURtwuyGeDvKqnfgDPDBXKixzxqPIdflutZPS9i9DOUjGxPaKRsoeJBtxIV2ODDdD
mP5UsIpiV0MaGjRDqJ7lWl5uQWLUXlNaR9j166nmcQjFwb6uQf8Wy1vKlTLwsNiktXbnWXKdBCMX
WABW4uPr2/56pi9H2uyNsCVZhn4gB6Rs5mmu7B6UZIbNVSwXJ4hW318f7nqlgvxh468KLSiOb3t0
LSoGRVHyYqu+xo1Th+MpV8r6gOW5M32Kwc1DwZCEhnDp8mvabQngpXIWNOna8jYx8igowaHeknke
9Uh3XgiwKTpORGWYVmxzyBboaKdWxhIsBiLNyBr3Hpic9Ob1adv5SoxCo8ym+8uK2BQm7VA2estU
l8Bo45qifP4mzMJHZWhNFsd8hJm6fieqbqABoE7AjAdwdzl9og+ZMm1Sg17V6gA5khzpm1b69Po7
PQcbl8cy5UjI6USUfCL6jpfDOGVdRKSNctD3bah5ozyF35ZSNTS/HtEocgepDTN/zMOFeBaj7PsU
rLAIoqaK+zv+yhidBiPK9LdT3ognWibRl6KVMvSAOCt8wKLR+zSdy/E2LBfxGW8HU8J5z0nm97LT
/AkqVHzCBSpV3FD0yxdha6XA1Fk33hi1lHd+NMiL5GrpmOdvY3skfyqUtFZAMUksp6wBuzxZ1Sc5
H5Uea7i1iDetPRb/9Wna+RjkvlRRwYIYMO03G1TG37rUzEEOprbobpopkUlO4/jr66PsZDxcU2sd
cu00rif85ceIiedh0yHYHk4Svd5kjB/LcmmQJkTEIX0wxCylbt0WTouQO/VdF5qGNXtpqho3URXq
T4kpi4/dkoVnKQJWdbABrq9wasm0aHE4ppzGZFw+3ihniTqV2Rxok1neryxPXxvj4rHpJDAR0Dbg
QrflW3wxjhRir+efgWnxUwaD6woK4nJk3BTpXDp0dxtDHs4qwmW+ZpfDwfvtjELehtc9eKOV8LBJ
rgjzdGlM2eBdn45ovi7o1OuTeQAvvT5GmDniEXocz3qWm1suwwxcnaliBUailHcaZtE9GEUIf9Oc
lX82cWwdLN4dDtbqQL4qA3I2rnSOy9mr80Yb6lmlqa73JMZRaWRfKlrRzV0uqUvttlJeP7STHJX3
UtbAwI21EXONSJ4ryU01yTZP3aJ334WIhwfMquLwRg/n+pNDPTf2GiHB0xIQ2FzTqB3JddSGJm0X
Qob0h1pJjypke5+Jt1h9nWhlA425fB3FqC27lrsliKouuTfBaXmJWdj/xmJ4Ocpm0rIa5rnW4GtS
L3XvF/VcBY4GBe31LX99SfJp+DiwvFDK5p68fJfRzkYJsSyWXFbWbtUkmqtn5eJFnDgH+e/etK24
fWo7dH7B8V8OJUHA06MlYd01zvhGryWschXnqHq3O8qKMgNfiLjNtjgegQW1ktmeA3IPCnRGMfqS
Fh5F9OvkX95az6Q16MYrmEHedmwauSngCeozKaAWf16MobsB25bfVOjdeIWDttrrn2l3C62mLFQj
kd++wuSMi5k3Pf27oAAofZ936lB5SrJ8ibQQSWwWozsJUXqTZJS/h+yqt9hKixsLfJ3b9qZ6DtMx
eiq6RWA+BHhZGmQUzpIKHMyIoIje1DIt8vQPvZPjT+zk8pfPnHW3cHwSTJAIbWuVZiusXq71KWh0
ZQxSKAn3vZprH0NjUrH87M2DCHOn8b+2f4hfUFUhmN82LwAE5G28zpcq1eFpjlX1SxK34d2kyp/M
SUsDtDhgqiDrdybCL5CoFUeSZTtgi5VQvMa4a2cXJdHLBV/PYWrKUzcCcCzF78B8chhItMfeVSJq
/pQkaiA0lceiPGn1OL8vFauxcJ+yvpf6WBwpNVxvdFIpTn1oxujTU2W9fJgpT4wBqNoq5E3TTWus
/sFQatUv5lz95ZMLeAkVhJVJDM55W6C00hinnZyhhmGMvmHt0/stcI+D8H5venkN5Ibo3lAw3gK7
8StyzMHMR0Sd1I8I1oRePtDOnBfEUab8YemMu8kadU9Sh1ujS/9Odn8EnNrJGInDyWGoLhOXgQO8
nFV1Nqwhn+MxGDOkggyl0vGqU6O3ua7VLqW0ipq7owVT2RdeN87tXZjisFAlUecVyaAfnBLXZx9P
g8MDoTRpwlVelQkqDYNkDEGRmNqTQH/VH/sqOmAl7awk5N05W6lEkZxvXSSU2gZO3zIKqi418vhR
+6FbQO67sqS1B2/0rOt9edDySrbFMqIVtV62lxO8zHlPXK90NBwnbHpMEXsAXGysO0Z7mfyp0qXF
NSTunZt6yDHbVnJMzD1jkCCut+God74DeeqeDlb43WibpMDoN+/yW2GGWnG2nI4aWtrVGuDVpD0Z
rYXavlaL5DtIwMG5iRKDAWK8GBa31YSSuTG+zKlbAXYvXYr9peKCMRW1p7dVeNY6+trI8qjqI7T3
5SGxWutJ1iesjOW6K1s/tGY5chH9jUsP0fb+pKgI6XlKaDiTm1byELvNoLYPcypyL0VfpfBU7NJj
vyx5IN+UsgKvuwo3tvNczHTacOpRTzYeOhWAYPhpXpji6eG2caNPfm4b/fCgOUVLO0KLEfKLAZuN
3ipo/PoFdYUSJr4DQshpS5ENTv82XZRFKekIfsFJAW51UrkIv8bhgMANyeUjTF58BbrYfp+HRv7N
lrLoVq9G641Os9VFM5oWVIKmtgDhcd8Uljq7aSY7nxvOxDMo1PSBhmT6i/HI+sQOaLgV279K12wa
9o0QEpzvvg5GvbS8eFks4sdxOQiwno+AlyuYYVaFA3q3vOqqi3u5gscRzQAWWB0oo6xiAZl2eQBT
JU5c5BJLRJMUK8dab0y62CeRrWYvQ/XRK+GkumpR9Bj7qWBkvXkEK+9GsT7lCLZoeGl1NaZ0Z0HX
TLiUJkTkGpCkKxfpKwErb6jwjyrN4jYdZE4+nMbMX80XeTfAAcwfF+2OBk8OViweiO2DKjbjR2uu
kwctj533amc2t4pE5d3osOXDuaKpnqCjzk+pVa3l/xl4SaqnQvWWttLeL45+JKO+PQvXR+NuoE5C
kL62cS+nvZxTQzYEvt4TttIwerU4yKroyGxim5EyCs0LRgEiv+aG61O8qIZatYyFDC2GIJ6b/BE5
9/YN9K/B65PSeCPC0nyDAGx2ilG0Pdpwa7K7WVfwDYC3UK4E17z1DgoLFfk7vFGC3Cg+F2bF2tDk
sXSbTO4/TNhKPYYt/F+9Db+KzEQWOZvGgyt4exMYXPF0ysn0n7HbVyV8ClLqaGlDMCxa5SWN2d7V
TSzdoKFxJFK3O9TasuIeACO7DbgRIpWSzkbtbMnsn202a7dzlXwxC3EE6b+KHNeXQkmM+xyG48rL
v/ykiHRXhbCKIahDLFvlGBsfK8u0D+bcRKc6Q6NlQizPD8e8+ZjJ5XLStV+GxfMM5JYEjSvLFILr
5tYzI1lXlMHpg8UGRKAlRectdXd0AO7M6ZrBYo+1Ot9cwaRg/TiwP8MeTfYyAxLYhh6ZW39fUIQ4
uMf3hoJeZDCvUGW40S8nNW5ls7UqswdKkcu+gtTfXVXN9d1EVvL6RbTdkevUQTBlX1BBAam6CboX
Q5vGOKLzHltyCY6HhktvG9m50XCc1RatfcLFtAtArxwZLV4Zja1Do71EzRnayfWOhEepNaNo+iBK
5h6TMU1xDdGjKeBEjavES1m5XPv1B6znKWXIy43ZA0/rlUbcz7EjzqFK6YXtZgSaVmR44unLxzos
04NcbO9bQIegnkiNDv7cZoEP9DHCGPnqQB7BJphow980kRhOwF6Ng8++PYTBTqxwYYICjghI05vj
kSxj7rEPrwOnE9i76wt6nWM4nV//5FdBIsMY1Odk+pVEi1ecnzqLsnBIKhEoTV0bfja38981mVXg
RrNl300Y8sDv6BzjMZ/aFhEw3QQIm2rG6LiYDIvKzbTWSAJRmqqfxxSmUCfXrVMCVBZnGQXX1Zuw
kgn7UmXWfoqkrCu3NYyW2xsLhzu6RdKbMdTlnzCDJYg5eRx902jacMfndU+tXsZD152dsQVQlDZJ
6+Vmaf8xFJn809D77pPQtSjy06EdylOP9wXKgoNhP9p4GyNMZsTT10SKDXJ5oaef4W9iZKeawxAH
TmisygWl0r83BgXf1kjLVs0eVPHluFg+FlkIfok8jBKfVnh4GC+fRlVLglSvVcuVUE+KPEdK7A6m
g2jf6SEUmF8MtPg8cOXXGOGZzLgt/+V2lxtNa4jAKGKO1RlL6DbVy4NRrM19uI5CZZjLkGCL1bBZ
a6iozNDYChEAYG38wlFDYmbM/MaGdrawpNAH5nh0/z8z/l/ewsBUSPvWepNO4sWeujzY2iqHC4eM
ykqo0AdXIN45+6WeSLqvDYvz1qhz7KqzZkxBDrNIdc82G/mHYcXKyV5mSBiJOYff0AZaxtNsJvNj
3WeVcaNXXRsHuooKbdiEZkYTi8TmNKFnP9+aTpM8zbBScT6OoSyfkroLVbfEd+EUOnFUuBrFhcmT
Um3CmojMVfVp6drw14sugpIbmV0fWGOUZChLKDIq8VqNKyl+Y9NyqsdeFH4pFeWnUWih6ba1RVFp
Zt/qKy19ljHyYjC9/yix+Q0k7VEW9jiOle7gmz4HxxfT6wAaWQ3KnptQdH0up7esO7mQRJtRruGj
plJKk7Xo++Vdsois8DRc711VbrSSh7AH+11dZNSNyxYbnCVHuOpWXobqp9YvCYg46mpuX7BjPT2R
09pLazyw2WhLTo64tN0pFQJZVhSjui+g35zHnks4cUmFndEfy7kqDkDyV+UDjisLTMEKcVqbClsd
jTjutS7rmyTosF6GjzPo/eLrmlS/C2dHAlBpx3hLCduBp5/D4Wr8YRIOUqpMCsggM/08OnH+j6ju
Py/0z9v//i/+/KMSM7jJuNv88b/fip/lh675+bN781381/qr//qrl7/432+SH03VVn9227918Uv8
+/8c3//efb/4w6kEjzi/738289NPkpDueYDoZ7X+zf/rD//y8/lf+TiLn3/77UfVI9rEvxYlVfnb
P390+8ffflt373++/Of/+bPH7wW/5n2fi+/lX27b/Hv5R7v9vZ/f2+5vv0mW81cAUZyKRN0sSsoS
v/1l/Pn8I1v5K8gLJAbWlgCynmvKUSI7G//tN4XfIuwhrLQBzq29/N/+AiX0nz+C2McKoD1C9oyR
wm//+4Tv/rET/vFtmJB//vkvFIveYR7TtX/77XrDrFgaSsRo8HAWAmDdbJhpGMtSxGivJFl3U0Zq
8TYTnzMcKd0mUuOb2EQQs9OU5CvQ7z/sUY3eWfKE3cTS+nKtLMjpDCEHROWghjxXbtTMqeaKxFZP
qwc6AkLy7CFMcY4H/QcWGO3PJERWI1sAv76Y/L1XWeOQi73Pq5AuA8Ol+cyBvsnPY5S+k0ajM7xo
LM4o+2QJEl21HpGrN6e4f5zn+Sau50711FgQXKVi0rwqqoYzlY7kbaVSAc+VyXyopUm7k2WKbsIu
J2Da+dB/aOxMPE2L+CLnR9IEzxZ4F4+OrfeKyKLbgSAS/fPLr6DaWVJH4FyDFt3S+KTozUeMkqav
lV7jn+TA1PbMSVTfq1kvn0Q9fsJbU35TRrh/JEVZaJ6ulem7QS7E57Reci771gmBW5s9IY1TjD9j
1KtvrVn9LNdLlwCLBdSHxZzRvp1KDJrUBtlKZaQz6iC96zox8Z5bdaCE9bwUwRwnX2QzDyOfBmHI
JTIbseNqCUXS52/4S0fJ//OAuDhUXj1w/j88StbN/cpR0v+dhsU/zqT14Fn/9v8eIPpfV+vrNRaC
zQYW7cUBov91xW3hVmsjy6NwM/zrAFG1v2I9RJ2BbgL/PzzFlwcIUFnoNACk1sK+9ivnxzZgJydA
UghtJQBeVCu2yW9Vd13Wdt1w0yJxEzSaEvlJrC7+i8nY2drbDGQdZTVw49qjfASc4XJ7CKmyxGjm
w40koF9NdZXB44tTP5G0I23Xo6E2hwjw7ZEOXjHc8EQ/jA7LstAOdQ9VGPmgGLL+Sy/3PC8F7fJZ
kYo0BDX0y5ey7THXc1Xtb6pKimDVGtJDMYwtRpFdLG4GxxF4i8stTVyl/To6jcYK+tcK25nUnU9H
ZRXJb1yWV9GodSZelKKoI4ernmVPVqma1OLx37ZCrfr1T7eKobA4aLpwo21GaUXcKuEqWKMISbon
n6aQO9eWrylIBv36C70calPB4/iyEWHHkDdr0T9N0z4+hbFz1BfbmTZMKlmMAAzpnGwxF6XWi8hG
QO1GlUOHvk1nfaAoU3q//C5M1uquQCIEkIdN//Lj9JR3k1zo3Y2wO/1+rqYQZ4X2iLm6rX2wBLn8
YVVzPuCMuc3sEYqyV1ZQdxOpZXNbKzq8SSqUt/Q7rDu8Ri0PsQLHx0r5SMZybxa5q02TU23FDm1q
CnIqkVmUXXfT95Q+YKiJ00hic3p9Fq83MzI1VC0oN/Kw9JEvZ9FaZMTwClXclKFSeQg6Yuo1JaaH
gEHzi0USOMwctWijEZVRK9lCdkPYDXIrJnFTK4V1t6i9dVtUZvNYW0Z5+/pbXc8dJFnUR7kPdEAY
W/DgMEi9wMCsuik43aGp6sqbpIqygyLJ3ty9HGUzd105xPpSJGACqJ35JWwWr8KEOpAW9Zd9Zpm7
l0OtmfqLk0irMR/tipyhulY7V3pm3E9RcTRtuy+0AlfW9g2Z4frzF6MkRToXdRQxyhLNZyNWR8Qc
jQSyUJEcnERHQ23mzuxpCEKEqm5ECswHVKKFTIL0P6Sd15LcNteur4hVzOGUHThBM8qSP52wLMkm
mHO8+v/B7BM1m9Ws9j6zPVVGAwQWFtZ6g0ZXe9h78W5uhj9mtVq7IRRd2FKCDkIqV4/Q3qkSxvo/
t3ec/L2XV5WkZVOoRISURvH6qkIJite86pZB0lpNEHXwp2IVm4bYzX8RDbOdrbc5J5IJ+SaRqtLy
7398KREpSwKJoAwyJ1bOimx9poqT7nyk61Ek4ICmNJvBRBxytR/qQXEKaJxFkIruWz8N6anyzPF8
e+WudgKdJJI3SppUNqV3++VUyi7RMblVs6BzsZy0IaD/NrDxgBzX4Jt2e6yrCb2N9dZORSQDWZbL
sRanSpPYYCzY2vpfYUSi3pp4FOwMc1W2JgcFWy69f7jR4XuuPk/JQyYXRZcFqpuKV8X2YshWLV4A
KQ6IS1P07zVbTC8YfdfvpPvS+5RK0ve+L5bkoCkuFRRDLC8OFiYkHFPyzA3Qfi5gxOzA8692rfyd
lKkkiwID4LW9aIgyghV3cRb0Ue/9aLrQetXssg6UyHSOKpKZ997ZEByoJPKUhnpDH2b1rU0k8oo2
crJA15Rvs4ooc4blw727VloM8mBnJNM0r+Bq6QJIPVXrLEjDrDk7eT2c8Njtd5bumtIqyRoudQEp
2Q2OeLWXKEIbqtIraYCLofi7yoQxgyUwCoqGpktprE2q4VDBWDwUSz79ZRjCC2o0r75wNem+0Nvq
s6tF+ruRXO9dbrAQfq0MY+rnQ7ucKEWU57EqtRKx7KH6eO85AF7DUZNK1QhVrwO9DsUEgVCThkiG
BkTeA6ppUOfeOdlXuRM8d9kuposLQgp84uVpUyJP7V1qr0HYVOH/5gp6ejnO0Xke7Pi5GZrmXTjO
/zhoUXy+Pb1rArocGRoZJ50unLHeZ0blFCBcuyRwhEgmNCgT47O1zNbfZdXM8WHEehAjCtuYPs6J
mpbHupprZI8RsFreydKg8MOu9X6kk1v/iIQ9T4fUQuJa7MSJ6+PH24L8DmA4TXVt/TNBUmrjRMU4
AIpoAMhPfliiwBy7y+fDvBj9znBXzylWhaYO1l+8QqEIyJ/zx6WRyRJUoy5JkPbQAlwPAjoxqvXT
MskVnPviMLDTysR/MtY+uoqj3ntpMT67QdaepVTGugUr8MSdW9EnwRTa5akTnX3ALzINdj6+PHgX
V7EhAWyA2UnZ6eKvJa2RQ7THuMmSoE6apvAzFdlRG4XUT207mU8OBbCnedbE14USzqHEtuVxrIfQ
PA5FNz2CR/DunzbWtxQnLBkwsI+6XPYYfUStrOw4aHM15QQgqNnE/d5ekv+X9axpkEp0oMV7Yb2X
mmWelh7NiKAXynSiSFmdtAQE2e3F3RtFHvk/tpAWh3NfcWcE4+zkp5RL3deLdE/afuv8cnylxCqN
AKowq4d/SFHP7WdTBPOQv3cL1fgs4qjB50fQ/PERKu/bQ1XTc/QBHMVfslKlOVzqpTi74EMfY6Tl
Cv7R03/rnKx/q8mJ3eP9K4F9NMUloiik8dVP7MpY0XA1FUGCSMBDvrjLBzMzktPtUa6TIyrY6G1K
OUQ50OrIpvWiRQmeHUGc5uOT5dVItHu82knfh51PK+/e9QYCcwP0GibDNUBCjFkLCaMTASWWf6fE
ed/GJkrLnfO1qsJz4uo/b0/tGmxK3krUQ/CcOYI6lef4j70kXG1YmqkQgdLVaZD3MYZRcRh1x5p3
/HtNW8ZAaezueUqQGlqsqADpYIgPfErr++2fch2HOTkSDwlTBPL2mhVZLkYnkiEWgU7Ce0Z+Pn2w
UGoLptiL3tk9Ike3x7v+qpfjrU+RXqoIszFeNWTLF9tNtKOQ2h8GnIedofamtirWaWY7qHXIUCqa
0Ge7rIzfcZpOB9owiDUB4jvfntr1HcNXlQmejfcyWZ6c+h8fNSHh6Ty1FIEhQu2hTlUz82OHfhmu
iYP2otA+PowOevJh2Ln/y5JQ+/f2D9jaVqyuhAWSaVI/XM1YGKlS4z4igqjW648NaN1vDp2uQx+G
xvPIqp9qJ8+CbDbTJy8Cyd67ApW8ani8/UO2PrJBH1JarVC+Wa+EmErHi7JGBNOoKT79CfXQD33j
RzZwnf8wFOhkpPColl4p/4XT0GhRGYkAoYP0sCB66Kfz7B4yvdqTMNraT/BAQNtiqSwvw8vv25UJ
GoqZEwW1KsSTIabxlDfQopM5hgQosmRnP11fOFLTnv6flJrndSj//sd+SpEn8+rYiIJ0EeVz0Qza
v6pT7HEprmMfo5AzUGoGGcZNfTlKPSVV19ZqFKhlOHyvIHv4fWRoZ90ZxGHicXbEkGqv7rs5NQRh
SQ4smSavokBEwZF8s4gC2tDV56Xsx49CM8adAHDVECe95wKla0blDUWmNcNPUVzU45UkCpbMzD+m
Szr/iggLTzQhw1d9rJ0n7E3FySz0ivJVUuCb6kwf4CLkUpp/j9Z7rdghfw5pHfbV1N6A/FwutagX
AkiSs9SGV75PyeC+FWJRuEHb+uAlqfFJdQur8a3ZqP8pE804qflsPuAvmLxUehQ9GkUq9u6+rU/B
O13S6WAkIhx5+aNyVRuVWKmjoKk84x9VLYZDbg8gzG+f0ysg5Nu3oIuNfSqiwox1Oc48GnNrdyIK
elpTP0u9wq67Aavm5Yv1XPV2+Th7jXj0olbBJqCqPi7TPO1litu/ArIiuHJkKaCNX/4K9oLXh46C
xNmcLH8VI44BwBX7YyeyFrHUzqUO7KWYIiTJK2ZtILJir/zr9lJsrDh1hzdwO90x6CaXv2FwCFmg
R5RzrjrpRwV61sn10mZn829EK+m8x+MTbiGItlWKwbED5F6MCoam3Telm9qXWOTnorYm4pe38+rc
GgzhP9C0KlcgXerLKRkxdhjp0CnnKUlBAvLiO3G/W0gYF+4zUT/9dP8SSgwY2n8mIXLdZhFeAhUh
65mc4cFK0dLxoMROuiP7vvWhiI18I9ZQXqqXs+oLNAzsvlHOTl9mSGAl5ILhtFezkbHuMvkE7EUB
irzBtgmHq4MRoVXdw3FWzgms1JeuGrvnupu9YGhL86djjOFD67pDgPvHniTVRui/GHn11eixiKWp
md/QWMmHaHbzk9fKqIP7MOJ49fgMVie+f1FlRwlQC9LNeCiuphsnRtcm1KTPwAunQB2I+okytsHt
DbKRgbAZMTtggrwe1qpzsYSoWw1m4FpuZ4epWaKDVXq6j8/vHjxjayjuMY1rBqww3Z3LXTKEjZaN
ovHOQgzuV0dM3lNiJK10/52Pt2d1RYshiJJbQjWQZTceLKtgrXel2izIdZ3txpjOE6amAMxCaRQb
T+ovQxuL85Ko8W87cbPlMMHR+1UiioO9t5oGjp0Ox5mL90PbG9BlkdptNB8so3IAtVa9iMJyj/gf
jTsqSm/FldUOJxtF1xz5LVhXa7q7yssmdMIY8+g0q17NbGzDYNGMBmiomwOhYwP0AjU0R50/xdkC
8NFTRfwrVcr0k55a4QcxO3rsd5hIQkThu6OpgJRXAYkl6qMPt9d443NK5zHQxQ6hzFlbdPRlGiUe
bc5zrzZNf3R0ZRYkB6X3Grq5ffoPg0n4gkwIMG9ZHYY69Xpb0XpcHIdCO3kISaBZq2QnpwFq+v83
1OqwqyMwzaaTVo4YCL3nYmofdX0aX+ppCXc++OYS/jGr1dUzD2MY4jPknkXqtl+QtVAfHFo272rR
jzuz2gjR0raLxSNGkzjIv/+RI2Nlaw3TjFtzZ3XLQRHucvJGyHW31257FNx1ADDR6FoXmDKGn5OG
z0QNv/e9olX8ShR7WkgyUKyPCeQXWk4ELgyGVtdN6lqLisEStndDXX/DFZP+d6iY72zKsD5lSuRL
kK2U9u6YH4LeAsf6H6b5xw9YRZfRyTRQ5/hwKg1FUSABs4/yt3V3IwT4HTR3MPxUj+D1Xn6yZfFS
LU4rNqKG/Sb/JljRPNpJfzY/GcmB9K/Gi2Cd/rhzgmFKXuD8rHr/iqmOUKrG0v32gm1udF7asg8i
NblW2WRPFYcHJ7EirnvzVQgl+zYqrhW0VbhXc9sbarXRywbPAnDWOHumXf4Mdt0LOnNcDskEuvr+
WYFWkLcnbyftSpTRHsT/s7Id1AheaJe0T9NcxEdv7Jyd+Lf1lXDqIMyCj4CkJHOjP45v0s+1N0Ts
uMXWU7/u3eg4J6CTb09oI8+hD4koHDQsOCrr+ycsWuQohoTPNA7WUz3H8VMGZu0BfQHDj3W3eR4K
UX3/D4NCVWEBgQFRX7uc2oC8QjGkNsSQYaxOsg+G87U5Ppddt7ynbtz96FMj3om8G3k4wjKyjCf5
CyidXQ5aNZ4zuDO7vkpS+zUfR+Osu0p1ssDWvjjC2HM93vh+pHCyvi8NUdS1GOOQWkuldpxllNWK
Yx935dEqxz1bl41Z0c7E2gyoIkocxmpWqp7TLqqZVcFT4qhVdXHolKSC85580LNd3vtW2YDx8AcA
Rk3xat0iTGDsNQNrfOaOS3Jak3r70ehLZT4ZCBelfp8RHs3KKD5ELY5aVSxbaiNdn+cijfRHhXRl
5wLaOP2EMNiRNATYyetoZqiIgyDsj0Z3GcbHrqNeYYR0SdHy/S+fFA1FMOTYP0iJzcstZILSbFIS
o3MF6vnjgGCxb0aDu1Mh3No4qGSTnEPzBnOzumpspRzVloI0VAW2Z68m+THu27stcuUMpC0IBULG
WevDR/3SJmHCKBW4rHPi9H8vqOoGtw/61lRgXKFAQ0GfAuQqhuGfplYZtOtz3CbLyZiRPW2wdbj/
1uQqgw8A7IX38xry53qLHmcZtg6G1zQHnGRdf3RFv/NZtvaZpDnC45O5+rpwa2hK1tiiRcq/nd2H
UYm0p1AR+UcIu83x9rJtDcW7DHSQ7NzRHr3cZwv6NsgyoUE+8lAMeOy4AMf7/lwI1dz5QltD0daR
5ndoslMQvBwqFdrgLBMC/qY7tQF6evGhMPPmFLXoIdye1VYJnhaSReZBsHJR87gcS9MSmBrgPCAP
Wo9xqkAoKpUTBeq/HCSLsKBwvhYegn51oRIzWv3H2NU/b/+GzekCM2GjYHEC2vDyJ4RjHKYpfUDC
V19gs+ZS0UvN4tTUEI9uD7WRssr0B/6KQ3QmZbgcyprcLs0RCzy3la48R6WlY2Gq814KNe3FinXY
zWNRn2C1DB/dut0TTNk6erQYULKXEFXkwC6Hj7wuhZmGZnnmZqbvYGRwGIiVO8H3+ptKDRSuHsRD
kWUEQXA5TIkZ9RwPNRL2+E34YxGHBTJImfNbQfLm2cII9lihSHNqyqT82o/mcI6LHvJjssC8vL3g
VzPmpxA0wcpI+BLajZc/Zak1fUKPzj53rpo/m3acPaHjt5O6rO9bMHwkLIBgQP9CllmXzSOYpZVb
D0MAX7V8acmjD11X1N8jTY8+FZTE9orD6x37NqAkvgHNALiwjtM4qaa5rsETsJu6PSVpBpWkG1S/
aNr2dHsB5cXy5yOLih19B4fSCQ0q2V+/XEBPQHzVi2Wgd23O/1Iz/L2o+DblTVQ/pLYbPUxLO/19
e8z19N7GRI2SLcTAV1rBwpmLRh9YTzNr9OMSTYjbiNI9gP+ad+LP+tO9GQ0goAHhAzQm75LL6Vlu
okRGYddBSJjH2FxaUpUq+xNInq/YhXcnTUGOR5kZZIuEYl49s3S0Y/Jh6OtgKowWLWJ9eRyipJ78
Pk6nkyYwLKaTbD8ip2k/02nGmOv22q4PxNsPkG9/CqfSXnD1PRHZzdwQWnSAaY8D85QA7OfqlO+x
jq/3DfJfXFMUt2lYuWski9uj/sKBrALPjaPiUBX68GuyB4mJL4v40dV645gDdLzz6pLTkyJtkq4j
gepy+n88kHC1Jh2kXRCkQ/YDX7Hk0FT1l0Vz9kg0G+tIFYMngyHd4cEPXg5kVO6o1NpcBlD+rMe8
hso6R8q88yq/PglSqu9NcZZMiRhzOcoSjapdDU0ZUAcZv49GqDzSpyiOaqGkuzmzjP6XRx3iE7FS
fjBefevBijo0cFcXeVAVkAcO0Irj+qPZU2o8gV4JEcUZIbGdUjG5kT8OVVv7Gt/1vezTUf8Ox+Un
BzcbDrMazvlRjLoZVJWBHlSXVc6T2qbt5KeirH5apRP9TgWQRSqFedg9L3aL2x0G1b19yOnk/UYf
Iv4y5s2E0Eg+nwas8t6nydhgSoUdDXKjWVPkwejMSwQUArGdB6VajG9q145l0Fpzc1DICo9zqBk/
aoOnLIhnIz9Vdq3+HSMe8o8ym+p8jLosnCm7wQfyi6kZHkWtzNoJd+7wwcSYuz7pVZkv+Ik7VIZ1
M4LCh9VKvBNkrzcTKw/2EL1fKBZo0K0+s5bifz0nRSAUiJym02o+QMk9Rs91rAPPJ/nyJN7U5tap
llrOakxpIQ/qqIeFrnWY/tlGMJpadGiVcE+TamtSPIqoAcr0++oVOiVNlRZRXARKOXgHsETROUt3
veU3JoV1G+JvHl00qW14tXTJkgurDHo7RZBmMQ5Jaj60XZ74I9Jzx3ujJ4YvrB2Nf4k4W9cLoFI7
FklbGTSTunw0unI+j556L+SWtxcqO5x2kkRZ6FmdejNERE6rtTLAB9Z8N0Ki/WaU6p4i/3VsYRTe
7eSBqO2whJcrl80FokmdCQ1hUcMz7Chq6SieB1Nu7JGJN7YCdCgKSdx8UG3WHylRrTpNFbUMBvRZ
fBVYIO37fk/ra2sUdje4Fi5Wwtgq7VQobVvZlMETGUftoFdLBxlB2WsCbm04eh0AcWGCgktfbThv
gtJbVF4RjGnt/iXmVjv1s2efUm9ID41Th4/3bzloV6gSg8RFIVbO+o8bLeu1PK31pQh6XNXOrqOI
Q44d091pAeUbjdlAYETTylmlBVNf4WQzZkVQAjk6FW0Gpt8unZ1RNrYcakf0nyERkAetAR0GSv6N
hi1bIMYB9T+zyE8LywYOtbtboItDxJtS6nPRm+LAytvuj3Wrsi7OlYQLmrpt57uJe7Ja4zt945+N
yP7Ns+FZ9MXncvaeq7i5s2f7NjadR0wsbALg+p01NmE2UncoA6+P0OfWhgogarE3xa3VpEgmGbw0
Oan0Xc5QJyy2oVkyStmCE+4IsDg1fIzdZi/syYCzygxI5tACQKtETmd1svBvtxWIEmUARF2cw7q3
fLc1+iDM2uTVWCL9UAL7eAANGn2qM3PPUHDjYJPUMTQYMrlDV8NbXFpV3cdl4JTefGgU3TrTHr1X
VFh+NF4bVL6JVUiwryoRPGRz1RpgMInOaj8kiwL2O8ZmjCc5qYNfpOq9hvJvI1J4Ri+UlvsVqjXV
8kJBv7QIsnaun+2yn/wqKs2XRkNE0icZ0n3ADvWeddkVqEeOy60Ch0dGSQAhlxvHmqK2UEJBCJsw
Sg/7WPkaNUX65Da6+QtNz9gn6TM+dHHRPOkk6d96wD87D/Pr9wF9O6nizROBn7NuRMZmPmq96uWB
1nnKUzIl2YupUglvrQ5uaaIPLwAF9qAHGxsJ6J68HRB3Q8R+FUuxH+yQCCMDagCUPWBI4+FHGXU7
SfvmKOQ7QFolj38N7omJ1q6V63mgYqj2cRFVd1QoOuzkjLJysTqT6LlBEmCv8h3XhwL7uaIvsjEP
wrpDbWOp9PewTJE7a1GyxC1u9JNaKH5Z99Hx9o20EXekyJpEZKMFSKn4cvt0ea8nRlPnQV4h+Kvy
RkXAC330RVf3JA7fYtjVLHnUcfrhooBeuhyL/wqmaKzyQLHtX7w23llK99LF3jHJmg96NzzYY+6R
UbiP9VwfUyU51Ub00FTl99tz3vimUiGIYCuBTdCEL3+HXtRR0XFpwbBuiICohPhdmi737xyYu9Rd
5SMW87XVwTQSaEVZtMA5NLWYbNmwzpHd7kGANzIYFpMXh4Q+0zZfjaJOTa21ObhmE0NPvygy5VEB
ioZISeRjqXdvl5xoIxl27FRiNxzHVcJkhJPWd5WDGGZTqcesLpr/mcO47JjqbsQT+YKStCFARYhn
XH6g3InG2NDSNLC8dPohJr094enb+OWUeE9ZPWhPyRBpeyTRK8sOOTlJ1LHx6+RMXJFrFy8pBFyO
AJhqOWLUkWZBDovnwcnsLkiSaDyF+ax/XLRcO8JToAuNy/B5bE37oFhudoh4tmKxVzs7KchVU45f
xlWGmKaseMji1uWCzApav6Bf06A0ysFPlNDh7V1g0mB671wzeQ3DOD7ravTeEfm7pBhf89rV/cSa
ft99cjwkeKXBK5nllTBH0hQmoswQ1xS705761qtR7e+HnWi4cT7lI9Om5SfrauvGeDV0U28VShKY
Ndi4DKuap7Czft2eykbgo8grP7UUVSS9ulzStsjcypztJAiXoTpOQiwHr4U31Xv9zkgbR5RWDxsZ
/TVpP7UKe8YEJHdJ5iSwpyU9RDHxrXUivh6Z//J9idK9x+BVzZ7twl0Foko6fgFrX53SthjTbIhh
wrlLHD0h44miUx4p8eexi6yg8qbsqExxc2wz1/OneRbPzYz192LH+c7O3fqUVOol0RgMHM/6y1WW
mdKkhXkSaOrQnJYyVw4KKM87FSbkfKUiP4hYevEE9ctRXEdEmSjVBEpuGZ37HAdGD5DNEUkodSc0
XU8ICiO9gbeskgfwamnVWZijE+Z5AC9LeTTD6Wc7murOM3EjqWMU3gFsTdrRaBJfTmhW6yTpdAMq
Mz5I34fGs/9XJxZuxZrSfKxyob1ouelynzT6k1Pg3aO56b2NQ9IqfgNFLOmjTma3ekXyHsp0lJ8J
gfYSnSd9kL4YVut3prOXO28tKvKy9NLodHIqV9PtR2zYWmwmAr1G4quccakizbz/5eGRJdLfhYUv
TYFW59CrDKuovSYLRBoaD7iZDK8ZdKy79yIBi2YrpSUwBLyhLj+d0OdYpPPIp4sTOmWJmwZVbIsD
jPF7OTLyC/051OpwmVHK11sYKqvKL8jdR0EY5spOk+M6TjKINEsBPCRJe6v5FNHSl04zZMEQqS0k
pjo8h0Ac/X6au52hrgMlQwErIfYTLiidXi7dAqpkRkuND4Qx4lNbdTqczzJXDxlOicLPCuTab18C
14kGI/KVqC6Q39NjuBwxCZvYaxJGtOrWeHGo/h+seXSOjVvqBylVch4S4/7CCYNSDJTcHES71NVn
S9OEuILWZGAP8fg0lEbsO5AIuBTmvcbNxsGCBMGGJ4mCIbYmOLrTOCxF4aXBHOfjS5br9t9p7Sj3
lwSlZwhFIGmAJN/2l8votHmJoKbBMJY+vupt2f6vK6J8JypufCxOFLcayS6I6rXtClkusp1AkIKk
zKKDqGrtEak/bTpA/dVexiG2j0PjuDuoss1RseGmLCOd9dzV14K519tzPadBBIPqXJtGfdC6KXm1
w1Q9lxEawsibWsHtfbn13ZgjjSCYUtxnq0NH0VWXVZI06CpteIi9LvRrJ95T0rquBPHZpIsy+Q/v
k/Uocydsc0K+LbA6N3m0SYgcf+ryXyiTpGcsPOwgS7DIPsy5cJ+MLtwz492c5R/jr5aWT2lqbdml
wbjU0bupCrPcL62h3InIG18Q3JwDGopEBCv61SFvsWgLRR0mwVKY3etgzephMqP6MA0YoA6t2Twq
eR59u/0FN1J2uonke5QnKHJdgbzids6Tqq4RXbCGuD5x0XivcdU4PM1a49/RdZtfQ6M6zzTpBnR3
k+lBKIoe2DDxXlSkpnd21EYYpyOlIWtIbZi9vNpRObFTn5QqCaBfjwd4gdmpQK74WAtD7JzTjc+K
eJ6U4GDzUg2Tf/+jWJu74axnE48EsorOT0Sdnoqk32uzbU0IfAbFElCBINxWMQfZ4UbFs5P8PRWw
jpelOhdq4uIZMd6rXsM9i/YyJ0Wq1coZXU7IKdVQqy2GErX3I7Ld4kmNxR41aGuXApCgeSOJiFQn
LgfpJwFNwtWTwHDDGGRzPZ2qYo7emWJWDiKy7UegiXsvha1PxeWO4xJVu2twcBLmZY87dQIhPRx9
uozjp2ko66+3z8LGvU5viktWwvvBVq5qFAh9haae8wByrHh8n0ZR86FIQjQ4+gJ/6C40rJ0TvzUt
6dlEawd6HI+7y7VM5rrqhqjhIa+VbmApZntWZnVPQm8rS+dlY5jgRGUVco3cyRQ1H8x0SAIvG8Yn
VYzT45hr+LZUffohiqAVk8hkj4Ce47/bdqH+g4x8ebi9uBvngKVFDAwEPs/ytbgLdLK+cJeIOOMu
5jdPSWK/VhFXaMJhD/G/sawcNvx/IfjTalxXtPqxHyc3n+OgKNXiby822Z2tVxxvT2hrFLIxOjm4
wtMLXh3sRB/jopxTBE0U7UedAyA0cEK5PxyC2kFqHvgtI60LrpQ5eXcXIg6mNFIOlJkGvAns2c91
o9uZz9YHemPnY6NBj3FdHM+XsbCbyhGBJpT/1dEUHuNR/6DgqPkfdgIaOxL+To8Mp77LXc/tVw2z
g3hK6djRoZxb9YRmvfC18G7qAhERdslbKYhHKuXNy6FMVEEg/6OBPaPC7MMOKs6mErmn2zthIz+R
0RYGKk1g2kWrZ33SWEOu49UV0JRC2gCAfxifkXKz2xPUg+k0zjaOuSFojMUfM3gI4DkUa4fmchW8
ePs49LrlPU5oXmvhSahjF7WcL3QYy/fxkLSHAZCpj9u4c8R6O7y3bCzHQxtAlvp4bq23PyZqDbKw
RRIMjpOfPXXsfdfsop39f3XISCBBUQLm4hnCy05u2j/uaNNG/pUHdxxo3virVvrhqGpNuPO6euuy
XRT85ShwCShDYR3Fs/tyFIrTlDTjOg4UagmVP8ctAAUFXbZMtMYnN/bSV3vEWVY3GyVwEq2P/bzR
8xdHRw8vajE3P3jagHVPi9tUViNP2hjjdJoAFWLVpCjHJhbWQdT9ohwco54/KHNsf7u9Ca+Or5wD
jxpuLqmlsA7yORKIjd6xUibS/+2xrkFP+6VrZ7E/kTfvBAtdLsnlkhlUJOWml7UKIFyXS2bGZppE
yoh6iK6jQxDNdXJyQ0p2Tyq1k/CpdcbS9LNmAgIfTvXvZpmjV68cS9RVpMWvG2ruE8Ti4rewDSUo
Z33K/TayyhccWIZXkZrRqXL6+plcgz4oJ9cfUEI+FMZiPnZd4gbFoDYP+Wgaj3Wo/A36d4/zfb33
mKIEFJMdQ9BfVxRiTS002vQIDpWZ9TqnbeKnZhXvnKM3nNV6Jd+MRFB34Km9NoSwEyPSMpSOg1CP
Pb9f9LNa6Z9E3QHQ9r61vf5sOuEHJOMy38zNM6/iR8/EUjksmoMo5g9TMXwJByrtozqqfjM25zrr
DX9GUqY0pp3Sx/WaIJ1DxUi6c1DgXxOmICd7iknn62wWwzz4RWnm2G/2vbKzv66jGeOQhwHTZ6Sr
dl+UIusA1d3F+3YxPsdOUvwsKUPnNI6z/NMCJnBnwK2JSfoBj1igSdRNL/dz2jpT03M1nENvUB69
hHeXMYns3oQPTIgsUkn6l+wYrO4jy4vdgYof1I2qGR9xAYqPUg3uv8xFehRTsKemsr7JbaPE9Ddn
Lkk3i5dIrUe/ytN45/l0HXB41UB3ospBtnUVmq22y8wYRP05Yj2HY6VnmMqIdjRSvyuaPaDE1mgI
xECtATLEh1qFaOHq5ZCO8CW6uqqPdi38wS3/KcBm7Czexs6TuaMFhQDbOaTGLjdCZ0RdiaWTDY8t
mp/HOqOuYDi8dAZr/FrP9l6U2R6PJpWE3pE8rNLI2LQ6aHPQI/Il636MPfqTWNzNfoce5WksNevb
7XtiY6PzEKWqTLDhubhmgyxp0WkoXdlnV+/051BYyYkK1XS+Pcrm55Ia2jRO3uROL1cRcrmHoJec
lQFwRgDHeGiNefKt2d6j528tIDcfYRqQ10bbanYR4zMWiB8UtJ+WpTbeDxMw3eWd1STVzqa/Xj0p
qIcOG31lKYu5erF1sVWWRhgb50afbV80DR9qVIzTvatncbdC2nmj9pIqX65eiU3fxDD62a29n4ud
agfqCt65Uftsp2q4NR+pRkYuzjUOI/lypA4DXeKPrp8bT8mA51vYzkdZeHfYYz7gPunI8plIxC9H
mY1IHaPI0GnCJokfp732VWm1/svdq0Y1nlYXaD+SkrU7pocooyjDUT/jGROe0UjB8ayy1M+tboU7
Q20sG6gCXa4aNndUJy8ntJhoBJfupJPl14/tYFrPfe7sqfBtDsLHAZSBtDU34eUgUx2qKPcyiJ0V
M70FbO3iUdnraV0XAGXeQdqLbTlfhuh6OUwxZKie5rmG8WTRfGlEByKDq6UTHxWTZ8QHLRxbNFjV
KoW9FRaV6leQjaPHJsqymLrkKEo6stawFxivpw+s9g0Zh8EBkX+1NdUo78YYRsfZjOz0nwy8Id1v
td7pk15HD4r0KnVzBnClFO/l7L18ztvMKlQWmW6e685IvEfZu0HU2JvlWbNzsjeHg+RIXxYOlbMW
tFYTHJFBbahnDszyWFSmfo5t1IqiIRf+hPHZ+faZuFpEuXKkG7LxLIU6Vx93CGOzMQvTOpuDjd0P
lmMndTHvBvcwCjoR8F+gvHFzrgqP+FoiydZjYtnO8W9z6JxD084mfPrul6JY+c5Ld2tOlER4eNhA
kzmCl59squKkrRvVOk+VmR0QZ69OkWdkO5H+6ksxJ7i8yAKAGuZmXm2MGv5eXCmmefaEHQWTR83f
HJbxsa0cEJOm2BOmfHtkXrwDJB2VJECqFkroymoR454mUY+C6DmpQ/qW1TJ0IbYabdYcltqExWKa
VSUohOvInrdLplt+3UTjNzwqrOQoFNf8OuBi+zUD8aP5rhg77ZSVGt6UllqXHS6cHZjkbKzmvbba
W833+qejo0DuTPlhzcXXWrvJ5yI0z5aRgIJf6l6rMWHM8bbIxhF9J5Tj/6GBoognokVt+ih/aE+1
26aLn2dTRFnEjLXp2I0lclNDp3pDMGC1+S9+4anle5MDw78Jq+GZG7DG3xETxeHz1OjqV6dFPfQ0
aPK1WVjacLfFJF+FZyAwdZIlbEhWX6VP+GiJVptnwt30vQBScZoLxT4aFQRBRJLcd9M4GTsFieuY
LEdF7w88Co0Q2l6XW7yf3EV1Il570SKy13IevGcPdY9nN3NxOquxpvBTuxwxD68UTOX5f5wpq5av
ZpmEP1FF6HceqRtHjjIRaDPo0mC11mWYSB2qwUyg53uFMF9nNJd8NZvbe9MEZo1EKBRlwCQweOWR
/KPYQ/Gxw1WmQw6jM+d35ljZ1AQd/f7wQQqCvjcubZJgKqt5f45i6DFqH6l5njH4OFgDmte9yQm6
HXg3wgfAMBkRpVUJTe3LURLKR2o8ucZ5atvIPaCjpgCaVdTP3TQb70aMfj/dHnDjE/Ft4E45ErzF
ObwccEqdWcsMMlOFhqwP0oJT0XnNzuJddX9o8+ogtUCkSp2LNQx3LMxerXtVP5tSxdvTGOeEsJqG
NzaZih8T7nEOtLtvtycnV2sVYFA7YG+oknvM6JeTs+fMRFtzJhXSpsjv5yn7koyTc9Kq2aU0GPan
0g3Vj6E7/3t7YLlq1wPLphOUDjyjVgPXmoNGuTGQH+t9e+qGvH9N0aF/nHtbe7g91HUVkrWl0iHh
D/BIryqqadPHFV5K2rmIVYJZI6rsgNBay6ynSkmPIaXLX8JMrCMwbPdEs78/2YmTmAdMlrsTynHN
ExiY5dgRjUGb181TFgl8XpwOVV+FxqPXl/FzzdHwxaznONZrVbtT3N/YhvSuAbcRLQBBrBsWHhpc
Kp9GO3tWYz8oU5ocQnpPO6drcxQUQ3TUi6Wgx/+xd2bNcRtrmv4rJ3zdUGNfOvqcCwBVRVIkxRIp
idQNgpRI7EACmVh//TyQ7TFJuaXR3M2JCYcdoqkqbIkvv+VdXkVlWds6jShl7DW3f9fLxLtSSWH8
ZNH9zSsMGY7GBox3oMSvgWWtpCc864Oxz7WVUJuPD4GoTUTFxtNF0oD48eP/20si0UWhB0UI0o6X
S7zJrQyPZ2HsFaYnoa4s77RcMaP68VG+EexeLWhIH1uRRADkFX4V/Rp8gHr8i/W93jiNE0E27+8w
EaOzSkPJf9DKOvvYZmaRR7OFWhst2XmS+2qk1xumxaBDdfQN+dRZcyLCHnXPR8uT6/2U9GMZzphg
2jsoDj3+lL3tVFEPdDo/oKDHjlXhdCvQ1Q7ce6cWQYDr7YJ6Gf+Bx9xam+8u3sP4+uY4RX+up8T/
iot68WhQ2N+Mtj99mJWGm7KzWPYdDg3lHEKYdz7ZqYQSAK1FGaE+TQaAVdMHBVjZqT5HNYq27/1y
1P0I+xImTPA12+sqn8q7tO/mNLLs2hyjUW/XPjKEPzcbCaZSISe+OLv/8FvPy3zZYK+aVIUbuim4
31Bv/ebhJ4/mu1BDzUrDGY13+GPUPi8XgIuryuib1bJf6Nixv6sBBcXWl/SEnJ+xuL5fbN8SjC2q
kbM5r7m/A4XlZBRi2eft2EfpYAfvsimrvv74iv7mKOBZHPD+IDk2ktPLKzLycWmtpZn3/WhfQNp3
yzCQ3MufvDnfx2hwtWxKNDzZIb6TUgn8SqwA7/S9Qc21M+dKhLOWi1jK+WciV99D73k9Ed6ARAQU
icrgVWKmO0NfyrVb92SxYxNNms1AXUfMITTqOu9P574Ytai0smKIE2uwD9RkwBGrQlQVIjNT/XbI
m2SIFvLifm+XTfvlx/f8b24GdSyZBy0qWs2v3+957kTRQuWCe96ZUQBJNGaGbYSm6H42A/r+8SIO
tfmlAPOCKfe6zTy2TdfXdr7uqxlh0LUKijOBXOgvZxwcZWvosP/TNn9dMQ+60pTfOgu6pAl9CKNL
xNFYbXyKbTvVrlA3w60oXSzUvn58J//m8rb+22YHQ02G/fPL1esop8oSe+Z9nIL1rGyTp8CZ9J9c
nf+tvfIyIJMnIlrBhAm2LeO7l4cRK77WsxHIfdJOZXDSBWrRdrVtrOXOSpb5s+10aCHobWq1oasC
9+OY+4XOfZhcPHI6mSRx1s6VEY9OXZghesSaHebK6vLQMCYj282BcMwdKdNs7zJn7m7mYG2zaEry
uUBvAXWQExwW6WF2dTB3+7SSUPMdlJp3DToF1sk6ZaKMZkn7PWSvrPqQeUCRRnlCI/RS1DVWMcta
eUVUO2Z62y2jr0XCHzM/DhrhnwOCTO0TN+3AMnt9G4SinMwbfRi6NBynWiN3S4p03I0UkeUuSev8
6CKDUDPvS30VfZO+j5NBT/XQMsmoQ2Ro+kfRG0kVW8biirBMzPq2c/vqBuJCdRz91P3aJYN2DSSS
mUSnCePa6wzj02ANPuw00Vh1hN1Z14SdbB0XVLo5XdiVYQJXd+bgXTP0bRIGpVc40bK03ryXWFOj
uexpa3teI6fEUH9tYfaMuTakjHx96vNO+EF+STle6+iyeeM1q9Y0QowB9A/d6Fd5VAprLNFeWes6
XHOnTsLcQu/l0Lkiq+GzmUkRM4w23ttTn1u7qTKlOKmzfvhoOZl1zyReoRKzaVfkvTteupqWVaGf
oqL+IcmFfJtnq7nuOjuYso0i11oHxcU2ka+Xblz4c+2HtpPaT0GfuE6oAzEEP2lnqYWX2mK8Gydi
bFjmk/4Rsxq735O9pcGOldIfq1YbW0wHDEymjNVUtMncLFChhxTkiewYf4eIXmoJ++O63JWy7Lhp
vsZrmg3agueYkJSvYyB4hfOcWWbVOhm21ZnZ0uFO14cx7ZaMjoZPfjutpTynTbZaeyFH62Ycg2og
Z9UzxaueTkHkmrPp7gx3yJ4aq7XPTWfKrxhXo2ShVX5+VZG5v/fTriKFDrxmjFXnM7rRC0N86dcJ
e6fBqyYuSJNJG7FPTiiuD9Z41mal81CCRGGeSgeY66mD1d6lRbo8ib50rs1pdD0U501aHItylyme
PIqiCENZWs84A2VEptYf1hOgXbKOEpXqV6OrwdN3QYlEZp3RtZqnLJnD2vdn0FZFLp7M1kk+O27Q
3TU+FMtQTr51lJs2d2QGFNyokRj9hXTfeWN63uUiuZlEpz351SzLqBsH2USI0XqPkz33dxjnmsah
Dyp72ZujVddvK9dWKpzyov8CQ8tpcPHL/GxvDlmJS7w/FpcNqO4i8uzFvxddNz7m9NmO3J0ErROW
zhzpSMI+tkE2eBEDW60JJ0w/79HkH26WZdLFoUVDmv/rBaOKrdqw2mhA3DoJV0wNb2gi51WkM1M1
wgZlgQcZ0PHa4UJuOvGwJKyLsnKSWz6WgyUcJjcs06nIotzpvB1gU5caxtG89wqp5+HUKUo/tAyp
ripLIF6Gj6rHYpTZJmqfBzwD2XiZCC0g0G+DyUy60wSx9HHPixS8c1Pbx0JtXsBj2Ebbp6F0TQbZ
OcKAXkiDdLohd1z7kEc4FSSchvXWb93lvVUXejShHE7HSl/ss24NDBatkfnTmTQnAbWXclFF6M2m
dcgFTjjpea58qzlufkxcNTdx2VQORjOjbl8nWVIf3ayTLo+wNUoWojJOHEY/V23gwn7yGJeRjyKb
1O2kjQeDFqgG0OWQn68Ivd10tmmse9cTTnfW4MXXRTIfUR9eZLAGUT6W2flma8PasCd33rei9sb9
Oqu2OYxDIRpamo3fnJRIaQJVymtwxnMrbytmOTLKmGQf/CS1ibOiQW2+lpNz7g89nPTK7IxLHWSd
G011MVwYnUTvrMYV8oDPJ8GzyawlP8MwOlUYsGSTcXDckVDZIXBz05dF9SUztSk9OLk/p3s1Fk1+
qKZVp3CkELAOuTMFJPUiIyIVaS4+c4CZ5nVGPgL/NjCucQYpx5AHNH7tnK7/bE9WP4azrS1llFVe
dWu5ytUO/TBiFIc3rZmFDk+y5OHkwozmoJ6d0BoSvw0ZC6jb2s919BoKHXWfxrPXWzy8cYBba2Ue
fbOsTq0BoEmYT107h5aFDMGu8NJcniTEYT0208HTUJxrvesUYXQwXrOr3SEBUYtTzxOaHlL8bUlg
0VSPVT70NuVSnt6BtOjftkjbJmD8jJ6GtvAoXpZVLFdJsGojVjlNTfjuE2cOvaKAP15odsOjRuv8
tJoTJ2wpoQ5D5+nRmqpzePTyapw0R9+vJHBFaGKGJveOECO3ANkLPNHSzcQTMMJwZedzWoSgDNM7
6Wj1EDn9CPGC4WRxpg+O+NrSjDTZTlRWEpWmiqDZl5qIq6IpOlyTls4IU+G2ebwsnnY+1Mif0oRy
sjvLVu7FunRTfiBaWnMsNJOtLDMKbtRo126k+s4oT5OumK+coZB3dZtUbWS1Xr4QUJ0SyafJEEm8
gg8qw3aanDHmpamCXVqP6n5lEHVAbXvx6Svn5UnXs3/EhSdkel86pbvu8nJKjdOs0bLPnj7aIrYy
xyxiZaRYs821cVBz3u5lLlCQsq2yM6JmEfU597KgeM1b2Ub5qqUiMtHyu1wraLcPGLK2IhpK5d6I
3rEes8CF6evKatJ3lfKRym+42CEsDHbqUPd7QoRqXfmu7PvuUXXsdgfEFkEKWjJZqIgJvfIxnQaf
rUmnO98k+vLJsOb6cVwN0E9l1y/2TTlq0xfVf82qvVHU61ecqv27uVobcjnBHGBOFKggE/gKIp2j
53Yxz81hEN5ryxHVZvVFDdX4qcWPugo7uMsf89kbv1KUkNgJ1xBTuJiSxM5GRbG63jKTYzYsWnYY
qwyJzAATsjGESQIPqHfUMEUogcxZtM4rBDI9yMebvje9T8J31G3p53K4ROeg+QIDunQjXxpeH9aJ
1l96s8yfHNWYt6ZlC8pPO0meCG7sz9K06VVhM1unId/TvB/sxvhQ6rV3PXaLDgCr1rIhAgNSdfFM
qNNi3sYqOCWBcudd2RrzqbuynEBvb6unhJ6C5EoGc9ZPlXfEWayswjkTGSxSRNqOeltZaTxpqrkT
Sek8lqiKkT4XY/BBc8zMQsrAqR9lEmjvmn5pLhhvzLt8NMpl1xh9vXk65MN9Xbfdl6VTUAHrJBHr
zQQT0jjz5kl8KkirT1pLFndzYNnnXloaHq6O6J6FY8K4g4spFxjSTVt+4M6V49mITszHrNXyCkZN
q4nLtesNLR51OruxR/AXIQ0/dqeizB3vIAyDhi8qE6kTV6kyc2oVWRfv9Mld2g8yJ3pEsrfsNS5n
HawtIUEdEVvvRdQE3qLCmjV72fS9flwqzcV+Q5+Ic+RhzRIKWsh1aGS4yYb+UARLWAboQIbMZZ30
xAzwvsMTb+7zkBm/GHal8tOPICyDry1jR2Cb3pytoQJ8eV12LlZBytW1zzU2LSvZdJW9n0y21DDP
6ePNvZ2soZkxhAnnNm3bUEt4rryXTdqcOcqYM3w0RuuypotqHqQ75E+zaoYHszXLJA6KufYgMs5b
+VFYhopw0RBD1CM+qp1NmHTlSFT42U3hIUdNIFy0+SNex8t4EvirWnY1hSCekbrbgVHAjZU9JzA1
h9avO4i9m6x5c9JBKDk3e6WWuLQK+uyUveU+yc1WomhoOU+bHzWJ6dT4zmk7tPNXkL6eOKttK+1D
qXkJjS0zraMSnsutZbW8UqXy2FHafpjlOxN34/ok7YcqiPrJycvYmNf5Y2Op4T4BA5tG5TBmMjIn
Je7zIO/TCIis96UpVgxih6ZZ3dCveH5RjuG3E9qa6j8pnXkpWL3av6/aAd1HVPHo1tW1k54jTd9p
O125RrGzpMhwv2ObtsIZXkIaV26hp7G2piO3Z803oci0XOvDaNZQZnAfK3LMWxA2ObhehTjH5A60
q9OitaZLVDSa6WqUnvtB8xDSicylXvtY2JN5Dwhpsm48QQHP7Z61k85c1A39z9SO9Nyqrn1tYu+l
A+cyaUp8WoNo8SKwCPB1AddMszFy0rHTTzpZWeZdhefKcKlJKfwIbafmIlvSrj0NyiW7rMkt3HAo
G7sJqVjVHVpF6qo3MFoP57V1iijQSGAjIgG0ytUxhyRqXIUiTGUCQQj9bilI9YuqvEamqrLCYWwC
DEblIKfQRbi6iWo/kNNBsSr8Qx7g4RH5aTZmb83GCpa3ZFMYUnjC8E+rTqAo3DRo1EZV4fXXlVEO
T01JBI2ncuneTyjnHOuhpFAoUirJt0UiK2IN7BfszkSrsnNNaP3MBLUXI16bddlzx2ZezDmb2j5E
ssi+h0Ivs7h0HXE1z1i1nGikDYeyZIS/a0c9+byUPJC4Jx0sI191+lEMHYmmNeltsRuHUeu3W+MN
R5r8bRCrclAy9Negs8KisbhxyjJTQQ6qtwM5z8x6c7IVAAUgTcd4W+bEp7Ns7FVLxpKKT56mq/y0
hGB25+uoM8TrmvZrXAcNDufVtKDLScalDmqgxYwQc4JRqVq8+bFmUH4mR4c6d1zxHwvhMKJYpIuu
Tohqfj2GSAKkFxIC85WfCfdoaj4h3ujSWt8tfpeY4eiScdOrLkqPlkqeBRxrKEUUZH4gQnOd9C/+
2KNJZ4pZfe0K4D4nMBmTfTuvQRK7jWy+DNLq9fg/rGxsBVZs077caue2NEk2O23Wf9V/AwyoBybQ
1jfOzqa2+7IrVCyDNgpDn/Y6JFwg03DFGn35md3M9xMOXIhxSwQGyEj0O9Egop7MUlTe9wHijBd1
kdVXfR1UZ0biWPuu9a2fqCz8zVx7o0iAIN4UECCHvoI0rXlnrY6TTvvJxr7P4RWp+5H9xZo/aiiY
hH7T2VGHQnPorOTRdXEsXBLa/letDdHSAbwKltRiVrWZMby8vb0a2VNTUyEfVEwnk8CHqUFo9Jc7
iBwFzRtIZSBJYOa+PEppwkRKrUntYbZCRO89yQaNK8yP+5TfdXxpRTOigrygw9IGy/TyKHSnqrxN
R0TEk2m8KCqMOmiJOltmW/3qcM/fRm6ghOBpmzAaXx1KzUqk61jV+055MuqzJr+Scz79ZGyw3ZaX
HVFm5iA5QXPSFgWk+vKCOHm7ljwXHk7FFGck63KLL3My0vXS7qDoAYj/GQr/u5sIf0v3N3ohiNhN
M/LlMatBrxelOzyqpigjoy602APSF3lB8MtcRnrYrAuSAV4B6DqvLs9cpbMmjlr2Ng40YU7VcFgB
vPxkVXzfvd6OAjcGRouNdeT2+2coh6qom2mwO9rmQlt3pLJruBrtL6tybdfCv5tj+iY+9mpBpLU3
eYZqlr2mz27o0FTa5wrjxlVqf4hm/+eX+b/Sx/bq9wUg//Xf/PylFUuP5a569eO/LvIvmNm1T+q/
t4/977/28kP/eicem2vVPz6qi3vx+m+++CDf/8fx43t1/+KHHZa7ajkOj/3y/hHylPp2EM50+5v/
p7/8x+O3b7lZxOM/f/sCTVRt35bmbfPbH786/frP31xWwH8+//o/fnd5X/OxuK3zJv9y//oTj/dS
/fM3zTXegIjf4H2Ad4k0G2hmevzzV0iGImC2qW4BdNmUL5uWyvKfvxnOG6AipOH2FjIAIjLHku3w
x682fAdTLhc8woao/u3Pc3vxkP56aP9ohvqqzRsl//nbN4DE85eZzRIUJxGK4ASx8PVqZwsrMpUb
XWwq2uJr4UNqr2xTCxMN7nVUDxZDZk8gaRraqBIGIRI5MnaMxI27svZEOCndfyyb4sweF62jmyuu
jGY2D4N0XTzoaKnSO9V0HL9KKuKwNCwyA8YPxqEplP6uyB2AclmR2ue9Pw3nhT8unwLllf5uGKmX
HUdCp8R4yAQ7Ua5nQZfPb5NZtB1jBSpOfFY9sWub+koYqhv23x7l/1/Uv21sqf95UR+G+6+P1Bri
8fmy3j7z17IGkQwYEsQZ4GQwYc+XNaC4TQdQN5GtoQX+17J23zAKJraycKE48LHny3pTUd5wvgR6
Azb+ryxrTuzFFsX2B5wW/OmmWgV9+1Ue4wpem8Uah5gW0qekN9ewRco4nmbGQPQ1fxbLt6nyy5fI
pKUOnoaR7rYhvgqzIHjpFJSmivvEdkNeM1/t0EicPqf1Mpytk4Thw1TQgF+RetnXdlhEcyJ6yzjV
y1UxN/O65dxFBP0a9bePmu/XH6sadEvcFfpuNZw27Ac1kfrirtwGm90uKbN70Eq7OgVt0R+olfS9
VnTaGuqtc1j9ubsQKgneZyA5RDSjpJsHI/DSudZPl2WdZeQ6iRrixfEYKbpLloY1FXUQYvhWHqcs
8+l+BWNxfLaK/gg/z8PNtxv/+k7BrSJx9mnagiR8ue1pCcJ/DeOpmOFH97npa/HBnQiEO1cDumJ2
fgOoYh49hPMb7TN/stO9aVf06bRGBcwgioyJ4VpYMYhmvQm90qU0C2SbfihETXFZ5rlEWj6H+LE2
4GxdpysZHBTjwDBwHY2d0brGVzmORbEfhsCl8VAs1H2F00GLck9mXTHaRI9Jf0whX4RKutOJTUtz
t3rr9k2WbB8ZPdxQtaQ4pVCJrQkaEvGPb9R3aGNWMLUyvR6XtB9i7bbknuUHKwalAsyrZN64+mFh
g7UsXb05Zd5mvIUH54/hAkLkHMEh7WAwjVHGQL2sLJB2ValHatKdA3UzM1zJAFgv9Y9gh9JDLedq
9+NzfZ0PcqoY77KNuYg3o+3+KlmvUm8SpVmpuGkSGhCrn5xMfjPH1qxnsQM64OB7fY9yZT/+ar3y
7dDcJprwFCuA9l/epaLoOq62UDFiEMzkMKuNfeazpPG2jNCS7U882gt7cFZMo9Y0OYMkamJiC6/d
qJL2JzfidU737WwAnTB9AYqMiNHLs1GVs+alk6p4VTwHR0ssxACk97Olsd3Pl+/QlitYcEE8eCfU
ay8Pw1i68cwWugXjw+7cbCtxCvjAnKLMmaYwyab6qFsJmAId7/Z7dFmnsFe2fp2YfrITUhOPa1mO
7yHWDm8LVCyzcBqb5GIa+u5n5JXv4/CmXEZiQRFLwvJaPrmsBz1LC0PGXirEPk0vqs6Tp1O/npSo
//4ehn9ps/5/Lbdkn3r2sm2564vk8uy+vn+VW377xB+7sOe+2SToIJAAR/1jq/0jufT8N2yAhCms
I7wthrBK/kwu/TeQ0DekuAUSebOc+msX9t58q4Z9Yg98G7bjX9mF2QBfLdVNQQL1TTDBqN5ssusv
l6qpQMkFwij2q6Ej8ACTLb/3c9uSEApsJKWxfRHbexsY71tDL2mTSwxGYwTZxyWsdFr2EUjS2Yrq
WgraSpph44pDJ+uiqTLvnIrQqulSbd3q2QKMMriVduLlFWz0aRgXXMKCNQkTENcmM9ex/CQUipk7
JOLPsiSr3y9VYYmIapkc0039CsANbgE2e6ENCKBiAt2EJopZKdEfAEGYp471se4RJIobUDbnFf6B
t13Fvkmt6HKCppW886u2oYlYQjtD33QIikPnSONKTjqTBnx1549qpPUcAc9YO1AZ+lBHdTfZzC7l
ggmirfmXLUOZOR5NY35MjYC8GQjQ/MEgPT+ZjbKqI31lMMeP9bA3EWD6hPqn+YC3pHOOQpVlh4Pp
9lPYmWUKOTF1zHynBnMudsY66B/pXtmfSpnX+QlQjuDBy7vurc30ztvB69ZEhBkfLJAEMaFp77Vu
8qCpwKPr3rrlLbHPnk4bAClAB4aMhyMtv7gVniT7WLb5b0jfUZqM3ZMEQ2pFWRsRHbTPTCNGI0zy
xNmIE6O/663eu28102/CWsvVLV3r7EtCDuWHrSuSdyb82hz7XLO34mwN1GemlJYV4nOK67WAILSe
wxQobjVgcJF0R3+Mc6MshihrlTPH+ajln3tbE2Wo1Y60wSoE1uPYDRQ2cMDmFnhQX2DT5+S3o5lY
1c5NNTPSbMa14ZyYGIHbYInMsNeCKYnGJNtknofRPrqS6R+a8Nl0Zi82aqgcADBw9Oxd/5tsaUsb
nwd6cHXbLoJlwCYORK348u0pWskwhrb+nvZAs6NQykNebHOvApriPz7U9lUvDgXimFYEqGPSMoD0
rzbSasirlJZ7sQepcKV5axFX3oROqNNrO0AbC/icfDwX/PHKKPTp93383ztybwr5/3MFdXHfI4WP
ZfHj8wqKMvuvEkp/Q3DcqicIKMgAbCzivzoDcFLAVJJWbQLSmy7On8HbfkNY3iymMLEkCSCi/tkY
sN/QyORXNAU2ESd2ll9oDGyR+fmCYLdm6+DM0Czha18TSRh5GHaTIsrkuDKImWPqp/qi/Qyi+q3F
+uowaLXS5TW3ik3/pkD8LM2t5MBEo82aOGs6po8I9CcnBZBkrLkpU27qMbPBdZTefp6sNc7SYfrk
rtJ+rN0suRead4IBHfr2pigC+H+z2TGX1w4NWu9XYjHa91Mr4k4X4tYpQPN5U1EdBnMK4rkUzedu
kPpNC4n1UQrnmKZe54aLpY8xkh3d22I0s3eydpIzZiZZ5La9Z4XmIu1Lf0MfejVQH8ZwvvEVJ3EH
NIvXXy2jlcmQ8uo6FaZkkq1qrF/X3FLXhdZgZOiI6mkR6F2H3WIoJ8wbW/9omJ31dS3A/oQTr/ax
n2lCp5ZQoFFm22Yyx4iK0b5DT75So9PurVEyrGqNZZdY6XrrugmUBPadi7bTx89J3Xlh0E/gZ9AH
9fbD4qUMhhkmnLZBaX6t2jE9dGWwZ5hzJZLJ+MAMRXy18lV9tLSW8THDYuzmTdxJ5lVgt4dVF/ou
c9Gdur1rVZS4S30LhBT43jIPU5gBU/vy7XX5N48JhPAfxISWHtxj39+rlzGBD/3ZVjHfMChAIJTp
By84hfJfMcF8Y1rUKZtmOm1B/vhXTHDfgK/HKIf3Byz0Zp77Z0xw39AFQXtg0//wgo35+wsx4Vsl
9/xt3UhPro69A/9sA6kt3X/2to7+JN3ZJDEZXEt+KEax3mXlfBjsSgfE2hvlFYCF4AJnEOMyARry
CDNnPmusQjsDATPcuWlpMnwsh7cm5I/TJTer964RVMX/RSXw79mLRl/lRyvsin64av/xPv/SPl9i
3z715xJz3phMhR2qMdbYy23He8NIc1PlY9/5o6n357ZDzQAdCQGubYJFAvZsjXlvcHKkV81MlD2J
OPcra+w7rjKEC5tahuaQz2zuu5K+yccUxQNZgzp3tR3MkSm2Ze3loBmQykLltIo7Gupni+ld+/oA
DqpsdsIqsrOqWnUUoNycCqDvwkzhhjwWmn/uVtnDAn7jLEN4M6LCeGsMkJNybQzepbQjz7pqUbtn
9/1vcrfXRTosQVgo7KEo6CMP+FpkeBKYdSRGXkPxxkQPU2YZ10l+5dS6jFAuA6FTGNPvy/7FBOZ5
d4248WLPJlFk10e7cdPIhz/26vUEfgtOamnSXSL0MraC6glXss+BXv+qgNHrA73q+AzBvOY+ziA7
qqTPfQFcxq+Dmx/fwNcJyHaMrc22qRBuEovb75/FGjVYecNkIt2Bp8AMfJJTDFZG/OQxfWdxwGFI
+pHG11m7CPS9uhQ3ExDLRI0EnD8EMZIZb9s6+JTkDjZd/e3YDx96zNy8Ei5jsRrH2p+vfnyd20N5
EVO3E8A653c7XXQ+Xl6n245GIAqAckHZnleA/S5WBV2uHIHwj5Dzf5LoG9v3fXc8QAXsCbSrv9cT
dkDQrc3GShm6JWq7/CHDpQQeob+GSeW9awK0+fFePwL4fBrd7vrHl8tc6fsTQL4ShytecfLf110y
q5k1e7URBcgDcUa5cVlpq7mz3eIpHcR6BBVzBBXaHOpRWGHvVQ+wWZ6w8zwXpirCrBYyLheU2Fp9
zfYAmu2rwfYvuxxcjlef+5p7uRblk06e1uQ+iJcFSNAyaSC4BoBjRklCV0NzuyoNQ4S4R34dKy2P
ep3/LIl1XK0S2881v3aM7nOZuDfSt49t7xx9nSPbHo1ma6ponxcPHjVv2K09TVqONinQ9dtpgGdA
4L7xbia0iECxGkd7SB8w87bCYNDv0FYIwnH7lVOazrWezGqHr2cfVpnfn7hyNqOs4FCVbERkg6uN
0Zxdj3bf+jFa2jIUY32eF+axkNTN367MLOyLBQDmW7vbYl6uoZSsTUj9eV15kZfyFh4bVwU2cb0A
uxlN8+THGrTSHdpGl5011eCq3DvNk80nRakbA2gPoha+OnUtUEynHC2uSAYHM2mLsOnqB7fyLkl+
L51CtSelbNeLqhyC/eL4N+7WCSGGrxe+sMfIy+CROFaaw5uG6MHOc2k4zZZKB+TPGmodq2cdRVk/
lIv10cxNMw48eZvUWbWrPU7ByJvlw/ZcE685L5Tnhxg6Zu+GINmB0TKiQfiSnm6tx6OwtZ2d9VZo
S/D183aTv93G2UYcsPCh2GUqXT54aB1B2eImLMCn9o3RBIcl04PIz71LFPWDg9MvywE1MR86cf5g
N1AvrFKJvY6iW5hCWNhJLVv3k7TWk7Z1jm3lOm9bn6UAHNB5O3EbMois+x7S0K5Yg+UiSRMoSJpV
xg6tmiip+TFp2OK6rnryJ3FrZt7pt3Onod4c9MY7bep1jAA53U+j+eQm2g2iJ2LPrLSFA8FFjl32
5C7puoeJYaJzucC7MbzxcchHtfNRLz7B8PhYu5jk+bhK73KL8y4DGIFBIm/BtOmxU7glPZNgDivE
MmIDnFYYZHm6t4pmOVAVsGoadbs6LADNyZ+01MYOculv1eyVu9kHlDZplYiohhoo8TPba5ALpsDG
MTBA8ecjZ8Zgik8nzfn20ugjXzxBpY9oy0EW43WH5NKHW+kUjkgsh0xb+OqBlv1Sl0+478HPXOsH
KFWX2WRcmMn0rtODm3rAZaeEXnPRWSx4PGGCQ56YMhwm+7gm2Mt2cvaRDHIvm8aYYMvlHiOe4NJY
rCNMYRmabvpgBdyYpTU4RtLf4uJ6Tr/oVtO4U4uXf6KpNcT6xAMzVi7TxPr8psAI+SLz4FTaJRLb
zri9ot76ZSRhjmbfv9HXFTWAWrshw59hEfg3VgpoQlYPTcorC8f8RmaGttuCr2LUHXeyvy1q89jn
YtPn5OVotoWvJ/BkkFMF7qCBQzYnBzQ1xB7LJmSsXj+fiVzNZ3ONRU3tajTGUl2F2Pxml+BR1ySC
eV1AuuHROJKTZB5QXOjr/2LvvHrjxtI+/1Uae7V7QYM5XG6RrKRSsCTLsm8IyYE5Z37693dku1sq
qaVxL17gncEC0zMYu4usIs95zhP+ge80ZjZbtMrujc7kF+QAsFcx7ixSXQPIHcr8S75Eu1S38WSt
2PFt0tw2VoR0SX/b5M0to2Mhtom5hWU2BGWLdWJHfO/Sjr5nMfzbh30qVdZ1nskLNqU07MK5BzRb
NuWW8T+7AgS4B4pOde1Bup7mlMUlOXsnzaq1jXDzJYom2c1gBUD45CCZN5kTfJPpV3rqpEm+pPOp
QFbfZ2murTgyg7sWo6qVIdK+wBGhsZ6Ug2YB1AaWbigbDUahj7rjeK7gPQ0Vo58ubI0gCGg89Rsa
YzvR8kAYh6WNgV47r3gp0jaMIS1kjXQ3T2F0odm5ithgWW57lYCfGuWtSRXPtqFyO+hIBKyVcFEv
lSUOxIKem5PBmom0WirhDxfheIvnlsEnlV7a5jpfGZrcvAmBD/rNPBDpc+19E9EsWKZ+cLsUoWKa
pkn7scmi6DyVisw3GuMOonXq6UreeqPT2h5gePmWboFxAq26wo9Trj4pkj1t7CKYT6UM4TfoddF9
G0rpZSxLd0oNyNSFccb7S2TkkwDGS746Kqo/jLX+tapSmKeKNrhpyGYZMloAaC5m/gQNwQuU0V5b
9SDf0lO5nyaOZxGcqpIVrHFgM4ZLOKma24djkbz1/Tw2KiaySeW2sjgX06A5AdINLts28AtlHRYW
2wDPWVejOeypudGc6EonuW07nhtDF3+G0Wx7DzEijc0zua2KK6lI7sOsCigwYa51pRqvCfHiTMmu
cQDPVolpQSAgHk8LQ4C0jL/3lXpRaf1pU1pf9Cj7VFjpSQqPYrUsZAntBIEHPAndkUFW4Ziw4VRC
3LqPaaKUcgaOCobSSkvz+WSq5fQwTxaFSmA3XikzI2DT7dR0uEraIV8jutl73WRMF8iRJ247ttTD
SEe5ZJS3diF+Jr1ybsp+zNJ6+dzHDnCl6D5GWWGVNvF3gehzlVpsWpFgPKQLUBtuZzO9BxBQcWa1
DBvt4S1B+OOxLmnpQ4cR9jNV4TNit5ZT6hXTEvkZblG+aUnXI3ciaCbfx7hR3SVGdVOVtfiNDPXB
++9JhkqLAakFYWAAlgI70KcZMTMXoNtKCMLPGs6j2PK6Ltpr+vA+SGH/VQrsyxAJlpXcZB75yKnZ
STeKVd8mSJZbacEsQec8X3SNlA15E7mpwWfX66RZrkKmBSv4uIobte0u6OQvQDUkYOfSRzoqV0bV
nNSKXa3ryaDrF35Q2v5romZbJbTClchDhyz4XjVJ50Z5vIczTZqWDdMZU+50n8/s5SIgcDN3240i
dx8Zp6zEmjMS/UwriDqJJujjGRGy7dLz2a7MbNWAD3dBxJA1Zg5bcmwXd7TnfJVX6eQKD3u/l9Q3
lIKfFahoEODYQL6C1AS8ffoKj+ursrIqs41tyTNVkhBAoyRpirlbrPB7UhE9OVi/v576P0ikHL1Y
FBlQS6QBwZJ6ZuLWa0VXB5nkFeJJ8XJ0lJJJbbXICf22XT71trWrE06VPNM3Q2CfiXQS41R7lYNe
cQHwk8ADt3BFziSPpEDiLTckA7OW3iPnnXo5MQTOJL2lwWtB8O9KNfteV82tVpHp9At1TaK9n2zi
vNMCMo9j/CfFsa9GcYYik/5e1UkdRbopLWQOOUl4K7M7IRSnfpsRA6JB7sjaKFoecrqhqRx3Ue1r
u2WLSJxPadpIW2XkbbeFcVYt/JsUUrcTg/DrEruCGJ6eQK2EnMlLwDH+42Sk5gpHDoZxliV/QrNB
yHE0DlwSZueAW2IID5wKjjNLIrFrPUqV+94cU0+kW1pc38Ko63yS52AfIlH6+eH1/VZD9rrM+c8x
ZvMJ1vNf67ttvpUCPtkeX0p8mz9xo/8z4J/CNO/ve7qru/Rb88euze6Kr49bbuJTPztuCmN6JNhV
RL9+Dtz/bOo+/JVA96DraQoFzZ/tNvkdyoY2WikU6bhXgBple/7s6crvFEZDQIdp5wofcfpuv9Nw
ezr54zIPLhyAQLkhm/PYvKlpOTcxXNQuCQOKpwnO7ghAlpg4XMGaWWNKSilcbetS//T7C+pfWy3/
bqgOatjX1szVHWDcP07irmv/YNn8cfZtiNvHi+fh87/6teo7A8Eh4PaIrYLKeDoSAHPFGqC7b7EW
RAz/1a+13tEI/PGngsvx5+pRQHg4hmLD8cPbQ2BGfmfxPGhsPQ3pOBkwpUYTk3QBgYunp0hSxbMS
26HsoQuYnJqlnl5qhSbPxOFQvUhgc2IUVUZ7o4yV0NeMcoCnNERjiD0zZFik0J0VaWj8IcrwwuhL
DgcZgMNNPM94jQpdmTMVJwuCorrUOagRp9k3QNqzFer3ZuUVuEK5IOybbwiS9t6jt/JCD/eZ0TTo
O+SReLBQKshkrKPmoGOWTEDxQ/eQMAhu69Iyznuqv2xVyc1X5NSR8XAkTfR1CmUnoUl95dAIVchM
guJer+y7ckQ85kd+9Ftx+N9uQwh8498H0R8b4tB/ie+ebAPxqV/bgGm5JXB6D96bYjrxZxAFYo81
C/1MR2UsTigFvPBrG+jv6DES2lBbwp4EFs5fG0F7h+G1I/ShTfAiOvf6jdHYgyz7443Asc01IPmA
AMawTASAx+lUMxtdUMEF9OJZW5tzEjt+i0/aWmbxO6STX1DAqK9GMD+HTIE5yqC5xdtzLk+YrRcI
Dhg6XLzOmt8XS21Df8315Q6ybnToxrE4LKacZNDs6xpaZxD15+rUHLTc0S9SSXXuCnybL8I5WC6l
OFbc0Dai+rSdEa2pbSp82JWt9D6o2+izks/yOgdeVfidUQ83iErTbpV7auwsyLdT95OC8p+9XMVR
/PfL9boB2fH17utD8L4u7+/Cp9M28em/lq0O7E2Y2Inx6xHIAxAHhRWsTiG+LihAv5at8g6INHNe
ZjhAPciW/1q28jsopiwwBOhNlOE4Dn5j2Yrw/HTVCgFUcSESAXCCR8MHACjhVIfI10Xj2G+GgUpy
nKa3vDsebIYf3QbRaaHGRsGBaC4d0oeZ36NZTjPGimROKXLJQRJcxxqoMT9rB6NZ2WMTfUojXZJw
9ZFq05PnZFL8ZWBNrpRums5no4jnNYwsKj6zkofWNxfEGtZz3CfRCg2R2G0jWZ0Olab351g2z0C1
0e2511F32KP9L2G5OeXdDbARsBA012TDG+Azk51nSvtpoei7QL8hDE9ac8GmJQBR/x4BEIYwPYax
nUtcmRtBnsoh6stk1rsAGYl+l9D+uEjYxlRwQzWdDXbtmL4DsELaTHh9Nm4d6MUhL8DmQcst+mxV
LkFkrhydn+fKyJZ9H62xDl2Vli6NnSi+iRGGTFwV7vxNzYx8dOEWxA2QwGI+4CCVaEhbNvpOTaDC
zFSXywrRomFhTmrU4yqvM3jjQifFcEt83ic69+WsuwO/ZjUA6LnOF3uRvJIJ71mEtgrji9GI3tM2
H1OEsLJgrRUFul/BpAe2q3cZQ6EYng/iG1KqnklDqt6noa2l0G4m++ujTfTCcXu0GEXVD+iU+pA4
zWkrEp3HIRTRrk615kai/dM623ZC1cRBdHP9+l2UowHYj9swwKboRSAHssnT26CDbXdO32Ibgr/5
DiObSyD1qld2entiawiuxsh7nyhJ2bts2+QwBZDoX/8ORzO/h68ANQUVZXJ8RGuJF49/aZhUAfI2
FWZTRtSeZlOjbeM2Vqlmo8rvY1P1Xr+fuN6T/ceTJcjw32xF6GZHtX6na1OqI93sVjkgRaQ8Oi/r
0KUqCkvZvH6r4/m9+G3gjUXFIh6xeswGqKsoiFsbU7q5K2JpU6txeyvNA7oVcyR13UqrmvFEksG7
rk2jvShBGn1DVjxO1xpg3AMKcZHtYjQ/nNcDX3sTgPt06L0MMZyGzuhcEE81zJgZ9fpVY0f1R4TB
q8tGMZRDhGAGZNSy+WFC8Ftn2H9opSLYA6+cdEIu8+GYc8Ghl+3PQvdpsSIu8fO4s5R3uCeRa4mJ
OiAhcXD9AqSr70iO4FmrYuWLrffncacq71Bw1EE86kBPCU5/HXf8FQkVLC6OjR/lz+8cd8ctTWzw
SOdBanMpjr1nW1+apSDqmHOoY9rdzLmOkwZDWs/MdLSTuvj7gCPNjaaUpKl/PrQXItvR/iNt5b7k
p0CnyAWe8fiX2SpGFKZwDkJhFksOrblM6NK7sVxQBb1+r6Mo+nAv1NlNnaYC1NHjJhuPsh+GAZei
zA4Rj8iZ5SGetrwRUXgjjyPKw10AY9KeE21E7Ria3La6lZuK8EKyrdzv2hyceKCkW0YwBVpPU36Q
ygAO3KZpx9/27wZhjpS2Dm4U6QXQLk+jpwFpf7Ez7j2BUfOtCOaotJwiMBKv1SZW/KYCMvn6Q33h
BYqHqWLzIqQRjstcDdNeFEyycD0GdewGhazxeBPU6WsjekNk/4UnS/hE/wAdBn6cAPM9PhscJyJA
ShIDrraKL9Rgkj1nKeJdYDCmkNr5s5HKJzYs/23WgXp//Xc+18/l2QpOPx1a7EJ4s0/vbkptyr0N
5hlDaeONbi0bWBjaCiCujZmf0niauljoQMz9Ok4WxgHdIHmKPUKvghpgqHxIjt/y4X3p8QMWET0q
VHPBpz/9VjAgo5ZZPrN9PXPWZr1kWK2C3ghR8HvjaH7pCYBjE+A4MnBYNUfPX6mTMcY4LVoPoVOe
lENg3EdQ6j4DCTY+MO8aPMcc3UpOil2fHqQ6l10SqcSPkXdc4wkCgkUJlOWNXf2s0UIIgWoLsQzv
baLIsSJ0ix5diOBDuMZbr4kQTbJy/Ghmu/TiylFK6rzMvqY7rZxpw6KhzjXOkYvY1YypozbuR3WU
PvbmxKewIYg8unqLGxZFBYGsx/ep0KzA6/LQQ7NFP8ShdJ+nMDuiKGKAIY+RuoMgUXw0cRR/S4Xj
GaqUop7WI+uO+l0UQkdvN7XKiAKFt9vQwF8b6MicWE6SMxUr5Ul2gzKSv09BiXASilDQCvUumFBO
HtRVPxVYzTe0yk/zSSI3qIbK+QhXyJy9Ogwj9Ki0+S2W34Mb1qNsSjQhwNKCeET2BQE744grEdh9
D73ODPwxLYyTYkIS3S2LAsEmo0EQKCqVyzaLlNKtVT38EGkU7lGe2fsiXKyZdFrub7Kkg2KSzAG6
bSgmIx2kax3KRZMKlWRMW2hPY8YfdKoDp35SUaPEvTW8whFjvOAK0fuG2UO8ksrJQlU2NS4YIWWX
cWa4YVasQyqADk3eTt/UUavugaAZl7EZ2JOrtNP8xtp8fuLAMZMpRREzYGx3TPLTBmMwQk0PwKLH
w4esmuVNYdfGGyfOy3eBRYaYheiIH5Wq1RIlgeTIge+ENiNvdf5WVqb9Rvx7niAIuhy/AfIj1DiR
vjwOvhKIjKU2xgCBMLMDHLNYt42q5aswLOjsIHi86quxceemUHevR97jvJlV5YjMR0HxQUBGj5nR
TWTGUpRojp82JVJkhQHCBPR9afrqPKBcGSvDZ1SX05gSWQZ0BOrDcPtErVoQJlZ1iFJ5/pq0waEe
gQSoEK27FVKmzXWgJtLJEFnatRBKzFGyK6JLKS3yL5Dl9HOtcpKLqU+DNwqBFx6lcHAhO6AzB4NZ
xPRHNX/Sdg747tbxB0yHMJ4Uqp8jfkJz0xar0Powhk0E1b2w3niFz89PYa4iJDVEiwSbnqf3nSr8
e6tKdvyocoa1PtrOFSDDyzbtiOa4YK2RIDgDjxBtHNwv3ri56PQc5UXcnd1kMruG1XJ8eqfwBvFf
bRy/TKt+0zV65AYSRrCQ6qxNktbDeYaQ0qqaAdlJSclxqhjpeslk7SJXg9mvC/smtYIStbBg8XR1
QVJUthALKHVaCwBY3LwZVa+Sq2+hZlSrPm/uMtSGzzpVe0vW4Bk2liXJRiAwUzlCKjr2aQ+nSRmi
wbL8OlStyyXVaI7oTnwS5Z3SgTwEBMC819nFXaB7mVE7uylvyouAmdLN67vjxa+C3xJMYsF1ff5W
CxgwcVqymhoE1Sq5b+6GHiFYU+vbnb0o0rkVgf6udWR9QVMJUVbroGhNd/nGFxHJ5dPgT6eXOCcM
0jmKRanyeFk7vE2AchFfpG4ORa/ulsWQd/jDxwfSMfy7GLm4aFYe5lbSt7QTnA2thMyrYvUtDbIX
VjrtNMjvzH9I+I+NASPkyHOJLM5HJF37EEapfWoiDn7SKkUNNzy0kIVQ7hxkdE5AdtZvKOO/EI/p
XDBE4vAm8Tje32WNBndSc/fJCYLToHXstZbrzY+z5f9X3v8Lf8pHS+8Z8/vD1R83qEPGxYslt/js
rw6z/g5rB0NjyAVgnpXJi/pFIzTeiXeDHxMKP8LXmGj1q8NsMx/E8BMYBm0a+rIsrl+cIQvOEO6z
ApQO9ZAezu+U3MfLBHw9M0bk64iForQ/motIEJfGsFCR/0yHtRrPmxkRgkcP5l+oro9vcZSxM1dX
HJCtAfaT2JhU0wZfQN8cnKvXbyPS0Mc7/8dtaMfjBsGo6TgD72h+hp0sB16QjWt8tQ9licio4dxI
Zb97/VYPTI3je9H+f/DwtnTol0dRxiibWl7mwLOH4SRSOqDFAjAoe3UALLlAI1sbTso5xEw+3cf5
fNbN+nYOta14us44b2TJfOPnH5/n4ucDV5DF6Jgm7bHqm5LoSlYuUyAkJC8rLdsyxPXBMJ6E4sU2
9gf8997w/nzrlmJtPUohdBzFaARwUuZy+LGYuS3N/qno3aJPABWHK2NyftNv9/hXHmUtnQ0eGdeh
wKvQAkjkaB/p6faNlyvqg+OXyylGQwv2g/aslEusmdo67Hi5QXmxyMXnwta3EvcixT41c/10MPuT
tkP3tCsvoPS/df/jI0z8RnJckSSpwg/0aEs2utGrQJRQzhw+V3pzvnS5N7fZNi2cgx3E+zmM94nh
XI5Otq1z+0PUdm/0OB6S2eNHQHakCUIhYIdj8JkTzHaoDTlEg5wW0pJ8Upv8UJFe067/AD7SK2OB
EBh9LdT2WLUCGkA32Yb71SvAoQEph1DgadHvWAqHzOlPUkDOWAVuh2pEOri8eP2dHR+1D4+MKZ7K
oS9y9KOSr26qwsQ4glc2m6ddm7iZBPlJZUIwOlfI2p6QspwWcnv/+m2Ps0lxW8bJKMFRGdMbPap5
8gCxiGAsWI3FeI/Q80VVDn5jRpev3+ZhsnL8OjjGqeCgj3EsHK0ILbRxHeuSwEvhQ6fVRaFjApUD
O6y6EoVTY58MeCmE4VpOpYMIMVC2fWBoBzgch7HI3lfFsiERWknx4k1W+N5MRz+H3txJaA9pUCnk
GSByAsC8zLZOVZ+DavXMZfZG1p48aXtZGVB2vsZu4o0yBM7sC9sNIAy6Y4KfSD3yNIoskW2nUmc5
XqE415GVX6jTcMLM89RsAy9Dx45uULpSNYwX4m43mVW46tK7vg19J0/2QktDKuNP0zSS26GfQ5dh
nM5rlh88JreaqTECAx0ozFGCZPStBnl5TBwyZjrRaG6XJbmcG9ZlgzZuKsEk691WmTewGbeTOiBb
snhhG26K3FgB4vXFk5RBCgcqkbVlQ7TjvdWO/lQb24YnGvLnkTOeGXV9HuSfwQUzyGt3aGsfZlVa
o9hxOY+QKAxn8YISHnk6JAC484NjDX7QGq5To3Ruh764oZ6XF+zyA6b2rgWFKcTSojOzT/XcneSW
/XXUJNQxcF6JTXeOkv0yqXt4HKtgWTz0BLeiC2jIzZ2qx/s4KS6GGCqgFDXn8BNP7XDeDGa0MTDV
wiWXZDS4QqH4Tqo0za2a6Uwd2ba6fZMr8SVw6PO4zgyvWtLrAefPVVNkF4mjbx0dCmAY+X3Yndu2
RNMt/moDAeYw2pRh7GfVgGiJ+jFOeKOmfZOIc8HQV1hr+Rgdm33iGxtDO00bmxFo4ItAUprfI56t
iLviWeNHztzT1+vPjA2AhBb8kWZ8nUIdpwCaMxx7W8usLpH1PzS4GuWLdSWN40kWS+umkA7iWuWw
bMKlPXfSaG9Fgd922QGN7n0+Co1lY94guXKNpqY/hNFe6MEJ6kguLR8CzTg1DRaetOzon5x2YY8C
CXB6Z9oUiJkjjr2tJee9iDpSLG9CRTu1s2gDecVHtWyLMcRK7xFqL/D/oZgvXIj/9zNO1Ugpin9W
WNBybLYMrDPnimriA90pfwKYRMBkgYxKfkhqeVOhH4ZeqJ8r7a6tTTgXOhrY0V7qxnWRJnvTCP3R
Gk60Ejx6O3tV0O2yAeHmcfHajgcL6DkO+8uAAbZdN+f0q/xSnz08W7ywzr1i5DP4SAXW2KHbqnxp
ixzPCBlpPLXZ9a2+F686yvj/tO9SW7rBDnA36qMPU2Erh5ia1OGmLSUMx6c1DQ171YIbLoZ+143h
JcnxPp0XmuXBwxoA9rJnqv99TheGkFDFosWz1PDKpCuoY6EuDlZTvbaVHqJbsjdgCIU81ka8GgYn
ShN/aul96jljddbJgG0EqpcfcnV6I0K9FOQZfzEsxVkQbcCj4Ls0uDnYNPo8zW7OLUSMwgJKvaG+
ceyrR3NvenxCG4RSXgxnGQ4dpTZJoGdVbWPrODrp94hd3JghgPPyIjNmr1X0fTzn274ALTSXvV9L
xUVahLfiTJWN4GOEuM6qnfJL0+4+Iml8CNDUTqbZe/0oeg65e/iWjMpwsBW2ayKaP8r5OojcRR7Y
jicpM1a1ipytZmf5Mhr6NlG1/cT/So6yhzJzv2jqKfSZjZXQew3LtyRxHuZIx6ciPXf1IVECViby
qEdfRTWyMdMy0/HmMbqMO/taL5b7Pp03XZ57poXEo9adFGN9h4GrW1sEC9iHrz+OF9fGo69w9DSm
IZfyFryEZ2jTmVVjBINI5F3SWtev3+elxQGCVKe3CjyfNXK0CIesjiW10xxvGbNPlayfwveAsmRs
u8V52CPFEPiWNXs9YajWotu5Ocdkaq0RhZyg2UnysG4c51A28T7v2bZR/0a/4VkLiPXL+c14+QFe
8Hw0Fc4MPRrF8foSuaV58CMU6lsGZUmKzn82rAVTrpcwBglhEmKesHr9Gb1Q/wlNBFShDbrcAJqe
LgcpsbSonmTHy5XPUxv5dqB+icmDsuKt8u+FugdoIgMv46G7cjzClSrdKtOsdjw12SHAi4mw6iWB
7VXqvNEqnYj8A9r/t8IBdLD48kdrXaAhsQWm7ocFf7TQMhPNmS7mljB2/ZSDozcMFD2YIpPoNgre
TBY2FOIvRdUpqIK9ZlerYEy3YkXMFGV6bexnbfRnfVjni7o15mxrmtkBR4B9uzS7tgtvl3iCIiZv
+nzw63HwEzP3Jj6TT4NvkQU1SATaZn7IY+kGUv7VlEZ+Urfnypy4g+0c4pTDLzL2XTO4aLEh5xjv
25y5YJO8z9E5tAZjW5vJ55mqClrWjZzVh4YvLT7fTcN6TiK/q7Rtx2kDuHil2b0/6pxxU3QrsrGe
+8E+OsHT0a+ybjcU4emUJK7Sd+f6HPgDWeC86HsFTqNNmS12CQJvnIfNuUzExNFtK5KlcewxIApv
Q12CZy0InMmeBt33wU63GrWy3k+XtbNc9MWEZEUyrM2KFDFudwp5sMi0LA7bbhg43bJtEEl+JEuY
5GLHpYQbTjtUx6YvutqdLOF0JuL33Oj7QP0c18HlUmU+Ge9J66Sc0ajmiVQkGOwDppDYUZ2aUfFZ
6cNNAOG9LoMbuSUFN+0DbQh3Hhgg8R6CpXPbilXgxO9Dss+arNcqIel0zmG29FXWRPsRHzXxDIeu
Ppfz8NKZmS6pzkZ8Ll5IDDlR5cnYIt93Kjn8M0pXuLx8n3h+ZdKf5PZ1M8xUeoarO/26k2E+ceCr
6QwpJn2f0jSlGXy5WI7fdORPWeaN8rwRiYyeODc2tsArM9BOW2mCSmN9CKhHAqc7t4r5bIiHEz3l
wE94p6y1EP12Oc0PeBidGfn5YiWXSUPS3X5m8ugyMbkQPSM7IK0yxo1SafsxH3bVDO+MU6jDmwc7
qPfLHLthOZ4UFKelkb4vKFgTB3Ko1PDY+HCEqux+qaIr0QsRa8ScIHYSpoaR8MQaFEcs4gO72YI2
2C4bXc5Zr6OPceTOJLp2AesT9K/aYEEVGa54Nw0OnCZeXFYkXVklD0ii7MR7yJjSrdKQyY3XbOkP
rwe754cfMi80/sFOMY3CgOGo9ATLmvT8dodHK12JekDV+5OFrFIsgyLRt3EaXlnAA2J93rQBaaDm
vFGWPgu4fAWaloxSkK4XUudPA24p13Ija5Pjwbryh6KD/oQmoZFt57xzX/+5VLrHAVA0YxguqjKE
cDhxR78XBQAJ25fQ9nQj2UsQ9plYdQ2KjNGlJS+etpDGt3r6HikwH/DoJqmVmzqaPtd1dFnNuC/R
gd0HlXSA3LCmkFlJ03hv6rGLfZ7p6iUlJ7FBSTia5oFMXTKlA/5Q+2HBObOzRZojHi5FWlWFmz42
tspMURBDglDHzWji+0azazHJwlAY2JgVJPpRD1boTm+DoD9hsr4vLe0UnYe9odE/suJL6o/Llq3D
yOjMMVlRTJ2QxRlXi43J0DDrp3i/Fl4MJBWFncXto/BjYi/RyjSXs0KZkbQQFWhGjNLUDiZ7QRRc
8oPemKdjF90WGg6UaXnRNXmxsqfAbwyKiop4iTUDMZa1WlA4qsElZrBXeJyuilHyicMPv76bqagL
6UrisBWum5e9GgISlLOtrnf3UhN9mycTgQBb25pFdWGb/W5g+0q0IuAwX6YJnqnSEFyVpuEqGm8g
rKVDnoYfO42KkMqxGIoKHvfgEwn2YYz7UZzsA7u46AyKOqA7+4hiTS2ogcthHdbAZdswvKw7Gerv
Wks56zr7ALz+CinPPS2z90rQreUlO9SytgfNdmpTT2eS44t90QJg0Aodec7ZY5ntZ4p9HLW3cAa2
vTGsuyraV5hmpE14KcIs4iEfsKEC89+7Q9OA8a3gvoiLO8k2nrJ0hSija4EHMOps26kciouQB+Ev
emEpandXasUEMBAGmJrz1TKB7ve4WilRK8Ezx84XES8bW6kUPsB3wMPVqmWKvtIDpJKkFNGO6Uyz
Z8/oDGDNxV2a2ldx059pWfYesPbW6sqDKLwTgvJCIVXJ3X3UZJjX5Yhep9Iy76s5e4+AwQ36lJet
al/WBGff6XMClp1fhG3wQZTYEdZM7gRZWGr6tUJEU3F1l8wUznTomxknZckkexx9u6K2LiUfUMdO
pk5GLuWzCZFC5NuZ4sRoArYInC/BSaloe1r++8xCn6UlO6mX6Sy1ELzDDR5rphqNOkRJPznFgEZM
kns9I5ITcdI3RfhG7vxC5BDTZsYs5ITINR716jvaW3jYy5ZnOyPZEQ+Tg5e55EkL+DulO/F6qHp+
OyHtRM7PVBbpROwfnlQlcmwiuYqMhSdl/YnITyKqZrso7sRKr6bxjdu9cBCgR4fsHIBOwWMwj9pn
M/qkAD5HyysJ+hkFdhOjU5guMlxrjFSV9LM8R1ejnR7iKAfG3LuT81M2/r9hCvj/QlAVX+d/GPcU
CN6j1fFsSIgOwV3cfGMW+OBjIsxKHj7xazRoQxWlagIhwAiMkoWL/RoNMv8TIz7E1rCFeSoPrb7j
32Qp/wW5/XM0qL7DkwnYJ/BeYAF8+HdGg8fnO1hfoO/g7DRR1dH7eLqSmyxcFCNQcaoe6sCPKHkO
XWN2dPXCetdYtXz16Nm8MCd8VuRwD5QLGWCJPr6KQurTG+JRmoCYyxXPVmrnnC5TfImcJuJBTuJI
ByfXyvNgSXNEkRbXabL6BoSmfNXoerBrY9M+MZwaa0d5uQ1GHZmUOrV7V1baAOC0jIcoutRjjik4
tuOjoUXrFkNQqBdL7y+F3JGup+aHvg8RvB4RyvmUZoV9Gua6+U2KwyRbBbVd76ZJxVxrSm1O2Nk0
1zN2KKu5z6M1LwNGyliOwSerVZYfz+a/YYf921EPLfLGP8Haz7bQ1d393dP9w7/+a/9o7wT+hdkL
UriYtAtV5F/7h79Cev9P6d7Ho3Xm51iXMY8H7K6ZyJw9Ga1DlIWOiIkrG+j3pBKfeUQAqgIPqlqo
cxCfkYp+up6xfzCtJbBV/AagHMl1tdPygXkEegnteM0go0VuYvzS4rALpi33tCDPVrpTHmJZL/yo
hnpSDOopVliU+Zp+anSfHh7lb62qf7/1Yry6XgR12+/b7q6L+/bpyuGDv1aOipKmQRMTvDjKKbqw
Xfpr5cgwUgWKF3i6pUDA/hOUYSHMb4jT1hSrhJD9eOUgzElMVpBi/rGofoP29wxNLI5s6jogajZS
gKpxVFopEWP+aCT0ClRSwLgBi5NpxazkUxboHzIN8azCQXyoNRKPNrrWxB+zMRfJrnmlGqGn6qit
JQydqJ31W2W0k3WwWAjxhPmmydoLZZRXXV9KHvbzuatFTe1Vv+rD/+jVJVJEzsHX4pFYYD/Uw//4
3+vmrvjy7f88XmY/r/BoocHx4F0iLY4wuPMkRIGaFiU8I2sU5FXW4F/oH0U4QCD6js43Eo2swV/o
Hxt+KeqMNqN5QAIUxb9zxLNgn7YVWbM2rB/mfYCUCFNPIxRuzm03sR28GaPsLda5uhtpi0yhFE+r
R4/phdP9eQubeyFmASJNDFMeHvPjdr1mLI4yJY7mJe0ybq0WW/sWrTDIpRiWT244Ar4uhjBxGxNZ
86qjwJ+ytY34DhBLTd9032M5pOGdLo5n612+kuPI05viYKWysX79y+rHuQ+hGwFMzgG4M5bOnn/6
YFS7s9qBl+e1pXWDZW+6mgY7O9h2dFo642qqAHzXlf3BzAx0kOqtLM/FJplQFMtbW14ZErJcVZ8q
q1qz79O4vrZIy90KsaycxGk1GTi2qnZSewl0z5SmwBo37m4z1YhkacDnFauwfAMXZC9BYKEt3CKs
/NBuandE1wlFuBLjYDXZ4wZ70piJp8Xx16mKrp25UPfYGq+sSMZSygSWXgd7IygN/+EJ/UdvbjGy
+Pud/X+bUKTpxZN0Q3zk51Y2tHdIFyAY/NM27dGZYWnvsIISkHREBqwHSN6vrSzBkGPb65wM+AWA
Ohaktp97WTIAAIpEg61MCwBSi/E7m1kcCn/NCLiR0AsB/XLUGtPrvgzKADXOMOs/0hm7D/qbRw/i
hb37N1cWR+HjLZsZ6BUyu858SMGrhI24MKT/Z5c+ijzxMnd6PWmpPzvWhaxJFxnGAP/w2keFS9Wj
jB+kiFTKmBKcgvaOuMvcuP/sm4vQ8WjsiE6s1WYo1/rKgHoEjeW4+bG3/nbc83ePW0TrR1cuE5mB
rY2M1YLBwZ6ipPeydH4LJ/l3Vxd//ujqatAsY2GVmQ9DwnJjPQHhg83MP3so5NSPL27NkTXqdKXo
5qfmNiy6u1HGIvKfXfwoGC92G+u1JWcYrNerIFwOAHO3/+zSbPfH35vHW1VkiiiHha161hpF/0VL
Yvm/qDuvJb1xLUu/SkdfDyroTcR0RzR/lz6VUsrVDUMmRRIgCUMYgk8/61fX6ZPJKp2cYszNXMpB
SBAbZmPt9f3hCfO3v+gqNHPppMt6GELSwszXeFUJb+uCvCLD/OsPisfBl31PdZ4Y+JqwQxt9kwIM
H3DFt4wKMkgvW67Bq5hz+OrBv3eEqUOBWwnB1WRb46vo7OzEpoTDwrODzqyObHORijl4bQNHD/+8
FsLJ+WXPUV3PxRTihQ3+wP23RQ3NJYhy5eW2rq8CNEEZ8gyHJPh7flrELhYbR2QVmTUE4B7+of3B
wTGzUihxhAdAuCl4QHV8OSIjwF8yHzFLmpni/dZFqBWdt/Z8FZmWhVrITsGYL2/g0Dt39c4VRm4c
7lVwtmNfLw0yl4ei7E/wUO12EMb/UcHwN0MTBWsvx2UZhsU109Ifcjw94FUJTsk+13pb19cemVlk
zLBwtC7ozWQeuXjFHfIXMb9GoiN9NuLECAuVLrK3Qw0yhxrFK+rfX7W9CswsXmCxvST0gJzkJSgz
w5eWp/ErUoZfNb4KTJkVECq6mEJSkLHfVRZMP90Tx21xv3bsWIagkx086iGh7M4luFDbh+Q1Jdiv
+n7+/Wc7Z8+9CZsAAxP1Pd/X6QgtQAbt4qZF5ac5z7PWaZgEegT9aK+UgOrN7SL7fVvLq+hEvbyk
bafpYTJnxalJvsM0cNuateafjnqhBIb4HR6Fgj1cS35vQ+g7tvV7FZohSunlEkvA8GDXUHVqugA5
QOw3Nb52RtA2114pdJxBpjHEKa16yh62tb3aNy0stocoRccpmg3i8f00DG+2Nb0KznE+V/eOaFrB
hOxSx/lVoOZ8W/Tkq+BkvW8TNaFxwAQgzt2rZGOvVxvmPCWTGrCfHXwP/GmExTvLabhtmpzzyM/D
ckJ5pg+yFtNEQukNk6nkACeo99vGe7Vt9jURIzMDhbirT/pTHZY+/Zxz8Mq2nd7WJRY5pCKi1T09
tNDyFOQjqAgbv+Zq2/Q5Mah5R8uc+CvdiBA5ieVx27CsQlOkLTU2h+k0HdxXQsxNnQq5bSFcv5zC
nNvAVTeGBDues7c0mN/DTyH6WwVE/7gkQ0LycrLUo+y6uDTdoQnb25FoXCICN23blfFs8GImRk0S
guYA1XbQFTBAGMfPuBC126b52lyjFgw3KQ1ZS6dBUirIBPvzQW3b89ei45GgNrCDfcdBdJ/hbHJo
22DbCWiNliUBdCZwHWgx4DP4QALCUBjY8o2fcxWeWrmGGIK5MjdfsFcwsFDZ1gGPXn7NvuhCZ4bz
1+wjfkAl2IepKYtNF84/Pdc72w1RBCH7IUexCE1PEd+4I6+LkaBIx5EWBToHRzXsV6DbNxns1TfF
/bqsGu/RiW5BADkMBdKXdIAHeFMSt22upKvgxEMFoZ5E7dlKAXldhySwQD70tK3vq+hMrTV2LtA6
ahnueuae5EKybcF5ZoQ+34NorWpgKAfMwwR1SbFVD2yZ6o2Dvto9k6ZwQMhk7SGTEcWjeKB34SDb
bSG0fmOKVGOawKPrBYDCi3iTiU/bxnsVm2ooFg1YZ3uIOwKqjyvtg3VFsbH1VXRC3zk6JqHrppJC
VnvRL695+ZzPDX+RO1j7xihfl06WaHkgvK3a+OtskP7YNiarfRNPOb4n5x2CORXuW5hm7sw8/Dem
9+9eZdcKJ1SNxD1485jgIL9VdrF7i1LJbT1fP2K3U58NLYHemusblIcPdtuemayiMo+40bASgp6W
+xvR97fLa0qsX3zHn287zy5UgSqWuSg1etxXYVNN27bKZBWNY+LM1E4Q9GKPv8xQ8x3X7X7T7Fiz
9Eqpx6JtLSJmyVCRdhv77pXqjF+NxSoWex8Hbk6wKciW0reoRHw/mpFtW0HWBTgwE2mg6cMn5H3y
ThW3Aibc2wZkdYSdwaaANwu2m8Q/NuYwthsn3SoMwz4hSp3L61BC/M2HC5Ay8caE0k9107Npp8us
0XrAtJtFbU4183KH6uNmWxieH5+ebzRD07MpmM+TmhN1WKJzrbMh2zaatdIrHnLYcMkRjTej+JIX
Alad6UKmjX1fbZJ9mSlLSzRv5IIiz3Y+6YbEG/u+CksBz4cC7IP2kDIlPy41N9kxzk06b4ugn7XZ
zz5rE6CmmjaiPaiewjpuBqbOX2ya5etaOm7ztrcT4mcYwou29+OuG9jG1OyfxHQys7ly5+AcTnni
7/0stm03axa9p3HawR8Lq9VYwJRgkSdUAdBtl9d4FaFsYHTKYqyyXkfCH/Nm8RPAiGbeOBnP5qjP
A0kFg8d9B/+BAubymvUACMkoebvpi54lHc8bBx9TxJELsG6Fjym4eOGcbdsiotV2aeo+ckD24Ijc
wg08rqddVg7BtgD9KUd6NsdzyTs496Hx3vGLtrtdSLft7P3Tj+tZy30RaeTBsGyxYnrTFyQ8Zq3P
N47JedN71nh+Fq3Uo8kPttT2xgTBeCPxEHHY9i1XW2cWiIYNesngo6mavbLJeOmd/ENH8XfPbGtT
PjaGFFuRzo6NFcOpVHoB7goV+dv6vto/81zoOdQdVsLa2V0MvPyhzei8cWTWMUqKxbtSZUdWTuZC
QSZ8nHEZ37agrz3+AphmlWqU2bEwYrgrUzhR9J6+xn/+xYHop2bz2ZwRLhQStgTZURsG5U6SDjsP
ydK21Wtdg1o2lgRLSLMjjL5QXhLV2aWKC/Zm01dd86NFTVGuAbuoYz13iNWgaK67Jtt4fglXGyn3
bTQ7z7PjUGbjg0xkfMn6km1bYn7auj4b9wAnRTkv4jzus3lIiZwv+jafN47MKlY7PHvmaTJmR2eK
DPRHXXwaEmO2bXg/SzCe9V2BtTkz02fHEQr1C8La+I2VWm97NPhZV/2s9XwYSg1ycnbkLOLViDLI
WxelZNvxZS0OIiOJJQwK8VWpKWBsCHPe20CnZFvn1wqhYKoTmHajeTD7+FGSItwPRbNNJIS6gNUC
H3oUA3aYNE62D5LAQ0XYwm27z62JMMAyLlHQ4asiNQkLE+CmKxbZYtu4n0Wlz/cmqIdB3G2wiqXJ
LB9TPkY/Wt7l26IpWMWqmUw9jDNW4LLsI/jIoHw2L8HH27TOrAs7wUq0Smj0PW7hJzT0nOzCvvsD
PPN3d76f/PFn832mvnVd2mTHRdfhAXKnrCLw9N62Aq9RCnTQUFyKOj0OgW6PUD/j6AH287b749rS
MYEai6oEu7amLEIBSawPUzJsne6rfXWGK0itYLZ8HBSKducFpZY5bLi+bvmqcKt+OSNtAd+ulDu0
jlrDivVpv5vDmG86i+Et8mXrGZMSOMcB8x285QscIAswFz3b9FVhmPiy9TKCKS2wjhmKtIm5m3VA
KtOk5O22kVnFqsShABYz2PlAXE/v4VbyNZoXsim3Df+Yl12XTViOU5+n5+k+7lEUaQ9ASfWbDnp/
Mr5PDdZ2aSwOqWnyJoLI+DbNXLZptqOq7GXXiS1dltopO7Znw+5edGeOzcQ3dj162ToNZQi/6BiL
ezg2NwEQRBfBwlEYuu2jro7AfmoLLS2me5GhgNbWMql4EuqNra9C1YYmMjoiKQrA6u6pTHhy4sjB
ym3Nr+VDTcDgBJQgk4EUaXiQNvWXLrTilU3759Hiz5luVAC8HPpRuzLqGYZ+Mq48hJwVFY0Dc5HX
iYFyPI2rPp3ggmDUdRkO0UkxGj0yHPG3rXQAfrzsgMN1QcBqLkNViqGfuM+nH4ApvQai+OszPmwD
XrZuEtcOZgjToxkndgWfhgbSSzDY//XEOvfxrwZvFdC97GPgNdIURehkvNSBmc9OlMMIaqyR/Z5Z
r0Dvcc2mwye4Ey9/mD5lBrcsLKyAcGWHZIq6AzSr0abLFuwuX7ZuURkw5JA2oHwxmnZBOiU7l6Tb
8ooohXvZOipi2mxacNkiUzNc8E7VFXBeyyvT+FefeRXh7VlWn3d9fvSph40BYOoXmOrbXoPgr/2y
76GuHco+cUwJ9CBQWzGhPr0Z/eO/nkS/6PufVEgpq214PqboOIoOEXEl3AO7fNPhM1+X9ViUGoLU
iQMc1RbubrBGUk+i4dE2DRVG+eXYzHmmXOrR/uQ9PD+KJc9PtU1AZ982OqsABpcRmHB4fB/rRuiP
RTB1N0vP7cW/bv0XAXyGrz4/mkOHaLvsPCsneEg0O5QYo5y45OX9EHfxvmbwMDB4r2u2hdhapmSR
pqdRzvJjHAkKsIcSd9yFdNPN908UeCgTQIiskaVqeimriMLQHumMZNNN4E8+sNnssjkQOHd5vJ2/
R1GYgnHXkrz71x/iV0GwCuAUE8YnM84XU+DsNZ7W9HFRepvACi+sLz8zSvEUm5sUuRiIOcLdqPgk
d1iD4nrb8WitVwrx8tw3WHqOcoiWD6aokx+qLLalNEDEetn9BIofYSO0DgF0CVdM8alL+9fs/H4x
8mvBEhtjZ22ao3E7z+/smIT3ydT0rwTYr1pfhe8Q8YjlpMB3jUL9Btar4S7HLfK4adasJUuwvyYt
Gaf8WGrH68u6CPk7jSh4zdvvV70///6z+ylBJYsIoqE8psqUVY1inyPxY75x0qw2XCoTUySCl/Bt
pfHd0A/BDTj3+adtY7PacBOWFmPbFuWxmFA8RExevm+UcNuOImurkSlA+Vdo4vKYJ5Ke3bcAXhGz
3baSrfVLY80XU5CsxJmQQQSUxsO3ton506aRWQuYPCThpTURxj0j/gOEUSggpbYZ3m5rfhWtWd6y
sst9eQSGU4JMs/QZ25V16Tclq2AA+HJSKtYO89SI+sgVVVUwDtmbHFKmTQ/5oFC+bH1AxSm1aqyP
PlTRvssmCwaqmPbbxma13/Igo9mU8xr5krPvLxLvlYtju7H1VbjCnq7kKGwuYQilkRUYAnIhdP+a
19m5lb847K9pNQ1DPSgUMDWS4qN6K2je3hlNtpXkga66GndgZQABVPWxFTjWA90Z3+nRgHq4beBX
+2vX1uVQtLY+Sh4EB5B26ZdhHPTXba2v9lcVT74x0UiOnYNoL7M0AhsM74ebWl9rmvK55DVNJnJs
yyF8Dw49EC2unb5va30VrotgqP3WcAWrBz8fDPJuJ6dJuG2NX0ubhpEoOpWA9TZgD8NVy7M3eczi
b9v6vgpWP3M2nx/JjjC/jW7bkMjHdgBxb1vrq2BdAsCDMuPJ0cJv7ROcwNhVDYO9bcmwtdApyamI
mMEyNi5LdHSC3nX1sDGhlKy21hr4Q5B2XH3MUyJgKTrXsOKDm/S2gVnFam1hckeYhbu1TcVBk4Ce
XARbuG2tr0I1qmPkM5eUHPUI26VLCSvod3GdiXhj71fB2gwaHOwGdvFhzmKJya7nvGoX5jZmrNbq
J5qDRSSROTjn3bM9DFfqj3HSddsiaq1+YimMWKcWa43xSl633tNLmIy/diH8xSK/lj+FbVK2RKT1
0WITv4pQLfWhKNyrGuFzYP7FHvKTV/jsQCkEbpmeO3IsWpM2u9rMwQk1TubIZMtgmsfhErQteuNV
9EKDVvRDMpOjn3JX8SaOUF7Cp42tr7bajmcBnoEWrMnxGQmRNAnA6r7fdrpcq6E6iKFKMjSwkHep
S64ARsnecyR11LZ7w1oQ1Zbc67kI5EmDUXKE75m7oGLauDysRVGaRAkyaXw6cdaAguItG6uFd8uP
TevDWhaVmLTtQpQ2n/JyVnDtSaf90DK6bXVYa6Jo60nWRQM5JQaH15b37gR0wba6nnwtiqrbktQE
iN5T6mH3iBwFyZ4Sq5ptya61MiqAtr8FPbC5YBEJYBwz4oU7Y2reOOvX4ig7Sc5rWG1f5CIJKhtZ
c6MFa7bNyrVAagHspQOkUV1MRsOMWvQN6DpZO2wrjAU/5uURk5Yy5BhweTFLsD/ikptdq2OzbUVY
QzElYAFBzeDKI8CuOEEKIB5YrDdeS9YaKc4MFuFuJhedFB+9S8enPnfT500RtcbOqMJSN3SDuLRx
0v+ewqztu9Dja+rLX6z5a7mLyuFv0tDZXZY5ke5oVanni6kO3Q8e6JDtGQo5XjkpZ+l5df+LDean
89KzDcbUtcp8ZMSlIt3cXKdIqtXhKddxnI6gzrQw3UfJzkSDa1HwPLllzpHiBAd/Xz85QJ1jD6Nf
qrq2CiYuDCAGZCH6liQ5LHp3hPk4P+YZ6KdfJSAhgOFGwexjePwPWXTVcsMEZtZSl/Dl7WzMvpI5
FjyqliRz4Weg1f0w47DayeUt/LZVfzXWZTfc5i3AEFdpU4jmsxmNNF0l+DSrd4GUphc75rVOaIUf
om6+ksiFTV2xIOL0O5zKtVvgY2rmBrbirZO2AtezBXiSe1Xf8zCh882g5yVTgPlYsHbDZGD1W2Hh
hgAS+VLAdQloVk/f5hIuTbZycxPM+d4Ln6oPvVIgjaA+YRSXZQHP3qrRdrB8b4O+H/Dzt2aRl4tK
ShQYBKSVnyLRx+NdwcMS+HGnkkzfQJMRyQFO83NRfB8SEco7vKzJ4NOgexsFexsOHW56fAYdFvzR
qG1Aj4gBOPPwUUabUu4nWSThV8BH0xbOkoWkndj5eK6DoYK+Ocp51RYoHVCV9DSAPVTtan5H/ajT
B9WkE1ooUkKiFK95UZl6+Edh17unE2gxd2V0RpSXuAcBOYt3P+6PegqL/nopiq5/gHWcAMcUZwlg
fNrUp9PtZGK8fVUdXI0sQEFppPudhg1pI8F5WxpxAdO6lHweYu1BkO2gQMzbys7QqXBkc+bUOfho
CzcZgJ5orNwORXY+jq897S0ShAH8tJeqnsc8pSd4AfVwR5TLRFK8GY1FnXUwkUZS4ouNJ+femy4q
2veyTqVVKEGHsUq3g+/YjKp8AiZZe5nBtDj7vZuinv7QQU4WeoTofIlAIcsI/tkugxn8fEFn/FTh
yQ/11JOKogw/DKpwzPH/Hsayg2k8ytG4KX4EUwNSdNVRWaPaUBZmJJ/Iog04Uy7wkf6MV4pQYB4G
eQ9mQpJquWupKIdDLJycx+vRs3OE5RLWzwdULvNy3rcjt+V8nXQ8DtWRBvCIHg+kxAId7OAQBgjM
Pi+6wT1FSG6YtzqAOPqzlIsIngDyiPpjVIu4rrSjsmoUmT4airOlJQm/LDjOCRkDLqtSqZ3bPQ4o
iHM4tiMalMw7/S2cMJTfJZ0ilK4t4xD6qxGZpfwGRdVT9LaQMkftMK6y/cOQgdbjQha8gRl9n3yX
RkxXCqqMmzgy8S6WOT2KDG4UYRfiANF1NX2XsNA135uz6eupycs2X6omnltZ38491+zGaeYTcBjm
pC6BYjAtJiG7TZa2BAFq9GpA9GS84erDhNUk4QdFYVLdAp2cOX7V08Zb2Kdx2sBFLel95j5mJJiW
JxLXjXo/2RzgZPhsIzcfVAZQ8uWhDWucFPY9Nq1w3PUuZxR21RLCMgnOUdF04mgTNqjoIg8sfIxO
KHYEhKwaYIcjf6DwDFjgqoFViBaQp8MxpAB6wBcRxFeGUvkZzoF1ASc3nDP7EoQwy2AkP8GosSmr
hSQykFXgYWT0KcXSW75V0eiyz7EnGr7qpYXoB31z1iU/eq1i/tC1UyE/zXzgcKxNUGBo7uqARvMX
11gKCQ/1gehOfZ2CuXuYpOhMDyZfO3Th0TVZPlssoSpm0Q2zYWBD4NFGibSbKsABn2HWT6bw02yc
Dw55wrLkhwGYhfSXE29K3h9zhveTYxhEk7qTlpqRV6yb7QJuBIzI3rWwDAi+4rMaeNYXc5F2Axht
gSvfzKJL0vk4tdr23xc6S/K70q0OMUUjOSZjRQBQisyJSdjhSTjdiKy5z9qYyH2k0yW4DLpEY3vJ
M1sAJCNd/d2z3rYPLO+duee1TKMThqZJvvWATIQoMQSapnmPI4gByLov2NDYqp2G0V0WMlnkDKl8
4QKA27HJY53QiR0jt8tNb5r3SRlyfRGoaHKfpt4lI9nJFMR2d+j1LLXbCTcH9sFILEu3E237s2EM
xCpw6CsCtm/6pSyGauI8fMjbRJtq7IHVppVI3Nx/JLXJFv6AWwfF241Ky4yKa5+LJT+4cBLzNd5P
SRpUUQSqyQlK8DDxVY20HWzch4D74Wvaz0mXVmPZOoA2W6kSQeFkDKcaBteApr2nuVFY4cETT77A
uaofh/1iqQ5dhbIeJeDpD1DS/HEq8nK6HxijfDy1AQWN+DSGVhXBIWxC0l1HHHxEf+8Ky6JxV04+
apbbeFnwrSoZ6l51yKv6oA72PCIDLNvHjOXjuJPifO2v9BIT8SB0MeW0qv3iI3lYHPKPY6VV2ozF
fS9d87kmPMUJYlY6mp9C/OxLXcGNn9rviXMl1GMz6MjgDhCwDOCPX7h415CgRpoCBypXvA1MCH1s
U06dLSu8hyHZ8KOrF+vlUeA9rnyP9TKIusomHehH4Gsak51UJiyjFbjqkf/qsXyq6xoYk+CKynxx
j2O/TPY2CTzXwU5L1qUxjiIL1gBWCYTj0r6f3YQJsosmnYdqF6ex7vjOz9Ewf8AmQMnvJveAl1U0
AhPy1MDlsn2iZT+qR1WYmIMDy+O2CHeyz2R5kwayAHTCGM7sBIt2wbsLP84d2EWlDUfsIpJgcXrr
SG6xNCeJTMY3MXRd5rIuZ509LAGD/z68NLp0obtI62acdgpjAvP/sInz8xV6NG7H2oajYgmMz7h/
V44cOz/AKG2qfwf9wjZPAtCxSUBzPDjjKwuNAyz5GXDstCKup/HH0JZnIoZUHFerqi7MQs7oc3gb
hYdpGQVDvHmcH0GZ6RNPr9PMquwtnrzj8l23AIyg8SWiUCI/nMluRGYORqjgVywNE1cFwIz0Q7+Y
dPyWRx3oSVUyxjMWir5UYfYNIlFu5yrqsr772PimVuChFQRHJfhvprW8HKaW1l2Ffa2NPkxAZAWs
6mzQEgxgpjWmVu27HFCeDsfeaNfBmxHmI2DikRAlI/AmMThwKVzYq27oRX3ZtmbCCDI/hzc4ogB9
GPdYGo9iCc/2VuMC67JPnseMHWcZOcWqZMLbyedhKfn0gK6kYCLUph+maxfwKXoDWGxBqjKbs7DK
h9HwHSmZDvsdhSdc/ZbXyawuw7nvo+OS4PvgfG55+V7n7axQTTk1/jNsexUzlW9JPOgKxsA8uSUL
YuIh8FTQuBLgFDFeoRAg7TtUSvUaYmDpeUPBj5ztCPRH4JIuYYe4nJr8aWJw7RKVCNISf3+geLa+
SAdsUh/BM87zq5kCGvSpCbGefFs4BuyBKZ3a+5YPsb2bCc4vV3U/5qjkw8XeFVd6nJT+EYpltIcg
KPPUVNaELb+obUzNJybgjfEulknfvrWOxIZXHDXQ/gPrJiYv8BDdurAqgiznH1SAx+Lvy1CEY3iI
lZ0zV0V4HXWPrJQRzv+2cSK99JK6Lr8Y4MqOmtauJWaowlqY9Ck0jKbYXgHU/OCwiGB8kCvsUozB
TGp8BcSzlNfzMvTLl0AI+uBxCUxvckPOuEVtgjczN6hniTvVle+7rqN22OFCpdJbwkrGPkdwPaL3
DOmR6Kgo4vBLM0nE5I6ldZmi4Ausa5RnhsmTrTkpHzwsAmbctRwwKhdjAAOZS7y+F/qR95Fuv3rg
ifDjY6ln/j4HqnVAtPVej7cN8dRUUdO68VM849RZCQEM0CUVjQA0KwBl4mRNx9hjmooWpEbLfDRc
9CKBCpHgbPfBlDYT96a2lp0mqgmRAEqOBXlshWyiJwaRmjlh55NzNYaRDytsizlmZUijaR9oSwOw
uUxdfhjF2CdYs4tU7MPOFOL9PCamv8QoLwiCack1KhdMhhPZA5mcRlbcsHqkB5tKwva2sDp/S5oJ
dFJlmyS/oKDY9ah3mMseOJOFLQ1otlh9HmdAqtIdH5Xh2G2aeqqWjIL3FQSuzd7CX26wbFePea/B
1AgLk7xlOsgGu3cJvMWOyZKnAGVOQ5EfAjHZZtqj7hmESng0tOMNTp25vcqLJswOw2TAy6UxYvNq
WMaship3obgV510ogeNiwdlr0vCOXXdD4npoa0LH9GXgtSn2ES7G/Z2FmG26BFYAz8pZ2/OhqQz6
ll3kIyqM7ma4OMc3Q4B3mn2aESqOdEZNWV6B57sE17i0M/6tyYZi+mRyqGHvwz5OPG56qHvK7hsx
MXVQk1b2JnNRJi6TWgI6HYXGBpddosL5BmWpMJ+oMqqT8nfGOzEfi26x4yND/MLRgS6hPKkYt5/7
zE6JwKGqwBOmRRYrKofbno3RcmczDPHY7wyZAwDtUt8kBESsrO6AJSUwdC7hLDtkbbLtqWNd35UO
0P2CVdIA5StRXoT3HwlVEZ7Kf9+U2FlXeIElioiyqgVLLZDXUBQEdwyQnW0vWOsKr2jQJscJablM
eTtVbgrlo0e9wcO2vp/TSc8yOXkK2ugYc3cpsy68itqefjyflV/p+8+k4l8kitYlXjSNGW9Iyy55
W6cgQybZcr6zJaq+TKHtgm817AUbIIYjgmnvhyU9BrBMfupKdraq5k1612EiaSRxceha5l0iSuUr
kigfYwsqUNO4T8xQ4C9MImnqUyR5KSrKRJRXfd+SBqS5fJyuGtuFLab1hIc6ajr/qgfOL55ywtUb
4CxZTOzkp0sLezRy1Xe8JCncscOA70u+IIlSpfWSpHvkAgjwIHj6wa0YOsCQAAnml8BXWMDddAhT
TdRx7utJXYA8EqU3ma0J24kRVXLmkGhGSmilperH6Q5X8QznI62FKTQcaqdJgK+75A61CqJucZaH
Gl1enUV08NzPa4Y77qGjxLD00M+c5vtItR6gKIfFIDqxrAHF1jYqdI8Dn/AIUvWZHUAAqPu6Dxju
lrhN+5OM0xBpFLk0UwscsJd8Hzm4AB2GhsyTvUqKubR3Q5E1ht0xN7mx2/+cp//vXMBRDfQ/yJ7/
vO2+QWTHf+j/ff4P/vn7L385/efPXzdP/AwDefELcBg77R/Mk/JvnybT638wFs5/8//2D/+A8Tx6
8fQf//6Nm1GfW2s6Pj638Q/P7wi/Ngu/4u04aT7+239p3vd/+od/WIbDFvu3NAFpG2b9AE9F57Xu
D8wEOAO/Id125oLE6bk68Z/m//lvoJmA4JPg4pMBKo+X5j8Mw8P0txCgJ3h8p1EUhdAE/mMA3vx3
eGPsfll/9TJbfKYLJEBg4H8BzAIMorXAcIqh3fCkix+FK7sfjUeOUeFi8mXOkW54NjZ//Nf/Nprh
DUeKY/qPf//5PvvPBadIMhh2hGUWl1mW4uyzLuTjYNSRVszhY1v4wIorksF4I+mrJoilrr/i7YmZ
CIhCwnCjVWFqSXOP5BAUs0+cDIqOwyHnOEAbefhfRZhKUJbC8BFO3ACl11BK+uMg8gAXPlnnCrC8
CAoyjXSn3JdtaX5EXiBnioNyP1WtqmW4V5H33aVoY2DbHRT2xYE2ZZPuszHhyzEZBq1OfTCbGIkZ
mbCKJWGIuxNr0y9dh1vlQ4f1QVS4oZuxavuUuhsaEdwbe4OE92Fexvr73w+1XwbQi3D6/47ogl3u
15FW8b6z3ZfnIXZ+gvuHKX/+2xl/VpZIOpVlEJ3tOf4BcinPfv0Z1O8p0BbpT7rWH3wNgj/KUBOM
SAqSFKb+51LqP2KMRNFvcLyOMrAqYuAmz/9uFVX/KspArUK8PnuWAZc6BecjRI4pQD9RBLESG8HE
S0UuzoODNWrGfEVGCLhQGiljb3FQjNwj+ZmNQHqLxFXQ8gwQN7xh+K8pTPK/NpD95b/rUFPwXUtC
9C7OMg/b0ixp8JAn/MKAQOVkfKt52XZHXGuYaStNUTp/ZlHObcUXP4b3EhjzcrfMwi1VquJU3gS4
TRZiN8R5izRIKNJbR50ccXNTKY8PlqXLnOwWLeUE2q307EPPpWSXieRqOCYqdz/cIPTvtFFRfiyg
Xak6n2cHOHTRPR557mY4gzwqM4zYsXiOLY/fE3jRHthggJH33QfkZ/g3gnpnQMYU38Oo4Cs8FOPr
BZt3EzT1rs1B2mg10jfLyGQlOjhkn9NkJ/jPXoOSI64ZS6dd3jB9DDNc4r0tr9Mp7e9j4NGzfZvH
uzxOHia/dHumhNx33gFXCtX/3cJQbRYkRbbnefsA/VBWFVTdpWZuL3Xr1TtjRXYobFNcIpMU7UA8
18f4/3B0JcuR4lr0i4hglrQFcnam56G8IexytZAASQxCgq9/x2/Tm64olzNBuveM2fwPWLmvooHc
Y+keT8MSnEGs/RcF62OStVuZYcjaj168dnaxBwAt256sUj9GXfzNpEzLERh6ldZmeDU92gPauFc7
7JLf6Df9BF2SoM4z1Ic83P4meRPch4k1uxjUQ5GOm69Q/yyLWIvluWX2Y8VL8IRO0hzAbmBB5PH6
tYXz8hPBv+wI87TZBVPuyxmLZhnxHpsMxWDiX0Tkm/DHbUP7Fi+hkMXgiM2fByXWE7JF6uQ8Lcuc
/NRLRwkeSB0E5ZT0mYtvUiQp2xucgfMB5HJ4Z+ItpTvW8aE5N5aS58DPKgL6swZLJ8G+DchUrJIl
oqu90jltIF9dZ0YRrwi8L6P/mZDP63rHiZ1Y/IDKxMBxALZzGKFAesyMqrDbLcNhyHrElKR8s088
BNt3oTqMRkxzY/QMaCD+IhuhJeI9/dHKZnhEKxdD+hyGODQpkRJ5LBuALtT4lrmY8w88tkm5BZYW
OskzEFRhPx8bBAldx1qa/8AkzYXiSoMuQn3H2Sm+3ixWuGnaaVN3wfQ2iXoFlizbumyxP5ecO3GL
fPLAiU6qIU/6cqbBIgr2u0JVbS3xFFOseMulR5MUPcdRtxogdmAhtuMEbLiEsim4uKgLj0gx8+gD
Rf9qGgTrjjWxKRpRD9PdhBUemgEDCKKalIdtGJfTyr4Z+JVjly3Glq6p57lIOa+Ptg54sQ7TazPq
7DNwiLej/dIgDsAFbr9a0zykOl8PJAAyxoKI7TVV4T4dxrlAhJUpaU3zIu5xY8PEjux7AL71rIZT
5FB/M8phK1rcqwVTaGEWctvOv65oXJs8TSS9n0QsLmNt1MlAjX5pf1toaTi6PTD88UP3a3DRs0sq
hz7XK92c/OJcqKL1eOz5uuHDSMCgpNnvH9kaVaBYtzvQ1tHDNEUNL9qRiAsdF3oI9UgPFMzGqYvz
sJQ224pJGHaH0iB60ypNKs1keAxTIS+uccGFpkn6KjJEK4Lgm4ppQpj9usnT1PjhOcR7Uvz/R7bz
OjyjYZwWIfv/v4q98REnVuEWJvIKXwd+rpjHj/9/g3oy4VH7Lalo/Ps3BLn7N/pRAWhrvloNtN27
NDjD6+1OvFH+ha74SHD21vczhHrgFqaubEYjTmqZ5/2U5vj9Buf2gBXZIbPtVoDdSk4AqdBl6Nf4
fiAL+lnRIVsKZPQiPTP/Q+tVfv3/52uWN++O5N2hnfAnwoGz2/8/Q7Br/iVEs/yJjigYu/Iua95D
vHo/fMroVSVN8uPlHD7CwCy/JtKpaho3+dXaZPxQsB19+37pq55ACFygCRFHH+w8f9oo8CewreyF
wGv1PG4qeBMG82UHfV0hYTUExqXonYsgku9j6v4TDqthC44CftONldGomKHvSZaxgJyQe+JBteAz
Rmnk7+Kmu+WMiGAjG6BuYcR1AYw5boBFGzufU1Q+joUhWXsKsPe/TMDzz56sSB1z+X2tw2dg/E9r
ro5eJVulqds1KBWPu+mkiN3Hdj3aJPk2lOoylDytKJ/UOSTgvhtD710y4EGn0QPl2/simC6TdoDy
IAdQvPXRdIB0AlvwYvEwgQbZi3EeC8andp/aDH3HmiZgDoCeUtRK7rhgYQGRdnqZEojHwkbZMl9E
UuaKADPmGT+OOR7xyeV9VK6ovSNDFJfejguahdc3pIILfP76pY3rTzvWfzMkWFYRapuj0Q033CUM
1b2rOkZR3GPVdni6CY5iC5p1t2wUEoAZtZdeZ76Km236WBuQm2QhwWUUS3CYNAS0CljTIZ+aE+QN
Kw7ulP7nw2m/reQYQjvRI9wbV5bYUGaNpmsgqSgcT9CpnieVWaP2Pm4DcjUZSGjqZl6i+ppe1k6F
ZdvOyD7LGaDN5rVWEEAErl4LN0xnQF3vw7wdDEj9Iu+W/DDTZAMT1f4VqVjBDv5SuDoewe6jkD1I
p7BiE+LtRxEBa4jW42aDYWcz0u9C5kGk56wMUkf3HOx4ui5xtcq8u+Md6I7C9b7SytGd6hocgxkJ
zku4+SIc7QnvqzzAqZbvbGROUDzgrNZNibAm9SVXMKlTMiePaL9JDtwtdQlmgj304P+foil3CF/q
wkrRjj7rkcQHWEiTY9vXEEUEnfAV7ydRoZ6UIOWIpArFAhF7rHlywjRIUe7HXIwYHpBjePgacdum
vrtnqDDd46yGmA55COEjGN3xfVzTHBvcIuyJCsIq1BNTWXCNawTioPlMWP0Dgmi91QAyr4B1ulJj
q6moMf2jCAddbsPATxEu6V3dj3WHKy+fKzjCk8NI4BCn6dKAgFbDfgzl+NKbFnHuLtC6sgiV+VRM
BQfk7o2Vz8ap3NDccVqWPkc7Idq6BWhgAKm0PWVqii5JLsnR4bz68VaDTCcyuEec+4LHlLd3ERu3
Pc7FCIXi6Qq6yDtfmiZgoDZTHDJw/iYryGJwjLgOSbwVcjZrxUXgQBflDbsTG+EVMcRiVtTmqoUe
K9m2wJzBtxbKh+OzcqKFmgYTY07h9TQtWT+XOJgL2cWCl3wk/AnbgatItmw75R0YvQw1ak5ZeUCr
fJcXDSSqOwvPTAGLcFaEmNSrenPrA6Qz7NHU0+8IDSY8b4PbbzHsX/zF7QNzc7ebB5z/Szhvr4tf
D3mdzkWOtNwTKFMUZ68ppBvr+o/Hff5DsdkegpyAaeVtJdokPQoJZDyra3fwaF3AhQgmELLNesZ8
jDuJyvo/1vdwlHSEFLiTP2agP9doFPoxbRUrndJvqG1Bw3cT+rOCu+iFYWSsSJyJUw6GtkxmDKDz
avOdXPEXUaL+w43+tMUjaEBcZQUgjNvC7FMdpk3hYsSf41qOkQY24japWdM/QhkhQGR6nGqDJ+8d
m18kRvszlEk/hNm/YZdj9sqCpFKtSSHHiHCZ8XjLZxyXatwvsfzOnWSV5fKLdBtuv63XRWSH+xHv
GIrn07RYkYBx1AauV4waE4rU87jI27ADHBZuO/AO116p+O5XcHZQHmSpD7vmLUzTCBQv6+iFJziP
NVIkMSrHJfsVK9lGu71XOEdH7HYFD5TZg1T+ohAYHDFwqS84hnEosu68GsS8B41mxzoV5hHiJVfa
qBsuEOcqfE0xWj06tpxt6Dfwj+vzqmh+TAdkaIuExMUyua6qu/SmsvyLdtOrVGm8D0m7QWBisxLh
OGiuH+qcF2HX4qXfzFNAMFMiY+n3S/2XCEoKMeT2AcHIfje3wz+Aqhh0h7FH6Dr43ilZ1HPcEPuI
uIJZ/9Kp8XkLYlNmA5V42Gz9BvFIYCoMWDCEYloqVgN9WyvG9MAIVHVQs/yFd64t29yqMk3xPU1j
XJ8WXHXHLgleWp2ckgAIZ5268DgnIr9f2gECwmg7BE3PzwC7eNVpxXCKNKyAaxmxS8EYl52dtoPD
xwjhVJSoHZZ0fuJZiscZE3g1iy18qqENeXfoSCmW2j+uyn5Fm+lelRuLdE7N0xQk8oWncXxY0jH5
g71q2kPo/TOELD8DzMVZSIZ7EID3W6hvPVEHRzFpKY7ca1CA6tTm/XqKNJJg8eB+t17chfhc32tU
cwK7HvA9Qk2Bzjd2boF+F2M9ReWc8bXKOpQ2LYjSOGRzHIcFA/t259JZPbmUzojDkkO51oDT2rgN
9wvb5mPbbfUuVZxdlppjPAs+iWrslbAFxQF9sPyrJR3fAFj3Fe0F26eBy5CcoDkuS1O/oa1b3TpU
Fxy2PKuvLgpwhdU0rCAz7IBzY+ap8WHmyFB/cCRRFeIzs3uhm9ZATAUnAAA8hyJhhOWrKMmuWRL3
ZdPb+SZxOJdgmVHyt/YDIO0VVbHGA9aOsMWXTbj9qJRtlfTN8uiRZn3wv3sohpW8WOFWxuI92O+0
SVFeCXSt6qIcyZ2sb1Tpg/m7WaCYSAhkfIjfjA+5yOwdOOovB374T7Y5sKzgms8iG1I8/3AMA/r4
WF3Hy0H6toA8InxXARkPDhDfSzeR8JEvc3onmQG44F2AwZxtJZwWCMVT7eOCkHfINvNkr+LunYom
P9LUZBUCxAgs/8NycgudCtoMDsdGLoZ9DsPQA347sYOL6JZuv1GsNnHZ8ybTP2OeboXP28YW1qTs
QSm17QSLp28Nkr9UkuJD76O6LbIQk4i1CuwhBBsFSqa6I7DC8KJy+ZvZix0K0wZ7TJNueZ5ozLGz
SxlXRifrU6N5tMMu3B61yiAW5NLeYUWdd5pwclqaaKrs6NoXzXr9lKgV10CKc/Y6gEU99pCNXRKd
tTdb0+Vn9S3O8X6Amq3t+HOfJWHRISxg53UafMxgPo+aAeDsfhuk+qAd/oRDas7E6vRTqBCmRNK7
/YwlEiMTm6BtycJ9A6byiGYrWw1xN8C67BQIa0O6u27N5F0cA/iIF5A6Xb0eIEza7lLItkPIWi7c
Ndtd7WIHwsn6Y9L6GVOChQ2J4lVikk/HVEV8lwVpX5ia/9U+mXa1rL+XAeKobuyvI9aqCQlE9yPx
6pHka/5fDccLCFUOUT4mucdgrMWBCLuJAgoZ86lU1t3hIxEVgVjsQNaYVWHYTI8EQ/aDxRJ1pLqG
MBpgQgmqoIuKbLB5FeR4CYo5hfoUSVoxhAP1pggedBZVYZNn1dYMqyhWhNA/wZboj4tQBLaqaC5Z
1rsDUyRAR/0QfDBTpwhW2ZpKD3X/DOYbXbcNN/hgmuFsMObswZVhBpaxm7HPZDEersRDStAOSATv
13g56EQiPHmuh1srbX3zrJ1KDKrQYIGI/9Qr/lEgu+UE/GLIj7EZ+qcN4zJys6PgNZ+xdjSjnyuL
GIqD+t3+Q27DfSBxi65teGJDOB/x72pOzAMkAobQXdOlGw88ncV/3Sa6LwUp6B78NxLJdD8dlqFf
/0wGh0rI2Yh6QAU1Xh4PCRTYG/2imW530ih73LKZHvNJ6f0KOOajC+26k9A9N4Wwc/TDbKjeZmom
CKmFZU+RoeH9sMnwr2IzKPmFjuU8k/SfBUxU8XbllZbUF3aVas8skJe47jIAI968AVqqv62S+lbL
eS7VTDQIcshwORoD/goIXBKetjfHxXC084SBJWNef67ep0+xR11G6qX/QyFcxtGQ0u9FbM3FBOFy
bHEh9yXCMfOnKQvk8zLVOFz1YMDX/S7Qag3O2kcbBNsNZMgGl4tusA0XvFdhUqQ6ote2peICnbL4
TlrXgaOAkyoHD9/Lh3ncSNVBLGOKfBIIyJ5Gckty6JAubmPCHJo8mSBRyndBPLdVasiUQAkkcJnI
aLlA3T9AG4A6Y7wHA7tXXpInoGjtNYJN5auLoQyFoK4Xxei2sVwaurz36DOr6hX3+ggs7SXleX1h
uQ2QtBrE+5hxd9YCanOb/L7eQRD8s0ZD4BmKh2ngy0PcE3/WdQ9cDLIDtCMNOPPa7coQpXhYgCPe
SdLWjwG+NgybK3uIfR8BuMxpuULbfzV1WJ9xZva3po2SXZ8N/h6vx1yQlc8/DAOO0fw7idk31JHP
KUDTu0Cp9zmqn0WyYc5ZwqWCqNxXBI8JbeKfvre2jBP2iZL0XddBFjYmPb8ANOxe5iiNMd3EVdiS
19wZUSJElZThyvdRNCeFA4VXRXgbdskaVxkG1CIwDS+bLo4L1CbuQYqvB0jNcXQbh8FxNedF8/l5
DCgem6m9Lg2Pcdx1236RCk1XURyfhyReEAS1vnFlP/TAoAfP7G5Sy15jy4RgKVyuUQRksK77I17w
rUAEWn018xxXaLRRFxIqcvRRB4F+7DCGwSteceioy1jO8gTmcD6ufloP64iMn5C1Zz3W8xXrj+S4
s9PvhUhZIULB412LHxM9uOMAUWS6JKKMRcIPZtzSf8g5Hp/zdgp2Wws/Aji3ABNAJ8tkjPKja1De
EyDtEHr5LN5hZ0L6NLHt1SkGTBVeBlcMGYTQVMoPi+zSCirY8EFCbnQVQ/Arzt1suqN2ZPc5AXTL
xPLSiy6qoonUYNwdeLl5hjIyS7r9kNfN4zIDFQgdCSro068bx6Q+dYBlrR35iU25vipgRHsyOuxH
CZbnUeOzp2GG4vAoOCPDB78ZHocXr9YnpjACi6VNf3k/THMDtCa/G1PMmmU3ZCGKcDN/rm3sq4ko
c3NSn2AxeTcTvy4m+DELJA0ByhZ34UrELeQTdHeQEv+2yJU8rMkRToi8CjnFVJfRb5pPI7YQ9QHo
ZiiRWIinC06F0wrNT2nq33m8j/faA9fdbL8LkKP+uJgED4CDvE9B9z9hTSjR8TiUXbAERcsSTQvv
6H2Dl7tMYyN2i2z7E4VQf54nZKzoD2i4s2JFEpZeB1q2qXifpNA7rAV1kYP22UMGPe2zNh/AWmzo
6xPjNZX6xWcS99sIrFUl+Z1i7VgkI5gAZIi43ZAQv9t6L1Bea/Z5lwK1a8xU6BqK4HhskxcSTH8s
A/wWJwDdeUA8bkwIm2DcKuVKHSyKdLqk1L1OKxMArXQInjb8kDThOFra5Zhb9qJzjFLDnPhr3EAS
iNjI8cASk5xNZp9IbsB6+G65wRHNE2z3UIww7cU+U+uexcvn0rDnrAbUASvAASe9rdo5rnH2Gnqy
vg1fMBbKg2B/N9DxwOUUgOWQvWA+fOfC32OB0PAl6OZZWPWzgqe5teDu9xbBitc0iH5IDS0ZM1Uo
tiJCOtGBDZs6usQ254T6A27MDmcaHgkSCXdYf8d7CH/3XWp+lrk/NTp+rYc6rXQbPm2wOJwl7+Xd
2GNjZZGsYqa+coQ0FGOPfSYSCygriHJPLUL2i7XG9REoqu42Kc/YfvjZkdAc4iD620XmhbfiaxFQ
CnETRMfWye7Ysw4MEQbRC595dkgwpsHP0Y4N9mV3nOBK2q35xu7XJP5J+qV7hqXKn3QwrCUCh8xj
QmGmQoiMrnhjmxJL+fjIkeR5UMr+gRevF3eOu0o0LzjS3anrnSmSzq6HGNZdeGs0/zTeRJXVCo94
OMkSc9cJDhWJ3yZA/lW2HBLVnzq3/eltdDdxu98S74vB23PXQt9v8QCKrIb3oJN/Vp0+4vM++STd
ZXA6JXjuimQdwh3Q1MPUimc/1ZWXoPQGq+oH0eAPLba/jMO0VsFknsCgPSV+3Nu4OZmMVqjfApE/
1LsIPbjFBhPCJa3nStnmwbLoLeB41Y0/tS10yttgf9rOt1UdRN9TH54yvA0LHo2Ds/JqQnoKYvoc
5UlXLml/RkLLOUOlOUmTYmNt/OCljgrwZhZxKo5WeRieO43+NtYN+Vszqo9Mzhh/lfkz+OAha5sy
jabndGjWctqikwPD2GAL3IG/NR/hJm9N7YugnytcUZXvzGvYwDWHKXav8uSWRAa6JTgKTpbV643X
+qhnNPKi7DLdib6vwbiCw4oDUTnuvzdoNs7BSNvzEsCGM8/1ByoLkiILMEHlna1goXKFsXzadav/
0zfhr66hvsZYR7IFgSLjUONswHvUMQJmFgFqHMTAng7kzGnDLsMUCWxuiSLvALoy2NGlKFQ9u3tK
wguqQADsYoXc9fks9oAQzAd0ZPODJ6k8B1KIKwvQsgxBhQRKipjzLskPwE/EqZkCJGPGHdw1IAzN
G9KI3Hc6YGBHxWxX4SFX3ZfIM2zhmKshmwQdAJvNLpxGs/MY5ZAv95PnS1r2gjcgWpCV5NkG10g+
gavtwwk8HSClZknJLsE3kxMmYQdLcHtjNEnrqCLTuMssEGIOlEIs5FnADXJcYLpBRKP9m7YtEAWQ
T8AiCmvFCd9giWlQAyy3qhqcHnFoZNk5dv1T1OcLqArY6u36ltbqPJB2LmwYPuR2a3cxMV3Z18Nb
19gHt8SvoDjbIjfg9YM8ldUQ8fGktnGtYMf9O/IhwsIdwk0ic/1i9UIgtJdP85afaM2SvR2SuoTK
fi1suj3GZjO7flw0lLnwHXdrB549+oMA9QnCMiPLDKD7lIbtY4ZvlBCENUMvjcGVk8MKwrOgAF6T
hk1l39Vt5Wl9g/3miSiAEROBDQfOnwK3z3FpuhDKOAQY2exzotGnXXxXjuAKd4sRvzaz+Y1r+5eF
czXUDBRJnu2WlAs8x8kDXEZmrzt0Bndd+Bfh+v0xyOG7SQl4N9I2BKNDvFvoNlS26y7jvFTcuvyk
ifwTaJAMLWKyyTzfxsAlh7QZov02DU+0jrBKZ09zTsZ77omvxtrnd6NObVXPgK0XCIEKHJ/JmSpS
Esd1BW65Oc+LSPcQ12o4KDG2gxYHSF5jCSW57suR07eIyekGg0R2bWZxmWDv2UEVfISs/l4iAhDj
BC6aGgvGKNsdRH47MJKwrbTJCGQHzGwby3sXElHoKYwLSVAO44Ro9xZE/K5JMSi0qLTDWwcZU0cB
Rod5TKoAawFEgstdhkamZVvync/cI3SCwA9J+IbMMWg8uUnxH92cxBJ/JR7whO6vsJD0uzVW3TXk
aYcBlHVllGJRIWuC7aYPiAI6i8UOHkYngWcmb0tifAdNGDdR8m+LTT1U9QBWHvYOhDWeEm1Je/Ew
4a4wKUxdcgXXCvcM1F3teJrQBRLdDWZE8gYgiAEM08iDQO6ziTkkHAzp+CVN0wF/n6ftvQEE5x8n
QESmEAAZ3QH/02XXGfun3sHRtzYPuN/r8X4M9Prf1no67kChG+DwPbIBj32fwc4marXAbOdBgeiy
54MOK5mNQXQHVQcGwnwlzR/EQXPkMGUpMU8xyC5M03juW3HnM6Ht0zLWDIMrvGyystAeqbPi0Jjt
GWhsgPIZs3lpkmEJD4jLGMEht5tugwsHprrenK/xy9UIbAdVmqTTXEkqsS1AZbZEwhfjjLauDzW4
LTwz9FPBcSp9Gs07zD05vRcQReA5dj2ySZCMsVZwtImliHrKHqCSoLeURN9+yB7oCMtDuix52eVK
HOZ2ck80gZt6kGaAD72uoTUVln/20pmHoA1gdRrR6RyXcYi7tAxVRE8QcDxtC8leet5+8JHsc9kA
2I7qMu7tsudt8kBdj05pJM1BWYM8tXVMH0GI6zMPqKElTkO7vaVwDND/lnGMf3/+kl+Qh/3qDCwT
bmj2Aa//NqmNDn1HDghXP5gFM/DY3a2ZiKpaIrG5l1qA4mg2kCsCaCKJ9yAlYFRc8D+VRHNK1CMe
ahwY5Dxk9m/DhkCC0etLPcdY3jD2Xly/qqJnPr70WdNU5PdDUplKAGmPhzFI9GmC9+DgEvOtAnpr
II/HjjScncGMh+0IaRI9nIR4LdGlFnCco3lsxjJs8IY4mMJe6wlu58DH+bVLw7QCKrlCoiDrU7CM
6fvqLayMbns3c/ujMXRUsx8PctrqIzGDLPnMUP60ZZB7G/YTr1SerLY3De/PQS/upfHCXxYgX4/D
QLtd5gjswiL8VLNqSvhEccskAXDmcTMwNWBBgyhxkRpVXlho2QZFowf/7ZsJJTON3ylo0rBUDSAY
hvUMMi45EoZLkK2x2aWRWw8d73JMCQS2XIlNWU3+EZaCvMiznpd5zFCMGNUcnmzCrvCvP6WKmhck
iLeFtFv+CK0eO7qBkwqkyfC3dh0y3wRqFtiAYi6eTNFxWqDdGscJu4QEA9uMsM8l+O1hdUyQ4wYd
/AlvO/BUSi8CIpmfAYQAQPsNtVPObfc0XsNStfDc1FkQF65u/7Q59s9J4GrTsXxu5eLLHtbUHejV
5833/ZW1NehaNmAaJHZmVdZL/6bTpMcwA+3TGUS2XaGgwGdfwGkFWxuC5bYvyL7i7451mX6cGZbD
GGh9tFcdzD4PdNVy2s9hE54z2ZvvDaHp0JEs+EXv0g5IaRl06XsrIgHmUJtXKNayC8SMFj51EJd2
G8/b75FVzFMN9zM1CjSXuusgAyyHEJiLYQjic7/DTTQF2xEzh3yDoB4xr75xCCuq/RkHGAZrWndt
ORo8BztVj64pRxth6pqUM+E5itFfXySz9fQHSx/sgovNECvqa3U3srbS6eDOnuv0Kcjy6UxtH1e+
CfIH1vt1D65B3ua1UU+NUX/RHBpf8RKrsu274FG3/WOMzrjTiEatZ9Ad8NB0/7JR0go5aJDNw5Kj
tzR9NBbWlUpEdVBtOZc1tD3NNl8gT/9Ef+UrGEVbrciYt0MYnGSNFTkW4sm3IOjSFdgU7uEjHZLg
nxqgHdCMlNOqDzJWuvTD5k44IfZZBn0QxUuy61Epa/GQt2kVZXWEmzlvr5yEzwsDZxfC9A9GyxRx
6i4mneNTnARTWYcsLhfh9htt8dk7N4kHEqYLxnkFnnFuCKx1Pa8yEP+vsZnJjec9Qc8XfDqllmNY
Qv85n6KmXYupicfXTbZvCYWh1tnhBwvQ/ARpHdQL2j03OHY36Km8/5eT9AUAkdhb8Chg4J94HzZl
PTKC+du9YASVsAPjnEBYhdsjQO19Yz0DPNu5cz2F+GqiGVy3y2HxZIUbXQiJzerZLO94lmXIbHDk
NYHH+9q5rNtDoCAOHhYECX3Pyvpth2W5wM8GvkXlBhzc5nrXQzc735EGnu19HAXfNqT5DjgRPcWw
qt6oXVO8dXjC6gj6EwejawmdVlhMMsuPCVh/V+TzisrarY1um54/22xwV6RttIdOTusO7uv0ApJx
usHelv5a034UnsfKwNR2GUbIUYte8X95I6AAGnZu9nsg+sgzwZvGhmcHp+Re8wZX+7DckYBUEVua
Y59AqJHMW4RhHP4lnYQCj3o8Yf5hkFzkKKkB0TBB0QNK/cxsdLSg2uJ17ipYwkpY6Sl+g+iZ8flG
enPXx9CzwmC57E3PIZyFExAu/ZTYHd+YuZNyDCDLkU2RQYFUobcKLCl3ESJ8al0MgtbHCZbtowXw
ht8Xgi7B1rc+mnXZIUuylfiU2klwyHUlUj28fAqm4A0NLCt4K1hnWIYUu9mtG6767EHD/nbpVAau
Ckw4ovOmS9A6hegFcwQFh0CJCCO51gAqEziEIWqgfzqYvYGgBH+TaH3ejI3hf+coRYGtzDkZ7IMl
23SxblgPMwrXIsDnk9vIvwimMlpG+TKjs1bg4Yq27aTwYf2PvfNoktvY0vZ/mfXgRsJlAovZlEXR
dJMUKZoNgqIkeO/x6+dB3+/GdKFrCtH3206QCoXYkhLpT57zmvdYruW8QP4P3t5Olz//6z8W/9n/
Hd6+D6P0r+fg9uVf/3/gdin/Yen4PCzYddgb/2KOCPcfluWCbjAlImi6zX/wL1y7Dhzedci2KRsQ
uKEvfkyUzNvwv/6Dc/sf/MsuPxS2DoTJ0V+Da6eR56B2kNX8bwDPAm9X3PdiJVgIqsmMNX2c3+po
kZFzcQqZfgRjnPpfjBzFii9hEBd/PBuZGzSSJ+re/9BIYMIIS1cA/W1lAvqX9kJpeUaP841QF3GR
Om8Sf6BgelYZegtzuMRiO2XUe9/MDji1u+o3PC32IuuJyOw90i77Fsikab1JMpd0SfdPFtT/yqRZ
+Wi8+K61nUU02kHmB3yX2j0Gu09f3z389nHLOI2ZuxrwVd/Xnh3WVGYVSSXnzXx6fHT35wcwOBv9
2Gpi+fmz4XWn3iqlTRPJ7tuPz8Hunb/b0G984t/dmUF3pUM5yX/1ojl+/Pb+84f48GHefxe7/8/R
clfLsyIh3vspM5LtfoT7z+3uwdjlG6JnT95p9zqzED+ejRdPVIreE+P11t3ph8/hgQGjJrvRDAyW
5xPPijcciGCCqFKXi7bKdStl4BO7uqo9I901HOOxci4VufYN1e1rNhgcAVqBCCbhhcFIU2tF+FLz
DWA+VXs2Z9V9H6eo/X0AqbYDUbTlMro6OgDi6KawObukaxkSltt1h1D9ieeEh4RHghAUqYB2YUON
WTKz+Rvu2y3vUXPdt6VBnb/YQpZtSwg9V/NE2rkyagNyfJVBjDFqCx+VvJZ7cAHq0JVDdUiSyj+3
MZjYsK3UW9uuS6/RB2opblDx0m2Hn2Up6nLf6nq3B8nuHNIoGsm9RuN84GUYXDQMdaBLYwbW2Jn7
XvmUd7ssKrygLp0zMuntMUKU6AKCIHurASuiXuSaB7OrqlM8JPYDWSZQLypLj2Wf2af7R+d6ERnM
LEw/2xa2MBx9bXZXtBk+g9RqTiaQv5ObLvT7Yuhf24oN7Bbmoi1NYS4tXg/0pJGBScRcnSaZGfvB
9vtTrXVbAp4vptPVBX2BcWNZQLjWfeG5xCt8yqxT27r176WTw/Ot7OG3ToJNuT9sN5oCjW7q7A/u
OsCD1x0yEj9D2d23TlOgcuhDWvJlggF+dGar+/T6prjUpc31ttDFVk3BgnCKyBRLWjGwj1Vtx1Be
8vAEw9995YliuCazZBNAMF38fXU48mKaSx9E1An1Nvs4I8p2aFMt3N3v0LW9CoxPcyHkLb/Y5aZc
Wwv5TRc1GE0trlK68Xde6jNP0tQCUOJTDTnOUBF+c5veTTdusYVO9+xUtixQuaa7VPAtF8V0Zzl+
np3KwghF1Vq9fw4C3rM7CZDlGy5KQ3LKRRR9bW1Vf4+IrqAj6A1woPu9Xh9unG4EXwREJDMNgrfV
NGaZgW2H1aQeYmlVsJ8R4LG9sSkAhpLMEZ+M3g30V460RTTEsYbsEMBnaZirA9XJRkC3uSaB5aAk
xFs8+FZKEHWE8jDpnLmAZoDI1f2Ork8Ui3XjcoJzI1nKgsR8Pcx25s+ZaTuFl+VTQLbELt4Di482
xIDXG/CpFZezhBvQ4oG54k5yIZIkSKhkVW2TIZRXV1TjdQcAjzrf7896udKSARGalzHNKALl6/7E
BSBlyEWl146FouLX4s5+Ej0cCfJ9IAv2yMpp30kZ568zBuKUZKUC61K2blq6DU/6uuU8TarOLtAH
5QU5/XgSrcyhBny637+X86U4XGyHq9eWEjfc61ZgQ7RFaMvJE8iFPtg+8C6y4+NGgHerFRfCrUOS
04Y7u2pFc1wRqKyZPJ10+KkdotrTqvyPV3cFZAbMHlY7F4G7aqQB9pC5Wjx4ZaHPx3goyO3GUdj9
fb+ZF1vZpg34+e4SPXCsrI7JwhnJS+jp4CFebDyqrvLfGWT035eTM5N6Gqdf99tbhd/LOrAVjg8C
JqKE4r9e63ZaBt1UjB4k9OCjxM7iqJtAMuIsqw6VOySHtmyNI+h+eWnNqNiYupdbTSmduAw8Izxq
QrTrBZJwnKnQ6AEJ2HhX+2WkkXWHH7CjWN1/ud/VG8tE6Sa3HB3FaUGtzmjC8yzNe33wAtgJKdAV
0m4usnrmxsl4q0+ogprwZwgZKL5c94nqqxnHpjt5GE3lPxlR1XhOTor4XNBYcbnfq/U70CLkYfSk
BBDK2ldrW94GTGOkzFTz0KkynRMckcr5ILSg+B2wufaAmF7WfI8z1/k8+I7zCUsq0zlWFNbRge1S
N944PJ8Mwa+uQmkb3Aq24Isc9D1XKyoYZWzFgxBewDj0pFPH3j1TyVMoh86hVR+qFmXXI3qFSQWc
DlnMUxLKHgoq4rjqTLa8BckCG2rcZSiopocQXNfvehBNHwzIc/Hh/vi92AB87iLcsIToDmZjxvVs
jVLFXWbOkxcrXf2Z+5oASmd0LRV6w347GEFMlc1p3ndqUEdDTFtO0C+ugKV9h8gFpYpFOGC1KlXb
lbaVVZM3LRw/I3etvT700dnMsvqbj6TgO/DJ0caiebFEadThLUTULMTiU37d6bmb23FR4vAWrbEf
idun3T5ImgKxMz1vtowBbnXxeWurFdFUdamGig3h2gtyhAcKR+cUdZ5bRAMocwNs5WgF9mv34dJJ
XZmSyExywa72YTkkY91Le/LyPuovKlZNtAuaCihjaIitVX9zRImjpRIoQ+jrADDUzXCGeAoDsIB6
Wc1h2p2N1vQ/QOoYLLw6cy+dyOeWKvkqEJR7tEZ5DHIz2ZthDR5+7KP3Oq8KrFvSoDW8+4v8xa3C
UBDQ8FlsS4kgxPV8a5HS0kHAQV5IE3tUZqbPZMK1AZTlAt8X6dbD4taUE6Yt2TqbSHFJCT6Ph30F
60oMmfDsVKaUbHIXukBTfCmtKjh2Neq8mEJv2c3fbNRBRUyg9mISC183iuZZr9mhMXtVOgBOyME8
ABoyqt+MqA4/haagBhNDedgyRL8x96ZQvJ6YfpqWq3aRZeTN00bCiwYXUhlCSwBbU793/kR3sv56
fypvdJLHLuE+WRMW9Trtp40uJTelJhQDhMYqatN0Z0eye6ACmB/5jg78T9c83G/1xd2JLglnuWUQ
LC7Pq1VYInu8kMxazpDYyfvvah062V4MsQqO/05D0mEgDXvRKbqeQycMTZMaJ8SSmNowc5x4SKp1
G0fDre5Ibic6haKRu6S/ny/PRbFnpByie+1cF/3B9odcHMhfo7N+vzvr3CO3sw2njr8h6eES0a2u
l1ziL+InACUNk/Lv0dQRvKWyGoLFaPwoQ5grG6IvhRtNDjoDKLzuytpogj3C8gq+75AKtRMlXBIv
ciL7dc4/vAKWryNmVpyRBlfg6mQGVJKX2BHoXpw6pQvNAVmTk7RC6PD3x+HWFnne0Oo84CkJN8ek
IRv2yCL8XWliV45V+kmvK9Be91tbPnsVgvA+FBx1DnJMnATX01tVLSjChOKprUFLRENd+4pcoQHc
YszgJDXqMaqN+oDEGuJJ95teOrJumt4IMNRPCY/Vypr8IQETzVkwYd722XZm5H0BiYyfuBdAuiOU
Kt4Fmg8AwrUR1u9TlJXvf8GNtc3LDlVnybtOsvCuO6+Moqtc2cDAzuK0QGe3aYY3UdcgSPHqhhRa
YWiM2bxh7bWdcA7sOMmTFj4+3MlDmpbA2ac2e/3VxQtF6g4HLBH1Or3XmN3QuiOYdxAX4DHdbBjd
Qz9E2S8OojABs+pb3+537MZiBXlC9pvb3OLZutqzRlIgVhqmyisoYR/qQDVwNFBu5gm4ZeN6Y6Wi
CIVNlVoOdZIN15MVm6VbaX5jedZgApeuRVolx2Qcw291gOTfLrAR8AAqFHCqoyCzFfxCHn25Xrmi
XWM53VGyWN9dpKntDJCv9LDQSv403EL7CkeurU+wyqqPGrg8+aCL2szPCLG2YNo7t65RSTHsX21g
4r5hJK2MWch5bx9l5CS/x0GIJmDDQV5cICNPENXTOnQgEJjt73ke1d0eqX4jOgS9FcOZzmf/twKs
zVcEwbMHJGab6ps5J7UJzFEfHzOpBrRgGhPGQ0/6R57hsfnlSUMqGlELQwNLESZV6+xnq7YgkvWT
AkHqZPqfdd23f6fovRfvQsMGaZEORvJ7BTkYfeSsVWhDpU3xye56C2H7RhPzrmwAkB4Lo7V+9a4z
gMsRPqadVa4zJMOkud86FxrS3rbGpD4kaMY5p5EFOuy1Ph7rfZaY/iN1k774FJuO7R+UCQN3hw5v
YZ/MGETizuItpu+yyjH845xb4w+9DbX2MY66+n0/AOXewXqpf6CzrPhipWs/G/RDnAuU+AE5d9ee
fm+R2vlctjnsZBPM9mcTWce/JrBuvxCeBc6mp9r8UUIMNvbJGKPAOvuGO+EyzQOLyHu0zY8wZevg
0E+G/7GOhDYBFg/kJ7+0AWvqyDn9CvPFra2P/fKhFX6vPPrUfym6zvYfZRdwiNsyFtUxRZXroQM4
AVhtTIxxX5uDVh/RAs9+DNCrzbPZOCli5ggkH/1q6P60RD8FMGsCiClol4Q66hXC/oVC7kB/qjLP
34ZZK/K9mscqRE0ioXAgrQ6Fdb/jg05NFjjVKcp5HH4UM04ZYDYq8IyyH0FTOKkpQMBl8dTvW0MM
BpIJPdzFIAsND8hgIc4j69zfF0bWmIegGlDwHgHB/ipgYbm7RNcHtU9U3WdvHK1Mf45ZN/4ikpsv
E5IUEFV0A70D26hq81QDHvkjcETxh2W2mX4q6i4Fj+MLLT8Wk4NdRyAkyO4mrT+W3OZc5p3gM1hn
iAmLdgAaq5kD3C90/+oDfMjMOgbcVX//JyoOw9jElckt1iz/60nW7i6YIpDZ98+7G68DF0IveToe
7jZB7PUhxDvJQTZLtyhVte2PLAkQfnd9rT+4VYbyWQ0icEsNdl3GXCIPwi4CMFI/kvzjqk27qFFp
0QPLwyqjUidUa1BiD6ss+VDrYfV2HvLyU1AF3d9WC0sJdG+kfwRiIovD/b7fuC1xjRHukkxG5nJt
VZWZmp8PojS8VtryobYUZA1EYzdauRG0uxLbCofuLmHW8vNn5YFx6lqzMDPDMxqtB3dHjMDt7wg0
7XeCWxQhZDNVf4RqQsn0fgdvTa4kxQwOkhLrixSs1RUB4YIyPOh1VYYwhz2dG1PMn+zSUecR5aT7
7b3sqhTEAlQkeHHahJXXXfXhmwEIH2xv9rM2ARGqAYZyq6FEpCeZbbnTGgT+TuGsBVt5hpeXqbJ0
VE0pNZJ/stahApKoOvS/cXGJxg3hWLTK/COIEgGETSwivFmh8u7YGRzsO7S53a33541UHMlbQhXb
wXWIlM5qUQNWRDpGxtlFRugnIasD03+fR0i5wZIl1j62+LhAO9CixvSoCJQ4nqIeAYi5Ee0XS8Ab
3NjaNz+JrW3yUnQorK0L+YOljwmZSuBseC3XHuFoBhWFwYNYN01u8L6L4WLCaCYTuu+ojxWnzLYa
42TVVfoDvDkSBPcXyMuIg2jOIDon5Utl2FjFp4kWVeD/EY2oajTTd25Tu2+nRrff9HXk/Lzf1svF
T1usRXIfbIAXvS/hQ+YFIiaX3DG7Y4hUxZEzoHsfWgNW604fbgz3y8VPAk+nKCaATlD3Xj1zehga
GFnNjudEcXIGoeMAXp6z92Y86Wd4hvoO44oti+sbA4qQLgltfpNylatGTTGC4bBN1+MmSx8IbBCw
h253DDohNvr38rRUitVEmUVKAXV2Fa7WQShVC1nCK+zSOGlWl7xpAeCfXj1rHFSGwQiyF3HnuD5C
dH/mDVN2YKoEWEEIxtpvTTj0x2gQAweHHm4kN16IpRLnA1DjfGCgTHBeq27FiOYNI49JUtZGkZKR
cziRSbOYuDYMlfmxwIJOXvCOavBW0yEynOFPhI/NUKsPEcZXJuKKIwVJbBe0z/6kmgCmsZml72PD
ysGqIlPWnZvSbj/GWBz4DyqfrO+tP7lfFlONLdjFjfWw5N1t6SoK0sT018MXId4QQy3xPaT1R0Rj
dL8K8eHQkWWaAhti4f3ZutmcYuVxj0rHcVfLT2sct5y1xPfKqnMmaJx5ph1JZtefgaIX2sbpcWMF
LjLV1GANfYEUrK6XCuErTUEH8doM0jOmS/J7J7N6A5h0sxXW34JLolykVmeUW9NCmk6+V0gNYL2W
YCryReCo4mw0dOPKcnj9kYTn6kLTYxUYJMrqK2mVvjerCDU2ng8G0TA8uLrpMhvVHzkcYYOE7yLA
slu5ilszx7xTdpAse7EuvqX8CN16w/eE1kafSUi0xrckNvMvhgZ8+PPrlwnYCNSPAUhAflrtsQDv
rMEde83T6lbb9VXsxjBiK3HpdTd6/QHi2JR0SBzQFNn46x0wo4SdWKjUeUGKfFvaty1keQNdmRor
JrbHxql449R3iGYFY7lkZtc21Oh4tiOG8ZpngZt5NESFCd6MzF+TpJDcy1671NAtN1bOsq2uE03w
vFz6xy1jUkNdbbu2D9uRcEJDeSWTAtUPEaIGW+mNfexkg+yhRFrYRSExH35q2FOcjaaZrA3721s9
l0v46ChDoUu2+ogkH2VmI+HhkU/NdA81OOBkfWCjGorS0CQOsxsEDUqu6BrfX063digvB25bkkMG
n3A9xWzFsO+aTPPSapZvM7QL9gHP+43+3WqF0JlSJhBFVtOqlUYrZ7t2CmY2mUK1GygPohzXuY3a
aGg5k9eziVgKJRMq8paxRvDI3rXw8gnpjiLJFbttuUe04k8rIBVcBxjt3B+9Wzufk5qEE7tjiQ6v
R691ozgtTccFR9MgCo0K6HFULZpacf9vbI6ltE9ADpgN0I553RRy+JMwuhQ94KQFVNY5cfdRhJkF
/jGD8LPLrZLuxZXrvv4QIMCEK8W7VlEoWF2Dc8HSb2f62KEm5VHchWWsz/ILsp7khxDeOL56TBlL
BC4VpQsetquj3E7J9UN3dLxUt2ER+dCjptAxyYk2zcb03ViWiNpQrQZUzy+x6hoIg9xE8M/1ytiO
HlIjD990so/P9zt0442+vON4pC/4HcBpq90ttX6A99G6XpPO2KRmrQERHUkDC6FAX9Rwx1FmqC4j
ZJ3+kgVND0k4x3KX5BpabRtfc2PJusuoktAmYYAw3/U6CsBPDAUlfC9AHOGtg7fUEdZ58BcGCvlh
o+NLELHaja5B7pctwuXBiX7dlpGWtY4VnevFboNuK9kv/DUN+Da1kPBUfbjKaesjBRt0IA2bvt+V
KPF/rc05OCPQ7WyAZG4ECURXC2YSpBgZ8NXKSkk7ZfW4RCOoX1FNdYoSo+C6R/EAfd5IC9JjhBkz
wvs9fpb3x+LWsPOIJ+pfdi9PyOuhiIDAKSxzfY+CFMS6QY5oyTlMuLpIbRy3PHRuNwfBY3mBkpde
N2fCg8xNm9hVc8tLKEfTOZBLGj4M5QSf/H7fnnyT1vNM1ocACMgVsd7yNc/SMvFgNVaMI6DXxAOC
ei55mupNEnT+V7QUEHqghJ0Yx7qoyQxji4TcTmQ6pbigAdd9Q5e5QGagS9HJdEbkGjmo9Sw7i7ZT
bybqQ8Ouw0PSP97/6GUEXnwzySrXZUuyNFf7APKbi10maxOnHwjZ44hcj2mYO3y6oP+lwt0YpFvt
KaEMsnXcS+4aRZH7UTCKOfQ9eNL1X2jXRd9FkhTfwfHhLprHPRJX93v4crmDRsMd0oF8sLxpl9Pv
2azgs+bbIfRyj0QrKSo4R9FnH/FVceDVk7bHBr3Z5ABYyPptbtAc2+jwyyUIVoUbGC9C2sb25rr5
zm4Sd/YTh8DKrBGeKiwrPwHgCT9Us9naG9O5dOZ6OmltwZlyzgB/Wx/lIajhDtMY5VVB4KBbmuaX
rrXGf6dPYMlB0/F4B2503acmBUyaFA2tJGF60ufeOmQ1OG9Ak+PGOX2zQ0v1nuCMF80a8hlORReC
cVZe6gO1ceEWeKXRdxsh981JAl5Hto8sI2jv6w4B0BVzM0nlhapGH97Vq33dCwSsNbwB7y/Hm00R
BBJjctWCLLluyjADbMrKgQIId94ei4LpWKL9t5+nQv93euWwFKinOuzu1b2TZ4TZgGqUN4fjV93y
B0DcQwOlvxw2rpSXuxomHUHZgpjnffuUNny2xzCnjJJZjgrUWdFeIj13TiJLhv3o5gaENXNrmd9o
DwqdJQQYRdb5+omEmq6RA31iTyNQ8aYQaJZWOOAec7Pp97ocXn9q4ci0QKsdrG/4vdrEeZKHXNjI
QFIMFB866vAfeb3hYeFnvf1L+EVsbLzHbiwTnRGlkLrMEW+F62US4ECZdFrpeDiDTrsIz80d8AJ1
mBDuO7x6RS7kEN5+BJw6QcF1U6ot2lYDxenN+ey8Ce22OVAYGw/4XPcbTd2aNwDc8IMIPUiTGddN
mRByMWBuHA9FBDCbCHZTo5z6zxO+E96IQ/vrj0Nylf/T3moH4Lhqypab1TN7csNtjXP6iHzOxj67
2Ss4C5LjAwqDu8oPDIRNEzVu5qqYkSzJC/fjJMcJ2cUiP1lWLF6faXFIslAWcblIIbisFofm9IpM
X+F4CgHmo2qQbpGgBan9jVtMlJd5AcAE7LOlvMZz46ng/2xnd3bcEIXkzFgtoF3jY3FILFZkks3I
3A2m8EqMP/A0kDqKArXx5/21+ZSAW11o0GUX6ATvR9RvVjuvLeYkNCVjO6gYDnqEtv5fqNd12NBE
jkJUypBN8WGqkno4O1jhVIRdZvNbJo3mDY6NSw1+CHH6vv9ZN2IKLlgeM0ukB/x79VV5ja9tPZqK
7JM9of0jC/19XPvqZ9dVeGxTjEds2DH77m+9simM32/dYpesx4QkDecCiTYBVOZ6F2XgtmXlErPJ
Wls01BCkhnSsXe63cusE4sIl1Q8HCEDiau+EgbLGSKP4oJJqeqhRpT3GPbAyZyx/3W/pxssQxgr0
Kp703MGcDtcdak3LnknzOB5AkP5xyCni7nWqHXI/5qn8buVNjFQAiq4XIXhyu/pADbzFyfL+d9wY
V+iVhBkLlA/I4Op06pDdzHyUiD2c6hGgTjAx76f81bwBSWd5ZBNsgrN/EdHUmKzgu60jt5/Hkf+U
IwEiPjltuhFpLMtgtUwMqiqctNQaCAdXo4pm/YI2wToJBkThH1I05iuk/Gsc0FJfRm+QWqzem3qL
L839cbxxHlICp9jCu+uJ5349nVMNHiEvUtZnmujvWkYb75oweG8FNZrGkyPP99u7uX50iu3gDhlV
CrbXDaoCl1k9gVKVWmb/PXH88j1WLw6VEioI4eCPRzsiRoUq66K3GGenQW+3Fs+tTpOvJSODmABs
jdUlMFrtPDcRtSwUw5PvqCY27lmqLMYYJjct88gfIIR3v+M3tighOJlE9BK459b5RNINg5m5XKdO
q7p9PSOcZmJWe4rrqdho6saJB7YVOAe3KXzE9YknxDDm9sTDQnahsPYagfH3Di/KywjSA6UmNG4/
gEpx1K4AUTx6r+/o89ZXO9O0URzs7JAbFoTbF1wMrL9wNkW3JczsoNrYN7eOAd6nwFfgdusU/69X
k7FIgLmT5niaMRQPuM4P76AxGBsh82ruYNmQciNI5BlANARe5roVCvVFNqQYYPXDkBz1vjXeDbma
9jgxmBvn2mru/tnUkk7XWSSYXa8CvJEQazKixrrAzNKr4wyuDm7U5Oe8QbTmjDwKelxZO+TyAMU1
bDeaX+0MmgfgTRRGTh+tYGOdHc7QhsmDotB5iQbWSYnIf4vuvnG03F4c+K+njcWymr+n9qDr0hhZ
WBJvq5FN9UGInj++zEjI7ZrEbw5GH2yRZNdQiH82Q7UAPvNSH11PoK7yVk4AGi5R43TxbrCb5tHN
Y3REMDXJ/4L3lz9OTW6fkxCZwJ0r41LuyCEbbzSYTN/vb5CXU8ydooMx5ReZjvUz2ZmTLFZEJBe3
z4t3rt9kO0xCuzco3qiP3Dbxfk7xenasLNk4fFe3zDIMnHYGiF2+gJfmamtW1GV4uifyoo9+iWV1
Mx6mGT9q8J3dGwtLxX2n/I0L5uXeWUo0ZFQBDC81q1UmGXMye9aziqHHOPTkJ2q+GIJKFS+y8nR/
YG80xTvdAYANnZFXy6qpHMHNKLMiC7/Q8sGPnBZp5Rb16VwzjvdburFsAQ1QzhQuzz1YEdcHgt60
TdEQC1+gVyNyrZGjQmCxyPQNnPWNpQJFi/ceEC4EdNQyoc8i+mDg2+3SIu046qo/zGONSOg44d9x
cuKq7Pd228V/TOzY6dw3ebJFb7nVzwVKwAzydMFR9rp9YwzTKIPRjRBxXLzj4ZQfcDITG0vkiTD+
LPpZ1iX17+VyXKgIJAqumxmN2OoCOemX1uJwRUKuC8hHJPAVd1LHZ2NnQ74TO0tqxidOLRdvyMq0
fml24H5zZWn+EgAmv2Goqs/UzTVAqVVrqD1+o4vCPO/AH05YZxZq62EIoBANaQxN9a75hJcEvgyi
A7uHfmgaPJqcCj+T0LG/k1pHM0PLbQw8FYnwHygkzG/Nhlh2F43kXg/lROFl4z67cf5ykVG4Wl5y
Jsj365GwY6doEpbeBdh3eJgMHAfgc2oIGWCShW9Vt3H+rrcM8G9eiqYpCOapc65LKxgdAsNVhXvp
R1l9cm081dKJf9QLxNXv75mnuuzzWVYkdqnIYYRMQI3j1Wp7RnOaOZNZo3VdQfDZNb7ePKSIuBsY
43JmY18yoo1dTEG/14Io/M4rRANsS3300Whs5904qwUvpzWjOLZmj0EuVOy6+BZb4G4eqlSghEuo
8HNc9Ob+rO3UfSeGtoFR7FShlG/wDsCgmySQnhxsI7BB8YQjrjdDjQDjnrJVJigkSz/wcm7H7/Pk
zhLB2yhtT2MqnHaP0Uk9IvIt02avTbqMCaXSBKm3ua5ANY9i/Io0JMQERVm+w6TNwUEhRPE0/zAg
7Xeyx7afHiw/65Dln6bQBfrvRuaHCqYphhtBn0BQTGyrvGCcEgUUetpGeqkMp+CoOW3sfLk/I+vr
gAmh1iJgLS5RKRHo9WIThUo19kh3iZzSueiIOIdn0/e79C2Adqf36qw0vrlFOAbTxlpYvwK47bn0
4coQVVFrQ2rhumnpc1NpGjrUplMHyd4JS+TuwwE1d1EkqkfFzMDkRBKvZhe91fTf2a31tMvSWc0b
ELAbo7AsSU4dojzS/6sQRHXx0MZt3l+cMa/32FL1WNs2xl+uFfd79KNgJ4Pq2jjYX0QkDAAVf9ta
+DOId6xPdvBNiVGURXcZGp9hkKl0H/Us7eFFp6hv7mPcYZC5mMD/v89G9Nd3VVC1GAXFZRMeSa3w
yr6/GtZHAQR5bjPenk/VJWOdVw9zBKGHxJ8uS1LsMehwB6QIZh7mChns+02trxWaYrTJ3csnkJpY
fv7sWks5KMDSDjNBbhd7Vpulb0rZbkU7t1ohz73gPzngzDWSK1tqOZrRi8ucdtkhhFdy1hGE2YiY
byxlZCeAOJC2IawDRXjdGVul0eAkHNkUCPV9Fneony4ZU1V1+sFIsvDzaLKkouqtq1UwavJ82DjE
X65gvoD2CaEh+RJYXn9BMeCa2liTuGC36ntR00RepdC4j/CSwNihnvaFDOaNS3tNb2QLm+TZERHh
wqIauWbPm30TFukg5wvyHDoyV77CpVQbe0SWO9zTLn2ZVNY7jT2w142pwSbBEoxBLJH9nDnZv/e2
2f7dqwF/gPvL6wm0eX3T8GkAsYkluGoIBq8HJA3cGM1JhJpTLNDfFjFmtjvhOtUfanYXP+6kz8Zz
WCJtiz+ENTm7ynYxfRA9rsR7MfpBjlquAvcwlUOOHYxqwO/XLYEHVt9GiI+AVkoMclqbO8cPB/nV
NBuJnHaJ0MWhM6rmg2xkN+5FEhbfo6xuyv1YVn2wy6ws+zmw+R/HLIwxAFwiG2S4qyzHJEsMf/d+
hN2h1sKi3tltEPQ7nJqwy86C7Lvo2jLeiGTXEeYyi7xCwG8yS5RpVlvRwsI+clE8v9S27j8IO1fv
shgPor01J+6f2A90f1edj6aWKmr5+f483TgEOW5NHrtUTqCpr88BpDqMhu0zX5BWwj8GtzT77ySw
ezysEqhWO7QB/ccq7uCK4UPb54clhviatmO2eLy3vBjvf9By4a3WzVIyIqu5xENUPa7XjW0HCItX
rbgg7TFoxyoAFAUBTKYIo0zYB7Vh0vh7fbJUdpgsMyK4FJr58/5H3DiHUYQA3QYhx4DovfqI0dLg
YE31cCmLOr4gtzsdBRjb34gDy/P9pm4cHAu040nGCRrw+uiyEGbndTGPl1lM7mPVJkjyZ4vNWICE
c87BDyo13kp1rvoHZONphIFmUTEj5lxC4GeHv0gsIctuIlc92fVxGUViL2kdw6r0N+ZzGapn8/nP
phY2xnI2LjzL66asMJhnkVJS8rsYg1Hk3A9Obm5dnLdaWbRPxT+x8esXbtvGg7BQfffCNAvPvO6L
wxxV5cZGvSGu4gDIWuCWaB0h4WFcdwZM4FjOMpNeUaUlqkp682kyNRe3KQtgkpVgA+BP4blELfnQ
YHi2w8oMyyZ3AAduLXLW2oDDt6rqBzZ4sfPn2N5Ik62W09NwY9JM7oooAqWA1T3k454sZIj+mBsb
3R4xcVz2DkeRh+I4cl5vTO764n3R3Gp20c7KIjyQpVdiZvDTby3zTzKPfXbqinqQ+w7m65kq4PxN
mVWKnotDHHoYCycuNxCct1Y0SYCF9UMA9eImLCwDnVHZS08b4vabG+rRHopg8JjYebixCm6tNapY
Dshfij2wyq4XATMfytzBCH05ePZwh2Z8k6DV3j8XVq/Qp5Gl2ME7lKkE/7VM9LMtCmF+iBwSxF4Y
Tgr7G8c4mJCSwYwU+YcKX+6NAbyxcLiwF/Ak80Eos5pJ5I3KtnR9SY107t76WGwd6znTHihbjPvR
trGshB23MZQ3Zg2FTsYS9gdR07oSbCSuHzgajZpt6u+SvDQOw6DZntHZ0Ua0f2M8UZuAi7TAUXlm
LJ/ybDzDcMZkrgqZNdyO99zD0aHHcPAcOviPIdfUHu7P382uPWtvdcTiejnHfRwrD6PZaF9HhvGg
imak3FrFG7HnzaYWYWhA0mA71gDFclRpB6UbEnmJoHgAq/pxqLThSyG3Eom3BpFV8pQpJmRRq6Xv
EmJV0PeCy1DgQeJHQ3WsG6d9O6Mhv48hFZ3vD+IqGFg2gQmThoVB1ZY7a9mKzyatR6HDBPUVXMxa
qfTS+n2OXbauF3u8o4Yfjhzd9LiAu4IdzAnjbZv08eX+J9zY7QtGx0WEd+F4matPwDpDUMxwgktX
NvqRJK114A6qNnb7KgR86ihOODxDqe6hlbS6WGwjjdKqMgPKQ235DsHW/r10ZvVe1VJi9twW7oER
arGlad3g0/0e3moboACvNIIB+Fertju4/mZpu9A1qLtgQGxo6uR3YfiBqLB94wooVE7SCELDzDne
b/rWyrV5uCyQJNDFa2Eknit+6rSj5olMDAe3m42zn6FpnxTjsDGPayHxpyHmZgTATNqDQHf1RmyB
gGTamIeXkFxbRbyDgAHA3cyx3nXNAFcfaycgZWMJAIGMVxP6b+y0ByLfa1lZHAy/QzXJCUnQm3rX
v8NIXXXnQXMcMllOWaP7qS+MfzVY1ZYixq1tAKMGtgAxMQ/M1Qwp9pzI8hkngS5M3HMFh2beJ3WZ
tj+kbxo/nN7Uv48anqm7iA98l+hUkx9fP1WcnDAPUYEHiLwaPjN12xpbn/Di6BjiuU7tHycV/Grw
89g4OW/cRPAwKM8aECR41q9OzjiJA2FNEVQlt+zkLoxwXdhHnVbPuJZTUd710m2HY1RhyLexDW+c
bwSqlKVBihDerdeIMSy7pG80zwQL2L3PejL8O5zSwE8U/OxTY4VdtXEx3dgD7HwLHOV/c3ZeO5Lb
Shh+IgHK4Vade2Znc7wRdtdr5UBl6enPxzk30xqhhbUNGAvDMJsUWSxW/YF0nHkvLvqRMlvlJaly
hgj/ORNt8VnN8s956/YbX3BtXanD0OdjL0EXWtzwmWN1iqaXwTnLaozkVCWXtVOjv4rB6SkNQNbA
KNwp8y18w9oMGdGW5QCKbcvgNqla21H4BUCftZG7TyulUH3d1hLDd8Z63siAV8IZ8HVK97LJTy6z
yIDxtYo4L5hwUP5TPmtejmgBGjK43DVc8+NjR6elPJtuUtYXLGR65cv9g7JyWIkxqLwZlL3oUy/v
SBdw01Qn0SXJe6f/B8mMNrqWbDh6R/qAtkXlOgk+Ok6KMHmHwkzla15TbaEU194qdPqIqvQXWPYl
lr8s3CydFUc518JWwjfFYCmfa60esms/GSY2eWWF/FKn8Po/wgWyx/da2s9/Ylua4qh6iLWs6PM6
OeG7jsfliKXlw6Ao09PYgSLd+GhrW4SrHmge2t5SRPb2ooeJKKa0gk+mYKj5kMkGsZt1tIadMP8P
5w1RYTjwwKRgC8nv9yKnwKm9Uj185yCJD53ldxhm/1B6yk67IMUF0L+/G9YiigcYFmIZ6QsH73a0
PA0QFE/hXUaFzePEEqXlm240G5fQqMKfMejI6Xh/yJWMBZQ5pQQya+ASS0w7raZ21BFWvZiTlh+b
Ck2BecAq8e9H4UqCC4RXCbFrMTFslxsq03Z80Rz62LGwK7yz4c3dH2VlX0hldHo9FPY4zIvgKITu
9rXtxpfcsZKrSpL0Lm3n6uTEOFbeH2pt2chFkGOT4AtrybSY86SO6xmpBj0M8U2D4LDT0D3a2A8r
QZj/OY9zCXzl4y6WLVNFqgLNiS8tzZSd4iDzQPMLvH5ZIVRTmXr7JtSirSLT6txYSCBJWCIAO7/d
hdncGwU1NTk3Lcx9bzKx5S2xldtYw5XdDn9fqk3D6Kelsoi9oZir0UzRSzWnmmSZwtoOF7PqqajV
4Fy0bXS+/81Wx0PTnhKz5L8uYz2ai2FFfSu65FabHGf4r2dzrox9PEXTV3VMtoQLV2I7qDHK/Cgw
4EKwzA+CwW0o42fJhXNd68cIP8TCj5M5aXfOmEFVt5KhMQ9e4MbVE/DB/jPasskWv/q5HbaoqUnf
DnpF7CKJRb/9nKk7x9RQLFLZuo3yf0SYaviNWtoU+7WOD6YfG3roXSccBsdTpzqzcim7wULEDDpo
csFCPUu+CtOMMGiujXp4wCKze0po9QX7wtDz9jDNiTOhVmN301VPnKr+EFOssv8oPEJaf8irkXwX
nZctQeqVD4oMGj1AiAqc9mWBDYqjg5wB1hqgoKpDFiUWzqNxcUKaejyrlIE37p318QhgFD7gljz3
y19cBknrYMdeBiHV77nuDn0TGDXGb24XHVna0flZKMhsbNkkrEQ14O+6fOjBcuLeu/1+jjFgHBRU
4WXqa5gsoCuOEzH7iBzYlrjG+lDUX0kwITG6i6cDGyUZIpEywQJU94xD5luhVtqlQqb9cv8wrg4F
yYTBqD1ihXA7Kzo5WlbqvCP7AfWwOWmyB7xh3auSd8NGv3htKN4i9M0hpEKlWQyVohYCw6SXfpNW
uAtR98HM0suuZM7Kxg20VuJ8rkJwpcqRnlmML7aIYkJNAGDtSWKx/oQbgUkeVw6HXg/xkxVRdBjy
ZjxgjB3vRR2pO9HG3f7+0q7ktMjrU3UG+AjSehlXm8Yd6kStJQa66v8ty7G/IqZp7gNMSXaTGQ8f
XCv/EySi/3p/4JWLg9cCrRZ0fKhBeoudOkeY/8Yj4Ou0D9ozGqL2O2cctuRJ11gLaM5KHW4wY4iY
LIYZp6ozRupb8KHMtEAGUDEDfCFbjqGeG/V3iC/J1zZX+q9W2/MfmElU8FaJyrI8KnOU2ic6hV50
vD/5ZW9MlgxQUafgL7Fz3JzyOnjx6Z1OyUhYYd/WY6WHJ691kDC2RaZjpgyHpT/QF3MDzFZVvfZL
XIVLwKFFkPjoGs5PhRI208ZuXItXUjgA3pEuf90iH6KX2kQA++GE13X6JnbC+V/bC2fknCeMoaeg
+nZ/CVY2Hu9FfKiQriYgL4EZ0eCEEEDp3gw1nQTP/tfR4rdRbb8Rof211oyfZQGb5f6YKymSfLxx
tA36GJCRble9GVAOqNMRim1olN+bIJ92IH/0A2bdFB7n6h81tc2/DyiwZkjTpY8Mr6ZFgmQbedRy
m6HI4CXfKZ60NDsLoOj1XG8c5ZUUgnIXGFCgCsTIpeSMXVs2HlQmuPfY7GPZy0YyugHsOvpCoJPn
l3Zr9fsy0sSvsJ7pdXp5rby7v8Qr8RPRfVAvgEFlQ2ixjco6U/pYsLG1StFz30lV+6lxsEzd9XYr
yo1NuzoaXVQqOlRRGfD2g/ax0odj3ktYRFKcRKd8N6pkOE4axqb/YV4vRpK/5MWBtZpx7k2TSgPu
lXiZW2X4pbaiZBcbvdhYwpWTCHhK8n00XlpErtuhcgQ19SToENbIR+VS6ZH6SAYRHTEHbnfu2Jin
/zA1OuJER+SK+Ha341WGQX0oE8HZUAGI+3hHqd1Bb9r8j6HN+haBc+0MylKN1HghMZJ+ky8XMi5U
oTatjQSDbTU4lY5xnjwBYcMIVZ+mipJFogM4QbEz3mqyru0WpCklMYXY++r4e8ZoDxFSr+fZTfqD
NKV8KkpggQZ+xYe/X1NYgXAWJNAT3s/tLJUxtic3Aq8jynA+dnQOd40Zqmetc7eKmmuzos5Nq0sW
ZajJ3A6F07xajTSDz2k5ZO9yVQs5e5Oz6+dKbAkrrIUY+baEMAVmmHrt7ViD4xXprNLqqszOeSdQ
erx0gam+z7yyyP3SmbQ3tB0bbMqb4ftAs2FLJWzt1gDIKtW/JXXrOaV6cQxDE5fjIbd41EZBoF50
gX3scaYI8UfNwuBfgV1Wsw+HzPhKApNt0f3WlppOGEkbtWqNNPF2+h5dKXpXnnN28il/2+b2eKzc
BsNBENZf/34DcRvzokcICbblYqWdUkSxRQvzXHZ9cKwTY96LPk6vaqP/Bwq340kKHANBg1tWyAx9
4l2vMFTjufNjZRvI68KB20UiGUFT1VsbdmUTsXhg9yilopi6TLFDKym6eHbds6QgN1DDrPmzgORY
87gsw++TlXJ71QVC1ECbyuukN/Gf+4srI+jilYsDARggxOao6C6T3ils69ko4RXpleXs6ga75h5r
vsP9UVZ2C+hrOm8AUOlELaEwhouFgx7B5u5G1zkOAvSZW+jjKalTeyOxee6RLGeEGYqEj9DEoa15
uzOj3O1Kq/O8c9+paX+2hljWD1qqhr8QPB+8r1qVBdhMdl1W/wmV1nqcRzN+0qrAqL7MZkXXw+wr
Z3gaEHkej0MrpuyLMvROfUnbydFQwS7D/E2uRfnHsqKV4CMaMj/ZfdMpOzGOeEGWFvi1HdQwjCyT
NnW9vYIHWneap2D6x0sqNDnjoNGNoz5MYt/BHMXHfGqj+FJmmBRC8DQ0ZLCRI4uu0xD4tZd53zRn
mMb3CnIxiS/aCPfQqMl7bV/ETfZRmxtsMRtk5vq93njlv43ZZRCiq6ZqgfoWOmL9dtz+VEqhB8i9
d+wrVzTRBzt1p9Gv7NQsLlnbi54yvlnF8AM9XDnVLmnB16i0gQ5aXlmzD4DafEq8KUm/IvZvqBsb
ZeXCRxuC5y2IKULFsm481f2cdPIAUp5TdvhoVxfFSJASh55w6fXC/vusifFAZtPGgCGwjOIx+Whg
DQhaWYPqvC+xEL22FbiiXvU2DtraEaC4ilw8ZQJ6boso1vZowmKZE14iy0zLo9MVYbjT0tBtjnqc
FFt8wZXc4vmtp9NtRhd3mWtPgl4+V6Vy7jiOR+ok4SdrGhs/wYdqn6ArvIeOM2ycvdU5UjEAKMuN
QHn39ugJuxYN2GG6bP3QXPh4wRMq5PZbpNHajY3yfIyXxxwQN5VQii50vRZpRR7XjgGcnc4LSdL0
sfL08NekGMjFm3XqjXv6QzhWd3pQZA9zrCSPYUsDxE+61P6W0lB6yrPKay9GZinFHhV2m2adBX4F
9Q7FTN7Hoe0VOwyondhXoq7+LLIidXdD06rImbepku8KSoE/6WEnX0jjCuUITky7YiicwbRAIfSh
DoN4C1C+tsLcULL0wzuKm+N2hVHPy1FxoM5bRUP4GSpvAX61dr/kit5sHI213pZkCwB5YaOAG1h8
Tc1KhW4BwL+UMzZmJzYZDg2j65X/NFGrP6Qjnb5jN4vA2CO5MOEFjnySfXSKqHhyjbqvsFao1Acv
K4PG72yjMg+2lcRPoWqZ0Ze/vmBAdciiJjbmPBcWu2HkgCuYFylnT80/p6nhnSAtYTmljsb5/kgr
FyYPBMoVLAnEwuUXaPtE91CC5GClbQZjNSdQl1W8tfiyiL/Y3ij7MYJBKit567cfuqwq04PJxfaO
zfFRlAZ6m5b0LvM0tl5SmOavCpG/w2in34Y+ilFC1v7cn+lKLOYnABGASyR1zmWIeZFgah0VxsJT
OM3IDJ4VM80G0P3VfAAuox21tAg3eucrm5voSCpNEYwItESPNbOdDlmDpCksqd4vgj7bmZ4SnzqF
+/r+3Fa/Iu8RoiPlPkLW7dzEzC1qdYZytvAfPqNkPp0Hr7Y24H5rKyj1uwhREnq3fE7SDSp6CYm5
DFlYfIjzcXhqrDH+qZtB+gmE/LhlxbQ2LdmGlhUAOCfLPCsuBC65Q6Ccm9CcsKmF3K+3QGfvL97K
3YKSMqk/yTjVhmVgGL0hx9Y4prKejtF5QqJq13d1ciBxxdPKG7uTYdD6uj/oSqqMHiRYFe5OqinP
LI0Xu7FxRnMampoeLwC8np61HhKTrDq20ZqvE3dvwOczd3Gmmle0uPAvSSLwsBunf23q1Fds6RIm
6SCLMyGoX+ZmONDXjkK87VQluBpaU7zJsGfBnLIQH3Qomce/nzoLLclb8tsuAVx1I2J7HFFoDaO4
+qLhOnMIWwE0cDbi/ajU+cOIwt8uGrnQteK/iEjw0KU4y9tdklcXoUhFbFuKzBMH6H2+Kdqq2Gte
9SdwqYZK3bCND/16D3PrSFl0YDSSn7BY4kRrtUrXm+AczY7+yTGmSCp2TRuxRl5eN/GVupLEwpkS
Xsy05K94sZ0mXbSiHXr8GavGfV/3dfUWHHWz77IOimUOS3MeKqCAwIb++jHE0AxKRYv8hdL3Yj1x
iw8S/DK789hHnQpFKBI/mmCW9NvCCrak/lYmKp/N0NzYrwBmFs+hJGltNUyKntEKXHpSAOr5IWT8
r4no3G+uKjrzGDaGM/hTZHlbWcTK8NSZocHS0KX0u6zud3Nk9AOYhTMJm7ErW8pNfjvbjV+kcf/Y
FAD7qixzrnqXf71/atZGhl4nKVtoLPKmv/3CXueWlF7qgRAf1AiKVtmDWphi9M28GE7aHLoPdS26
PRDi4HJ/6Gc35sXu4ryCUOJVCS5lSTZC3BxXU88azsns9Ne0bs10PxWBvtf7aD6NWqM8VklnfPem
rqe9FTfHRDUCX9jNjMgl6shNZUW/u6DYEgx+3WhD8EIKPwL04FnAG+t2VcLJNWdU4/Be7nns+aIr
lQzDnWQO3/bOKOy9VgH9381FlU6+4Kms+5k+FDz8LCtJNlBCr6KpVNSGQSGZsZRd1MVRLw203aJE
78/doNhf3AIt76KanRPI//lT7UXG587Mhs/3P86rSxnII4FKXvsUqF6dfKFQbAYD352HpMMHSwm8
5DKpU/JpNIvBONQ4JhUbF+arkMaQyA4xQ/6SBpq3i57gl6cnYdWfvYLnuKXHMJ0ooB/uT2x9FLhk
UjIdvQ15IF6EtMZptbh0G0465YJfhkca3upzuHEZrY0i2ws081H1oAt9O4owM7eoYwor9eBap6Yf
SyyPva1uxtooSJPCNIIroRnLd3kzVQrWfhOvsapUdlWR2LvJrZ2tLFtiOBbnVNakOKWAGXmfGbeT
qUSMnBlyiWdzcNxTp5dhvS8CW3uXGQ5/dJKB8gfVGetpjsvynci70t0nODv+xtF3E0D0amdKaiu9
b2nHRyKxLBGUDqqAjiZmKa+Y6r5RUBHCWE4t6Yd6pa7w+Bqnf/5y08gxgYw6UiHKeOUe01Zl1DfA
Ts4K2fC7zmybp7wKho2tuToztj/0E651iJC36+yWsWXhGzOTweCIVJped066WHyg6a2ftDjytsQI
XwV/UASQlEHnEeqA+y5OXDjircZHn85zZiaHrIjmMx7d0xu173+PWuicdK0U57CNw7/tccqB6XYA
y3p+Oy9QQ3ZMuwowiHpWFFEdzdyI35sT3Q7bU9q/RrjIsbhbQYxTq34lpcob23XaSpnP4InNQx14
02Nb29HHoTbzLYbh64uDwQC3MA7weJKJxcRGepio52M8PGSK+GoMevRANurGx3yoew/OM+LlfttY
7e8h9Mwnt/fGt0kyes3GnfEqMlCpA9IjdZpRCX9FdleUJGobszfOhZJGezMCC2J2zRYHR27Im8Ag
R5FGQ5LjJ11mbjesfGoAs8OXrk2wt9KnbNgNxlh9jDvqpPdP4OuzAc6AZy/deMAP1CJvh0pMPQvS
WDXOExxO3w1SFWBY4x7aPI/3AwDQjbxobTwOofSnknD4pZUSVwIWc11knnU7ay2/LBM8WcIqjA9J
5qFbBnJS3XgHr62mdHzAooA+IG/h2ymW8BQdlP/MM7jFaA+Cqd9lGv3NUjG2JHZkVrf4cOgh0SSS
tyChXc7+xSVo4VESVxGMsAFD7J9YcDniCgE0KnyjykuMZ3Cns05ZnaNAQnn0UoBM+33/g67MVora
IINKtAPOswh2gT40WRUXKBwHmuJ3noOwRhpoB9dN/lqImjc49wQoB9rCLlCD29kirUJpP4QqixNE
dILlY+9nWoaH+xNa2THSGYG0iU+n0Y6/HQVamJX3cP4IpsJ57CsLrcLK6vYAzasTdo7KVvRenHF6
WdL6QXamsQKQ6ertgA591IKyfHbh3ec+WgGuQK0ZbeXCK6NAUGKfgK0mJ1sKFWZ1Z3hTk2VwCNLi
SQvjej+X7hbxa5HjyrnoMCElpVkyZ5efyDFFmlZURy+mVnR+1qXaAYnCX06vzZVvToh7+iG95I2M
c3EMnkeVKQTFO0ILD+rbFezaVgN6WmeXwYqLT9ihNtc+MBIU4Yqk9NB9EZJa2MUGIAMrNN6lLk2I
//Ibnm17HMqkNONuf4NimNNommN26SfV/cDTcHyLx7GDvkuQ7Ox4rt8oiid8e0ryb5lZV5/v79q1
hUfLFLCRVDJ8tfBVRtesRzbpQqMO34JpML4Hji38tupROFL04g2EFYLQX4+KBIuUBeaOomy7CHXz
UI+NN4nyMkOAeR+2qn4S9th8QZ3JfZNU6Z+YLva3+2OubGRYhXRxHaQFZVvndqG1ssjaue6Li1cK
460oFeFHipqd748iT/mLyCq3FIUSCum8mvjnUsloaF2v06ysvBRB0HwLzP73VEyWr8Sd/un+SGvz
YTheqDqpBlSx2/lEWjXjEp+XFxEE7dHLQus4G+OWas7qfEAV/D9Iv0IlR00c1WaNGkqTkJPSIgJd
aAQOOYyyBdVYOY20qLgLaIEjObmsGqIiDGZKKMWFDrn7wxVJkh4GMaTVuQDZF+5zPSxKfIjDxPbT
0kMtomqCOn5/f1kXOfHzB5QcW6nPDdpwqbzfWFaZFNjPXhykyL4MRgZNrFM4u29wObGaS6yXvX0J
kyip9hRtrK3i9BKA+v8fgGc7pH56k4BWbr8rYP6gsUK1uFht3Aq/USPdeoiFkb/LBmquxwoc7GMj
JEC+Dma3f9AB4CuHyhRjehxGbYx2ORJmW2n0SqDg0CBcLdNJEKhyO75IGdC0ACMZt9Vl7lJl33T9
dMncqjsMpZnvsW8iMRpbYyMlWtnjz6xruD1SWmippTEkZYi1dV9ehlA1jkbQlb43Dn/pQypXnA4p
1ygdPAosSwiigS8b0gBBcYm0zPTTuKpOlaEjP64o/eH+7npufL2MDxJsSRSirEqdWr65bpcRDXQl
E7YXXGjFxdWujsLB27NwWQv/IcGBL+1Hd0YNDzOfHW136FphoNjtWdda92cee0b03ihCLJmBIFvf
rKgC9BqhWGyc0yJFE83shtY5gM8rw4c+xYgbhIVVR++1YEwtKlY5OnUttubWSYlj6HXBZKc/i9Hs
6YT0lpodpjbjCi7StDEOltMJcYyw4Sn3smzj+AS/+V+wMmJ6nwaBru/ur8/yg8vlQR4fai/QNJU8
/3Z5FCvhogUNepkTM7polZiuRiCqrc28jGrPw0DApnPHUK8aFFgd4kreFcFFIK/zu7OM6E2lZaPp
23Fvb112a4PRRGNlaG6hH7DIMrQeH2QVKa5LlvTpsbRnHcvwLH+04EJtbK9l8JLz4niiOaJTxial
uV2+OXC6wAii4DLFo7kb7LI85GnmHvBIoYyMrcNJKVKxF5AW/tz/cMvgLUfmGpKpG6SAV7dRH9Gm
U9zBuwgPFiP479Q6xzltj0Hlaai4UX/gJaXtjNyaD41Slpf7469tHMCM8gdIp9hlRoHUJ7upa7yL
VQTRdYhsWOmpnR/vj7K2vvTO0bunucWjcJG3NFY891ageBfTqZ3QD2A/nDIryr4nWYzotDL8rAen
2dEYbzcyprVNxMtQiv1IvP2yCKyUXjQnbh5crGE2TlVt4F3f9+0BR5jidH+Sq0ORmSF2wXOU/OJ2
E1E2UIdC7tfArdNHQFHFQyE651hX/ZZa3spXY6vSHCXD4O5fKlpMwcgFHGfh1R1E8wXRidyf3Lx/
c39CK18N3oR05KNdhtzCIqjYZRiRYzvh1ejd9N9Q74dT0cegAap68H4gR2wQ1xDnOeVpFWzsmLUZ
OqT1jorpkgGr/nYxnRRVhraYwivijtZJNTpj2KsmleH9/TkuK0+UmhHooXUFEJwziMTV7UD2OARh
A0f5WhZN0x80Qdq+C7EXz3bCGfIU7L4WWydN6ymuN5NAdm+sivyDmdYgce//mMVT+P+/BWiCVJUG
eWstjonXYmRv9XN4natwPARlfJ7z/uDF7Xgmh9uil698XnJgJLdgMpAALREYkzHFph6F8RWFeXGg
TeYdERSzkUW3k8+G0MVFd/P6WzuEW5owcuMsLnPZoATCy6IzujxJL3KikSzUjdQ6vmYIsfuj1lun
NsvSTzxYjYdsrv/NSea2UqKVxZUafRLsT6GIN/ntoFNu5ygrZNnVDlDrO+Qop7p+4ZZhI7NiDSO6
NHQMv42T0jgHdNH6a17ncbF3+yj8mpFWj/6EjMzvBtMVUJRmXFQHctH5Q6Z7sNAhDDWtb/ScGb8x
lfCkKSMgoRrgh0tMtdS3FfJL/cNsuM380ER10ALkbl19F6u5/o+bT/V3W/FiFB+7Wkcx14ufBInc
N3sOUGWWqoZxiO+SHwoXo4eo9fTfnqJn3wtcL8KD3XRq9GRZU/OjRfz2A9pT85PD6Ql9Kn+2VNmf
xaf7+3X1O9IApeZOjd9bOpMKrwDGA/T22kZJqv/IZ60FTKl7Axr0FP3s0zDFbrwbE1EbG/Fh5d6U
Ji1SlhJHGH2JYJobJfaSKY+uSLhk7Snr01DsXIAp1gdkZ+s3bPjhVzenzds+hTb9KMZA3+IBvXpy
EDsMjg7gY5A+MMwW5zXWjKyD6hRfAay26fvMIoc4ZlGeh36DeJrndwBz550SaOGvJtfGd6M1YgDA
mWyiHZGm/zj3RrJFd3RkbFweL4keoREp8QfL2wHcBthyw1MuSLyM0zUuM4rnpc1mQwVIKeoHAm4V
7miRWNp7qypNZWekhDcf+FCGrEdd9DlJPNhgBKHU4mMQzmA/mkZDm3Ps1PbaaY3Z7TFRdEtfLyPS
Ba9T62yXhEVW78Jxct/EUaenPoJu6rwDKR3/TlHP41zP9q+8m40PVknJxNcQDop9FUJcckj10bX3
COZazb7JXIQstU7YqIn1xMojz97xS1mDj9n1wxSey9IaWj+PNfWHqOLgD20lRGHtKTcR5zPsTzHU
hF+a5Cte2sKrPPjRM9KT1cDb9zilc/8d75Ac50cRl/0+C5VkOOQdXIxHh2r15JeImNV7D2ucz2OE
785xNrXoUgy1+49VWlrvK2bd/spFP+W7Upnc8AA9qs988LIxxkg8Kr9o9dR4RxcFfWs/JBNomvun
b+0I8BwC5oHoBpZMi+vZBOOrV8MYXnUvcfZlU4yHBP7gU5a52iHIbcv3lAKxz3Gs92nhBr/vDy8v
xuUu4zGGBAuIaqAfi3gaTGjq1F4eXguzFr6rTNZjwONpI8SsJFXIogHZoR8spQ/0RdQG0eHaYcso
OJGfikZt/JlRQPnPW7fS+lAkO2BSbeB0i9OMT0HjBF7K7Zvq3qHtRvM94PAB86/gL1lL8qJnCCBX
TIuMcXlCq7AjW03C8JrkQ7uPYxU3yWKe/a7vtpR71hIc2UhHFBDnJRAJi7QUtZioKPtWuQAxth8w
3C1AJRjWJ0MpmqcxluaFapHtkBhQj+2ooSdgBNmX+3tlNVKySSFnugRrJnf7GUXQ5zFVgpDQMTnf
uzRB9LUSwKIaNUua4zSXXX4aUxpuWIlwc7yZ8Cqe92VoDN9LjL48xIYKYwv1t3Z/eUioU3qkO4bl
5u2vUnF0cwjQ4ZUo2v+C0jQauyIL1c9O0DYPWVfZlwG9ny0SycpGA8IOHgB4GPDnZUWV8OJOqcFi
DFb6U+9j5zDVuLgVZjqf76/7cw63OKQ3Q8kc8EWmpQVaD7pdia9BK0S+F67X/ipNK/9ZjpP6vQBO
+KGfnKz4oFMtSkAHqWDGwslOpqc5w2pt57Wt82G03OQzbp0IneQoUfx0DOBeu2LutE9G5QHUAxoq
el+F0oJPEuvc7V1Ar/0+Vqr62KPs+QbAMdmRIPzGftQlzsckdjLraoASa3ZDBMRyF81R8wPOLpD6
3Dayf6jy9T9yPXOqg4knnueP1iy6XeZFEX+esuRDMgnxj5JgFbkrG6NMfTcMImunoQltHNICZDgZ
+1T+bFyt1HBTm4TjOwkVQQpMSvmtca3yYQi8xvgYzmN6yM1mbh5EMya/4fJYf+IwGv7Z+CCs9+J7
ALCXpGHkVchcFjG7AyBlD6SY2BvDybT6cEAzrHeg2YzWu/tDrcRnepUkZ3R+QQc9x4UXn75ohOuU
Shtf+9IrH9o5GHc2DYv9/VFW9jJVC8rpPLHJODz5K16M4gR9ak/GmFxtEXRfQR7HT4UXxMcCi6eN
DH7J5ZdRk5SGN7xs9FLqXmzmAIZNhFhEch3o7PxsBnX+MZlm+kVtQv1jB7XqLR4U+U8N/h62iWo0
oIg2GF11gIIT/Lg/75XQQdyGbCN5Z4Af5bq8mDdYxqrrBakfPKP6yQV06OvYM5Kn2M6BUrj+zbMy
e+OTyit1sXtokPAi5kbk7bSsMNByUgpRatFVUN49dO2U+wFydk9hh8ucgsLl5/8wSTq6yDZI+YBl
VVGF6TaHzPKaxLS9Je8k+RhqhcMfszj4nrOnZt+k2rglsbS2d3lXIPIIbVHKn92uLhHKwwiW1cUk
kPasAWJvl8+R++H+/F6J78sdhagKb0Jufcpgi3GmhHefo0/RtY6C0KBGnvafVDMrz2kbmLHvVGH2
ToFO9lsUwXhp+gr2jd3UiOwN+SB2basm2lHMm8z0tVMlQShIurPZqYDezj/UkdaHic7DStfSp0Fx
htMQuN5jOqdbfvErS00Dl9PL6Xku9dwOlUW9XUA0jK46/OYfTg1vsJ2VcQO4tHJcpEqONMmha0zX
/XYU/GCFN3tmeBXw3f0Rkm3cBbtJTSYk23hWdE65lR6vrCFAKf6WDDyJW7wdEvM++MtIrV4LK8v2
ph2qJ8wyUt/W87/UsJKBCeSJyW4FVEjJbBEE9VpN6IgO8bWaGgXXF7cD0Zco0y7LTK09Fkqpb8lY
rRRvwHZLBTwKVzo0qtvZIWofaaHGCVGNrH4jyLw/No47PeRdo14jXl8Plt24yg5hK6U73D82aytL
2RrAFp/TIjjcjt3rM9QwJMqvQ2XkJ9OJv/dCKd/pQvy5P9Da3jTAOJuUqeCgL+WIplRXm14ez9LW
k7fgoX+qdb9l5L02iCxyAsmSVOklsDUo3cGgHRhdNaQtHsYmwBgmMsxaPd2fzNoRAKtN9gtaHOTJ
4osp4IJjFEqia9f2H6G1BSdTqZyj2WYxIomDWu3ieqTHcX/UtW+FWJ30CWJ/vmJgo7HkDbY1E0nQ
43lXV0O+c7UxOdrlVG/dz2t7klIqsFopKQjL/XZfJFlkwBOuMjwPgjE46l0jkrd1Pnb/1qYVf8ym
YRyQC8UScW9QV3Z8elXtuyrMm4+qPUffk6QPeL7HQfUT6V7syMKw+wj6oOklQ7cS/uBVzlYy/vrz
424i6UbgxE0ALYtnLEfIbKZ8wjqHupxfdkCpBMJeu/ufYW0UepdyE7ObqT7eLg3gBlJQJ6T4iBMK
GF9HOWDgXB3uj/L6Y3Ma6fbiBGdxWy/R0zSvqVW0AhGt2c6ObPjsVNdadUlre9jfH2ptQiZVBxyv
4Cm+In6I2k30Bgb11VEcC5IFUm+4e4oNHs0zduE246H3BxaTpZMhYHkR2jw0IieM86s+6IZMBxrd
3fU6TtT7amzqyBd5FM2+1vf9JQXLXGD2lHEtH9TOSx9wyMCqeuzi6LOijupP+Abd5yKbq56CDFjL
PRedTb+vb/LfIm8101dECEgxMuI+fPTKOAp8XVW8PxRfx7eWqgAUr9zBfIteYfwBiYo294UOk9J3
y9wY93OrZfkeb3nXPjhhB6tyiEJ9OjHHYoI8No/5Oyvo3WwHjsesd7Wm5SjN1IoxUD7Gc3FXVqr5
BckEE3sdzyIaJOXEi8nEReDBLSz+9f3P+DooAWSmfIOegXQxW97L+dR2edgm6HK2kT74eivmdhfY
ofM2aAOPV3c1avUB77jR2jgRK3UJvidAf9vmhUqBYpHN103dFoVVJNg8lVa2j9PI/J3UdqD5U6mk
KU5DU/+YuXPwq28yKqqAzJ3f0PK8fuOXrJ0aApYUqyJowda6PZuJ7gZI8Orc3kWbnDLUJw94iqW7
0km9Da3CteVmvtAneP9L57bboaSzyKAYY3wdhdL5KfvkF32kbJeh3vyxFkKTskNblLfXrwYWGttL
5JjBAWvLCNd3rWYI6pxXfda1M+QHvNNpePj1qCt7hOjERmh4fQ3Q9aCpTe6FgDIXz+0kRRKlCgwl
UpMqKYJdH0zhJzoA2UMzDfmj3ariYup1p+7xYN9qjK59S8lGA7mN6hFM4dux60m1J31g7CLLvF2i
9o7vBQNab3O2VWZfi4CgyAAcOewOZnw7VKoIXj853zLAuPAwukV1Lj10N+8f0JWPhwcMIjxgHNGM
WY6STcZM3LDTq/4/zs6ruU6r/dufiBl6OYVdhCTLlltsnzBxnAALFr1/+vdC/4PXGzNi9BxkMhMn
WZtV7/IrELPLXMprRNfDV+tpDmxxFKa/PNGb+xb5PjorlCgoum5Rq7HIM8Uqe3Ef6z0SefGML4yA
6PjZTYo2wtF7ZntacdtbZ3eg/OI3daY8DnJUwiZN86BQ+rq8s0cF55gImbsHoR6qP7+cku2PxCiI
UHuVfQL4ejvzU8yNq0w9z1ycL+51aRN7RN0mTbVT3I1u+qjlRqye677q38fRZK6kKGMoz2lf5Z9V
QLL/eZjMLg+2mpYhfe8Oi6y8MX+4Xiqcs53OnjipQ+pOTLhalWFOwUq595wBZDmWdEkVoHmUTWcZ
2W12rxC2HPEad/YWx9WiRkRWSvC2ibBtihzp3LMMWuHln01per4hzOrgdd0pqMBSAcfL7UByRi/t
diJnO3GXym28sGkn3UcJKUe8AxuEWJXTe15l9clrRUn/qiveSaXrTx1l98Bx+kMl6p07gw4GJQay
CQsO2+aDKeAYMhtnN5SpNFDfjYekOtWixWbJTktsnJGIbLOHDPt3cUVYP9JRJ1Wy9K4VE/5lHf5M
3rUfu2i+GMYovrXSqQs/izucLyyque4jlfa5/1fVmhR8rkTjMZD0m76ovdXmd627JOO5jRtEASZl
UMuPVe8O1aXE1/qnzJ1c+A6pXPnOdRfvnb1gtHVqErv5ICxFfHMrBf9TkeO2xr82tfzyTs5zgC77
KHxFN9rvRkRafLckphyx3lXpsiHW0xTouPfl/dimvQxo06nTKfdm7b1qLK3rOx6X9sFbt/MArZLi
/2fLQOt08+gOtaaIZcKZVldrXCh0WXuA3x3nNGqsu5K19SkBIHUw6t5GY1i4qmiZAVTdgiAjND7i
plHcMFH02Rc2YI5xNfhKq56mR1/mgSuRSexaQiOVptaDo43N1Whn/eAB3tlnoPIp2a3IRVCLmx3v
JLMU1K35IdGEsEidLU+KPnXnVTnzqevV6ZI40rlY1lG9cOdhYmBqWgCpactuZ8Chc+8Z1brBVa+4
RK1QA4FW5EUdYuP6+pOxU9Xi0lrJFJQ+sEfdBjRTQUcOZitYyWzqnk3SziIQ7jhjl2sgCn2yZbY8
CwzPct+pVRpeqUGM/Bma7PLD0JvKqH2gyhiax2kEnvb1X7dztXF3QxAiNiDh2tYw5yke6RsmXugq
TX7O8MW+N6ZRHoyyt8/RUFmVexBxZBpubzakbaScMeUKhRAKnYnUkZ/nzGvWlnPv3U995rg+xJ30
KCp44ddvHifg8qu4K9hvejubEE/kOSYuTaKEqezjj0UFjO9sR+2c0ZbwLCAk7uiYfjN3lYWW9zD/
nBA5+JdLqPuI+x6NuCKbNcdvEqPzzraG3Pcd4UemnyKnGv6aAZ/RjnGEckEtTA91r6jjd1mEj7aI
hvYwSF/v3T++hmgKOBk1V1qgt/NIFXLUEElGHXPh5gJmSivUEnlLb1mT5uNsxMZ7W4/iS1Vq6gOW
n6jo2rB8gtxUVqNwD8tJZVDee8akXBa3Vz/FczvegQ5Rvhlmi31ormQHa78TMuHByKtGbAZK1d6s
QO8tTgu7Wwm5V6DfLLgJjpUp/xXTlH3Gjkr7+PqO3jnaNAJQdF6TbsqNmzsFbY7YiDrG040s/ye3
Y6MOyqFvPsRk42+UaCJ3eAH8AfNdYe60wG4XpIsScszEVsJ56rFdJRY8xaku7hZrsS6vf9dO05ax
bKC+a3WcIvzmsbDsPDYWO1LCCB7jBQltuNJTgfkfvZarojkzr8aC7Sq200+NUXVf5ZgVgY4g7UMM
2eDgEdm5ONC0WIvilATpam22YpmNXqlUTDNNyilAMLU/lbNlnF7/6N3NA+KQswaTAIzz7fxCLgAi
khSEszkAiqpe8rNJoeMaA+44JaV+BMLb2zy4dwPmhFe4UxWEFdBUAtDoJO3+ZIEWOSuDXvlxW769
FAhxEUI2bxnpGVN4+2lmhLAUSkFrpD53j95oqp/GzM1CiEzpwRHc/SoY9hSh6HJDIb4dSutGmoXw
HUKzGtJ3veJNIbW39geyhs5BBeNoqM0mnUBS4KwuOO16EV9oZlG/8Oz0C/Jo2vn1vbE3FKqdqy0Q
PT8yzNuvctx+GmHhRaEw1Qjjn9lA+UOidjE53Gmvj7XzgK2oGtIw5g8usnE7ltJ0ugAZ4eGi0Mfn
1lzEUyIHccKI80fdJ/+arTZeXx9y5/NuhlwP4G8tTWQ4rIwWuxdqdloZfmHr06dyIO0hXm6PkAl7
3we9fAWlkEdQF70drF6BIupcRmHl2sWT4kb5Q1a35kNht+JijfHIG704B9Hf3heCIoK4sCY9BAe3
g/IPl67tIzdUSjW7t5OeAle56JfYGo/cbHfuEZPLmpYiovvc0+tP+W0y575LtbYj4i0HpTstlRkj
Y9fhemxiJUlWaZ9fX7y98QC2uewZgJjcX7fj9d4c9UNRe2GGW9Ul7cbl19ha382u0+9Te3ijldz6
DAEShF5EM4+XYasylGppoeTNCmFJkvyRtwofhbQrrj0ww4OTsLNo5KarpAwrRn64OQlTmWZSwo24
5/IdH43Cmp8oUNgfetd4o+Hny1fR10KPCmV+KMmbSTRqnrjS05VwcXCenwsJ7tpTFfSwtCOG1s7+
dyEJgNLknVk7JrfrNTRDNDoDsuNdXs6PVVsiJp0q6qVZ4vzctNaHSSnFAWZhbya5TOh1kBgANNmM
WamytAe3V0Kk/dC9Q2Qh8oVXpz50XdAor2/Ida42kSMf+P8HWyfgtwOg4jSe68ushKIt4rM3F9nz
QmB8oNewl1mufk9wV4DVrI5Mt8P0Ub6Y3UL5CWKi8/eCC2Y4aoZ5GiIIBISinvGhRqrooYsm76tW
Z6YTpIsBLqiOxOV/+GIeV6rIqxjPFk+PJuXcCwSew2pW8/vOdvJ7bB6OfER2F3E9dMAyKAtqmzBI
UYUTC1nF961hTfduDvYCG6HuyfPk/9DjYU5p5tEdALHkbQKGEXiYqGuwl+6UgNwj17jDTfPT67O2
exAIS4BcoTfOa3C7gJ0hvMaN4F9EjRH7szM3Zwu94JMi+joY8rQN+iz5+/Ux9+aQvge87TXCY/fc
jgmmRZscPELvEU9pARjrpV8tzGYW5UeUjt2h0LeED7SKfmyDLkSorFzEbAqKIxAT50wGeavKMMJZ
5GD/ra/X9sQRiENkA9O4Bl63X4VMW1Oq8LPDTlvya9+7auiMPdzWVhMniTT+dxIw60sXT/9DufIF
lkQLhiSIsvvtyCOyrdTfOOtRUnlXiK3ZyUn7+QBDsnej0OMnASJ+/VNMKIsTbbRcjjp4VTvUGkUN
M13Pgtf3xlaY9uURgFKAGg0VUeZy8zFOr9EK9MwoVBprif1CX8Ww426YNR/fmLG5i5zF+JdmFE0+
zOam6tS0mEBdZb5Yax1rGiqfKnHnnaDTg43UtUJLL3bEooFXl/pRh2Bvh/GEvARTq8r0ZjPr+pKg
usejVQzqfL+4Tf6PV+jG2XYm7X84q8QYq+TEKtr7chn/dqdrs9qAU8iVMC6le1qBN35qq/21Qon0
kmVz4UsEXw5YaHsXBM0kMMNrsAGG6HZzgYXzkkYFoKRE4xCU0Ch8MymGc2Ypz7Y7A3CHH3XweO3N
KUR2CvBAo1Cp3dx8ng6pRRdafO9osfkpK5s0MI2i+Wd2lu+vb7edQ0ulDqoGelKrEO8m5JBi0apW
AIxSkFrBArs2mwcjjbUnuH/odqRWLD/ZnVktV8PVjpKMnRPlrZHwqu5Ai30LfXFEh0yAyuDWBFzT
1xoVlJ/AluRgOnfHoQ5Hs3dFJmzpn2YZoUIJOf9+aLJq9AdrRKZ/zqOfb59L0ug1cqN1hb7L7U5B
ulWfF3Ognplb9T09yP5MswyRfHWI7hsNaxAvhkCY4vH8P3zgWtdes5n1+ddvR9Yhy9htRMW16eXw
EUJMDUGhOXqP94Kd1QIOJB0pNR3HzTBRIWpnriGzJolA5HJJ69Y9mUifSF+p5oWK5lhUzlkKD90X
yAzjRCE3GemVLEbvBEZTGNUB6GdvaYHkgkCjBcrrszkppTthM1HCy5emOj+1ZPogu6ej2s/ul9Oc
J5ta4YPUj28n2MrHWa2AS4YA6rW7iSL1vVtMuALbkAKMXNFBEMr4CaTI5HtJP4Rq5+F9MLr1QWVj
95cQe1lgnenQcQhvfwkWjMrAoXXDXJkz3tWEzjaMcSutT4U9O/ZdE1f9D1VR69mPdMpg50orrOZi
0IF2/Uyxxzfa268PlofPItkEZ3gV1L79RRLPzMEbUzafoyZnq6vFWZnqIx7JzpX4+yhbNj5XpWxw
DInCbE7zSwNE5dEQk3ZZQW0He2o9p78HMquuBE/vCpRAnxFoyO0H1WmuN5NXo+QxeBmFCAQp7VPp
VpniN7RYunObEyRcX788tht5O+hmFieZxP2izYhZDFPxT62PHU7sICoOwovdYVaLBh5HpD+28WA/
tVmNrlYZUu1onuMxc0IAQcrpzR/j8WBS40A+gQLu+it+e6g9uGux0i5NiOaq8ZmO/nivef2R6MQf
Z4E5oxoLLhO+O3W+7X2E/O4Irlg2YayY6hdPaaL3VaM6V6XR2qDK4BVWXaIEw7B0l7zTvEDPpvqz
pcjsIA3cbs6XH4ICxurXDTNgizxMJxizXRI3IZYFxdNgW8Vf6BXCSjPi4e37hHOwgrNX4BRGmbdT
K6p0gSRl12G/2Ml5KHqTVqZzxEz6Y5tgn7p2CleRQIAY2wXMCyJtUeNSi3pl/NHoMNO2zLY/qIdp
2+gDvxBSBSI50iA4Ttt3K6qKVneSVoRFNRsTmjQqklWzGUvUoieYDWdVRnNYNeXi+IkrvH8MFLci
H9sGVTyA71iFhrsVq9Vo8DihO7fftRmXy8sSyeRz21T0A5Q4A+D6xv29/m5Iv+xtYhdS1NtFiDyw
Y66WibC1HTRXEATxi7k+Oqt/7u91GLDjRC7cK3+w1mQep5RGojSEBMEZhVw6pL7VSK96QiJmjL7o
Sbeo9+Oot8ZlADICmE9ahXJGx3bJXN/0hNAPHqBtOLwuGSKn/Cht9Z/e1jBxfI8UtBCzUHUKqpY5
0Qj7fPSG1k+RgVIvaAW3H2I9GuPz65P+xyFj5NUVBMEzxFjYNbeTblJfTAZhZKFZm9ODsIs0nMo8
em5y6R28ALtD4cYF9BO47B/xt+KhVS69JQvxEs3uAPjo/lRmzl265F/e/lEvmlE0yymMbSHmsSzR
+wcByXRK2++MpgtzoAF+H+fK+fWh/mgNr0sHpYUKEdWOtf5wO4FD02axp4osRNpM/1WayDXDIzG8
Lwp+rLOfd7n8UbMGP4RQs5VRJVLX1+Je/Y5FLVFG3fSm4df0Vfp3VjVYzx0Sm8rZyVOnDFAEKX6q
UWRq/tBOxtfSHaLFRy8HL6YxNuajr9lbInBDFG5Aj66d/NuP0WtM71D6FtQYgG9gt4VvlNpQsoGJ
/T+c9rUZB4cNogM8i9uh4mlMCiy+RGimmnm39HP6iGPJG6WnKQVST6NlT4mBFwRW7u0o2FV1Xu44
IrSFhwxzAh6mTGf7rS8zo7DNAGWsOlb0Bm5HaZ1hGaTep6ElZ+tETmZcqMG1b58x6nVAzUmXAXi9
3Pu/vf8p1o5JCUMyHDM9/jC5XXuy7F4ePB87jxSjgA0gAkXoeit/MBPLFkYfM4pK1Q530OxiRqNx
EDHtvFF0UXgDiW2B0G+FHjMJQ4kSrwgRip/v+sFFdgWY9Rx4g7f8NWlJe05VYfwNkfhIWe8POCTj
Mvb/wYLZIFv1XGp0C2BA2qNIgEj1qktotDC18whRg1FvlK/RaNX2xZC6TO8K21LqICpaBP/0JULx
TxWq+0mFtKhewE02TwVgxiQUVoQYyOt3y85ppKm1Yl657wG9bB7ERkGpQKAFGhpFPTuAz7O29KPJ
dQvfBsp2VOpeg+GbCJ15cQgtge9QJCPxvd3FdmRlRdF4WTgUspwvxIdug/NSDrDK9rIsfif0unlu
ETHvz/O8GMZlpmy+HJylnaeQZBi4LzI2XKxbNHVO0QiRsy4LE3WQV2NqubLJht2PnSaKTwkkc/2+
NtsjEeCduaacy35nqoHGbQVrFQhDpYdMbWiPlgF/zS1qy0/hfWLaBWPy4Cnc+UhSfqpta7Wa4TYX
xio+YFlNhK5in8kHxRXxyepa1W/FF0Wo38rIKi9v3ks3I67H/rfLozSc1kmsogjLelR1X1vM5mPt
1vGvyZjto6Dij1yP6hckWhIJ4lxoypvP6+lUonxmZiEIXLiNWS7Gz20hcQoBWq26fqvEcjqoKP4B
bOFYrwghSrRgElerhs0XtqpiDFWShdKtl2evpsybpNN8Z+WDQUmhGC9DTgI9CVu7A4gxIGxSN2cQ
X83Pdi6OGEh7K/z7r9lknuyedILWQghiCT5YHfr7yXOrxz5OxCkiw7ogpVIeMT92rlVQS3hYUszl
Adc3R7hNHBt46SDCElTcid5LrfjVWGqIlhWN8l+BsdN/6J44v2rV+vX6Btt5N7gy1gSKRAoC4+ay
go+VFfDvszDq5PLcoeoS1Kri/nx9lL2dRXN1JSqS2dCpvl3kRl+mseuItuANK3Awo/aChVz9qXGK
5mOW9kdqQHvXAohSLIzWo0ogcTue3ZEEtJ7CMsIe8gdQtmcr7t0rVhPy4OLbHYqWHF2QNUExNgGR
OtkT9GiZhfaqRGXV08/K1JZg9izt4PHdXSoAvzDcHZwHtvrSok0VJcdoMAQCXzyqjjLeRyi93r2+
VHt70YMxgvMWMRGc7Nup89Sm7Z2RdM4UchneF1EbozTkpUsNZr8QTWinsaGfvGiqnfsiKZP/Xh9/
752HlUdOD6AOEN82XlrM1nHahXwDnRwQ4/xC9S5WJtUIlaXJxm+GhlrFX3Dviyxwu2oY/VSZkd3y
O88pv8ypAA8uKtG0wWIJszgXC1orF2SHEAp6/afuLAi/lGdgBShg7705tmg7FUbScHbaltQry1P5
QAXm4OjsDfJSqNfAK3Mc1z//7QVwC81RsLaIQ1d27TVKsh5ZNCM+KNr8wQDjGl4BwKhgUHlYzTZv
h0F9F47FXMehGjVO6EG9uysmw3w/2FkcWt60/Jdjgm37SDnIp9zocQ/O69p+fn1Gd+4JfgXB0wtX
CSDe7a9w8ARSgFbFgILK+tSl6Ap1Uzy/c5Xlu4FXwvn14V7wKpvYibYzTWcwjDwZ2/GIKTxUilFp
FaAvr1LHJiboZF0+G3BgTV8fMco6oUFVfCq82TTeR54T44vRo6CJ6NQ439vzolsXo89ccSpU5vZv
IaQhMZMQyXyCkzgYvjpnMXh6gUBt0E+6hguTZiSoxHmpkaG/7BqUC/AsVfxCCk0JyibOBM9c7kaX
HJzIxQNi3NzXESAbiGK5ME5SOE32ZTSSQR6EODvXGeLIKIhQVCc13ubgpV6YLl0ErEBncz6PbjYG
kM+NEyI88+n12d9bbIcMj0sazirGk7eLnYMGAJqIca07eXMYFXrxuevK/AemxGqQZsjpHZzX/QER
WDTwksW5ZbO7IvarKRE1uxu13jnFpfEUayapsom84LIoR3DSvZO7CoIRma/X6bYXsMhM7QcV58lI
VdtTaljxqSqX4uC+3htlbUDRhVpb5FudSnRASNNcDyNI9JcDU8nkFf2Gt+qprtfD76NsbiG1zivY
nrZyp+md+rcFd+WhlU37EcW97NPr22L3g4DNUXElIkFR4XZb2PYyJcN6E8V50/gZjeErcuni+voo
O88cgS4wEIIRnpBtpz5PkynXzCIOIVd04Pw15Yzpe3qJ+0G/l3aTXGM3V09xPqcH6eHeLqRrCNzM
XLUwnM1N26udjnEnJ6yf5jRoOezXcsg138v43HGQR7yB9f+3ueNoZ69GRdTKaXJsonqY0xUZu5PQ
FZyVZ7Cq7iWjXHyZY60OWlvkd9ZKR3l9encHxZYCIBHHjWfldhE7lP1yYbkJADA9OmfjMgR9k1ih
2+nOacA1/c6jnnsw6M7dBdmGEhjlaPJvc/MeOy26R4rSYsLKq/lUZXb3Doxz/1UZvCPJy92hNBQk
bEqVBAHrn//2KhMHgt5bX+UiRWiotyPUuBSanm49/Hp9JndH0lebGWAXBESb7SIKT1qyqnj/rRrF
LS3NzcpP61J+l300Htl37cUBAB84Et7LhtmGG3FVO3WJi1aYarVxSkDpXatI9JdRr8pzMngKuWAN
qibVSjdwLcm9E/XN+fVv3v8VK8dlBdFys23uAIhJSdVlSRK2Xd8/mi6aj46ZS+B1bmx/auGVIvcq
l0UGZtSaP8zSqB/rRcojxNjOWV3DEXIj4FT8ls2OQveqGK3JiMM263HEFs4vaeit79mZRZpmvxU/
zy1LnAFebC2iAHzdnJq8HE09AqR8p6ylyVMJEwx/3y752eEx9lZdp5fBHGw+XoJtcC+3W3gql7qK
ykpB4nwcA7xtm/s5U9Xw9aXc2750BKGuAJFYq7m3o8yytnsrx657qtJ2OFlDZd3NGcao/kAY+/31
wXaXC3khLGxfPIU2n5SMKmrxOp69yTDUVlB0JSsXaXTNRKmdxoVs4eDK2RsRUOYaOpLBM+7t51Uo
oeK8hVcxZn6u+eiassdqQ8Qofyr23J2sXDrq2/NAjsYK8gCEsSYFt2PWlcLDlvdxKFLBAYCQjM+e
fTTK+su3zwY1ceKKVf4akZzbUSLcOanPE4o38MgxC7GNtL42yEpe3MHoHjoaKLm/GIl1fX0NdzbM
qqrG4SF2WhXPb8f1QEnKpFDZlvgo3CdJmZ4zY3TQqXePSsp7Q3HX0bWkqEcesIkHG2UWCNrINCxx
5TiZ85BQdel0yL7acLBmO7Np0wSgTPDSLNwiVfJWsKL0qymzLMiaTUsZlAXNQkNp6/dlX5mntuv6
g6lcb8nNElLLQuMQMI5G/XWzUQp4b3UJIyx0Ck88d6M2+7aiJYB4DT1w7Vw5Udcwv1NCV09D78m3
J3OcDKoIazWR22wz/IAYcTeKOAltvTCKU9zkdK5dq5P6NZ70PPVn1emPkoqduI54G7dZbL4I87dC
vDBNVdy3+iREjjt90PqyhcECnm5Rcu0iSGxOWlYN+EMlR36QL1W67XQDk1kTC1IXfEZvd67VaxGN
2FqESp+I/qQPilmfcpCgyb3ROlNzjkU50KIb4uRkdKQ6Z5ppFHXB0RTvlaQdv8QNlAeY8npbvEf0
vLGCKtaie4d0O3uOorR7Bp/dvNMj/rOgqtxquTToZhYHC7d3LnAPglfFxb3qit1+yBRXKIhjIRYq
CDm/Lx21oo2ZaIEuGudgi+7cn9zV0B9shiPh3FSbHKB6CHesDSURrdF+bWhXaWf61a6ossZqvRxE
33v7YxVEWZXa+PtW+Uv0Uhi4NIkwiYf4r7HNKnx5QGk1FmK492nbe6XPbepdSOkVeTD4TmpDtYjC
FrMLS3ULMJ2apDZFPSRhXQk0jOZKi/0+ad3L61fo3jActzUspbb+B64JcfwsVYYciexBmR/dfkjQ
s3WSg1F2dgniaQCNWDjY9FtNP7u1lt4ebRlWljksJyOuPInKdYX9kEn19YAv81Ky3ZyuFYPDeDRS
6diuN+xvEffglG2Vrb2XyGjdGNZ+NQ2+KzX9UyrNsQ/spEJwisXt9Ousz5XwMx5sLMhb5GmRrrXE
cuE70vw0i7n/ZSAbsgQm6MX8zinB5gd4v3Sd33tu1F7LJZ6eR+wxx/emir3Rp8624ywwC7SBgr6O
YuW+ZjHpKg59/mCi4/xsod9Rv32KVzGQlbyGgg9LefvNdWnI3ukNSfhZyCWIalw/jNhMqrBHru1I
F+1F92A7xXR1ub0I/j0wf7fDLXnRDeBYmeJ00NygFx1mN71U0dSCORH3QaJ38keXmln1qOKtrl6r
VavdR6KKig1mYghlKEOj9ZTBDQ1h0kVWR4JGO7uOkIRriVrHqhG4eVQKVZPLNMx5WAiX9Ver/qJM
c4toTG4e3E17Q7kUilaDbdBNWzuezizh00GsC63M1C593nT/RDIqgl5fiv9eP7G7Q5HqIC9E6E+y
dzvz8dpYr6IhBypbukjiG/apoyAb2Fnx+fWRdu6/1a8Qygb1TtRNNiONUdZnC3ywkPLGj1ym7tmz
Z9dXqe4+m94K6hdWBpe8Egex+c6lhNfnqpsEDw3y4Bqs/HZ+ow4/OGkxm2XZVWdjnp13M0iut5cv
iXZ4/UGoAAy2NtjkvDXzom1atkec5ndLplTnZFqcd0qv2QeIi3WmtqfFI2gkEl9FcqzNaUk7NZKa
KvggN07uEzkWQWOT4kC20XjZlSTIK7X88vry7WwUj8AGW2Y+kfLK5r2MOpoR1oBfajo3LcCoNnpA
Fv+HWzrpweftbBSWCxbf+jIjIbkJAroULT1N07JwRIRnCT29bPL7hMu0CmpjwtJzEeU0PQ3ATu1P
cezq0UHI/Af5hwQVZvyLDJHLudhS3rq5kWpcqshGYDb0DxxCo7vLpkR81uw8x1TQseVnK1koSloF
7eGPylzB0miIeG2/t8z0vd7ldnkddNd6AO/lOkT3cWz6OQL4R8Sfnc3AbwWASyEb9bpt0TJ1zKEX
KAKHFYEMjYTJ9qE1L3elZSxBLonvI1zJD0hYu0sEhJD0DLjUH/0ntypHNXKGLOyd3PiueWX+ZS4L
5HwWM7mKtsseJU0lnjfVCl/fhnsFGmSoX6RV2IkIY92eZupCcwEKPgt1aFWln0oUon3sSRcR5FHB
rU/BGqXffimrAsxxphnBVFGN9TvkaT++/mP2zgQdC7RpCbrpWW5+S1cYJKOOlYdZZ9fwTElKvqWx
WesXhEm66fz6aDv3GGd9VdMjS4XwtLlASVtlUlY8QMAAnVPbt6vLTlScXh9l75uo1tpojq1tuS3C
PyZeoQbWM0quOc/AJww/UefiHPMuHnzQek9t7jFoOnjQoP1IomZupm+qrKxWOhvbYivKrq2UThoY
U+L8NWVjYlCA74svb/04FAVoidBdW8tP2zB4oYWIW4mQoZ43GjU9c8ixdzGqDo/yZbEPRtu5Ryh9
wyylUovcjbMt4hVoiI9KxD2CR05dBn0pIFgX0sq+ZniwV6EpWxf9cFyhq2evRCXUjyIPKPncWMp8
tXmIZwqu8RCdi9EWydmuzbE414XeRb60jNp884LAGwUHS9QBoP+P1oSO9Rl62aA5LdA+59SbrHsr
q6o7jlT2vsOY7GA8648NQJOdTjuyMvjFov1xe5aB8lVg40oRRo0wAsKOBoWqxbsrjMG5e33lX175
283GZUXqtWIu4bltAYRxV9v2oHV5yATM7Ql20Bjd2aidIw3LPfW5JG3/HuVtXV4Xp0kJ6+MGRiHY
5gyhxaKuMh89t8R+AGI+3efID/4CptT0WHtNKpyGeBzjEy4MaOwOYuQ1Pvj9a/yw+f0vfLZVuQKL
ha20g7NERuXUQKRSR2s+RHAkf44R16RvzihxB8CybYMmTjp8kVkm50e7yLEqS2C0pAeRzp/HFrbA
KpXK39Zu7Sb8YBJ7zWvX91krq8/oFdi+MXreeZCD9qXqp79e//Kd4bhjaeSsgRUKVOsm+i18Qw5h
HNGmyXFqJglJ6jJ+6sUCWMizqeQgiXIk8PLn48Z5XWWaAc4SrG4BrcLkXlcyC1xN2qUfxwRQtpbN
0QkPZw9vpSI5L3adfnFNRxxEPn/e8CCbiVEROCJUhc91+6kQMcq2H7IhrDK1Pi9ui0RwoTsHTyiw
pzWE2mymtftIpR+qNp+5OXi2RNJtyHIvROzQSC42XJb4qZgd6+xps5L4KHmOGoYsk/Nd68ayPSfW
1Dqnsa2H2ZeuMvySpCL66vZrf+smK35fRTiePVl1O8VBo8mhftQ9vcPUpZjmkuYwVr1gZvQYIMkc
OSMG7d00fGjHIgfZsfQFWTC8++5h6VXZBEbpeH83aq58M2tLfpC8rzEFPD365sYxSs92TkB1AlKo
/LfItJlPxTKUTxoixn/P84Q7rLdM0z+WNgwCVoqFzKORQc8I+JQk94XWdRkONbL9uh7exJ8oiFqX
urOSOVg8Z84+FGaNSGghs2+O0Mtv2rSI5proefs1cSkRn7V0wagpb8YR8ec+yrJ/c6VOyrCn3Kb4
rpcno19ZVd59GqOik7mPFXZmXsfRpgvhKf1c/R2nBtXBGS/Jj4pauj/T0autc4o683jV09rOTkLL
uuYRD0xdf5SQpuJTjzVb9tBLZVYfgI4bxs8h91IFdrk2Lv9wl2WonNa5HgeptjheIHuvepdIG0RJ
aZST9gGrhfpT5pVTPEDUmTz11zJh4Hen6PVovBNGSVnVH8A86VzKjoKRW+i2GRDQX7qb9HYA0KmY
iHQN6xdF+sJ+IHWfr9m81Cg0kHw5d/iMJcNd7g75ryTS+2/0XolRJD37L71aaerdlPMv+CAox+Ik
ulmf/KKrHORGQd5XARVGLDXA4sT/oaWLMjA20gJ1yELmP8o5HmvflvFI/b923Y+iijTESiuZ/FVb
UVUHVdfk37smNfNAd1ui8ZlnDpsgsKXaubQyWftAYrTFl0sO3iVvCi/zrdmQv6K48XDj08BNAMpH
8fYEEMzLT4RK01cEm7UnmqTdd9WGc3ROqjZDDzuP8ZZpdHfofTuJImj/XlfWAYIB7X90GazTACji
Gfu3IvUR27IflaJ3wbI59PBkqWUaIqpuFoiosvtgQEz8WWkbB25R26AL7Zh1/5AJNy99/mq+xnWW
P4AWKnAhltXP2bCld9WRCaxOLfz1PPDGyHlOuxKLamjkA+pohL+4OXGTY0C5WM6/2mBE3xYY5vel
mNLpDLcmry6Fmhv5qVN5YR6TutahmGSVeZ9QqS59hNDahz4VM6hcJ46ecQpOv3k8nnkwj2n8qcwi
8Vm16uVHooh2Caw00eYAK+74HzMdE8VPdeQ7ggyyY+wrczfNpyhzCveu0rrpq6HXxgevAtXlp2Wc
fZ2yxfrixWY/Bks920+9BLp5SlJ3/Ad/whl+71BSuWxct0wgYvWG49dtJeJAc2SqosyG+Irvlcug
8M97bmu3b9CeXkrxHgxZrPFlqVOLU9+WVn0yEFWf/4G8x1FuvdRKTiWttPxO6WrzUdJ9er9EiXeS
tVJUfln24+yD6zOXoBvwyTqViCdLX9qFG8i8RRfRsJv2BM7efK9OmfiONUIkTl5e5HWQOV2k+INT
Nd+c2sn++38cndl2nbwShJ+ItZiHW9iDZzue4xtW/jhmRkISIHj68+1zncTBe4tWd1V1VYLUpMJZ
kxW6PN2qxHAKx/Fp2qY6KaKtmT/qqtdVMdlq2PNxdXlBFmXNWDTROP3XRb7A7JhiNhz0BHB4MnUc
v8duu/7oOO3fg3HGmtjEi4mKTMf1UySduDqj3GYdaCOQuDrUvYpm1E506AdafazAMXkpdb5Wjn8O
dTdUp0BAH+VLRZKmJYWjo9IN6xu55cBeI2lcO9GlbfC3ccnIIr1s2vTF/wHHHRfe5Xewj219SAHJ
mnwG7H/TTl3OOETF0QfInjLH1qmUyNnO3H8cKNPLBuElvn33nO1D2HVUrOo7w5UiHSMusGkllo5N
C6c7xJyZLPccOT6xXth+olVATrVos7D4nbnmq6rKaSvcUbh/YoBZgluJJchr7XdffbTF07EKe8pD
tpqgJGuC/6sg3Qjxs2DnLMrbspE/a4Ma56CiuB2Oy2KTpJhSt3/0kfqTBz8ZWxhb1wYD7jp4x6sH
9NFt5lS+lcaNSTkLl/HPftFq8Dp6jjru1dg2Jz+RwSHE8d89dJNvVJEmtX2X7OrQlEbWiY4VPbg+
dFjQzYdEYS6S78qfLPefZ+dzTEJgckydFbveJXFQAiAELf08DOV2LdwyKs8a33qWLZOw4UPxLVh/
EXWd7xSj9L3h2K6O/w4wIKYcPRBat1mI4FsPWXbPDhKbnsnGYk0+DWIeDzLst1/kL8i7qKt1koeV
QifEFdk9br7a3kLR7W+inzirlW3in7SkmTuKnUaa2tH5N7btCJPrVZVOp9CSeJJncjYb2kTkj7nT
DmF/F0xLeN1Uc/2nEpSFfG3ruiu2dpnedBjU3Yno9+Sb3KVQ3BBBtU/QJaG+tlJ7f8jrbfvDIvkJ
s+PrhjI/u9VxVMn6I5c9WHOBsSU48qApg64W2T3bEmV12OYtOXs+CWlFUEbxWEgMlP4RgN5H+Y5h
a31qN5OQraWr7IdtdLXlI9XEyXfBbVkMKOrq3GHjv8/ZEBp+5iZednqLWoBCi56QBg+G3hRepao+
99Yxe6yrWt/gzxLZYuuzQeVhMLWfS4+Tn5D+uuDuOqQbeLYT/6oCV/D+R044QuKRQ9df7PTR+nCx
dhPfc070p37cU3/WxQay+1w6LMWdNLX/eo5tmR3sUNIhS24iH5Rwm1P0yk2Swqat3LpxXKoPPxQ+
oVq26l7Vtmf9cRSoSPOlcdJHKQN/OSS25EwK31h91bGz9i8YnfGJANlgyKMBJ+uiSlnKL3B5Xexh
6y5VC/5i+2Ur0WAb77fNfZIFhl2VRl2kEZFanjofl4TzJti1P1El3Cf8yBSByZu3HcmAlNkDbmnt
r2xDzHpU4ZQMBxzfUI1tzkV5wH1DogdUSS+PbuP2JpeVy7VTBTHOkv3cu82d41RS5EaJXhYrixTc
j4uVvKJU+3/jbtqnXW/M/V5Y+/ISTrv7V7sZ7XfmzdVZx2OU8b4Y+yriTdzWW2BeXXfgGnT1CPMw
TniH5cKnwhYTAqA1x/qCy5/MCre/ShO2wmK1xr/7tOUNIxsguCnbAVvKDQ0Fnr+Kolx4/SrHPHTq
hTxnX8T3qmQLJE/KFPfwsA1m97h3wvcLW0/URRXYKDqgd0GRg+PX4POKZOkjeprW4x/VZZc761aO
HL/audMZhsq5nPTCHzZ4/4keQI97JiHwtlyzdT0vBrYQ5qyn8WpVVf6TfjQ37OfTxKJMHNpLnrXP
WSm3ufueebYyxxPHe8GKr3pzojn7TLTLJV9hk/oxtzZyz1gBlgoDOzPMOUJbj3yTWDqiwFw+djjw
I0bMmD2KzyVzFwlm181X4aZqXMVsE7wOau4D5g+vCXKpfOSB2ay88eROToggOqq64ABwgaOuu47l
Y5juCVNuCLOKrCeqZc6E1atcbn69nmpIGuK1kTBdut3ExUA+jrr/8Ajd1RXia+d5GNymJaZZTG/e
ZX2viNROfm8bI7/GT372r0ZCBmDuVNM1OXfS/JI1cnKLzqTLl3a96q5OeO2KTgU9Hs1+5rUFOwvc
JA7DTkd7OIQPKsS0Je/S2rtZNwfLzgHtmM77dJ1fbaQjntqNerdgs8r96iRBLGtcrl0xktxdF2aS
9mNCeWby2tOEHGRs6duinhWx6YnvElNUdmtXH72ZRrzIRiabA0fVG0keU+pv3YWLV6isSdqcW8Zx
7z0HCcgtSZhJn/utT7MbLP7wTJChIPxo7P2/bPxHtCDZOByrZJLDcW1HDlnYmG3N8S6fnirUgSJn
y7z8L5g9877LgTgeS/Mx8jldJgEynwZ1WLbOAJmntlN5CV3JbuQ0NS+63bNHyHnu/z3e1HrSe0pq
cztl1V8zBeUfCE9vKKJ0cpciLkMMg1y/wfQRBulbhREddu3Gz4PDim4+Oqp7qCRJI/Q2kf3Tr1nI
x+RZYoJCIfV62LJ5/I9FCvVB3KB0EBUG4aeze/MPM/LQsSQ5p5ciTRRO3tG9/Bn6hV/Px9MLXBkx
/UPJ4vh68p2++cuIZn96UgA1VEDPEQ0HqTqmiWVa87YOKcKljXjgdfXOMuiZMQYNuFQG5h4FQBQW
3Sj7v0Eq1N+wyrg1+nDVfT7Vem8OpnXCz3BmNitCm6yfDLQUMgoW2seU8nzXVZeMoM1rlvpAmycv
n8+AN4rZ++0rsvEkc7XszJaRvwdfNVVgyp1mMfbQRRnJ3Fu2iM+mbNbvaB6QPrQDo1OOLMV5pGOP
GF/nqS/PyzR4az7PxvI1Y6XUHANZaTYAkCwabkW7/R6argRYT5TrFFzw7U2ZjYJqo7rtP2etmlvh
W93+Gj1EQMIZ4veadfHuJNctQ9cvZBbcpu7UyEOKFfg5LZXpDvSdEsGHty3yPCy4LORWYTBOn10K
shwmf2ZyHkKCKpzBkhOAqRRQ8VBxjTcqUf/abkq7fN0ITAGUIwbreLm0v3YntCaPEQV1B2p0+WCn
oPmJYxO2h0g7/fPiu814uBzqWzFkiaLtj92pmELt3wVsPcRUMIMQbaV7fEm3eFYFyVfWLVDZOFx/
Tjd/d+XO0lfm7CLCun2xVyPGml5Oa6XeqnQjSiQh3KzJHVIQ/vRcGv+VNhZfXVDtGWGa2UztJ1ec
iTim6/JC66WUP+mQYdNL/bH1SdTkyrEqwUXd315aVzR/kJVMv5LEDl8q3r3kbBdvwuMKXzby5+NN
cmMM4ywI1h0Syv+ApjUfmHAYjglb+jOTGvoQNPy/5PeWy7eV3dAzde/kvlu/DbhquKujwp3s+tTz
Z89942TOOR687Xc5DNlzuZg2O5QOkiveBOKckbEA3eesi9Nx1Qgarpe23OvC6WfiBOJ0j8hzJwHt
raP3PWdDmn2texxSx7Oxjah3Jm1zKcvsH9Y7U5fTDCp1zFQZ9ifcEdK2CAii4V0v1+GDrtG7W4kG
nfNQRh4DWOJpfcIDMf1jy3b7Clff3EQe9lSATvH2TbnmrKQm4j/MhnmkSrLPTbIUEMC32aL0cU52
Ak4C7FH/oz/KQtz6HUI6Js8koBQzWgPwgAn/LbmDI+nJ3ddzSyQJYL3bcnvEu0oyBlpiEVsmc3ul
5FI7rMZHjnesda/vUayQDNIY8u25mCYgqNGp+PbbaVZ9rn3ip/Ml2Nb01pGr+zbXan7E4JpmaA+H
mhQTXLJ4CHy80UfoZci3xQewa3YnoC9E49fntRSLPg6RX/1yB9Nfjb4vntdda+fgZeOY5aWXYp21
lnUic5IP1xGbiDRtiromPd7ObCcAly3+dkzDuv9vX7wMPyuj2qKeMg8qdtoJZFnSzSfDOwUeL+ZZ
Bq+Bu4iv1mS25XVM1xUEWkv3mrlxXulYVzz0KqNcr6hBl8k+Tq18qULJvBEvU/1AzBrTMh1d7ZzY
/IPnYNEwem7r2BsP5LbtCBcBuLYc3BavmTax4jvuF6Pzakl27vos1e9da8vn1QZleYBe8P9pfpuH
LvNZ2Eu8Pv1lsQrkGYf2smnsJ18lKrch71qGspzgR4+CrrLqj+nVXBWDmCQ3TFWn01FKJ/jnB2ta
H4wUgmvFLMGeRzJg7xLL4OyhDAbu1AmARp+8TaY4wO7T8uj0LXFNu2OyJxmrmQLtuDvARqJwL3ZA
W8fjHgmHwwDX7eXusPs3YhYxOYheGX9io8M2WIrt6i8Ho/N7m43QvKmy4iPZZh0WbtzY17X1Kz6v
aotvHCWchFBQ3AKhlObKFlzySXxTBsr+yNixHThFJn5kuAHLVKG7ZBBKGYVTmX7+Hpe0Y3wrB31P
Z7bN5+GyNZdnDRhPYUdpHxVt7NeYxTMWQdDwb9nezjUDOUFBOd1/+iUvkUXLMNG0lFayStZGKbNY
t4vlKctEWzNpC987hsM+xGwnJe4LVKCjrkfDbE1clx8/9FEZ3CS8uH6eLtX8hcnc8B8dnP8TDNiP
XddNuDjFKgP8eGSZwNMYs3vqXI6Ne8uSplRolEthD+layT9NQO425FlWaZwjslgfzV6p9wWsDUvO
sCKHkV4AaDGZ90bnNZ5uP707uRr2pxz+LqqifPZgtulhTYXDm3cJ8tOdV/+gzWHG9qd5ed09bR+3
sCawXqzBMzu14X/kffpdbjW60BxMaPoaMKm4rypR+WeifKs/Gx1jWqh2AxPKEoaxfO988VGty/h7
7zz3cxk9+aKwafp0Bq1iYoDL5pHF/+RP01SlPEqSRdrDBAJ3STP07BlFGkJNmkz/346g+rfGi+iz
H+1gCxyLGFzpVP3vYQPnP+AaFHPmZl6SOQ264TC7Xvcah6WPANovkZOE3P8ujnpGZ/k29JkqItda
e84UCAttizDvUNb+rzbJxMsc1eLWm5qkuzKD69aHi9sd8YpcJjY3Ne7rMLvervNtDavX0pm2CgbO
bz/WrHYom3Z1g6MQKvo3OvgcFgre53MnG4ma0TcyLEBOXcLg93a9kfFqE/QOiXn3Kr+eKGpVkJxH
HS5pzrlE7Mxvh43ANrt3FCLKW1OKEs5VessPIkKqirvViVfAMAnnxOd14fk45q+bTCzzgmHKuQ6k
XSMCCWEQc5l1Ns1pPZavCQH+mF/Cm8HiWnrZvIcVGPNJNuF8mA0VJh+QXjdQJjMHK6j8/p8GYADP
9lxkmEoH4ylEVegVoZmJjtxq1QInoGGr8glrdQsSgbdKHo3S24iUtHxWfdn3T3M3lXwe6xAL7lyR
ZUXVTupm9TF54xFbMgKGpAru+2nI4qKvO/e9tCr+0dAXL2O10GMQahU8z0RCK3DCSISUJ4wbsVHs
xw/frDhm2iZp3pY5WIK3Va3hM3b9vhxPqYTu/oCt1v/myXeo8TqdA8HQzF0XneOmlfedn83MM9Og
7rwGYeUV7PgyHLdFlF8zteOaztAOp1ainij62IjvsCnb/SjKPiU7hkwygUvikDE6E6LyNum1BmWl
ZtfnJTHzfWYMy9ZNUi0/9bReJjYGxF/R1smnrfGSESsBFaw0/+1wv0rPf+oW6zbHiV2nhphOvf20
QxzcijrZXiPpdR8DpzQ67Mm0Pm02UH9EO8XvIxQ7CFoTM26OQTu/9ciTxV2ix1QxEfUrY+XE6m6+
DF4LJLQsEbMEhbSZHiToqvKuepEGSwcIE5FSArRP2oFx0TElpI8BFihdHWEFxoQuB2pGUnQb0x1r
5ZXMXB5hp3LqQZ/dsUrG3Emt5x4U9fWN2LPgKQU5pd1AhPNvdX3/Y+6086l4Fi8f3azc4IW0x6Yf
0/p3YoIQeoUROSjQGrQ3BkxLHmotLzggVebBuH4v2Kzy1+nYljwOrIaNbzCuGUmoqvGb/u49j2kg
hPY2pzQmauieMRBrDZoYqMuMMAx6pDkv46Z8iGxIQsuyDdnLuE52uvJtmWznZWhbJttucOWVzx6x
e4x83JKPfTBWH6ODQhb4QgHp9Ptax5eMyqg91Fu9G4Jcq7Y8EhueZIdxjFOTN1om60EgwkhpS8z4
jKnO1kLJbxPqdnLXvJy4p/UFIELoghwiN/2u3T6CFUyxE77Rs7dHecLtWRdaBrRnhMr1HS8TbfoZ
Ymi/8vXM4DDFchoO0zBMG/gpSxvHwBtdBsCmcvHkyjakHSfRe1BsyPQXRJvccR/+VqYpfjARauGj
DIPBPcZDa9+XZMYYeg0SwzJwDJWVh8gu9ke+vskvDHmC4mCWVN5yaQ+fi1qDq6ztp78dN1h9taDJ
7U4keQ0EOE9T9jiQXNsdeFmAEFo/mWrGjLjLjoJwJnrSOaJBbADYJZnunvKuq7URyX3LoPC3JOj0
p5+W4Lcw9SYObe+NY25xXhFF1rOlguHf7v1EY0hnkwOHmfjsJdI3T1vUzPsnoIfV9zsQeHwMaWPq
vOzX6h+bedV29qDuhtthJxkoFzORau+CrR//5E3Q/PhiB+F0jai4rU5LomrxEG6ytHm17sl4vQKn
KybRcEsK3guaYNDoZrsZglB7n5QtJppMotpv8mZVc5z3DXfwg3X7JnpyMpxFgtzJNkLd2MPsX+mq
yvjaB8avHuNpYbDr0mjzD4Mr9m/RAAX+mS97kGfDQTO88i7EXd243jGg5LXHpkKvWyym7kuq7jh4
pymtCA6xnB+oVG/Fyq0pw8XwN0UZ3mC3FJtbHLh98UbCQmr/tr0za95gik/eMT7yeelG24c+TGdK
m3BbVTCzBsF9Ym1MnqiAfS4IvmzpxNa1xgK15MaP/4o4wl4dKH+oij7V8CN1VGXLEW4ie6+3zEEF
OO3+32ALtX3uSaecj2LtugxWdTT6fg0Xlv/rLJzcc1/7vnfvEdPlnZ22gdRzFKX3RJ2bfmzgKBcH
4xIHBAMXeup3b/2WFSFy7PFudqV5ybyfhR++3AHBTd0pAMQ0b7iNjX3e6dmxd3XULkEhWUugucVd
Jyj4paflE+ud+c7D6EF9c5GkK3747eg9OeWUBkWdysx5CmnYJA4H+7w8EN+aQknyvq+/PDGr9R5s
Ogk/PRw2kqMmRxlmRWz+etMSrWbuOfOeKZgqJe6chhfgEAryDfJl0ZH7l4A1pQ5pAxR/Hax9L6+B
cVnMR2nPpWGi1NfUKS6HKxUZWR+iuFn12Z8RDuWYr2/+aw8cpHPCKl3AHBfovJg2Ycf7MdHU/p65
lUQBNSJFt5jBDHkvdyo1wgj31vWWFpCpCdRW+DLMDKMQtqikRCTT9y43OGW277Q5MqiWwamaSvz/
KurDcjdmE+cGSnu3B0OrI15arCF97qYGnxk725koX2ITOh5zLtvsuI9lbItSmOXL7/YlLDIU/3vO
ATPxVdVj/X3SHeFeeZm5fXX0x2U0hQrbuTtoHyroWOLn7R9qE07bR5cOvgs5Gc7xa6SllxCGOrUM
hbgZFoEz8uBVO5o3NVmCOaVAxl4s7BbYQhtpdxy3lyWmR9+MsTe6JH/qYPewaY8sJvn8WvHOSlLt
qFU8ZOsYPfPDuRAFv9y7Nqv2CNYm4AZ70qj7ZnLSD+zwV9uV4mV/j5uO+b7u19S9c2vrrieZrXQS
0Up/CUPn0NbVcTXIm7Yy3INd7ezxAcXHDtuNtFluBbDpFNxkjglfQsZZdHatwdYuB5zsRsaEct7f
xeZOQ452KC2hE8bVfySVtCxP7uKG8g3igVxcyOGhugW4gPXXjTFgyvBZ8bG3NZJDFGYa6rrqveUd
2L2uTrstMQm9bAlOB5myc3tTR6mxD+OcOPcRcor0Gvgglph7u413G4F1vHEblcvBgCtQ38GQXnw+
BZC4sAu3O5MgMSzcbk7novL1tN6YpIqHvG0YG2+IuMACeOwa7xkIllnC3zL2WXTsYFXHd9B+1USc
7gex7k1ZDPEudV5OIiSvfkSo81sOAy1uAA9FGmoAuX2lRKPdx6zDz+40LEPq3rsk2lKqF7AByEsI
Edob1P9BdMQclShZC83VH1M7sm41K832Tt32oLke4l7nISATVf+KLi4WH52pcTlH1wYte5RtyYAb
Iq6OXmTcuMthXvAT/m5NmU6wAhTMnkYcoAYU1uWEY1pVTudQgU0+kHrdNgcHbWtwNNGamauxCvV8
ypAA1i+zsoq+gfSh8WQdE9zKftnE1bpq8zogYLxVqk3VwW/MDn2IoOMQ1F40ojMaqR5sebaICW0D
FtIYDSOommCxJzwqhk+ArTIumiklLCwto/ln2E3csFTfz+G1rBT2RgvbHt9SevpxheX6xNjD/h8g
cUH8jdmCE5iw418T8eeNL3xsBkpLh8l08GXrlHm00/taPI9ht5ARBKdxTF3xitMLqvSE8JF/7azt
fjNS/dajszYpcg9q3fVYSviZlffMf0ZoIYRbDB049z/Rr31LYL1PUImCsE4O/pjEy2kK4ePZHLMO
Ac95srddE+euuyzyvnKWccGDFizmDllrs5ziVkxfnFF6OVwtLAseeHiWFMGqqgpNDDkMyLKrDwaG
YXlUUVYTRzer6lyrbQlOAhwYIGDpoGZ1tnsjSpoxKA/S77o4V6tJEfDECtxPT+g984iVsyG3TrDe
N9Dy2blZqR+Fp2EFi2iw/naFHSED2+yQtHsau0meDXqqqgj6YK/vfHix4VDOWDZepZhMIbElrmg7
kIszy0L4m7cfTBWJuYBG4FLmJm8CqOtwdootSqp7K6cgPslxTQHvsq5+MOgzEQvVc8QvhiCLUGnP
BOctG9XvdlTVw4JtJHKXhuf2sFseTjuj0ntdT/HDxnOPRVamMwN21YiP1fb+HywDuucw6uVXVXqE
PqbLHu5PF3FNeu8FC7gq8iSN5Qu4tizAn8Ser1jFfgWdn3Qn1XdIs1w0hefdOuM/j9zV8dRbkp1P
o2qi6Mz7Z9KjX5NyfcLaAAGUEdsmz74Td/YcoxYgNKmpkuiEclKXr8vMIHxQYXgp/qNxP/hhnroz
NKPen1WaLDoL4Xj+QdTrXp9kGuvstLXeLp9nwuHfwjbkbW2EKn93aaZBJ2wYfEHloNFq8dx6MaQo
mSNxsdGXqlgMySeGN3hgGhLecmrRuwZPq4kZV9MPpj7ucGjgfR5A+zokM7FJntigVwgX0ohINJhz
u4EM1KWbu4Fo0BKJ2R0x+atiUO/BHd9qYbO3dovlD1rgsL8PN7dBkjywz+AvZK8XiajBzyK3kWyq
TTzZi4kmUV8hyxLc90R6Da9zciEk6KLnX/E6bf956GwGTCJT5tHUEdM35FvbkGNmuNzLONbhbbAZ
rT9XtJDJqex8HZ7JliZYfhvF1JxZw2vsYdLBgh7GXwc2dkuGlha4yF7PTWJeMN/lbDpOLL8GNtT+
W9FT/3IyvJqLscKLBUS4rpKr1rJVf4iTVa5vQTUuaKeCudmu6s1ZxNlZJvu82BW2ByAf7xQD+54d
/HSDF6qcnh31tG6W7SAloytCjXXTV4iU5vXAP3WfcIkHCRMsKOIHyixbnwZGvX9iSS3E05ZANE9I
Habb3feNKOJZl8/DbPbvslzsdI2ojw+CxkHmehy34ZQSJ9PqHGhsG95hsVFH6LRTvMSpgKvO2fUQ
eB9LX9fHGWi1ve9E27zXa9d3h0lknnsckykVn30f1J+sGRCtu6k4a9EHDrNXbKVXUss76LEr1zPh
ihfP4P5nyhV9Dmr7aEc5tS7/aeOQrJpOzWyuEAQFw1NCOnQKsrhQFhK/ix7dpFbrdz/NQClzAAtX
rC52r8d+dGpRTKAvzakOW3xrM7zrcLkLpHxffWytT2pVar2iLnXBsQv6DU3R7l5Cc2OPo62nwayQ
HbE0d/3ozfELqD4yAZIvKo/TTkwNlKwTExNfCXtP/bq0nbhWRkWURKg+KratQUgJn0ZWBIsyXo99
hsvZMqYV4KjxVX2YPD8ecObRes9LmQLxbSKbUAIDB6EnxD86ymfJChjcPATuwS41RA9qSRcZAwXY
yW1ld/+wz32irhro8T+7bgDAEtDfhc6s6uggmnp6XZYmW65tbb1/sa7j8qhAsH+1u0YmxB1YsxUh
k/hCMA7zkV31mHUQW4cHGMHodUIQEx9ZRyj/YdeHusZHpv60x/7QnuemjJPrOlUJKt5ABz43gJyY
aaPdRQXERF6fKhrB9Bzxnf64ycQuV9WapDn3SI37P1rhtZ/TS8Aq500y+lcA+9UNu+DOfB36UdZd
lCy7LOLBMqH7gIjTs4jBw3N/TIHpdJt69pbq2K5FlMn0mF72vnIDJ+BdRXi4DmdGnZpNvaqryYWz
bmeRVUbkrfcJWNmJ0zx29x4S0YH3DJziyIp6eTOqTd3XJiZheY9JT4b+Wp5Zas++FBoKdSHyauGC
MLsIfe2+uj+NypwuN1CT9QEqxwtOXWahJ8DRezRdFih7nhr1nKyhux5KPmzWMedRprlB+rYiPdar
fwQ376DtvMZHAQ7K3tx2i0N+DHe4qaDiQaY+kzEQzl0TyLk5ZBNEbhG6Hd5tRCc5+y9UF2BnZiKM
9bD2bnTfo+KqnzfBE7e52Qc9F+hKmvveWG98DPZVQdPprc7OgdM0lxgC7T277FDiUec0vv01ZaJi
8deV5p8Vpl1vLSiueKTX2C5b/GlJozu6wj1DntJthLGZ/CewJQESgCJBFqFvpzuh1y4kFgcz19cd
BJc+qatAd0saBefDmyZnudt6D35tZzEkegDA6pcTtv5R+OaIfg8OCLMs4G/cBOll7ljl9Y7sqD5o
OtYm79bWkFPiyeypZeQCgIbadK+QJGe/A/Tb7cnMIecmy3qLGDEItr/zkm3cdN0EeVyhheFQlab6
caTKlucqcGDbWBoagqewJu+qaIB71icSfZYvJLGdQpSK9i6flj0ezqFBzkRgZeboQ7BvWhfCJsvT
Prf+Qodait+GPqdid0Q4vzfp0AX2kc9GUhYMy/qass5h/sbAuojBw9Ww2CJ2aV92AkDcJwPkg+jB
n8NwumrWhWuoQtP2y0+2MATJiLKP0evdP1OmkvcArf18mdym30PVt9mLX7bIv/2deKI7YsSq/snu
wQVzSpt0OvtVwOY3qA7aN+lD1/7aG7ChO6WmKbvzZAJDEJqle4nYEY0fHDP77ZkGp/SPfgcVcl0h
Q3NAqpxSMavGVWPv2ghE6bjO8fI340JdCl1LSRXWwh1PA7cz++2ep0HvMUN7bFEVDjnZtzMCipHZ
9mkDAhIHjK/GMqefGMyJIK5+yRG2KqwiI4h7tI8XJwIGqoXeRO4+371JEd+ZcC9NkahNAGYJfw6K
6pL5B6s/rYIeIk5lwcaaunSoLHgexAZ7DTSPCvKm5BXMiq0BhSy6aUgFXYqcxgKTYp4wzaSrfnbb
Bn59UTjP21Gxi+YTMB8Hv5tu7decLdrAP85JnYT3Wgm+x1BjrXyP2QciaJn5Ur/2oKz7aSNR4nIa
M2A1divavthjPfanELHJhpiSsaXFuwJVUwAYQN2Po09PAhUVNLLecO4cLdXtunTNq6fkoItFt5vz
P9LOpLlNJdz7X+hSBXRDw1YSkpDHOE7ieEM5TsI8z3z6++Ns3lhR2ZX7brJJzmkB3U8/w3/Y9RM4
W2aqAtSxpAN9t2CFoe0dS+TCK6owrE6jUSfRlXSqgXxUDKAseTVkmUU8zrcFggfoXdVZOR3aKSkT
qsm2aMms3fkEoyPJnmArqyOamf1DLSIAQFNdVS+jpbLfTBOdR1xmaGr3ZgCAfjGXG1O30rsM1vL9
WJRd403MGsBo9rP5kJHuMrVmYP0gBy4hppLoAZEBjQ1u0pkJgFnv22E/Fq1wr2k0GmrXO1H7zGmo
p11OUc9w2xhxZyjJNb/nzjBAd5gbAG1zaDm/w8k1Qy+J23TaAm1rq6Mb1eJ3rgFQ9WyMA00qRMeM
UZetk8pmopxOP3pA/N+mljtinUrb7V4udarfGTNxfssgwmx8EffBckhlKL6Dc4LGYM6582iozm7u
KmB2HU0oZYx0TpygvOudmSDdOgOabsPkWC9RnCbqQPOCeVcZtvFJqNmFloA4dHbkUu8Aj6pQ95Sl
mtwDlQr8rYU/ebVUCzOGBOfQ6JTjNf6p7NryGBQlkCSzDnioOR6DzgtKXZ4clRNlRVO234dcM/W9
ihLiOwU5QZYfSQ2UxpldvxhcKF+myG6bLZbelfB0KxLOMY9J4z34TLICa1JYaO8HYalgrlRgwxJ7
zF+nzOm/zbNW9ydN6SOs3HCQD5VhVbPcBHlv/gyVYj4mC5Nm/oiw1vdhMenj1cgba/uF8IW0bJlg
YGhWtbtfeosiix7sFOV7Q5uMGCrC2N9Hmlb8RLODcnfW9ea5jLOk3AO5AnecDAMt+rKoSotcvNC/
xUweokf4NOMXqhEIcpMzu7t54fYE/SB0WDINt/FMWv4jk8047bSyJ5w1zgqz0oUDjDmnjrxNwE5+
QWiRsZmso/oVLkHabZzUra6UKEvpOUFPr6Zd0viKzga7CPnXqd06kWk9T0aYfJ1jJ1ablsFHtGlm
4Bqwp+Nl2MgsisFTrUPAawf7nskzghaMheoMEN/QpoFkjEIzaZC0M4JYHVoYj3LJQ+YP4B1eVQ9f
2VfDuMCE1he72SsTwPc20CdRHwTJWrDO5914OzCQ8GotIgdD0r58jTmO0akroJ/RJDTNbKeNgjDb
a6WkG8UDJdd5zmgCRH4NRgRkIEB4HGmHxctaR2u9yg2nWxSDRvvHwptEKYW8Ub+qlMyN+yzpzWEf
xW6PEeYo5vSYqUnWvC+LSJEtWQdzZ4imeEcJg8b8ZiKdZDvozDRotlflM+pZkLf4FCLeMeNcgUOV
7v7QKxBUGxDgWXy76G1We5rtgNEiL5GSlysLInRRD0G/byC9tEdHo3nOSHYB/dp0BnuuBcPa7tDa
Ll2QMzNQXezWaXK54RxNHtLXJhAVHH1TKrUbpbo23KmoC9W1LWbjh5gQ8mVCOozyQN9omg9t7I7V
S9qq1txi5KyL04r6qnYYwtLooIPnDDtbC2FrkWA4zhHn+CS5WWqjfKUQnh+Iaml8gBET32it3VeH
cQpj6wqwt/uILFP8qsYOZH/LgHq8IU2NI8p2VK43uRq4msFFFbE3RQBHt9AFIBQxgA3pHpUUg3vU
ziTjs1hwNQOls5bDmAydvIcahStqYHbJNWrEC55upLrpbUuFsS96gWaWq9UN0TLWmt+Y8cjkBHRw
eMKYNb41B0Z7uza3+lcQvu5zhHb5dK31yTic8gmE80uWd3kLdsCpbYibLrhkZUIB2VESDi5XVDYp
H1Ot4hdhz/gyGYi/MqwrArnlml/SDXdfj7wmxVKLKKtRyIM29lLbwTMoHmhGx79LbdBeKyB4xYb6
BexWE/X5i5YX5IbIxNfLkXmPHXtWlKUkTskUeWacrOMqB39P2qt6db2agBe7WgdiCyNdpNJLDaVZ
dOAX9aOYIgZvxgDLh7ylTpfdVMAQ9TIVgwUcEE8TR3v1IDwk/WJ+Vz1oqJ0BqDo76LYKftgjP7Xp
gx5CM7O0OxgfwKT6CUjLqmEDDqfLi7nzLfrY+9SeJ4zAc/ZPDpmtaL5FyaCZRyCICPE1whqnQ007
syYQ5M4LJGDxCWiE+YN4PtgrDioN9/QP6+izEel9BS6f27n7FKVjyTQGhGjgJfk0j1w8VpweDTM0
ybDtmbKS4r4odxqt7qeyjmR/EDNFFvMoXGZvIhNnAnh5Qdnf65FVtbuhnofrdEgLsKIAGymaBFO8
G0gTpQ6kNV4Y3OcCs8Cd7OJ+OmoGHesNTVPjaFaZrYPRmmDmQLhokx0yPsWVlRS1vMMLImr2tra2
WdrBje/5QcUzGGHez2ZhxkWmNhsRfQKcWqvPIpgYYKDK3QHRRe8dRstYzu0pUaWbe4iBqecUrhw4
etS6nQNxTR+OWgT4FGCD2xIR6X8/Ai6fyZyt2gxvwqYvutvRXZaeHoViF8I3DSmEmg6+SttDkD/k
TRCoB34Uhrs1tJtgOwa6+BKUDGW3lRFT6KoocgOAdAUB2I2A+816D1l8YPR/HZiapfYFhIWrNGXT
f1I6VkVHKnTA9VRXAODs2tCCpyydehqdRTn+tgARLD4FVzMdNEa04gTUnRTTLlKxB6aesZGSOL3p
S2MEWQq+/VGuB2K7FMSiT6Sd7itwxRTOrwr7Ggff2qRWRSczerTrKHwBI6TmfYWipUUNgbsebCup
zH2d/1dwogonOHe00V/NsWrGDVjY5GZYaFuesEHIh+2Up+3vyYxoXKeKtiQxfcUzaHXB145J2Ze9
bvXVcio5yuEuk3F8H4d5ArtCcZS/ciMX4PiZ6oc3EUhn5wQoPBa7PoVKCtCREewumLv6Ks9EEmzp
0DnfagRz0gO8P3KYPk+TyleNkUYnw4zLcUvTPoNcw7gIEcmQft8mDJhZb5tMttW3sUw5ZaaZYBe0
im0OlBt613m0sZ3sDpAtovP2NMMsmc0qvMNxr+SmHbLJo68vA/xdR3rXlSacL0UINoknncfghkMG
PGIt4z7roTT6Y7Y4ZCuBcggRtgXJyIao6+xao+W6d0VV2tf9pKAMKBoAhF1jVDdjai9PcWOBdWvp
tkMkFgETNDfVqWbMZJjvc9bhrcAyiDnAFTUIHeYi3uqM/i1PYEsxermA0+cVhtR0Esu+JO40oKRQ
VjBlegBKkzp7M3ZyeZg0Bp8oaRXNQXdioLF1O4v4KO0glvshjsSK/bKSu64bgxJ8WmpXd0vexMUn
zm9p+4GhjZMPCYJ2cCb7u0jBgt2WVTQA9uQlkoUjOmXqldHfoOszOSe3aorbcIaM7rszWiFAV9KF
6iGeHZArQfJ7gaXa+IwqKZxoRrmxfp9rllNtEEZLJbstWbJd3kVWuWsYif5oc8bwnmq1stnWiu4R
adUSfmrB9E8vdSdwhYjJ0lIvANhhH6qBAdaxGhpFtoio5G/B5Qg/Q+GbtNNtMykOQy+H8b4zytSG
mJfNX9WInD1L2LkD2UA0Vw48bv2gd2BWN/0SMndAs4HAXoRwDelA1dw8eQqMZTOltsEPDRIGGrTl
MqDGumb/dCMVNgwJpyjeOs1cG16OsrM/uYTPLUhJxEktMuSG+2tq2i/tEC72ZmxxPSpJlCT0qrCf
v7Rp4HwKmd0YpAvA8Xe67IJkawAqAqtcRlCWC1SMYWRkVjturEDVL8w4GMG7hSuoXmUETJCXE9Ot
IBdMjwDBjdQzhVpo0ti9jBlsQQj2EL0J1d5oaO77MzAY2lUF0FHSrlRvaQMCjdvVaoy1bZK23G0B
QpjSnxbA4Edryp2fzBQgUmkBRABPTPUkvKXM5y+cYiaEECnnjWPMpXEQBS5fiCEM8rEGO1hel+44
d6ewtoavHPDVY2/oQy93y/Kn6MT8G6htDPur1mbwXA4JM61tE6I0ZNE912wee7pbdkyvIcS5B21q
l2Y7hUGweI0QVE5s9/sSfNNvBuLuDvzeyiOi3dw8LfOwJPw4m/x3pMSAFjKE9R3Tp5qUcAKv4pOt
jw65eNM4mzJYiHqCwaS5hTZTlB5eFhbYlbXI2U0R6ugbEtn52+Ba3WdRG+33KVfzMUNcKD7VbWZe
Kd2RKwF1hDiT4TICBlchg083K0iua/BrT2bUOAXpZGlUQKgJ3Gx5VU8eSlQBvUy8SNTRGTUn3c0i
gtbjjtI5RA7AhUMFSA85Bq12QBc4YXGPgVf9HZHa6CGeU+270RcMbnLFbXKNolUmPFqUg7UFtO5c
q2SCBIIdjQTEpGPLJ1IF2CEPzPG4zjWZ2QGYHzfIdoubVk7VD90q49HrJ4mIgDtn8L2VU4b2YXKR
mGCeAlzooZttl6KOu2dDgeR+bcHRxXBegt5GHCiwHi2QyMmB/sH0SF5Yf7Nlih2UMMropSPqTV6W
6+pHrYHW2gAQDqcD4uz6C1sCIVVKE51aSI3THeIQctW5WyyJkUaTpl7r9m17X9RdAyBaLMarXXNh
biDhg+QtFaLSu3BR1ecY6xTh1VUf3scIP/3kMlf2TuszOPEUpugkQNvKfhRM4ibg47WilllGCUJO
pIysmqEECrSIGRB6Bd8UXKuTWkdlUpBtIzDztI1M3O0Y1KItsTWNiDGFROMGfYkYEaIO8FZ/SMNy
CLjmR/sJwfIRborIrbtQhdQ/RuKKpyFQJhP9Uk2fkjgLsysbEMpvWw3xU6tVnOWcs/Vfc3Tpd+jU
5WqLoFH0VZVlMhzreIFroULlHjXsQcZbuF34bw3u1IOFNGMxnxwbxCjJ40AfpExxId2k3WR/n8eJ
yf/Uu11wSHuqFgPCXbyvMBHRSY3atWEMmVEeFm2Zr/u6G3vfhD7n7uyUQhW24OiqK6agbc4hrPkV
Wl/SgoZjmaTMONGD2FlGl1S3RRggT8Hu1b+kRIviANwKIyRNpHP7kNp9cp+28/JqwFTwJwNGJFO3
foZKOJR1uAdRZy0Qixxa1W6AttlWVmQBfmHXUgdWoqEUJ+MoDQ8WugrM2S1ZhrtJkl8e6MVHxvPU
TuNjKQet3UNItG+WLsybg42cw/e4p7KgsVrlD4Axi3EzWrw4toFb0GMk/meQPezlocx6a97QPJhB
3jYa6mmhYYNM6bWZHhMV/hweQ7qTnqlPMds3zg1J4jLUPzvToUjoQAt0m260J0m1swSf8j4X2l4A
/n/VGbPZvhxN8atfKiunnWLr98GS5sDlS6d/Wk2gW7BeTUWqIAvXOi2AJGMvQfHjrkBxSkLSD9la
q6DJXe0Cv/dmTE6XPZzxAsArpJgNEo/qZYQHT+fcsdoX184jze/psX2uoRkkG5jN8W0HGDjZGaKS
9wb9cDbcLBgImHMZBzfQCGPommnj3rVGlk0H6JXYGJvrWAZ8TP1ZMzq6U3phuquZelZzkrSm6+/c
MZxCbx4zLLdatNDLI5GK5MvNDSyR2ZkZNjqTk2ZsLYUkSFzkwTEKGZERlDpHHCpTWvAh/2sQ5SvB
k9YGN9Z2hqZ9ZZXTwObLASeRQ0WMY5Bi6UH4GQyufqRN5N4l3HSIvHCnPNuwtJpTHAWh6WmTov1A
P2IUnkIqJN7BoFUPZrAYINdFFeUYODTqvotqAn7bk+9peQ3JFWWbilCO0KHLaMDNQrFb0qCiyWZW
aq8znAK6VETC2vYMYGhC6nr5QL5GTjeWugFjrSViHRZLzHeZQTjdDDOztNFK4jWbbmg6L4Od0Bgr
42gbT8B5NwNuRsmVqPSsXVklZJU/KG+UQtjDMu94z1wrlqXjrMWseP4kEdT6FpR1i4ZCJIDTLzHB
ZI/sVtecdIqZh3BU0EulVcUAgOBFDZsyAVV+Q++BPlhYtvJr4KTBfRcuwY3OuCa4kqW9qC3SGdro
ue5o5JtlNuz5qgolAmhTp+e/MQisvmtRH3ydwYAufqpk8psJSIzxVwHaYeN0y4Csdx3RGjMCN79G
OJv4K+QQ/UCWKFIHXGDwM5znbLapcFE38DVV1XdBVBu04W1qMM9qmPfxGaICOpJlB+KoNLDw0Orh
ke2cpm7WKGebmw6C0UkWOdhVTAGtIwMyhhbAYJJgJxflAEwDtYw3Rpr1xQP8hf5+Tvrhk8jLlrAN
OL0FWR9N3xq51itwQYYTugogw5w0V+MVMS/QP7MlIUXYsygG4GiWZXhh4KDXoBqwaRsK1dXiVO/G
q8CZwEFamoXmJWO8fGs7oaGHmxTnoV81Y/QVjwZreEP7fvjeGw5obuqW5iHqKuD3KNtclQChLC+Y
GcahwRTCLQtEGP8M696YdsC/kXFZ9S/MzQLEI9hb9GE6yP/C/WYFZvQVwfXyczrFnJ5YFt1xtktd
ZyATySvINqG5Sdg59j4h/0k8KxUoRMyx7h5KNxHXzGe7AlNzGt53RZ8BvqFlbT12rjO0m6oXDacB
nE9AeyHkBpWkk+3tEsS1uwlXI+RtaxQrIzskz/G00Eie7Dapl33NyKW/56dODw2XFfL69KbootqW
6LwF6gBYSe4ym9dlMevM5dJ+Rb6JOVCWOdVr6w6q2Rih7XB1ZD0sDEAbYERk02ndJlxtaLeJCPL4
0OhTxbygb3C0oDsk2ltzceNHmv62dctuzFD+NO0+8Iza4o5jDMAQPexBTtO4tOrQ09MRdRf+06H2
EDFGgyBRC4J2cBOR6ufdwp+inUTzFZkGvO2bYeySfYv0fUTBFQ23pjnoqyCAE90si9Ccz2Eg58d8
PZG0KxKq3qp07Ue9oZkJRKpKr8LGyQRqOW77NDD+nA45fPnbnAsCf7EC+9aQAVTJVdGPzx0Cz79Q
P5DXUsslMkXKCZxtKAFEn2Cl6egwV+XkozRknZoGf8INJJWw2y5kWuxX6n7r2aAp+s0AfUkaBcaI
piaQSfXZNjNReUMz2KjWcEFvWwhDPqISQ33g76J0044Tg4LMtCt9J2AJgUSR/fycqZHu9jJEbrgz
qYjzZxqzjgddd23xCJAHR8o9TRzBDPanQQz0lTSntjjBynJfmKOZGYR6I1ovCTSe4T5ko3hEVU3/
PLVm9qqxT763+VTeRDKcVwpIQBi1grl4hXSvr2xjg/aZiyrdryjXcHdjEmNPm5lL7Mplp89Xmcyz
ey1NUmu7gPlNNpYCdPCEykUIcw2zT5hmiCzTu1+oHLlsGDvvuqkaH6YkWbqHksEdHCi36b7m9ChB
f1rSegJrMToH4GKiBvVTEC6RKlXWpq4pRI+jXmrtMyNyvdiaY1xX1/Q5ylNJvrUcGrAvphfpoQY9
AcgWgjv5FH0iLzGfjTAgGy1wrNfAY3eA3RY9qTukcfBv2NRMmEoazKJKDsvizrDDioxkurJ1lz0X
FZK0mQA47WcXaM+2N6K5u3cLmd5CjGmS67HKLC9Veg7IKg1FARI4kaFn0VWuSCmHdSJao6X4CUUz
aOiWETuFD1jGFltwWMELalphcl/1VpPsMbQwC68x3RHcpWPWtwbtwHpjxDq/GtKMaZ5MB2g3CGwn
O2RGnkUnGqYleRyuPYDgi3bWnzqn0n5SnRe83bFUn2Y7l6Ar56SxN0g/9vHnOlzavQinufcyc6ID
sJhDC8ZVBOUeFF1yb6BahOxTWVbLbVzXAntYaDNYsAGwDfPb/wECaGtd3I2+7QzRCZHNSt0MZhy4
m0XNk7H7HzMQjQT3mvtLMGAgZeRFVSCfI4vMG9H2nfYgzPWS/9UCPKFMqvlYNXOhvKzn2pp7Phwk
iHT8QKPzghyobSv0YNEJX12IzoSfGYPODHuq3kf2Wcf8rxQgRIDomtSdH0k8r/5J5wqIEDocx17l
ToVx5q+UrJqfsHN6v0fyYBcgYOTFtunczgi9bOkYqWctWKgvXJJBpttAnkuyc0h9ifhATvOS6KMS
WN0wGlKrBxO/9A99S40tTftM7/1WLd2+R+ASset4OLyvorkqOv71vILGnilWbwZ1vkpIW3emLPH7
oPnMBwy/iYjaUReO5tNPoKiqM8jV7y966YMqud5ewsZS59xFAL2iRjU2jzbkOfp1wJwcx4ivIFwO
H7mIXvyefyx1Jp1ZQJwcA9qd/jgMxj3QCefAv9a2UmXs5kBD7whMj5e39rKrRtjNnVrc7Wp1/MHO
uvg5AdRhLr2KpJ6royp7sjMlm963mSEfhCOsW7tanA+Upy9+TprLPIMQEifLt5tGdKENUmrq/Qrq
sY8DROg5zHG+oXdVnJIGHCPZ2PB/2al/LLoKp/6xUwfgMb3RCmpnnFJpkUnrWI6N5f3zpkHO3EF8
Gu9ARLXXF/zHKqhsuzQeZe8rtA09ZvfdbZ+OAUJsUPjeX+rCt0Lp3TVWAWoU390zJdse4SSQIUnv
YyRnwoVlwLkHMckA/V/XMXWhOzbyw4bBiOlM6DoqCOfAWTgHSStuy8UED7pM4Qd74m+hXFaBoSAw
/DQd6/xpEF4EAG6x8wKkE/dOWZtfAnfSptMSJ6ZPXzAwP7BQ/1spF1cp3cRQWleGguH99lOZGJYo
tIVanxSh/xpZlBlakqXeVNghwsirYn9qlyi5Bab5gYjtfx5ObwMacxPh8EIhniJie3YCkAESkLzi
xe8GzTb8NCigyDBqcKmCq8Is/UGBQPSbnnzsyJTArilTDOvU99AQ9qnu1rSf08r63Qeu+8vK1Jxv
IT0E1rGAGQuOIEfSc4M6qx3u06qFZsCfSLtl0OtzD1OnDhVR9EvADGaLfFTNIqrNP28bhJ4pJsDO
SN22zmKa4WZlHMfmDKY1tR8RfQLLsET6p/dX+TtIo4hNfEZr1FEuo4W3H7FJtVQy45gZXSEZEGlj
t9WGyPTHamkP7y/193ljKZdWpSuRQ8TE7e1SOrTTxQkVSw0BU25Jp3YFEX5wqi89EHaGFqbytrTF
+c5ADMptGlfivQesaDu3FjIGC0UdHIWPTPj+DsMI6+kGFzf0T77U2Saku5nkvawnn56FRksvZ35a
jgDmKPuv6lpPdrYoqw/uugunDl88mlwG9rr2X0ZjQKsLiJDO5IdUZeUmy0cEpvpx1URCAdGMrtFp
jV5Gtwf1a2baHH0QzS68X8dADARLJMLMXwlLFVRxorpm9hMtxpjDHjNPNf3oCSRs/v1TOghwE2Gk
DvRGnm2Y0E6Qgk/Zm4mcngDu9hC4mP0SAvMPVrr4Jf9Y6exLdrWGHEyfz35HEvoAfsu+Ldxyhgpj
Dn6NYgkzWsfev38eLr1JPDtMyfNJph9nSRkksZB5Szr6IfSSU53Da9IkDAO6x83/4fk44eseZePg
Y/X26MGuo1Z34Iq04EZ+cDjD17yiToripPvUdY7xbWbo++Pfn8+hDASV58IfOM+F0JGmRB2ryR8l
At+jrCEbxcOvfhrdD26iC58PJxJMPk2CmLLPrYbrWZbFYNijn7RDd48iqNjPWIB8YdRbXztBCJAx
1l/ff7qLa0oTf2rFzjTOTavimbaisY5LBwDCOVPgNrvK0IzfxRMiSPD9daR8ZnDl8p/rpP9SIwOJ
Fpsvef5aDZp/cgi6xm9G1LXAo7TLwaYjNu4itHR/v/+U6xF7e89SHFGaYJuh27Z7bogL+K5IEVSq
uWGtCB42k/4M24yfZd6XvwTqJuEHO/XvS4IFBUQfB86rruRZ/tdwyscI2ioi+FpLgYoIXZ7G7Qcb
5uIqOE6YOmMWxed7ex6MtkAWcupqPy8nsCsubIFPbmKbHzzM3ydcrC5GJM2ESoOj8HYZpl2zquOo
8xHP0a463Bn30RTkt7Ne/bttEkvh8WnbIInAip/FSne0LKYKQevb9NBmZEH0CS13hAbBTg8MIodT
gTTnPR5EGVWuwTX//ka58EYRM8KGCOlEXMbFmc0WSo5LkNJO9a0g6q/1rgf6AuXo6/urXHqhSqEt
T7TER8wSb1+oEy8lBlFl70e5Ge2DJX+BmJt7SoI5fn+lCxufc01AYTndwp7k7UpMF8bImFTj28mi
H/rJCRP614g6M38e+gPSqd2/uzBTD5o2SZhuUDye+5ZWJaYIAskBX2+06Z7wjDqQvbhXJrzb/ftP
Z/ztJyLo3ivWYbsoVnv7eLD6IjAxiBtJeJ75abWca5ieQ9LZwK2Qp9Zqyl/wX8cXTAVMjxioP5rI
df97LGPD6JYNhJab0Dn7niCbJ7M2VwwDmN5HNGgZWTpxqx3nHJD9+8984Yu63NKCZFrnyf+y/FR5
Zvdx3PsxSK8rbaysL0Hd5zD6WvomyDni8rL71yUlMHL2keRPF9fAt28Z1E5RZHHS+lhFoNBg2R5z
2HanI1++LUYI6e8v9/cZZDlSQpxSyJfs867WMtKYjDqn8SMj6n2ELGB08qwfrPL3GWQVhRkmUQYP
OnFudQeuWAZj0Phx5y63yOY4hyx0AVevki3vP9D5UnwpushsVOoSm87g+kn/aAZotUSBv9cYpiOu
empL0YJaVeU+tOKPMqSLS5GtCAe3ezqDZ/GL4QuIsibTfRxBiiMJyxP0wXHlZoUfvL/zr/TfQ/2/
ldyz92fMwk3TrsRoIqrG/dgH9k5qyHK8/+rW3/vnxb2uwp0D4ZbOBvXQ2SpDMhsGkD7DN8hEUE61
7K+8YOWTrysP3YTEQ93RvcH7pPUmtAo/OGwXHpITZlisT9qAvsvbL5didowREdKPJgCMU6E5/TFe
yQbvP+T5keYhyU4siBLQHR1KhLerIMply5jI4hepBQ89h40a68uIH0zsbi1sXf7RoWddD04C29/E
14sK7O16/aKRnASa7jMU1IctIPHkqWkUunLvP9eFzYgD9pqpsxDaeWsN+Me+H0D+zFphm3BYevDf
AdpoaCV1NHFh2iBi8MFyFz4Wd6lJSb5+KcqDt8tZZQ2GHP4BJbMFFalOkms+rvqgZ3PpoVZjdT6Y
7ioCyNtVptBEQwXFTT/SncRfYNptEi0rqWOhWb3//i7sC9qElsAdE6dlrKPeLpUkKDSghb74+hQN
3xTuKz5ErHHXy776Nc3D8/vLrb/87KwJem9c2ybIJ5Kft8s5zdgXi85ymMuhkbOE+W/sEZ0vIS4L
W4RbzTtEK/ArzvHaeH/l/1zp/1ra4lqjs0jbzzl7qXkWJm1dAzeilxlaV1Uh4yfm/+7DoDnW6hDq
oMcW9eHd0mv1k5n39R5cu/1YB6X5beyG/G6gRea9/6sufGlKFOoxGiOCMHT2PvLJMMI4lZh3Rq11
xEitPSFoUX4BQZZ88AIuL0WY4Z6w6RqfnUhXLvDzNZsv3enoHZYNEBUrLm5KDVTF/+GpTFII01Lc
6ee3az6YNTbr3BAodMDXQeC522VaFD3Ate7u31/rwgYWBg/EfWSTVJ8HtnomyU5aZ/GZhy/p19BS
+peJ4flNn6Fz82qas/ZBwL64oqLJguOpsJRzFkojLY9DIy0W3xgrBbscOURQX7iU9CF9xyz8yE/5
vHwmlBLhiDWcUJY7t+VtB61SddrNfhqF5m4y4fsNFfAh4Ag5SMnwVXeFfXz/rV7aLGteRHXELW+d
Gyu7ETjGPLToqBaqfAAMAZMRCOyhHLP4/3OpNeT+EcG7knltiF6Fv5hOEnsFwvmf8hQszEbLdHP+
YGtefJmWgNJjM0rkenq7GjK3thMBe/DddjSuRsTpD73Mst8rePwYLihNoOlafbBHL75NRaIJsYrT
fm5vuSLRqpFa07cg3dxOiOMduqqJD2sZ88G9eynAmpAgDCqsdYhpvn2+DvnMRJsLlgIUt61zBebG
nZGlnAr3KCej/zlELZPsxi6LDzoFHy19FsuStoFcXbgT3HgzAJlT1kdYgQbsxBQdrZFkAzcpbD3B
vn6wsnFpafztDQ6bTYQ/T+FqqxoYOKd81aFpSg++YjAA45vjYYfEbeJsscmIpl1hSmvc2kBs/Rku
Z4J8fOCekIZC/VkHAB9tnUKGyDPDC0bbcJ4CZ9NYdYvRzmKOMIJHdG28fz9ptIfpe5gu20Odbf88
ygNjRsHLrzMn24+upnaQ5jMyJt35YO9fClysQJeY256s4uyu1wfkieW4LP7Q1PM+LKP2iNVLudPD
eblGGGM+vP9ol87aOvEiq2DBv5w4gcOKMES41B/cwDX3shf9DViOILwfRGk6fh6segpG2nYP7y8s
Lq1sr5nneiWQp53l1HbIPacj7eCX2mRWu6WL5Uvj4mDid4jcNAe8dpWzx2Uqjb2xSSN4/TX0D8CF
k/U0IhhQ3MG6SE1k0WPoPEEpR2dX4TaGNyPE+nTfwnfWjxj/WVcOtxtWpkiE4XMP9rKFT0Ik24JE
X74kSGiCzLGqJsduuo2GR4Bb8nlo+/lat1azODg63evSLQvKCQ4QmR1skvpxHhOF0LBTT6DUe0Td
rtCPEXjgvP+iLuwICQzQpq/OTcameBstpqRAzm49spyfVa+rMjLtKkmj8RmMSx3tXYhS3f79NS+c
1bVuhJLG0Ik7Zg2Wf8T7Cn+EaOi00QdJ1/4AIaVeoCalP2lhQSyOBNJnYNAMVJt5XbQA3l/90hPj
qL0CD11BQ2X9dX+s3oS0LqeG1WepghI4GPjejqixt7Rp+jzo7gdbcT2+Z1kn0AOLTgp3Dq39s2QB
NT4xBEir+2GOIwFquhyFDUzJ6KNPeWHLr8o6FPUu6TXN2rcP5qJ7CiUrn3yJAkKE6oJuaEDEczw4
USBNEa+PluU6aefk5f03euFyQy0MFSfpSGx7nbPvuYxJa+sWUy4T8WxMD+x4dj2MaMTgDaZlfjBT
u/T9JIK3qKYhAfNXa0oiTDPXUIz8ult69H465C5lrJnTTnULGh42stwfROhLG3ZFAjHAg8+DbOnb
N+uUUdiJqF5AzCAeedOlK3HWjlIb8F/+ghzkjSqUmLaF0wUf3OYXWhMS2waBdzyDRLqrb5dGB6zQ
2yWafaJNfeRayLy8A6rWODLx8UmVRxszpl3RJNqyqYa6+eBtX/q29CSYnxJITYbeb9enIZqTthvE
h6745GCQ4yPj/2PBW+Tw/iYyLq1ErQBCh+tJIKb7dqXUQGmqCGu+q0HH7i5KLFqM4PC1YodyDbOB
jbvk1Y1QPaxZnEyKZ1BSxRHglPNVzwsBHg/O3w9OQW2fYhAcnY9gMF2V93/nf4PU8/PMkM76X87O
Y8dunWnXVyRAOUylFdXdttuhve2J4PBZOVPx6s+jHpzfSy0sYe+ZAQPNRYpkFaveQJpBt46yw+3v
lFQFxzo0Cq8KkTo7B33eVQ9Ag0O/w48Gcm0/NBpcECV5sDB+RJsoLOZv1BtL3DDHFA4GIO/iLFsx
wHQLEuzvVgZ9jJKvqmGqMauW8NC/kooz6jJwIXgWYi0V5BO8hMRxEuunKbWIqiJBLKsPvOmy6WIj
XRoeMMNOB/Q0cwuV2kpMLF+cVgi+C67Rx36akp+jHlXPehyGf3orHJ/1Kssxs0ka7Yc8qfHvYFhc
NssA/y8Pr0x8UhBqb3wtxFTzkEvmVGDQMqi+Jrd58W1nYVm31boSgGh+6urSQltX9IHBCMvJx/mq
R9BF1U4gHN5CfL4/ymsiuBoGCBMwBIWqLDWj5Xr56/rnhCdBmVFRpJKaNucWwxDbU6QJ1kYStAuy
GyQe+j5JhIJiqdvTV1jBWD+wJQLIarYdmMdwnm0bimiFaQ8yWgNI+kG0kVvN9Ri7kzM0ygFYaNUc
2wFNOK/FSsk822k5LvTqGapQqAXKn9xBjgaGRzhZeNJV1ielwl7JnQE1vws6xfiTWooUnYwRDuJV
Q7T7cxliX+X2yNqzz9vukzOARDk5YODhAwhDwuq7mVClrCmXfY0iLfmNtesQH0xUHIc/ZQTG/Urt
HnMeRGCM4tDAOQk8BUngEZ+LHB6mF9aRaexcYq8t89WiU3KgagbeioKxsTozqjATYCHwS01ZbZ2X
uCy40SK9bD/XlQS70ZYj4PtBFkanQm8nPFlrVaV5NOPdAjO7Vz0JA9joJOzOik+hIzcXKrVK6zW0
9wIQYhFdvI4mAYKKINOfy6YQ0gHZZ/PDDAsNEFImafrJHNLY+YZd2NR+jyq1R1kAjQwVeDf2u/4Y
IASMpPVcRB7e0TKqCHCZp53k5zXzXK/FUu1ZyhXUYdfQ3Qy1XmQtQoOCTxerv3TdqYb/dQgyfYUJ
H7UfZL3Vqc7EvTk81N0Imqqgaht5lDmnPxbw/XwnIdq4eEHBcTe+Vk/B196eCFtBajSrFf2qlfAR
3NBQvlCP0j/g8Dh+un/6NmI3Qy1gGConIBZX0Ux2mmIoKwMHU4nGDHJ7okbuKLFwcg4FDN+PNIGi
f//0puBHdR2AE/HTWWW44RyrMQYLGroduWle2g4Fg9Og4vTzz0SautcL3cjCbPyYbFIxmjGkuLer
GbUTrd9Z0a65Btteg09ybkyMFtC3z78CrB9OuVw931/WjfzEVnBQsU2goI5irqZoU/DrRRHpQAAs
8LqIUS0G7nY+fGhqh3de3VNQDef0AbJ6uAdF1zY+KiOA2Vw66fyO1f5BexvUo82G5onTSW5lSV1z
wvu8+qBZWJy6Al8KyAoZt9j7ApI/hI0K1ZUnNekK7TGVRf8N7crpgm1H0H+LM0lH0F4tUCWZkI9A
OQG4CopzEBdDDxf59GNgDtizpGpvIshqLBRiKRtfOP4Slm5h2BrYjRmtdYhp3Z+jVCBGpeFlCu0K
nXI8MJpECQ5YLRjBRzsYwUuU2lJsCsEjh4eU6NDvnPmNJ4ANvhmcMw1V/J9W237IZwQkMP4E3I10
PGQ9VOAQ+N/LTN4GUDYcBTs6WVR/1jtviDHxQQPWvKadMWCSauH3HinJzl2+cVsAZ6OsS1+Cd428
yoUTYTiBzhvqOuLDcHCQpMPzT0hHraT1fX9bv2m8U/e0HU4Sk2JXg6m5PUuQSKCh4xV+bXoLqQQz
Nx51W8THWDLmizVZE8EhF//oXa8dIslODjMGPDururG7F7gUtUKLNglTvv0NJgQapNES64oXdvk1
SwyB2r4SnEp7ML5iWB/uIRu2Zs1O4X4EMEixXltV0ew2MyuYaubyQC0+y4UB12su4Bs7RnWgGYqB
5IRPUzqMSAaH8YBL6GztxITNWSMQ9xoYePmsfkM6ydMYZbKFwqyjn1Io5h62TQiugYk5lJqV7NXv
No4I+HKa5ZTydcLiKkNAxSEzk6CzrhD2Ehu1Gyc91oiDHYSNx45V6Yv/uh1/BLWD8pktt55jEeIn
I2ncnv7NAWME+xwjqPRyfxNu/TCucjAXDtVbXmG3318p8UYYZMng7Nr6R4tXqWt0fbgz/42owZn6
v1FWu4zciaxAjs2rnCrhkczgu+0I9es46D961Kr9dhDazkF23l4XvKLBjpGWUXzUV5/YQrMMKe/W
pE5cTs4JtQynP8VobQ2PFY/q4qBMsXVRzG5CHUMFigw7LgrM8/3l3bhO6DuqFOk0IF9vntZO3CmL
nY55nWmDHRMzJHlNVFzTnFze2dMbUZKhQPAYQDuh3C1f+q/MPzVSOF+2yi0cxtHvFMKZa2M+eMzD
ZnqChTheOkQifBI3Y+fRsbWHeCuSexADKP2tR85RZE2m2by2M2p8haH2nj7Ge43craUELm7TMqbU
SupxOz9UMac0ZvbXYR5xoQyVnJOaaF/RD/7y7z+ao1KuZirAJdZPdWxJMN/RciINXEI3TePyx1Lg
fooF+Jb7Q20dDK4FUHKADzHDWNUfpALJx6pif+SjpfmhIdWfzTxXH2O26KM6onVvmc1OOrW1kEsZ
DSgSrCFg+LcLGSajlibYvF4tLeysowQ6P6eY21dHxG+Sb/cnuD2YvpQHXxvTqwnqjVPn+CIZ1xib
eDKUchGPV5IL+lv6zgF4OxSVE+504srCBVlfZVMcG6nec8k4ajY/8FJERTww5k/VHO01Gt7u+KVI
A8YSeunSu1zteMQ4UpI71bgaKB9AVSdo5ahQnu6v3Wtie/uWWlrnmg64l/QAGOztl0IPSItbK9Ku
yD+H04kXd6w+G105RA84auOshN9Z98C+kn8X2IIgKk2YQMmtTT/jDSl/dnSAnl6TJzWaYkqi8vJD
S89CjReTOhwuWqE0hyQQ9stomQgBKJFa/JkhmnzqK8gSpwDfUekBZSyU7VF6TlRXoc5jX2xk6mw3
6SxVcWG7SIpn94H5K+tSQzvH6Db+sgyULxAul4z/YX+s/WpwQ3yPWa39UyB4XHrUaTCsSXu1wk2y
ttpz5FSd9RkqHhXWFD2P/mM7ZknxkOKJ8TwXxpCegr6af2NL2eSXoMQ14TAN4LM8GYe3zwMyBQDC
auDWHjC7QjlREsZeR8+KQXNDRBt+ZWkQ9cdySgQSLmRCT2klmTgT5rWQfcwtEWtU5Fx2O8tG+R7V
kSbaiYIbqQ8JpbO0Xngf8lVXwTYWsoxdRapdyehm/NXx6Qp/ynUEwZlCb2xDYU4TDEIj08nQpqeq
jgg9cp3oXNiV0+yE/tddutpeQJh4USnsYsVaA0Z60Q+od8q0y/Lok13rLeIrCTJxWDOPzZM9WeKI
YzYqJAldzVLSnUOkRwlCUJpGz1VC0qmuis/39/wrA279o4jbHGGSYo1q2e2en/MSmc+sVK96NnUp
Ci44Lj/GBdIobDUn/GrNNHsuYxGjk9MiRJ94uSPPkg9DSmR+XuVjctLjHNfPnR/2NmcEogCpTrHJ
1G1dW66fv+IrfnUgfqcSEbGoLHu04oIqOWbTUDtPkyN3P2bJSSe3b1O79BDZlIWH+xX+Ya6OM9uL
motRvkgocGkHrq6sQpxDiB+ARqb3Vaz0v+//2o0LSpVVepO2zV97A503sEvFZLbRgHDk8qcUD9jR
mzTkNXdW5W2WRTHAWBqQsHNsuge3i9J3liHsSNau8lA437I+xCsDOO17jbcyikP4AuVIbg/IQo1t
hhRVncBS3YGrvI2hOI/RQ4CAyGOKPPb2N0gw8BFvqrmM+ccn9pqNbm+uovyCgn+IyPDkXDIAqjun
eWuJl93AQV5I22vMQ1yhrdWKmULX3KuYGueJT09a3TmkWwsM2BW0Aygj5BVWwbpt20ggJGZcu0Wl
xQUFG0aXAXcKHkwDj+DDOGr4WJsjkt0TdJDgMNjF2Bzub6eN0EoOC7ISIzUebmvQRZCh6gBpSL/S
B8MQBhkd51fnVOGzTkqT7IS9jYVdKIEgwXkpcSutbkmKG/1YIJV+LavcuE4UG59nkYQ7nZ/NUWg9
gcemYseZvt01NcuUoKisXclqQz/gdeBS3K3f3V84jhx/Z3Wf8eb7v3FWMbzAWVlwSpZHflIML1qP
vtR3py5T7UdlAeh6kPVIHc6gOy2EfeIGbb8AjTkkGjP0TI56qzr1NdTA0F1H2mMJQrqTmA84XKkp
jko5rqWaInCezZDjX8Qqqip5wN+UnCc006qD60pf/0Atv6uvbaVn/Yd0uYbQ3rT735UegESP4lqg
+xYFs4T0pqIUrljE6k8IWRXpOcQ3oge1N2ndBymyUuU9IJJo/ExhV/qCZRfaM2EWduGD0dvYN2DQ
GP7BfyW1DnqFJNSh7mKKWrqJR+o8oOzhzfjHJWdavNU7Ht1xdlzujRmGYmy+10l/I2h9ovhVprJ+
0o1AebaB+Xxo+MEP6uAo0SGMQhlfmGZo2sM883nRv0uS+hHSgEE+gcbiiyIUO/Ui1P5HpiTUd4NQ
5uSfdsYIwiXZESRPAS5ErlPmTfXdTjq7+SkyHDt5b2dO9GCgzDG9m2UpeRHTFAWHGuvh8oSkkHPu
1UITvxx8UD4hzJOnZ9NEje2Ch85cfpBLo5F/Feh3NsxXqrADj8yWtpOY1U9oZ8LIb4cuyY7VWHXl
h6QGCuvJo2HHP9SWwOe3dpOjTMnCaJ6SNyqqIUbROxeENoP4CsQGSuCMvC1MjUog9pg2yuRjuWTb
Hl13Ib3PBMV1DzMrRFttNHaDb2aVmL4QKor55DxkbRqB/B/JaNrezUwlHT9nc6U6Bxu0nfY+iBO9
OgJ1wnbUQiTNfhlC2pKPc01v8sVE8678EaappLiq1YiL1qBvQBYn01fSE1R4HiURILTHlaSH7kw1
VH9o5lhPLmFeNrRaW5ArLspbkoKZ3GTihUzC154QJKGZhOszqZ2cGFr1tW9ja/jaGlKruhktkx9h
rUXtQxkXaO2GbQRheKSsIF8mfHlG1HszBnSEVr43DBM7cOKWJZ+QgJURTDERwBpzoAMHPkTRHARZ
Fu7ulanoyVE0WA3SSZwzXy7xEvPmylC/Y2IRoFqFVQU9+ExMz0jV42JhU0v46aCNpvFPc3wq83Sq
ka4pos5LqQb8DIIGkrmVYvn9UNjO+NtprTg/JkPFZzcCfcRVMLIM6WoJoFFuhhtSjJ+PI1XHDB1W
01U1A+MLOl4q1k+9LRRPQyb8Z2NQqqH7RcEOIHgLpzmPRJsfQrWR40MxSnF+UTCzymk64BqLjryT
vJSYgT2YOCdQ58DS+Fk2wNAd7QQsjE9Vt5/8ylHi9lQ1HUvQqkY7f+HFGj8h7iuX52wwReNhgMfJ
sqKJB+MYTXn4KCsCM2KMhvFUhmX8C4YJ3lR6hsKPNxtmFx2GoQ9Rq66kBFkVs+lSL2hR4Tkj8Dk/
TY1dP7BsDElVgudJjUZH7k62XCjHOXHwU6FgZnYvoywa6zfQYvxO7bZDU98YpwD3t0Y1z/FkFIs/
BWUrcKN6W/wukNNVfsF361/GWBQflExVvhggAsNzjGn8dcAxRTlMJf4BtJ/qpjnzJ7RrD9MI44PG
IBWHHqu+vx8GNlIUtB5An9s8g+kSroLAGBQSur1ye+XtW4++rbc1pT61OYtOLR+4j1v1qGRRuVcz
2RgXGBJvDRpxcMm0JQj+nbNGQJj1WohrkmjTp0DCaSLmiVWDPBXqaaR6hn+XUg8f7093I1VeOEFU
EwHMAA1a1d6iokZrVIdepcDv/ZCFWHQYmO56qDHYz+D3xE4W+rb0RbcbxAIWtFCvnTXiCmGKjnIC
PKd4jIznoVDaX2hMRh6CPmhkN2L+BSa2XgTIi3+fqyzSE/BOVExPeKffLrBRqW0VYCZ17XQMMvRa
FWcjNMbz/fXc+IwkQwudkzcjNg2rXKWNgknGNWq8Ymtn+RT/qg9TluG40gst7dy4CbJrZSKSevz3
4wIhoNpmyAuUeDVulWhohOHscpVKq7pknYif9abEyr0nCWCvt2hxN/HL/UGXP7pKmOgdKwCgNJRS
QMvcLmnfjxhoLFRxzZ4rxHFl7Pvs3j6OXfkSYB94vT+csj3ewrZk85CnrSZZz4xWVybU9LhDqUwY
gdxezERRr2Y1mCG2RmU6g4OwJemQoT44Pxgt5+1Th4946vadFojfTYhD0An8a4/GqdqowJ9Lafii
ylOk7+yFjbwVhjkvAR4dsqGsWxdNQVbU45h8bdsOVSqrd/AKAuiyB7fbaORD1+LpAWsLt6c30MnZ
qEEB4Z18NQA3zIeBHPRHQaV9UaEvpoAw0OhXBan5/oRMcvxJliJdPfd6bTwiYKdPP+5/pzdPEGh/
tJ1fRSB4cq5x7WOO5jp178wvBM44RhhhsIa023EkBO48Dd7WaRaKIUg4qNrw+dFCud2CrTnVET4G
JbkAOQZyneZ4rFRlPCWFaYYuLdD61Jml5atU3ShDj3VnPiC82H29P+c39xq/g84cbB6KwxQbV/do
JRlxmKlS6jvIEj1FUtp6Zgo0JxUD/VwtlD7KZoR39kiqeX/kN7vsdeRXGpFDuFo3vdnx2lSZdorh
E8zA5eH9JLB+2blfNkcBpm0tyDs43KvwZEhVb42BlvqIDiKwrQCMApoVePfnsrVzKJ7+/1GW//8r
CBaIUicy4BdfTcf2syJ3wwm38OBRN8a9eLv1wXhKMh8uabbrKhxwWqKqFUWGI9mQ/4gxj/iimo19
rjIV4Nfy7HEFZtHNoTa74sv9ab65x/hkf4+92rSqNvWNLAepr6OxfNQKBxRUHaFaCvjSjZn1zhZ5
e0EsAwKK5bFOFVFdMxMxjmsnTA5S355QoXVVNcyuiUjtr5BAMMUcOpCzLiaIzQF9PezThZMhthqW
8xPBLu8P96e/9ZWXFAdJeu7xN+/5RJ+BuEpO4uNnVamuhYvgE5VCrEl1beg+/4fBFs01IN5I9a0Z
Ugr1Z7O25cRvuzr6NrWi9kQG6azvWm3nvn9tDd/EQ5aZM8izDODD0iS63b4oLedJMDOxwZ4tpIWS
ymqO5cDcTmOeIQJLrS0B2t7R8MR91DJ/BoWuAItsNPk7GOIhPVCwnNIjwAr6AlSRYi8SgwnSVupb
x22ykH8LY0K+N0f92IcYZSfHaXGHO47oUfaeEzkSIJMJb3YXEx5EfaNmSE54qrdkHwIvuZ0ju7WX
QUgtnVuDya+VPzLgzpozzilVh+p7gfboKUqCgdJWEx8yZSxP/+FzLsoHS8pBcX6VAuB9USM7PqU+
KrGVH+m4dMJOkA5RiIDu/aG2bgigaCqkwWXfrLlualQHQ4SSka81WoWAsBNEz4NUzhc56pA6HqwQ
NkUTm8F4oOiY/vs7wkJSgjqeSRf1zb5FFGgakcZOfTmezRNF0//RPUEFVa26Z5wdsp0rYuNM8uwB
EgnslTtxTV1UBs2ecLLL/L5Bi8cxOv0PLtn1t6oHQ/VfxiJYoxiKiB/J5+0xsY05jTqzynxB7+mx
CEzjipgNdVNj+tf6AGSKnHr4DhTYF2LJ7VBFQOmS5IzgCFT93SwN88kM8/4z/j3qzunfiJAWxUma
M0wJ1dFVhEyLwZSpSaV+NhrJh9GI7Us4gXm+vyk3vtOSXdC7p5pPV3N1xfRYlTn0ExOf/mlNXSqb
jk4x2++jdthBK25sf/48LwoI0hy315jyVyzGByRoAe3FvtGqsWdR9T7jM5ieRW6UHgWT3NNALrpy
i63R/TluXCkLY5Cmko7CiLLuK3UWJZ5cLRMfJXBKMayHW+NOfE4EYuZ5Ifc7M934cg7BkTc3EUkD
N3i7SULebJFUSpHfmegMl4gu/jNbo/Pp/qy2vhz6jlwltCEAGK1uLpRv8F0gMfODuZeuSa8OH6Wh
wTJNBm/974eCKKHx1RCTgDFxOyFJR+A9DOXYH6BW4uAXNiccITIMjvtw51st+20V8nh3LNGVDiAA
hdXaSVM3TLIaxD42f9JwNoUGXx1l9cxzyiA+0eLLn3ujobT6H6bIJoEDQwKHHujtFOtBseYwsRk3
SvIDbs3jtzwY32GbXX/8DyMhgCg7VC0WRdzbkcpMahBiMmLfkkIcEdRQ9+pA1r1JKfeS7K2Nz6Vv
LqMBIVijZ3E4sWsbsX4/mhC2BEGW/8ho6ABBCqdHq6bUfH9qr9Tp9dejTUQhZqG7oOdzO7dCUGPH
Vh6zIOov/2hToeKOlqbPcmXkX40qjz6PWU1nN8bOuQfIGah/SimZP9nIeMueDOAWEyE8taqD1dcF
FlQ4Grt2ix8Hou54LneJ1f/ojdauILbVQOjT0QDN0KilAV+k0PfkrJav/mY+pJRA1Zc2zvrFDZej
1wHSJn7R2T3VFyn/XalV/LO0kgak06zbwFERKzvMfOgv2gB84Hx/SbfuElhv8KtpMptoIN6uaGvY
qE/VVuLPs1F+1cxQ8Uq8hXYQc1unjnsKmDxfDr2W1ShqkIreSO3El1D4dlXcic9jnH9xnLG+OHAK
PceJ1cv9mW3dXwu6euFfUcNbV7ZmKogt9fDU7y3pZ+LUylOVJtFFxY91p127dQy4txaEEBmQum7X
6mGLX2VP0M5r2fyellqOVr5T2qeqVetPgRxn0c5t8hbKwKdidyDfQmQFtLYK3liEqSopK9kWJZQX
q8bYwjXwmQqQl188rjHnMdwUs7f37SSKn3k4Ew51oWrfUr3sZ/p6Zp7t/KitAAwCZSELgMdCsPR2
K0VOjyLp0qu2oqZ6z0GdPCeWxAGeiu7K1SBetBbnsizjRN3/1G+3F0V6ektU2pZH4zp+tFpbDqgD
xL5w0AktFLyaS80ej3YdYIDWdQuZHwvg+4O+nS6DAlAAY40yAaiN2+nOWLbZSRKyp/F0uqiS/nMw
8ezDjw/ODUaC79ugNA6q05c7Ff+3aizkU6TYVN/J2zQS7tuR7cnQGiyiyTfKKv1H6nV8IYZ4nmfQ
PVp8hFIenkOcv+KTEI6Ej4xlOC9B25bv6mIaYAeR+KFE1uPIvBNd394m/DKb6EVBGdThWrlIoSEk
ZR2PVzlHYVTrE5hDTZjvhIG3J5u6AunkIlps0UNb3SZWkXRSj5sXtavc8HsppR5fAXdHmlZ3EB/4
99+ZAhJwAaoRS83ydrVpecV2J3FHp1Es4cu5tIFxd0RnrZLPuaxNpy4s9Qfdjsqd1dycJ6AuMkqb
+ou6enfUUJK7FganPwy6fCn6Bn3ymjgmKUX5Hya5QEUXBCzvqnV1qdbaJO/zJdkLo/yKRyEer0Xg
SPrBzqSC6wwbg5eaJttDMmtOtXNzvL1AETZaFFypCvK8Was6hgksPOrMOANqU+vBXEifcWjDRq4c
krOOX9ZO0Httit3GXSostAE4PSAv3pzd2HSmuC4hA7e9ljzFqhhKry8r3JaGosnjgyA6NXzcpmi9
ubSrys0CK/xhpQ5GLJbdjeUV78ep+SiHOEg/zhgcZG40xMM70HfC/trHg4TJaiMn+dNsgWv06m7R
baaeYkiXxkzH4CxALOABE0zKAn5rleQ01k6rHfOeJqavYS7XurylO82dMYF/GkxsP2gY0+50qW4E
D3nal5FX2rP51eRnYcsZ1YVKm7TUn9BTiOjg6nNfuSH+Ih9xck7Mw4BrTHl0yhqnSFw3Zse1sF6c
n0ICY++OADiMM0gPEBw95TCJSeMm6lUV6iR0I9AGRwbW7H8aEjW7w2CM1nSWmj7jkMdA+vAemaXS
Uw2BBDZXfTEcsC2nHx+PPaLD1Wz06iFrA/TvsSCJFDer5Hzk/EZ65UtYNnf4r80NjmlVrn3BLURG
8gLbrupQE10/yM0A2Q0duz5ClGJQtI/3z/nGJoTKxyEAhEQAeyMcVoVIoeGy7acV9ku5LHJvqgf9
HUaK/W8ztPrP98fbKHLSGALyhFgZuTP9kNuLJW/jIM5RHvDhLGu9K5etbRwGWW1+swOq931pJ1/K
uDMuRjQ9DoHaE8sL9QoPrL3e/ykb8XOpNi7UXtQjeUCvfolSzkKq4wSkY6diZ+E85qYV4XImh9rv
Hhr9x7y3q534uXW7gayDpgPEDnrhatBO2A5BuY78KcEOjjpPCPKz7M71IMROfrA5FGGPVrWJ3ML6
0wp6c3VsYpUTQoQ/ETCwo02N4KEt5Z2PurGJlho9YjrKojywrt8Y82RBR+ljX3YqA7vDxkw+8uoz
z2K0xU+jlqWdq3Mr4qLFCQ6b/JNHwCoLAdUM0rauY3/K0cvAdDassyOIY3mvCLY1M+qYKHJB0oS8
v9qtstmZ9G302AdG3eB3qddAvXEspE/f85qaxp2JbX0zhJNZRPruEMhWExsDXY1G24xhzM9Yao2g
Nsq0bz92zW5NYHMoWlE8YxEMBIV4u/1DAjueUlHim8jFYB/Gg1apNDwhIaT+h51ovV4wGoRPqh23
QxWYns1ZMrKKRaEfpTbV3TqMmmOkY052/1BvzYrPZNgQcwir6uqDCdMcoUany86g7e3hXZ1cADrh
N2G3ubYz2PLHVgEVZ5PXDUgNByWC23mh/5xTZCBJykc9/kmzqsZ5QakXCahxzo/U3EE7CXNBF1FN
ML+EElzi4/0Jb91idDIci2Scm+y1G/9XATDWlQmLXJMLXAOfp82O3bk56C2wV3Z1FlOXvaOuo+3s
081rfDnzMlcnsWNdJ7PkhhBIKMeYS7cojxW19E7CwbNwq6jOHpFWsfOPoa7BxJ16UwcMKeXVl1yW
c1IdHNz3uusbBxXWCA8DXobIqb+qhfy1DKMCPtmMsVm2R2jUVGJmt0lK1TWiJj2aIphP95d9o6W9
iIgufFP22tv2mEOQJE8ne8OhEpzp5IwXpCIhcQBEw1pSBA9hXdRPUC8SWkxd4M/2vMet3bgGaXwQ
upZdyCW/2n+Y0shxbhO8kyzrLlZgxM9Orgf/ZaqL3CcHClYWJK7bbY6NHxxpJ0v9xBb9qZOK+GCj
EOdW9mw8gKYrrhrWUDi5N80pFfMLKNVmJ3fdONZocCwy76hCgPlSb39CFuhliUd74o/TiDU3hWIX
67/ZM9V4r9y2daCYLMJw3Ip82dWijqpJGjBXDGWglU3elfUY/zXdBwSuuzOP3eaFV/24d0duDEvd
WeMg28BRIFnezjAUgrocddSrUoxm4JbwzQEpwh86NZQfCi9vUfZx28pGLuz+Vt4YeREqcpZHAULa
a8pcZUHq7EXqoAMlrJNaFcUVnZDxLOlx+ZC0gXaqFomL+4NubN2FVUbpjQ6Czsv5drraHAsrKhg0
VsrwBGomO5o9NYT7o2xsGxuwHrYVVE25oJf//+tWQDTfpntVWtdEsUDq1kl4aHTt1A7ynu7Sxnw4
ICwfp55OsbzK61B4icy84OqpQEG4o9aoOOIm6r/PHh1EyOhyGlw9VBtu5yNNZmAFsgBez6PsVOal
+WXA/hIFh3nYKe9tXHCLIjN9CarcIA7XGiykdFlRRJJ0NQtrfiycYJ64xBXlZ6ti1O4lilOLY1XN
wac4hADpFUnbv8c2WPt9/xtu/xCMXDB70PiKa6CSXfdR33EH+aVZBofSLmOvaehhu9R+gkOqtsqp
jSqs1fFzOuTxqLoq4Pj/3f8Vb3fSIi6ABihVnsVBbVUPmerSqKq+wgtbrma8XqMKMo5terVh7Pnl
bE4YUCKVJFQMSCxWNxDINxwkoa5e00W4wdPCOtHcGNVTsOW00S+RIYBFlhFQenSAegNavxE2ft3Y
KBfen/ZGnEe0llwKzBqeIfr6kcRwTioMI6RJ1aJAl5aV+SmJpOxdHlb9r0TS4gs9Hv3jlKHnhj19
Ph/xFtE10NtRuKeV8jbfuv0xq49QKTKP1HkKfbWQi48Rb8zUxXvReqyTavBAPdtHE+cF17HDDxXi
/Dunb/PD8HbDMcniEJLQ3h6/uq20rp+iyE94fxzIx1LhFc2g/RyDibwmSyvn3dSXwSmkkPcRvQHH
Zy2k4nj/o7y9ayD/6jx/4ObCRFsLPiQ6mzE0u9BPDUtccsOcJA978rbbGWe5TW7TW8YhFCmYN9HD
WKcXpcCOWELhy2/1EZaxlcAxMcruBBodhgp1wef789o6Y6C5cTFbJH9AHdwub4Skxqw7I7dbXkmH
dqzGczP30LDSXb+KraEAN3OZEIRMire3QxV2Hxb2wJ2SGBJaQnTPDqE9l9/bQobx8O+nZbCOfDAw
kJQ0b8eyEvTYiiINfYHPNdwZ4IdGK4+AuIy9vtbmtKhkUuBbMAHrGnGR0qkfI1O69pkcPaPro3/J
zaF/BwPD+ef+rLY2IfQ7kiQCBP3y1azaQKrnwkxCv9b74ahXgXSy0iw/3R/l9UOs9yAAIoA0MAJZ
Qu128TQkpctgmIIryg9jfLJiXRZPUzQp4QdhKN3XuEkzVOesmTZvX9XiRxxSgD/3IUQrLyqd0vAI
EFMMWM5JPufT2CansIeO6tZikn+PDaETVjuSaV5pwcL2TEtk+rkhmM+Hfp6oELaRGf6BbQPyjVgU
APbSUMLwyiaz+oNoJUlg/mvEkUfPxP5TNH2gHtBoHD+A7R0Dl/JHNr5HE57tLNtjIbzBUQseRElj
WZfQlmvd66PILAipeGt1Oo/KI3wPszn0YhydIw9ajO7tEYzck6zO9pcEflH+iJaMuNJhF/Vx0mFL
HhBa1C+ZVaAbW1tVlFzm1NS+I+CrIO9XdGFwTMc+n89WNkjtURFlV72vsEuxHym8IacUjkWKSRoI
HE0q4VdNg9S94CqeB9dIa5rfvN2c6CjJVfqk1qIeXDHkDe71coL0npAlmCxBEHfwKPOwLt1WbsNP
9OjyAthXrC5MGKTl3KLAEAM8SkNRKJb08gc1djjH97fNxjkAdkOgBhWzqButbpIgpu+qRiUADn3I
HgDFG7ObhWArZqq60c75ftsS46EH+sYi8wMM8ybJRD9aC4sm9h2ocEfq9qML5X8+oMcsjmaeHIo8
iw+KFe0N/DZxB6LCJuIZDvrsjVIsTJdOaywb3pqcpi9J30hfB2VAu5p3DaYMeUosFhXsp/uLuxGF
eS5woQHJWiR/VkfS1qKgq1OdEmZUtu9tFuUCe+/9oNszPEn9F5066dyMPQXvsqt3uMkbbUBUpJg2
pR28qqg93F4IjjEraDh1sV8ZUeHgZ99X5ymisuJ2EBIvbaP3pa+1ATxxzI/y7wB6ug+d5vB+M3sl
dUelQVIh6vZkzTa2HPAaNhwFAWLK2q/SypHrjRsZeFJpRkdCJ0+2pBsPIzXgnd299d1R/140uVFT
4TPcLgE+Xbo6J03k23ls+jjLd17m5P+TtRA1ys5xjrRB95rNW9PjHFEqhxhEiWV1oqJkyrMBtz8/
cCr1xAWiXINGkx4TSel27vytoUhqCJnLg5jH/u308C2IQK/QptIV2poGPZZD3yj9aUyLPb3x5Vev
osvC4yLLXsSs3x7dwbFBgegEsWSCfFgiH/GI7H4v6CQn4hwXiCztnJ6NIWn70e1DUAj+97qYEiK0
UXQ4SPtRWkXHhC72Z/o84cmJcM1NjXHPe2Jjs3BOF667AdSZitXtapaJNlA0kEI/dlRCdDd+ggpe
fgega3oz16RrDLBxdya5OSjYGh4wAHzgud8OmoELtszR4e0Y153X9Kr5HouBwYMsmHlTaAtvrKo9
6eGNjARiOGCL18QO1trtoCZSy3ZvktONRokkWEjRzUKFrHP2FNe2PiH+Tlz1y5uUgtTtQErYlqYw
Z+mqtTOWaiahX0tKezFQnc4lgoTH+xfu5sQ4CtT6IO/r64kFKRJnlhhxXE5hVls2hp92auxtlI1j
R5pPR46uyiIIvjp2UtzPUKzxrM/a/0faee1IrbTh+oosOYdTu+MMM8AAi3BiAWvhcs7x6vdTI+0t
2t1qa/4tcQaiusoVvvCGQj9iqV0E5VK4QQuJ83h/QrcWkMlIKXdLUh5WCzhPs9dnHkOZelQ+jQrM
CizpvsE4d/elB4T+/2+41cwSsPn4xJNP98KLfSEs7TgbRbezRKbvgYFt1aJvrSTQK64ui8o2ZJ/L
/YH0dzs74eQhyLeMvq715YOIJjPoB2XLy+bWUEA08POUeAkulMuh5go8v9aY3rmdUzmXsjqZ1cQq
9kjz3F/FV7ja6rJkFPTaqbKzE9dW6wggVVHqCAchXnwSJlKDJjAH03lI8V7XfEABxvsxbRDiyzwr
+bcxe/yER5rAYG/6mRNpGrO7nLrCkBRtkmf7kxp7S/fZaSez25sJvl+BTkel3uXlolofhGPoRxf7
sa+J2ZVjYIGBeRRZYX9C58H62iUusbttL5nxjMmwEx545st/q8zIhyCE5P0UkgtFv1wCz9mHAIAZ
QjyBlQomXRPxzoGbofqjErqeX5lQP3wP/IL7C9G1Tt2jtBT9iPumm/0Mlrh5dptCRdUwVodvqZ6M
/VEF3vgP9TgeKTKULNkZQpAJKVoEi9FpkRBQZif5k9PEpi1y/2PciDktLNngABBrSErd5XdfbDux
46pWzkJP7cdsTMPdrE3qXnY/SD5ImhXAGP/hTVxunN0bO45GgPSLId41cPq5HLnVCKDUWuMyCq3y
MKLNtMtES71ntqaX+5O8VW+hRw62nOFgZq4dCrpK6YD0GcpZWRz7NJPbwsVSEAVCo7c4Kdms+Dxe
Y9AI23xvFsbPXsvqNxclMGEATuk5NNEpI6/uqtyI894qQNnlXeUFNnjZAIm55bOBWchGbHt9zwPP
lqEBrUsS+LXycJ6bBVoF9GFHVTVORLfKKUvr/s/9Vb01CmUInhKKRwDXVleGtYCVwcpMPEyVq70r
59E8m0qqb2GrrmnAoOFo1MgJgVYDvHy5UboJSZYePBOoOLf/qAEl+ZkO02LjHThlQwCWGVsqyEPd
e7LZ7ksmouU4xxBQ40Wzf0ITjX8nY+OBClbF57lF7AkBe/vLxmLcWA2QpAAXiFRA7q3rC/DnweB2
hEfRoHU/Byp6uV9S9UqPodGPP5F56KpAAQWADkYztJ+AGtDqAlnR/bTJsrt3XaTOx8lsBxMkEMWH
3bQgWIFGQ269Fy4kCSQ85mU6oLDSUWnC7wUTiMFoP0dZHn9FmWQUvkFf7TTrU4ICbxRqshJQTj88
C7jjTrX6/kNFE9LbGfZSDT4q21hig1kBXaRFVmXBUVONnx0tAaqRGWIpSMS73p9pLJGs6Wo7sqmP
z0kd6MPkhhRHy/hTLRbk6u+v5bX8GV8cRS/pXAriHx2gyy9OBTHT3WIUD8MStQ8lda8ZKxqR/0Fv
NTqRohWmr8NnfDcX0UANIV8+4/I47rFTcnbWgLLI4PT2+0FgOXf/p11fWjSbkGOF80MchXPe5S8T
/RJPbmJED5rbDsfMzJuThf59UGAZu3v7UBaVf4JQag/IlF4O5SouXbysEw+d0qs7FQm/Y1LU4T4z
0nhjwW/Mit4MmiugqGgJreMMhSYTknyleMjdeAj0aSn2Okjkj5OBpMD9WcnDevn2S34bGRIRAMUO
Rx6jvxppvZdZRuiR/i1F8kNDff64KFYXuLnR7HS3VT940A52uaViWIAf28aaXqcTLCfHkw4bCGAe
hMvRtdSq3T6jMNwYqbrLG6/bwfetgwgx/ycdAgbwQXSl3z5l4hyuSLiFmLPLH/XXlKPRyVPFzEgn
1MTdN/Rfzp3dSqBYP4YvRRgiiwYDKjyKqqSuUPcNUNz7P+HWHQo7iK6TRaaPBdFq3zZNN874wofn
ou9SDrqX5QgeD6H3Zx68UvvtUWjCEYLGx7njLo5PyiB4FBc618q+KUz9w5gm7j86eo9/zLEc893k
DBTvkVHa6tBfx/T8SLzCCOcdWRxaHf5cGHWnJQlxgQKMYGcpnniZIv4lDgtlox9Q6nf+ub88V0NK
qBlgH7rI1MAsc/XCFEvnhMZYj+ciDlkSb9TtdGcjB2T7c4sk4BPg4WaDbnq1FUH4Y1CGkAa5u4y+
LndFsdiT65T1dNZAD/8YVeni2CpIGgwlmmAkUO9mbvjD/Ym+VnQujh+jUqOQvAe6kKSAl6O2xGEi
nozhPKRj0zzleo3zBGwfnISw/Ww+sDyKfkaSpTuk9hzhBWc7g7WPLBqj6G2g/XYYweXUuzjPkV6K
praJ3k+WcL+AoMf1SRoaPjkZSNo9uLBK+ywi1Ff9CbBN7Gsp/LCfBhdN+r0yPeWn0gmtPKUAvdpD
O+ixcxizNC2DHKHf6CVzByrQolyMauM4XN13oOJYfRAv4G1krfVyFZY0VQGGju15GZKQWnMo/CyN
2tNgDVsuq1f3HUPJgy+7vVyxa0nf2ZvRfI2r9lwuwDDotml+3aheoCZxd5iMKjxq9OEPMaoxB+GW
y+f7H/w68pXjU8rAZpo367rFt0AfifWqOy/GSJO7Hp3iv6VL28+xUuUqejG1lRxqMJ/13oilSFeX
aNFXVdh68j8suiFZZxxVLsJ1E3BKpjCdMxzJp7Sfd7Y3eLZvKlPf7DC/abbckm4caXzBHIrZfGkK
vatPjHQsYPmuxbMeast+6UR/QrS0R1SuCHctCmwbLd1bW+rV1xNRJUkEW71rou7LyvCS7txNrVcG
dWO49XEq5uj74Ip2S7XqKmvjq4IQkX7aOOg569ofBlBVS1+nO9Or7YJe0bygtbTy3Ccapblp7h4m
4Bgf6wwp7vsb6npkSubSSEfShInH5Tr89ZjZyUzSoWrzGYJpZX4KEy/x/ixz24tjmpJB70Te8Iwm
tGdDH7EpfctF7/YPoH0vDdOJVeSH/+sHAPfsVAER8azYZpe8LADluTjjtn6KQB0cEZ1LnnGjat/P
VRl9uz/5603FRiIaozpIsZzyxeXYcYsHwJIayzlCnpeUI413qjk5/mhlzmGGv/TmI0OsCXdG1pWJ
ll5bGH/NNaNIgpaFiZkxAmp70O7W3mrU/7qhHzfCsuvX6HKk1faddL2IrQqP9glW/m4xuyWgRVkf
LDNMD6pZFAe03erj/eWU/+nlY8Sg1D4Be9MGAsx+uZxdMptDKJieHiKGPcaG+zAgmHO+P8orUnc1
jKQXEt7S4UJ9XO6ov1Yxd5wyngm0z2PtRkrg9aH1DELAMgNUwbzPeCElf2KLgNfXMK2pfOmS1gRt
Mxa23xZYt/iITTnVgeKUUh7tcBi13VBFSXoY3H5pdlVdNO4u8uyq+TDmnd7vaBNrzodiaHPl/bws
c/UO50272YPZM7rTHApvDFBLds/D0kD8qJLU+I2wdq//vj/1GwssRddM9CSA9hGCXs4cis4yj0Jz
zl1dJCfRGNHjohb97v4o108cuS2C9dwLND8Icy9HgXs6VJ5iOKjCjuULUoXp95qgsvINvdMMSnak
7kUust7XqSseYzevv97/BdcJI00sLgOaL7JH4K4dCNy0suIki13k2OOoxupMuAcz182fZj3bn1Jz
Nn5UlpU9NZXRPMVx5B7aSLdH32ks8SMaiincj13kOoh9m9rP+z/uxqVBYIn/g0rqSMNrtcsVO9bd
qVecsx2GdYB4ZXWYYO4+FmozP6pDYb39KFOCkIROqrgQcVaXFKIJhdpVrMWsuvmnKMvawYeVlJ1C
FCmB2zRD853Gn/Px/jRv7DW4nLy35FcS1rQadilhL+EC5Jy9Po53RD3DuxBR9cP9UW7sNWDDIOjI
Zkgi1dVZ7jnhnReyo5XM8DIgA2o4BRRRjefCMNN/mloUj6ZVDe9q7N9flmapN47U9TsPl4I6Ka1j
dBAoyl9udipVid41rO6i292uNazRryLsyiZlLE/353pr45AewCjUiZi45y+HUmmsqVOvM1cTAaBQ
dQSPPNKuatZ6zxrA9I1zfHNqr5JmMIERh1x9QT1p2wJNFees6eKnGdn1w5J59ksWLurGzG7tFQOa
GKx5BLSxaL6cGd4FeoomKCY/kcA5MBu1Z2sY55f763f9psnAGxEHcPWAaV8RQX/d++Fs6/WgTe6Z
JFZ9hGusHMxFOCxiV53Ij8pg1Nk99we9XkTZlJWVSnrOyELKDfzXoDZshTgd0ELUc2H5Rb3Ue2I5
C1vMQdv/L0MB34MDx45c8266pIIzMjbuuZxjcSjBzvrCtOYjolRi49hdfzD2PP0VelGcbbACl7My
2yqmAcKurwUWn3U/LU/oVdcbzOzrDc8ohLXk/Ch8QEe4HIX2S9Qno+mcuclDdY+pWZT5RmQ5j26p
5NxidaxtkaFfKWWX0QFMD+DAUtBSQoNXB3qJwMM3de+ePYokTxjNOti/VXn7kQoNq44y7ozClqp2
eo1QNE/cIZnx2ji09JMmX8G64tGA6Kf5eFYsPzFCrVQfY82Ih6+k+uq7JHq537hLQceQPCfbu2nS
PFQd7nVBLqFYNbkxHkdp33yH4aOTg/XC7WGFsX/VPVaz3m9X6+qHtnBq49nLUZv2aazBFe3spDL2
xlJ4wFGq0XvzXcfSIJJD3Yj+I/HD5fdQk5b1yhLvPCCDgmo0N4QWoDSs0L2ox40E6pXcvvoQgEOl
RBQQcSAN6+uuxQ02LFuU7EcXL/K6Rmn605hWTf/oFuSJ9PyFlwcZ2tyfoa8LNDA8NQeMXzlx912o
EGl2nTKVxQl/5jzcq2Uc1491MjrGflZGuz1ouVsXG+j2GycDrzSgCTZG8+zI1VWWIfxWEfiZ567U
ln2caHkwRciFvfmoE5HKKxMeuw0D7vJLgJ+zvSb2rHNRoNjbpVns+FVMlLrU6Bf69weTb+jqQ0jH
Boqz5M4kOavPnlSRSS8C00AFMfYA/an527DIY+Hil/XBJK6qg1446rvY6Cga3h/8xnpC6yWBxq+K
odeDG+oQGamNB13tkDpGs50G3Qww/e2jkBK8utyhDWCtbhq4+qGruYl7dvs228/pZJwMct6Nudx4
C/hkVDworMvoVL/8aqWnhnY0EfnFIg+DqXNSv+Osvk/qeev03BxK5ohEPNDJ1m8dBgZJTSOcCcFj
wgWiyg/RFCJ8JophI5+69YWIvv7fUKu9OOgZPFedt0DTW3WHT7C1E8RsG6PceLwJ5k1aprSIEXFe
vaPhGGdVGgkXmoQ2PuM4E+Y+iUaDdUucvfNqNJ0XXCI2Xu8bLxBgMcIpOtKUZdc9l3DpdHUiYMEK
uksOVraMB3U0RIAT8rRvRK19ePs+lK+dhbSbaoG2vtwh0IynwRxH5wwdIn9e2mkOMG5xN67WW2uJ
UjAOh9hcS82zy1EQ9xzrePAcdJQ773vZtZHn0xsJSjXtnnotnt/H6D29vciK8Bm5AIr4ElWynpuL
iULWkPaes2mcDnGlROd5RmxU94S7v7+MNz6bbCnRDpDtfRSSLifINYbHTaF652kWBflAaum/FUOZ
nhHGyJ4g6OUbLZ0bZVVU+VAiQ3YKFjL40csRp6hmEQ0AzfhrRE/9kjr/YjJkfMUBwENESxG7Iu14
6pfUg1iU2x/rpAynjVvsmlODZr2UV4c7Qxues3L5K9CEK5vGKSWhCceSXe4k4+OSzNOwy1KlOESR
0uyywst3elhRYSEtTkUAZjwiltKKaquNeOPhoMGEhhOlqlfq+eXPMS0hGiHBei7tpPM0TPaHcowQ
JY/n5hSLevILTyCFQS5/fPMGYGRIJrJrRMt0dVs4Is8LY3KUc6epy+x7qpLPQNuU+U+xhNzrwhbl
RnB0o+bAaAQr3Baku1fgLJrwQCVVUzkDhIBaUjm539tWdUw1UJBq2j4ts9r5sRb947X4aTgdrt/a
kCigPsKP6Gf8CK1ki/v5qoO3ervZjNB4JVgCk57VQiSUiqPFA84zZa31W1hugVuD4mIkBkTJQRGQ
foSPjZr6n6o46QdUawZUUZBzea+ayfJT1xaLXrpIk9C3CaIEQZ+1TM9lnJfAGWIvSoJKq20t8JSh
04FqKbF26DrNCYNGS1QjgB7gYUSRJ8ayH+hqv2vx53V3VZ9po9/aGRwHAbVqDIY5HtN3iCjpoT/g
F2edqijSPoNr8caThrEZ5jPRYLy0Yxt+RdcwfumaItN3aWyV7R6vG9EdZ+ymPy5aWmDPNo70TjvS
MgD6c23OPlAmwGRDbE6f7LSn+ZJWJmSZae61996k2MDIrDx7GQqR27uwt4vPkAOdOFDdSrZBQsXG
nybGSylophxJFqfunHaXD16VB7TkS9vvIg2FSguTiBdeqQFXvUo0vS/6qcZsp5yKj1Yp4mqnTTk9
ZrfIJv1DkdglPAbTQJ4mSd35oSCW/pNDxPuDDpJ+rmbWeD9Gff4jTavU8yf8RtpANeL+F5bexmf0
dfJfEdKnP8Moj2N/1PGJOyR9snzB0FQrdi5zbWBV9e47/JhxT00cJTtkIqXAGVKeMv1ISxEqzbC7
hdWjOLbYeLtvBCOEqRQQ0F3CTm8tP42wV2tofQ+stYy/zvCg8W9poNSZZhFvPKC3hiJOoA0g4eRE
yJdXTl16I91Vog+3bvqP+DIpz86wVOc4crakL2/EPRSeJH4A9AAFPfn3f2X26eQkoe4SkXR42pzS
vpuf52TY0kO4NQpPmKwhmFyl6wbtnLRRAv2A0jAwvLPiDMNTpuNGfP++vBEREPQSCoC/x/p2XZOU
KB61Lh33jKG18Q/bpH5sCPRxCbIxQ/JT02w+pp7VhW+PiOlDEu5Qj7YQzl7FO64YtTpGSeQ8thhX
pkM+7QBB/DbUMd3YgzfXkQIoe4NE4gqcZtpKZtuCdXQSPE0NJc52dhVudTBubT9Kzv93lNcw4a89
AdptKLJCpdpjgkdPvTo74u8TBx1uyqf7n+zWhGQLmQAfYgiV3cvt1xdIhQ7CIxnXemvfkrP/2ypO
8uvNowAMAFT/+pgSe69GYU8ggCq8c9QO+d7oy/mgleUW7/TGshGrSUQzyjQoQaw6Bp26hHneNtSK
q77/nI4J1mq60U4olvf1m1mT+GjS62UY9H1AlqyeRD0cqCEAFjuDSwp3iYV5NyXxyQ9NbYstdiMA
QohUBbhG7R3c5eo2iuyC6EenBp5RUVGCVitgv4UIdxr+XCpVh53a4P4qJElOo1q0UYG/EQWTMuMD
iBiVtJhchfnCcEJM56h3zuOU+8qsuBU+O5WJ7XQ1f4ZKHW1syVvTZSsS8Hmg9NCtudwsSwbGK8HO
7qw7Wfobq5qEoK8Nlx1tluxZyQBT4BGoPrdI7/0PuTUlAmjkdAIoIq+beouNeEgvMyc8YpaHzh4s
4hCrcZ4wzDP1jevyxtkjfUJJCQEDmpXrdnvLuQ4XB/WHHqm9fWN4+bOb628G/NFCo2kDK8qmWccr
c7mcg9Evzty2MFQxizvhC9f6Pai895MTmRtf7loAlbEwlyWDAZAGIHp1zkGKaFh8CfBgNeXJHfXl
GdcWKp7wW5Hj+0KO0IyBiBx73LVd3k5BmYdt5JuVWUSo5JkEb3tnarFfuX8BXe8p+cN4zkEEEctf
6WRJaG5bxDJ2WKLoQPEu/ZXnkXko21Crdonadmagz1ET+1mJcsv/MjyiDNSBZQf4lbrw14U+uWWp
xaoWnuO+R49B0GYZEP0Hx+ErsHUeh1E1vqJ0l8X7boxn7831B6lLIFNZLErAJa3uqrIRY1FUWXhe
IrBnpuJ5u0Kthj1aksZLHqVbLZIbeSxJk6TiSWEOrq7VndE0dU1HqwzPqlHFwWB2EBngYtvHuUcq
ptfgL1haogV65Y4fYJ2j8WyO1cv9by439mXSIjM3YgJZ9YNvLi+2vxYdyNrQtl4DB2EajQABJByl
sw4MauFYbz7JcijLYJFBZEHtvRzKSVs7QuxWOetTpgKoJlV29Nz4H3YRDwDbmHYG5drVxegsXY/4
jStXNZkPKlyCI7aZyX5KVRH04ZCRn4/GLnaIuO4v5fUbQCOeKBUJMZ4YdAku5yd62mHhYobnKrbQ
FCFqfor6ughcVSneK5TRt17X66uRvj/1TclqwFVn/brmbCthxhFhidpUKr2IMfROHg7dxdaVJbfi
apegikzwA3DvRjsvNVs4JFbnnRd63jJ7y1P9x1JlUf1iDYudH4q8L746XWd8aYfCzALHTh1UNWGF
l77IyubPgGvtR6NsKRHdX/Vb16lEsPCHlxCLodW2Qpt7yZi/e04yK0UicUzTT0ip6QB7C7f7ima+
Vh0wbi9+qIoXmb7RRcVHI3b0Zjf2TrIEtVJp6cZel4OuF0wWwyiJ4XqBSvnlXmhTBy8PpAHOSay+
zH3+rqT5e4y91nqYUezfE4f827s6IjRZnX27vyLXCQbrQF0T3zba9QB6L8e2C10Ydk7JMdLsp75I
d6logq5xsuesRLpUH7x5Y3/cuEQA8YJxpOiCfPZaRTyKhlQx6to749vS7HHgHPYi09R/K21+e/ua
8rBEZVF8o9KyLrL01ay3VEGQnHJyPTCUhm6V/nbVTYINaji4psjnAJjw5RKmsUE0TCEGxVJsKkAC
ojiOL0zxaRkNko373+vW6oHdQf0bgQwbEdPLwSIJlgkn8ujIplaFRXCxc4rQ8m093Mo95RW03pbE
FzLsgGDLDXQ5lFpiG++iX3jOLauPTx0S/oYfTkZCQUUkUxmodgx2UB/c6JPapMrWYb1xRQLfk5hr
kg8CrtXWpACCW1PJPaK6yrJzY3PZL0aHPKYzZEE2jvPGlXzjhgR/K42i5Hngi17OF7i1rs0jOW/f
WuOTBJeciF62OoS3ZoUiDHaAKnqwRJCXo8yD1CwlAzpHs4fqpxVp5ac8Nrjv1coJ+304oZb89j2D
vgkV0Nem7RrxM6YdhMiIqx+v7v90hDjeVfkSPlGPy94sxslZgFaPc4VUjMfZZzU7Je+9kT16nip1
3A96mx4aKpOBKpro+OZZ0TwHNSelKQBurW5NdQHiYMy2cRYOig/7ZaR9Qt3MUv5Uok3z/f3RbpTw
JWgN2Rudiwskx2p3DDHsOngOxjnlVTcDnKHV1E+QSkmP81KW04vRjMt8TqOmMneDB09gl6Z6Qxm2
xTR175Zg5DfughsbFoFaOinkPDJO0i8XOwm7OsXxwDpnptJ8XdTo62QVysv9id8YhKoJzyXRJ5Ij
a7y0KkJDq8LCPmuVHgUalcKzMuO5fn+U61NBNo6GhhyAsdZZYhvWWm9KUFrvltVHxe7h77pxDN+t
XpKf8Yy5y/0Bry83BoTzLr28LCkKdbl2aULJAy1y5wzoP/zY4aZ3mHAu+1QaY+pLEaBvS5sXgZdY
7UaT7+ZU0YCXZUMSKHMVc7Za2BmJOjhnB6Qu/EdR0YyCNKPjQ0sn00gO92d6/QGxyHkVMybEoOqx
mumcerZCXxHIZThMx3IKtVMzjM6bX3WCWOqUqPfLfHXNW+r1hYYA4IMzPq6xP6NM8q5oll8Yv5Rv
Xz/CZcaQux6e6aomhfbskOojaDvkV/Rnvffwre7a0W8aRTssamyd76/fdYQky7yag3g3rwPV0Mud
0jhDImxg8kAQyj6AhN3sp8oagkEJJ+TczTlQh3LYOA/XzzylVzCFtnyICFdXt01aQBle2oqebOPZ
u7iM6h18hmrfLUv55f78buwP9AQMPh+Hj4t0Fb6AikFAxpzC04SsxcehHZuzW2nj4N8f5saMGIbX
FVICuhbrIHc2OruyIyM8la6pQLDVtHIHC3uC76qnWy2Am4ORQAKPBJQAseTym+laaXI15uFpVu3s
2PaV4at2HZ6EVm+heF/12y/CJDrmfCwpAIT8IHSDy7G0wmrd3EabR5ldMHcCIpqzV/tUT/1mNrvf
c17htltabW37KkIsoMasrvhZ4EdZ7CPHgiK7TFP9tbDK/L8R30n30C/9LC0Ms/KXIAyKD3o91mFg
Wr2TBclSg2WdsGJw3hsR30z3o8jEqj5bEtPxSyXus6BEmNQ+5bo1VLulT6NwB5Rn/mogtfDfOKcJ
4HkQUH1g5MBOuNnn3i8k/yUwCkXhL5diLPZFTy80qMawfm8pC2W0fIlQhGwXI//KP3C5KJti+LMk
UXMCdmdpOxjsWu83Y5+h96Au6cu0uBgj3N9JVxtWLjgaflAPkcCAXXK54NBF8iLUECkMpzba0eop
zoW+vFl4FQAlJxBkKMkWGfoqTlOFgnO3lGBpAU99MdXK2GWL1j+LkDf9rROSQ4ENkKxTiu2r3eoK
HLEta1TOTtPGe2No9MelyLdACNfLxii8AwB1ZOlhHS0sWd/b2MhTsBsz7wjzQdkXztuBORATZfTM
lcEhJ/W6/DgVJPNkcK3wTHNR34dI6yEhq8ffQk/6+DRTXG/shqujzoDQxiikUMNBa371nei+tZDk
4+hhSEslaFrVOYYE34i+DFsJ0TXyUY7FvMiUJYR+bftTarNeg19UzosI6y8klUa3kwW7d1qHfJVP
XWMYdnHWZ6MfWguK5wgJdg+FVUcviZ5ML3oxqZ8my+iEH2YTAmZlqcM05uAWv+g9N1tdrxufnFsJ
EpR0nrhWTtMWO5k6GzUNB2fKj2rTxz9yPVU3CLJXAY2UsJacHWoY3OvrvGmai9Boa6AMdqq7gair
6DSoWrrXS4x8qiX5ff+0XH9whuMLSHFnXMzXahZejs9LVjrh2bVR2FEbuztVxQBcaUizDczo1dMv
Z0YjCsAoAnqU6y43czkoNYFMhBrJHIfHFvMghcZrU70b2gXXiwqmqOGnllj+uT/Fm+N6PJOYMUn/
p1XIVoJC7GDKKCD3DOfY9Erz4Dpz9BgmLkAJ8NgPE7fS/v6g15RjZuvSaZBRBxnVWv5ZVNVArUhw
r1YKpg1xxUsdxIKD689uYTpEqEb/0LsSv54YovndNy6IZ6f2Rh97oZCmtJpi+WuXjTOfurGpUr93
80aSLHGU3rsiGz/Oi6fgPd+k0+hrCHwmPsANuMaWMeW0LjAVOXS8ld+A4acROmJ2813t6rD/0HrD
AHbXJnxNqsZ1giE31S33yqusgCVg3WVKRROJ6PLygzuKqOK6qsLzpIiSLucEu7ueKw/ibaJXfi7a
8iy81Ps1YQF8vL/+14dVji1xcSR1iHKt4swMaqJXaDVdJV2P931tdMcc55zd/VFuHVYwR6C+CNa5
F+QK/FXCL3MLOfFxDM9Io2cnS23U/cznOYaVBSCmxEj+/njXjQu5pH8NuHqtmwo+mRhUqmMOWulN
3OJPS8fofTRVmFeUeDOZMyg8lMdROwgJCp04F//LpInNIGaiYYl/7eWk8Weo6rmgeeLaVf1+Urzm
EL/a19WGhX90WWykDNdXFO1OxpJkBfLLtTKCUrfJIAweQbUYYJLRrdkB3873dpilG7HD9VVxOdTq
+SuTue+9RPYRXKf4teTLGHg8vcHcQrVqa89kjfOtd0V+s8uQl0E90DX0rxHDW9dC6rRsDN4Rjkmi
s56hBxgLi6u9G4cZiuV2W35Mo5TsWWkBO2b2mwlQ0vsYrhVRt8SraqtNnLaWu0x6Lx4MIxfvBTIo
79y+rpZzUsCD3djBtz4m0FFq49QhpSPF5eZpyYh0BTuEhzSKsmcjhKqO8tj0ISu75K1ZH/PimSZT
hsRBkiQP71+HczIjdH0bHEYm28OZNcGeVes8fY99zpvryAzFIOAsMLyQOIjLoXB8q9SoWxCJJBB8
nDUl+7c1hm7nzMb0+f4VcH3lUGJ5Bb4SdxE/yQX+a1ZZnyuzlJV4EGp/VFpeC8sYo0MajukO0Mmy
8Y5dV+qYGnVrsj/QngTuqw/WtMkcRyO1Vcqh7uehKUJ/WsI0gJqk7YceJ1y1tZFdTqJ5BywyfVcB
egwmpPc3AqPr1wTzEoCuNDlAidHsuJy4nY2AtfGoeQjHLvmAMLUXGHYTIx2pOIE5zZYf10ru18Vg
fby/5Nd9Ltbg76FXn1cp0gxJuDl9qBdVbRfwCVVn7VUrTZ8Wl4TOr5olRmLacOrBz7XGwGPbxfqs
z0L10PIwd6xebWxdHDdeA4nBlWUNwLjICq0iqqkvbCkiEaPnD46hKFocw5QlPiTD1AUeSgWPxtAm
uw74DR+tEcekHLfEdG8daKI6mXFR8ADMf/lZ6E6Cn2CPPGBzgFxo0ajfAUF2AcLNxsZ3uLX1qQzw
3Hoc5yviPCqvdZzrNndHtXz18ghTSxdpwJ3SVs6nomq3LpCb60sAw/anPYES32puhjCHmsBRPKCC
mh10oaFgHs/YYPVaaO8wlDARJuDeKtFDfI9ZXIsQ+aYs2K1ZS1oSBSXiV2cdNtPPdIs2GnEXqxP3
h9p0KHzNaXHo8J15NIngthgMNweUkn00H/igr6vy1w3joEIUZh73puaytaxczV5m5NgenVERH1Eo
szdCtVuPrsRjEiNLjOlaEqgUfWpU8AUf8h4rG2ccgc4XE7Dmok9mv3cGDEwT883GjZxpMlwsSYjS
8bhZvXqYazhGMkTxQ+MN0/epEp1fKCJ5Hq3Q8/Uobg/3L5FbrzzcGsAXfEoKB6vITa8bzCELxMad
2garPWbdUcuH7zjSWPRuMT0vY5EGc4H8XJHN/94f/NZOlucGrWyqrrwfq5vCGnA2RtxTZiMqepsi
0qiIaNro8oYgxXvIgVc+6I3uIO6fjk9SlPilGKANb8RyJrfBKtaR9AAKM2D15Lm6vC3s2ppENmG9
AY/d8zPXFp+qUVE3goybo0h9Rh5/nY7rarYuK+xmLkrGc1wb/2LZ9KUuJvPrxpreeJB4DhEWAweC
NN66BmuMtlX3ErOlFspi+ehs0eyIMWZ6wuMGOuzc1Vgau8L5xsnNUiD4VNh8un2N6cc2Qpi+IsIF
fzePzehDTOmjAHkscPKpqK1u1xfIhPhTmaZbgsivZZz1Z3glHFN5IShYewRnxNlenCNCippM7eHy
J5Z3ySRa9xj3OEScEkBaJaGn3n2LcnWwdo47qY9amFY/o64P39ll5mJwX4SbQnk3Lh86Y6QWBFNQ
rtf9nJFaUVZYuCbpSjTibdsZBzGP4b96VqofJyTLNgpet7YKgkIYvoO/BmizetrZKo4y0BF40Otl
eLBwPir8Xp/Fh/ub5TUsW6847AS0QkBmS+zo5cZ3waUKY0ENL8+SzIW+YIifIrTNL+2CGJmv5CE2
HHEqop9672jTkzIb+cnsccOA7EpF6NmYy9TZ67nMSfLCmr6TWY/qvjCi9pcxhs2fGtsjSC5W5mL1
qwzzt8bInV8N/r/qUcMbLdrZblJDhljy/FPphhBR/G6Y3e405nHhIXlcAkW2bAwt/AW4wngYJ9Nq
TnPnYgY4YyD3aKQIvPsjNgCfirnS7SdVJH11xiEgao66Xo0/HP6T9E8nVG7u1mgiZ99WBEt7vdfr
6NPGmt64S4iELWpykMFY3MsldfQlLZdZKkWqs/Gg1p79PKLlcLo/yo3XCdwEAHR5b5G5yA3712s4
eHGJPgCGs1VSqo9NNdaPdhG3Dygi5c/Amr54Zah9uz/mjZiKgjxKG7RUJVh19TZ1Q4VHWMkhmBN4
OFNu5ue6T8Xu/3B2Hs1Ra+sa/kWqUg5TSR0sbDCZcyYqYJ+9lHP+9feR74SWVa0yEyZQrNaKX3hD
KJYj+8u980brDzVbQGaMttn/qAYnWb1IoKfr8nfl2ANrms6fgYc4H0KB1L53/9N2xgMi/pJSrGzr
raQCZiWCYnwuPVShNqsQZIa5P9cZTulou2rN5DWSJidf3z4oMgc6bFCqFpS2b9cQdldWz/0QPnSx
pIBtUH9Z0dK65lxFl7xasoM7ZWf51oLf2lPRgcRviUC1FbcJYWL40DflSOQt1nucKB7ppTLWktP9
j9u5wXRa0ujLrV/3KpARulYJuabfoZQY604yeO2J6+XgSd1ZN2itdE/xECIm3IZLml5aojJV5Cnl
RWPFVOoUn83RifTH2WmW8lQ1pTD9+5+2M5EvbAl2JsHLq+Y+PCM0TNRMeqhHjIPtYZHOaZUINyXt
PZjFnaFWDNLK/1gluV69iO2cRBoGQoFTD+XZIpF9GiotypFpOby4XnxtN4/BKqOLuC3uivAV1zvn
jzsliVJTUhctC6wcN4vTECoZ0thItq/KyENjujEJ5e+mt+L/IjjZ566uoBDm5igV/i9Nk/qJGxcX
Pa1BouxUpSrAownS+FmfbeWb3EMV9SJsRhwfZ+xQ5Xnv2l/KoMr/aLZArS0pk/GzDf7yiAm7sxWR
XkJ/kFodSNytKoQ+9dQKJvy5qthp6JHOlR+CQDm4kfdGAXK7KuEhawZi/nb2dF4iYxJk44a+ZNdq
tBfP0Q5lgfZGWVVAYBmzB3llbkcBKorwizZkQZ6jUo0I3YiTQ3eE+z8aZd2Wf+wEaD+KGNU2C2Ij
t31tMqOzaiJ/8uZzxN2AhjjhKmWarXhgyih5JzVZgPal5I0alSNzTMqzLi/dwT2xPk23W5syxCo6
DweSjbAtSTjAKdsWiYJACUXceOQVzSk0c/vToJi58LXRsM6FKl81K43eXO9bNVs4vYB+Vy7DJsRy
iBBRjtJTNJb1Aigg1jOaPsxBJPXzQRqz95V0FWhlvdjE2ZuhUILNC/LvLNCQjM0vUZu0/bmxJlt4
GU7O/W/VGmCc6rkWBt00I7l2f0F3x181wrlGgPVvmWSYto2IUTDLXWWg/LWM4j2VVBmPbiO65tGU
vM9rRz6Pad4ejPz6nmSSyajoFXIEuZdvN2ynWl3cvYy8yMriwS22fxko/AvXVgHC3//M16eDXJln
Z2UsrPDyzekoxipDqKTndJBSw02eo0esDvrL/VFeR3gWETk5KVgBkGRbD5BEK0a0BIsswE1jLuCO
TZjByfiolAjB19ytddSFTyYlmKP20U4extDrjoX/xM7dFgUaPD/6VkvzoNSL+WtYNtNTlqF/dsqF
UvyOOmP42KF/5E+p0b9LNUmkXhzbzWd71BSs83L1atoAUv9ijdc0BTrS6j5mbS5YYchlEkdhRrmz
+lJHOY4lRqT6chpHX94+9VSZuF7BUoAI3TyEWj2rXW9GeaDHcfaAnqL8cUbzyHWyqv3SOH1xtqy5
OehD7xRDIHahZIeWKXVE8Mm3e7gdasq5+I0FxVBW59kUkl8q+A2OIJP83lL/meveuaRNhy8YZj4n
yiBH7eG9nQ00k5IepRQAmpspjqUxjBFRSoOGmvmlr23NS1BRPjg/u1/KACunjKzz1SMm6bZQ5NBI
g8lpso+QcQYkUNTJSdxMqSLlPM3j/Fh2IjrhwpSXblGZ49cF8PsRX+Z1+MhLSsWHGSd25GW4nfJQ
HTu9ByEdgMlJMYzUrPEXNH8NcNQ4iVOhpEenem+GqWC+WKzQfN7eHdSlldpokyxARG15r4+1GUBz
aw5K0nt3x5+jrN/9x/vdYMkA1HbJgrGNARTavOXvxha0gZeOoVm7fRoPqdeoQ2McHNLd74MESvmS
eBWI0O3IEzVTgdcPS9s6RhFg2hAmbhiL3vHvn9HdpUNTZdXWpMm9NQyMZEzeLIe3LtRVlHG1f3Qj
/gVQVPUKp60O0sOd+QTTiKcRZVkS322ZpO/kSViplgTpqKrJF1on6Xc1Hkz1A9as4QXHqfJBlvvp
IKTc+UYkHk375V5YVQhuJ7PTZ53GtREHWYsrpDsspAlYn1EVi7GIeKcW/fB8f1Zf66is1CRiJPRb
CFdeKSa2td4hItUmQT0U1sep1JPfOULsiZvPml2eEqcsr2QEsXHJIil+ovRV1Vens+ITOWfvm1Mb
f2mXiGYPjpwHkdS6dzZBHNxi7GJB7dFr2aoxUCwYqrihNm4WI90AF48AtX60pQ7f0xzs/adFVgft
XBdxFv3bdryR53wUnf7l/hztrQr9PrjHXNOQdDaXBjrCasrQcWAvdv+UhHXpVyqSJFpYisfI6o/A
pzt9PtYE3hbwZPD/cLxvt8HAbU0rZ2BArQcBGoWVj4iP/oiMYXdpLLP26yhtvGZWWw8gWONB8XqX
SkL5D8HncLAn944CsRY6lxQSdDoVtz8mdpJe1yk/BfgGUIHNel3Kz0brzN/qxo79oddbhAQUcSRF
txNbAtPS4EMh7gOrRr0dV4zTGKY5XTYhwtzXlyLzG/us5HjqxsPj0DnPWmK9WU+Q00BVCGVbnmMa
6JulBtgE4mJwaO3JoXUykYl87yylefAerv/Ldl8T1ODEDXIaBv9mStFryx3SufjFtdrLK9GcF2XG
+iuHi3V/7+4NhTklxXXE2umMbq7nAgBOaWH2EjjLiFNk3eHE7aaI+GZuPkCPuD/a3knhi9b+PI5P
vAi3a1ZL8wRnXkqCHOlcT4uF6nUAHq4IUv1awIG9/UlY8SoypKQXkPt2iyQIKceNmgRqm9cPtOVt
v4Cd90Aim56S0Ggv9z9vbzLZHlB7adVBd92sW5F3dq9KjDeMbRREY7ickPxxfCRB1dNfDEUtdGVd
gFbe1kMzZUL3dFKSQMqJmKoFR490apXvnYat3v2h9Fe7kbYDeETKC9xvtJFuF61FSs1JqinFEjYl
+CU/PqmdLg5G2YkBGQZgNyE2x5ou4O0wuUJRgXVkmMbJPDhU6YWkSz9VjrAvUabZz7Uz1BdriRNX
UibdN/WmOXjWXz8o629AvoUCG6CVrb7KlHRTL8+Eu4bRs2G4xa8T7n6PCevtjZUzGS73eenGkhCn
aU6sg9P4+k5bx0fqFrVBcNRbE1e5E2YXqTbBkto2CZ6HzbvUbpuToB/p9SCV3KFa5o9IVcYHJ3N3
kQHYUuhDEQrc6+3sd0rbN4mdM/t51J2WJC4vbaEfMe9fH5C1fI9hpsm2XbHvt6OQwhVxjeNKMEVS
6JX8K29sFMsXbSP9xVSioEFazk0DOGD94D8iXj5UkZyuYqiwK6+jZXXnzpgqNMkXx5vnST6D+hzP
RtcivHX/wOx+pQ6HFgU6IqatCYfQhqGQNIPgUJj1DKIrCT8tizS1vtQ0gInvj7a3clw1dAUR5EB0
eBMMTKLKLDiHSYBRFZCPEdvdL7XdtcPB2djbm4BUUfuEwsZ1qt5OaGzRkF/iMqEG0DfDOSmr9Ks9
qMvw0Jf29K7schJ8EK6ZwPRTCw8SmL055cWlnko7Zi1/3I5uWHGYl0WaBI2s5kGeTpPf2UZ2RQ7l
aELV9UK7fX4htKGSj5gYuItXMliWPmRV5+RJsCxLnX5S827q6BKKRfiK2vTy93yqBiNyCyUemfBk
VGdfA0yn4QE7k7PGtl4h5CgZ6c+Z4oV6mozWbq/ZsrQ/ukmtWnfpq+HaznNonqt8nuKrLA9aCANR
R3D9/vbYvVeJEeHKongBn21zENTQUep2GJIgAmP1oRzwGnC1GP2+uZKRRK7j6ck2oFUnKNf9Dw1h
gHpKc+RwtrdJ6eDjd2DSAYWQfLt8CUrEArILOAPRde+nZZA8K8+tg0dxfxScmk2MRFaF5M0oWRQV
nQ2aIU/r4cGwGunaxJ19VCTY24srKxglXwdg4zZmWgZ7KBVzptXaKKYfybHptWgBnJ1MWAdKpq8D
JjrxUFxW1Z2VALG5MLkbR3PGQjOIlqp7UjpVgfZL/XIalMFHCWj2/2K30KZehbgQH6JxcTuFfTot
baTFZJiLJv/SJX0eTp1VDPq7TLEKxW+ojNcups4NNrpFWlrPcV/YH5CqXd6sIfXyTvAegY4lvN8q
AVDAFZKN3mIQaZnk23oTBlHiWOckx4v2/mfvrSgNFM6HRQfP3g6lAy5pZ6QmgxK23+ArmdwqT2M1
216oDDSB74+2t6grM58mPRxkttDtHEd5RDwhpWQunVHgkC7n77ChRxc1DvXfYDOPUL+7VwCfRoGa
6JTV3ewitSqpeWnMpBmOaoYjxpy90zpdr65zCzrBw0F0eQytSnyZiyipT1XYiGs6VdpRjWZnnsGV
wbyGKAYTeisl1Jq2OWqJQfo0LpOXK+jvuuALkutQjG829F21VeiVIklDXxbm7O0sq1nPUosQX9qm
oP7sJM3JsUbVSxW4KfcXdOfeoRNL2A+9AjbNts0ixkaPsoXPKstFvqCdV51DOTyiqey9S/CCaFlR
9ACitwWlafMEMRJeRWCKttfdOc2m30oilP+Cd7LxTCrKyIXkoRbv+nKoeKA02t8/zYVTc8oirfra
ObPcn/RaKq9lg4i8P1bJmCqupsyZfVL0cWi9hAS3cdPYTldcj22d9LnKnIOYZW8fkCCtVU8QesZW
eh3eKpdeSQNWMrXUw/VTQe9UpNfUzI4kpXYOG4JEzBfPDtDUrbp2PsTaoCJXHpT5zA0q9Z3tNbCU
/hP30nTW9HBWDo737seRUa/+qWA2t13zqFvUZc4Jcknb5qe+1e1LLYnugf6ec76/8XZiMmgD2CSu
sSYFyc2DV83lMpQIVgHfE/GzVDjJw9KkeIETFutPMOmsgCZnfa56Kz+yAd7b9CvWmPiaM/2KQT6J
BBxHztjxMkonTDfsU2fgmnj/C/cmczU14a7guuQxuD3FpTagnLC21pw6h0oNxskI1FFK/jUXPTlI
3/e2yqqWQP5FLQttn9uxUDVOErXtsiDJzeQUq1H1bpLEpwo1A7+w7PGtfiqMhekrSBiSeGq5m+FQ
ex+rEZRdUICI81tem2+ir1RX0of0kiPc9eXtU4ncO7pPNL6pIK+f/0dGZMSp1WAPkQVL3inIno+h
z5Ys/EKT3t42WoUueCvJ6Fbo/2bV8FuYZeIFwj1MbN8p1VCfEpEfdZf39gZFUOyXsW2n17vpj4G6
7nvdpprUzcLyJkqg78vKgVgv6c3X+3O3HqRNSkA/iMVaKcc8KpsXNB1KoFJVlgZ20y1niXuRPlhk
fwBRm1/atk0fMtx+DhqAeyeMMgTyDKuFCYns7YIVwPnqWqRcJDWhMppBA29Z9c/9L9vb9ACdeSrp
FaBPuv6IP3bFlFdzo8KkDTTAvWNRNW7p1PMZYcXal5TiYB6PRluX9I/R9LpoqT1ACsdG13issvxn
Uqfpc8fR86p2PtKL3NshK92RUJ1qyiv5HkedoVsUIg3mAfpBD/7AkyJIqQIpbv8v5lGjw7UKq5H8
b6pkjg1SL5nYjLokOedYU7Or2mLQEiPvhjfFNJzvj7e3OVZJMFJxElUKYbczqamLYxU29Q0nVbIz
LsZVEEppfL0/yt4EUojmpeKZpsiwfWD0tsydvkwD0x6ckwE794QGKibvvdqc3j7UKvnFu4niNXJL
tx+EobyWjRhCBCJR43MZxpHmS9MynUYgkUfCTnv7kF4k2wLwo0lgcDtYKRYLtXbuQimS4S4q0ejF
VlME8kLPzirbIzjK3v1BYXjlxSAbB/XudjwgKBBSCp6x2cmLr03etS4mpTG+G638VS6W5aTG0hGG
dWdQwsUVL0tTnYxus3jswxyBNipDlFXaoMyiGX2Ozuy82eyEZ0q5OXt90/64v467o64omLV5wcbZ
jmqpUE+tJcEQa7D8mPTngryRdc6ayHpn9UpxRs3mSH57Z5+C9IHfQM2G13QrplENzjJUScOgc5u+
74sl+pQocern6qQfIMd2hwLPxNuNcsercrhqRbozhCIJJitCtSU0MVoTKYfooTRJbQ5Si52Nyn2C
TAtkMiC62zWcVFFnWhSSj6eZ9V9sE8PL0NftxYhHqXVpaY4Hj87e8pFxk6KtFG70Lm53KpO4FMMw
0TORMMOIY2fwVD0SVy1Sh3MBVt7T5f6oorKGOpvnlYj05RpTVtTFOgt/PAtqjaGaidlaUBdK9Qyv
4D1prHlGi77G0ayOL7MopssUtn8RE3F1YtoF3oPC9/b1U4qmTwGfUFZEPzjxOkVHuCYfITcNphn+
xVoColn1zoharJf87o+vnFVChjKT40Azy6jz6gTOgVdpVUQxrIRp9YwdSH5U2th5J1QKti+V4VVs
fxOKoRaXAyiwYcmtLQ3TKbInG1O9g4RubxTE/9bCMP6D1ja2TMwatlRHybvOjcpP57XcWA1HwvQ7
JF+YaSryFytUiC7b5pFNRDZWhrXiCRWCCG8Ad/jDqSvpueEYJliIMCamwHVRuQoEIR+JJCPyF2xC
fKLU7qAmvf9zUCvGoojy6itGOjdvmQNnJLzQwHuIocy9ohjyR2UpzO+VUlY/CqXrXVy/82tGe8vv
07p7ElN5JPW+/0u4Y7gpqPM62wJW5EwZJ1choc5So/HmSY8fjUSK2dJm5gRtKLr3jdLo57k05g9j
FclPUTPHtmss3dvprzSU4URR6MGmC77+7WF2oshcipJab5NGvzNEEcnakhazTUe9jIl0JAW0t/WY
f2TaAMsBH95cWCJrQXoYJiGlkiyfDKtOP0QgAg7O7ktxZXtF/TnM5qtaIolSZOxwuVyS6bQIi2aS
ibBxflrqEkeZAZDJGExaWirQI0fzE14GEUxjFJ8Hb7Iq5TvqVfUJFs34rzxGWe3LrTp0XidhRpRW
ocigk6p17OLFoluXYZnEx1iZOv2Uql31LizTRcbiMhHJuWva8ofeoEx0ITZMM5feXfcTrf86OlO8
b75N2hLrbkFfJvLnzInta2GYc+zniiifmzyH2TdHaNB9p9xHsAplHZXVrtfFdapLoXxX1W7+gutN
e9Rg3Xk8IS1wP6zOucQIm8VC2sScxayJABzfeGo1+/fcRt2ZjKM6eKZ3nhSYC6CDuGg5FtuOgzyE
9mQVMlIHTVn91KMymR5yu83eyzBCKjSa0ECjQBaNp96eTOlyPwjaG33tydlgRVeN4PXv/7jqxWJX
bUbVJ5AoYdOuBhyU1G15Vpopuqa1bl4aM0csiffg4Cbem2EkMtbCE21soobbkXtcmuY5y+kYyOl8
wlzI9jGFTS8U/MrT/Y9c/6vNkQDVzb1H8QLT2W03F50cHrN2FEG6tF2AB2tzRRQv9/JWTF8sSynY
gfp8saJRW1xawm+WCoYLTL+cJgVUH8rbmxQobJNxGtYlnof0BOtnOS/dAnepa2OflT2Y2J3AiJYg
Kj2UGsjwtuqClrWUAusmPBkSB60ryRgebdxWvUZuZj+ly3yKRll8uT/FO/sIZSa0qKg9AHPaBkZp
mSuwHeMoMDLccfIpFOehTzGQk6rkf0lFQ2YOiwhmTnykor3zuZQFTHW1ASLy3I4chUrdFCNNLrWK
yqBRKkidU9R/pOqBbMYgGi9r0yMg/c6OIn5/mWTqVES9t5u3zmRt6R2oknkvqpODajuGYl3xvVa1
DPGerLpMohi81gLmNUxl/5/7s73zlJBJW6iUw3iiZ7C5nZCYTlI4ogRoC74sbWzFZzlbmgOBkL1R
eKlpha6BEjyk24+s8mm28XlbW2wDupCWPQ9+mRXTQXlxfxiqKWs5gtRocwUl7cK9FgESNEZ0BYFr
ivxnEZVHuow7CQqIVE7z2jOnlL+ZM7HK1/BSxEEVOcZTZddo2LeaipmcY/jluBx153c/62WJgCKs
uPTb2dPGsQsxk4yDopOqILG77POUDUe9lt1RqGEi94BNBMHF7ShmjDCW4I2i3qeYMUa3suGJNIvV
g7Bi57amL2GvEhY2Ufh29qwEdjuAHzSNRlx93UEpybdKCysTbZQAur99f6+wtFVGcw0VN7lAVCpq
ktdA07Iil9ymApWNJWR3gMrdu7NWOTNQ2HQGzO3bZ3Z9X9UAfQJdaNJ7jpPlJ2i+PS522rqtNVk+
N0rhKQoqsPe/b282qTuQHICjhwy9efsWCfM/OQWdqSw0MOdSXnVTpf4jFMIffzMSgTb5CK3MbZY8
RrY2EUfFgTCr4T+lUdR8Wdx+mcAjHyza3gFb1cQIpNf0bYv0S5xBs+Nu4aNwv/GLxgk6Ncs8s1i+
dVH3/f537Q5GIQXZIhJsWd7se9j3tqSlehSMveieHCOO3LyX7XM1p8BYmIuH++PtnLM1WHFeSvgo
PWxWLF50NRu1EuWaHCsWkI7zwwKx9O37gsnD7YJrCqbWNlCIu2ycZmWKgh775Q9Ta2i+STfwsW/H
I7DkzuZH0dykls4JW2XxNxeHHHUI4dCjpdHi6EEip1nim0vfoIAsOYZbUuK8NGzSb069mAdX/s7+
JzvGT3ftVZCMbwYvtFKJLCWLgmnMmtQPx1z5HCZjUvlypM7n+0u3l3NyM8JOejHeQvfu9lOlTCAQ
X5tFkLG+J2XWQj+VpwxDy046D5YaXmPF+UKMobuSUTgwlJUI+8v04CjubFlWlZSI7iBmB9ujOGRx
jTjvkAeZWoqHAoEcLN5FeDZyh6RmSI5ilJ0tu+Ls1vSWwIzPv/3s2h55UEM9D9oclB2THBrPQra6
I3mjnQAMspkF7oWFRNVp/R1/pBBqvnSGBG0yyMZBuMk4wFWFM3sqWnB2ddTIXtu0+fX+ou5s35tB
N6+rKpeSjgVkEYzaJDfIqcTRD3mS8Hq3lHAmLIvND20axf4MX+2f+2PvTizNDNTd0T/lnN5+sEgq
ZNIapQj0UG7f5XqTPzRjUh/khXvTysmEEksZblX7vB0FuKde4TxcBHSGjN/tsKjXULHS/zhVqcGo
ESg8+f2YHkHD9z4O42PCSnBVNGA3w7JtgRSGUUFVPO1PaWNhqFCr4wFcbOcCABxCkwGUHS7pW7JV
SOEb+lFWBrJWlbIrtQOR2GhB4HHRjjnU5N7ZLejycPRIM1cVie1R6AjREMRnt4Sm019ta2yfaLcM
P1pHibCo0QA0en0i9QqgyHkqjcv9HbPzuauBFzEaSCreq834agtUGkFOujgCHVNZ2PPZ0jL9Sg53
ZGG9d9uxYxDJACQNyGcbW+ihkrJDbcZaJvgmC8YVOJQ1YfPTVrAbopC2GO114IpCQyNJu5VLodoJ
5Wt8iF0Jbveb3VqxNvrjF72gvv64IKQqGktl4heViZH/lrDL8DIJbYtwNPSDkG7njiXKMYiqgNDQ
cN8EjhJgfJMyW0a4WFe+sZTDY9c7vSvapTrxHB5dBTuEY74NtvHKpKCyam1WVjLwDYs6wCW9E3bv
28Q0nkkvavucWdlsn+NJlhavlXBsAzixJGagZWbzGZ3XpPOsXkrkhyVPtStoeoQ0377pUD990Y0A
cbMlbEqqnU3EGYgUaPG/Rqg7j3bTD2eNIt3XvxgJkOlKRuUV2NZXJgg5YawaWZDOaenPMnbSrYne
XI6H6UEesgcRBPcC78EBKfw6dE6kwZijuM6DLguT/464eHzsxmwJ8el20gdldPSL2dQ5rodJjgCP
XRqnsaPMeRDsvj7RpA1Q3JFl4HlFy/L2dk6UQnKSUsuDWlNG3YO416c+GLcVzDarzZFq6N5wCNdT
L2e3ARXcJK9l2g+2HIH0ttbrskzn7Ntsmj/RfdUOHtbX9z+dQsL3l4SS2HpzggZ+QxFiwRCogmKY
IYfLQ11mR7ib148bo3Dvrw0SZA+09cL+40qgPD5qgx3TkECO9yv7RL4SvGH+Cs7OcuXI7E+DXBDU
39+or68H2vb0fmgkgVOh23Q7bMpbndTJhEbhYmafEQZW4RmX7Xtz1mtxGbRYUc/3R9ybThVQ51rm
pOO0ZVpZZcPLbuhxMMbC8KkJ5L5UWcrB+7I3nSBi0IFf8Q+oId5+l1ZyA7W06YO2zsS1wXz0NOe9
/T7ube1MVbT7vKp7vv0o0q5no7wkfBpyC7ej4kjWGspCFhsnheqmIUdvcfrIowgzf24Quv13pEv6
oPRNdkaTULgVTO7iYEn3Jphbjkxi7eLYWxXbytZH5oQmDqXf/BJGTviOoOWo/PFSUbstIdMtXIN2
Lh2curf55gqqBevKzknSOGu8FKr4Y52PGE4vWt3S/E2FITxhIR50TjijX+S8zMWvRpQRsHS1/T6Y
Vf9B7rq88TuzHrSLbbVizf27xXSXqNQVF6E4jWbIBNzubHeOcSqSumovEuqHp6q19Yw8pY5/yJKw
ZB9+hKK6yrQAC3GUuLSQwqoS3RUoyx41Cdbk9tXHg8qmPsdnIjd2u9CgWmbFiQBDVZI095hC6c5V
qo3qi6VKPa6yHQQ1OPlR9gnYcdx79I+b57efI1SuqS+rnCPKvLc/AQ1D0eVqBGMiHMSDpuEuOKIc
fFDx3LsfIBOwldc/qQvdjtKzxfouU6kl22Lx5nzqn9NGRRxeiF9JBsTn/kft3eoEaKshHY/nKyno
AiEbdhukCVnhapcaTXNjI7IfOlMxD47J3g2BLic2aWi/rFSN2y8bclXj8FkA2qOs8nvHAFiPMCu8
GsuMVsnpTlyXYu6/3f/CHQY4H8jpRNGYAIlC/e24/SxVo1xSZhBGPYUe/qaqN02h/CgA+v5r4N5O
Y1GflYuBK7HjkiHr4aleFvtDjV4f3ZhC2L/v/6a9G2PNbdb6uf7aWy1HDtJu5iEK2jHWfqXCLp71
IbIOJnxnbWHCEPkCLF1VnNXbD5cwhWyjhoaIbXRhYI0o0eA2Nj+ZjXzkH7DzQeh2saasLuHe1nwZ
DWpiPQnkxFQ6X5Q+M58ydNoP0tG97wFETUoICZum+SYuEFqmdmmnxQGkos4Ha0AvQF3qd8Ywygdv
5s4pBJRLxRItKGDb2+tGjdJqrlesiz7KChLzy/hh7NToyVoW9WchT0feX/vjkWizUqua1/rpfwQj
g1WgoG/xRksZSonY+v1AjDO7DlQtPyDoax+8m3vLBTOQpgrpHeyI7c6onAFljAixukbu6WMr00kk
S3cwyt56kWGjgUSFDTmTzZ1di0VpSwiXwTRnyTulNyu/lFTFgxJWHSTz6624eR54/1bHBcoFwC/X
+f1j/kpEGTElAdgQNcb8O0Vw0ut5ha5Tn/VeJdnJo6WF0XOXNKN//yjvrBx8b3Y9OsxIO2xp+kqn
0FTUUChLx4mnc6I/ghqfU6Xvp2oOf3ZtXyQH53pvSLYkDReUuKgGb+bVbLQZweWVTSDP8Rlzh7Lz
eh2IRZG2UoNPs64e5LQ7+4V+1ergS6sPft3mCk0xLiymuMqDJZJKzxwK7bI60ZzuT+XOfgGutDLY
Vo0MCuu3i2hKBpTEJc6DptUpcIsoDmJUKzyI8EeCGHtD4RNH6IhUF0DIzSuL9FXvSHKSB2hyLT8H
eRahRz/O/BFD0fvn/mftvHuruRRdFpJFSEmbsQZCKD0xZGoP6pg9KdM4N16Yt+rnOFTjwp3w4kM5
tcwufzMscf/6qvPYbNasX7nJ1QyMtrGnond7bpfKHaLMOEWTLhlegz5JMKMENF7vD7w3tyuRgdIk
9WpnG8HMkDiGFxbROPU4MyaK+FJomnDzSVY/vX0oqIhrWX0lI25DCik11CnNLV6ErjDQdUF23rUq
PTvlowY66P5ge3cMJVcwkDAAAV9vtufYKdqcm7h0yKNhfm+zieA30Vrrwcwa4yFZKu2qQB56SopE
P+IE7x156ucwkZhULu7N05f1YyaqSaGTa+fJuUjs9jxys/+7aDH2QHUUHrU/9xbxzwHXG+GPC1UH
qYs1I8mGYUOzKWuspeU6rs9I1Ym/uFyIC+m6a+hZAk2+HUqT2rqKC7wJemX8N9aH8DFr46P84f97
+JsnYhVSWU0fOISv1FuQG4kpxAP2CavI0L/kINCX0oXALkHL7VX5nC1xa7lhqKadh2SN0XsD1qmB
qMMswZClKHLPUnppvpi1bVbeLAz5I9432nerzYXlQqxJGlwG8snwZT1rzWdMgJt/UxhKiWvbjfNF
pEZRXB0TUYeLZteKOLVRUbauhFh3kCmK1PlOnoayFxXT+K8pFza+LKUt/1DMwlF9fLCrj8Mwhp/S
wVza05irReWb6oSsu5OI4VGanLY7106i/bALaRp8Pe1F7RWZtuR+hlCP47dGPWCqJ9eSFEjhsryf
VA0P1WrsgbqPEoh7D1vV9LfRkmF9CqHTcWeEZqpc1KppYT/OC1XdAdU5b47LNPO6ULImdzY6OvIL
qMXJJGcp2vfwjXC4rDM7qwgyyulXjuYgate8oABTCjF9m8SUfuWWspYPrWPRlnKB+mfGPwhPTghB
tEr0nzap4/Ehr3Tnkg9QRh4kdWzFibBWSTwtle3sFMpZap7kXKCTXuhC1bjXYk3ySi2J3y/ABTIf
B6j2f9wek/lOzaZYPQlJaqTHdEyK4WsyE+37i63nxfNS1u3nKqnNJxT2RO4u5jg1z7NZRZWbNeby
wzZS5/doLvPZmUDTuX0MbO8qKWZjXQq5zhE5HIfhfZ8Wavo0tuMwutBPhe2TYI0k4bmRCn/JB6ij
KSbgy1XGMU+4QubVOyHeb2W+Mvd641WjOSnnihJVe03lQcldkVW17jedE78r5rHtXcigzg/Kg6Pt
dVNhfK0doy3cNXq2n1RpHAOjUsbM5e20FU/moZmuQ1TONUoMdq7HmJ60ueJ2FDpreD7V2PkZ8Kj6
QUkjE0cuHovatQfR/VPrKP3hxighfTdgvQmBv55z+V3VLca3Xgoj8JJGUnhZX6CraKa0qN1ZVRXx
PJBVtW5um7X0rZga1fQE7OpAwu/7s5Ygff9cyFW2uIRuycCmdObhAfvL5uswt0bn6lWnfa9qfJPP
iK6a5b+9NKi5p2KxcVRHenW1gy2iT2nTroBliLLL7RWEl92s4+OXB3iXFl6hakxlu4wYmlbOz0FY
2sm2p8wLw+KIQrBzz/JQIhYKam1FhG9HTqZ2ycYaeeXaKT9O0TQ/KGo4ktg06fn++7U/FNUTWnlo
dWw915KhKIQjQ5ELR5iMeSEWl4qQcVal8MjXaSdehKOpgyuh0bUKy9zOZxwtZdvbBV3Yeqz/We2t
fis9DZ63fxA6SysADZEx2Ky3o4gYcTFg7uQX2sCObpYpcTzbToyfq8rq8vbnXyMlJAoGjKZR2bod
Te8qbXYKUowUDvujE2vjZQCWN11MbSKiq514etCHQjmVsjIdbdC9tePZp+iygjdfVYUK7IZz0AxJ
YLR4Lead3siuyrgPhdR1b9eKXfUBSeaJwtFA2UrrF2Ysd9FCrU1VYMOnKqfX7qZLi3vHwZzuhMYU
Jlb8xUrLNrbUsiqdBERb+E9Gn2vP4N/DL07t2L9zikOf61b5pyGJOhjz1VSuvCeNziSzaSGAuTlx
7f9xdl49bhttG/5FA7CXU5KSVlqv1z32nhDxG4dl2Dv567+LPvksSlhiE/jASICMhtOechfpjHYN
cQdzqznx2xUSXiUiPczC/Pn6/rypWXKrsFeAtmDvCO17sz8nOoyKOdr5xWq17EcC0P9k9Dr+naWb
dt8rpHFPvWxLXrx5+ga+O60Or/+A36HTVcyz3mt0xdiwK51ui/fXLGGV6MHSSU+zdAzWmuXj3Ljt
z8UonF9WbPBSKrkjNa+gQfVTVA5xeogQXPg4G5WOU6mIcNnshxozUiUsFNq4Iwn26z/zJrjlV5Iw
kPGRXSLdsgluSzWJx6juc7KRcDoIvcgPWVUNJ1PayzstMee9asudLUAI/bsGuZoJbj3AECHG5Ttm
wEIgOU8Mp55pg6o+zJRsp2b1u5SyXQKgPyu+j84ZKef1tYEnzgxQ16YxqS3h4GljBNFh0kYzCgy9
a3gfw9opPSKXlVxZFzW6s3PavGgyLT8qWDx90czEmINlhr74MPQIaHtFYrbxg+7W9te8ba0Rc4hK
vgAayH5kWgiEaZ6Y32HQSnU5jLW+/K+YBNKa1RDqPxq0V9UMY72m0b5xwPvOA/86DR+bmMLdwW7h
ltJ0g2jvEf5Y1NgA6/2oo8icPDIQO/HxH01dj6M5dF5U4gjzHoUc+blBoin01NkZ/3p9f9y8JuwP
9CFArq8FU+7U609YFLE1xQVS9wlzPVhL2H01EyHP/2GUleW6ejgAr9u00RU7xRtLyfKLknUal3oi
npq83tOQvMVGMBl6KCi1rFZIkC2uJ5OkaWZlQEsvix0mpywLxwNxjxJMSdqz/mrox5lmPMdJl+BB
Zy4vcWPrz8hm7ZHdbu7e9YdQkyACBOXHK339Q6wxXIUMgUQk0pgPWBXxsomWVrWiT4F0BHuSl2Dn
ONwLtGAQw3XlD7yWzZVYzoq7rJgQaiFR8Ssy8+GcisixPVJa+xgapfECTSx9CtHn3uPd3Tv1q7PQ
CvBeUdibi5+tVXHIquJi9fP42CjZADIrxDhtcPeUgO8OBcgHCCqj4Vx7/W1TUZH2rQgmFKMd6p0i
gmmBZsAkF2cnqruzjPRSFOTzeEMZbbOMZBORPiPbc5lbtzzNhqwulbStg0pj0K/quHxU7LDYGfTO
/ABnoTOFLs3aUtnMr9Friwh9yS/oYXcvOn6Vp6Tpoe8l2mLvgfvUO+8Dsh/I0awNMRL7zfmngEYm
MbBpGtJHrxlM9Ww1Te6VbYZycjIrHqj99NDI3vl3pHcWVAmwP2kp7UMK9+wkisU8Uw3rVm3IxQtr
ZU/U6M5LDwAeO3IeMQUFhU1paBUQUqeJB8XU5k596GnyI3CXz+kj3mflFwyC2u8LMOLjJJGKQnQj
mx9ev73ufiOCKKi5xN034vO1A/qlIeW+LJq0HvGL+YBpBTqYYw7TB9eTnSDq3nCU2zDoQmKJK3Oz
JJVVFwv94fxSOar46pQt+gNmjs5nNWSHxZ67aWfAW9AN5UjuTIAu8MToMW1ObztUhZvlHdDV0Kre
AyuKDnlXxcgvmTL9gV/ReMzqrrJ9vXDnL2GXDmcoguVOqHJv47PIROKIwlA63tze2iSyJjfA3ORW
mzzmkAZRyR1qrxN5Erx9RclEV94LaAqC/+s7JM+UpXbkmF+czOoOdpS4J2RTsge3iuzHbmnsH6+P
d29q1Ph5lHACgfewGU+Lp2ocrR5abBS3L4xkLj46x8ZXcxjgQL4+2L39s5YiwFAhpkI7/XpyqxV1
hK0VwdeC97ZU5XJSa60+lZCr/N6e4v8wuRWgQd0POJq+5VJmaiHtcME0oeKknJaw+DS403RISH6+
vT6ze5/xz5E2YQQgEzVaCIcuSG52ASgxSf2L+hvusm+u0XIkiO7phq6lC9pZ1x9Ra3GGcVXy37mt
Sq8E4viUtR1OU5Dgvv6HWSGIBHKddjLtmeuhZjpDWPUClkqVorskNoc9KB05UYXWyCFeH+xOvLei
xuGhwsha28rXg0lKZgrVovTSx1Hvj44+P8aVs+yEIvcWChUFPh7oL7LczShjayVGB1IVVehF/5ou
sTxMnbkcq6XdSzlvIQisFH0KUPdk1DzWm7MV9ugzEsVmWEZ3WnRItdCaKI6mxnFIoZaD5XFyWNEC
xq+naiBcLpPR2piiSYw5RVNAnYT1hpjy2z800ME1foCjyc16/aGHzCXvrmkktlGGaFJs1xdQNntA
u/X/ssmA2KAQ3sDbsV23vTZsw610qnFGg3+NCK3Sxp7hzO3ZHKz4EDuUj5N6aE/IBO1dofeWeGUf
ACZEremmq55bGdgkHltUw9IEOokyP8B5kX42yfL4Hz7lWoOCP7iG95sLrbUmDLHWFSbsh0U8d0h+
DvYeBvPuK0iSvCL/13KJthkGle14au01FQrd/pC26UIhV4k/z/qSHgl66VQg39QddLlQ0Rj7Fptl
u9yhztxbUEADBDomioTUUa63TTNEaRFqNAIKKg+Po1XTyLBs8SFPyp9jOCl/u+i1vQy0Hf7DfkVv
Dsnv9ckA83c9sBY6ltDdKrtMymA92d2Y/LWygXce3vUbbvcrxDgWkUrwWhe+HgXbB62QVZ5f7MSO
/pf3U/TdFR0Hc4KgDZ5m8txJ7vm+39uqK5SXzBMRM2Kc60E7Aycdp0PRycxN5SlX57zyQtfuDA98
kvbz9c26LtDNDIHQrI68pIBbPSyraZ1FyRmMHwOrVk/G6kQ2ExIbN7FxKkJA+TtLd3dIl/R6VeVc
d+/1/OIqi5Dj5Kqhl2R8qlXxj5wy918cuWLS3n5o3tpU5MZ1/xhvc7U1cagN7tr97jJ1yLxC6+af
7qKlO3vlzlMF4pWiBCpmbMztu2gqOsTGWJcoXZTiSdQwlenfvj14QTIASjtoJALfbSdfsWXDUSYy
ww74RTcl/r1Ob/mAHcu3v4kAq7i/4DMCpN9C5ZSQvCXtUHXs+7z81pUOtaGihIqXzdZ/eH8RB6D8
hiUucjDbUsBAK13vM8pdDmoEnytbms9xWoWBPQ32w+v7/d61yVg4vpGxcmve8MN4Aun5Ygc3xNow
PKDRRPltFqkVWElmqYGwrARaStFbmhdzraReHZlFG+T4tu218u9VgJBhWEue1CHIoDa3GD4bhbBa
9NTM1uihhMxa/28uq/Jno9TVuylVw6OatTX0fRzUDpAnh7OmF73qYWmn7+zfO9cO3g0AeoBpAdDa
fpi5bSpHqMTFmhVHf/XNrPrmWDaXLIvmw+uLsDfU+t//QBSUuB0PiwtQKp7DxC/7vg6Qq8rfCz3f
Sxbv3OBQDm3EJ0iv10jyeqhWxxO4XWPwWKrAlWwYClOcJmd36uSpBrD2MMdvRjEAzKaRR0MBpDEk
S+16zElL6i4tGlqIU4j/WhiZX0gVlT014Nt7lGHgoxOzESCDfb8eRo8j21xcyofD4MyHJEr0p3YU
RRCKwnqXtO2ehMC98Uj0Vz18Ni1At+vxNFmX+qJS6UliiFuQt8InbYzle00fLKBLONO8vktuYwsA
YFQxuE1p7NE+vB5PGvS35hikmSW69J8urfvQtzvFPDnhRN0chc+zadIuSRx8FnfeqNvLnLHxtFsh
rMQN28u8sCa3a2vYsW042J97ocr3naLWOzO8PQfgZKkcUDYjGEYB7HqGiUHpwEKK4TKSafwPpd7w
KPt4etIVuSNPd28+6NrQW17ldZStYBsQDnjGOni6Et+icztN6rtkqvawpPd2yJ+jbM61EcZxPmsF
O9LslA+RNstjFc/z0VL7HwJmwun1DXJvOGgza/cOqVes1q4/X9oT8xLzI3I8V51fjMJOPewkosfE
6tsTvnn6x9cHXEs618HSqv+73iUKcqU3CHmr1dVwhCp5adR68qzYBl2DegIif1P4WUCu8GZ1ri/I
rRmnKjN3taPvNPH4AatiCJ0x+pZbGO2EqV5PwpJfxnTuwIbYhFFehzO46g/0Rb5UtVS5ShWQKHrY
X+TUi3fA17GLwg/yLxjI1t8orMrGc6Y8zRFYCoedjXYnv+UnEqOABzJXKtVmURxNmnj7GfD8wIJ8
imQpj2MzhF+Q/Bre4R+9PADxwtA6K0qvzh3FQ7JZ96OhdZ6y0o53TthvO7Ptkv3+HWsxdJUtvd4j
pgIaKukGuLbw+Quvt/Kw8VOpG5cxH53G62OzSAL8D/P5KMayKgNnQgDUS1Q9c3xgTUbuOWFjOT50
clyoQ9H0rScB1HypsUp/b9OW0/28ACbgl5o1zZ6dL2Cxktih0j91jabsTOneJlxXH0lUtiGFs+sZ
xbUTl4lr5ReX0sHBoJh07BEcgr/pNE9aiNiPm6EbN1djgSRrsydte+fQmVQINIJcALOIr1wPj0Gv
i5e6VlycoRHPozJ0R9XMzFNTzq5PbWhP/fHWSRE0AGV0qulre4HywfWAnDhRRBHuNQVZ/TmnUngI
I+MdmqGHibLJyZXO8giBuz728zI+Fq2DZrE9wMX0lVpLP/SV0nyOQ2cP0n6zDmvpmfK6TkuXDb8V
tioLK/ttRXPGbvZ73Rj5B/jx1tqQNR+aqsmf9aUBJ6Ys2YrYMs+vX0U3cQ2dKypipKQAXnmS1wv/
jxCqKgcLL5HJOrsCTlcJsuyZrtLwxGecjrmGQyll1T3q9G988tVpQlF75XvieoF0BAtzPerkuIuT
Kql7dg10Cd/x3EA2a0dpyEfDnNxv6FE7qEBlfeJZjVN/GPj4lofHfRoHEp28Z/aVIh5Cd6anuIQy
+lywnd8rFsKpi9EujwQZ2l6UfbNj+dGIgf8m/vxm3F//aErY05SVwjkPdfxXitHbybAjeWwhr/hd
a9SH11fmznDUI8DmkmSwXbcZNeZ8bRiDpT4j5zh9Cu229ekd4xY+R+KnUzdfXh/udiPAo1oxrARm
vIXbl92xI2UwMIk9l3qh0+qSYf9OH7TvIguNDzmqlg9gRbudl3dd580+4FAi07Kmbau82/UnRf28
Hlb3iDOYq/nsGLXjGzO6eeOIbN/r87uJXHAHoddDJ2INW4ipr4ca+nKKwnZiy1ko1AUOco3RgwE8
5J/Xx7ldNsxQDXDHAMj4oFvayGBymqhk2ed6zJwgNTJxtntQTuGSJMeuqtWdbXJ7fZBrrTZItKGp
GGy3SaeNTp1rrXM2+6j56Mqye6iBWjxEZlVe1MkdPGGX5XtnQgx91vO9wvrttkHHA3E8GtNUvPnL
9WetjcxVlk61z7muhM/oMWQ/aGj2jGoW5guSfTzbrl1Hwetf+Xbj/JYPwe0Ftht6Jfr1sH3TIStP
Bf4c22I5yXoAWQ3w5MgWezM1Zp0WEBE4YiTYN0WFKI+Q8dQHwbFXvgLh1s5jothHbOKLYKim7Nvr
M7uzfygocOaBDyNMtuWQI/+Zl3TTOBJWM+YevLD2x+jI5P1U5ij1j/MeXPT+gLAZ6QuSp2wjm7mF
aUfBwD07Y+F8FnWleCkiqt8BptP3UZt/X5/fnQ2DdoOCDjtya7c9yB6bYlJa1T2Ha+I3Qkt9P8te
fdaFXXuNq/bnRdH74+uD3qSAYEM4Hio9oJXWbW4yaYgqAFeWxj13ueFGpwgrtMpz8xUQsoA/kmdU
HsWLmRXq32XedHuOwbd3D8OvBRpEqSBPbu8eVEb70bK4yhsmfZwdXT6ETHKn0nZvFLQAyQRXKe8b
do6T6nofdo57rpva+KtGHfNSJtFeefLOySNnh5JvgZ5CSXvdTn8EDE5jGBH1efTQZrc91G6FzGCo
Kx5lg70H986Eroba3C151E6RK6C02klBP0C02qGv5F5of3cUg72Pas+abmz2RlSy7Y0IrVi7W+pA
7WftrPdOGLy+A++OshJSyB7Q4NnSI6e4ckehIq1pN/lyVicJmj5a9twG7y2OuYKgCCl55bawRzVS
1bxuUIPU0+Lb0oXZKW/UxK9ta9zJHnhiWOjrt5vIHeoZhAAIiGCSrjeCluP2PSVYF7ejYz/bZR19
HxC6eFYXJU69XpdIECVFYkzeWOaosIEY0bJvxWDCPg+H3rqUcxwDbzbG5AHlDywZDGqXz7HI0n+l
FsES4UiDel65ZvIpsZAXC+K0V/6nlLHVe5A5tE92Z4OhL6j+YQeZDsZT7OTZ7OUGVVZPEtJipiww
ALEBHye+2yWDdszUrta+EJTnimeioDMc0Ce3CTSzXEmDssZG0MeAlebpbJfWB2uRhUIWJOzsIEaD
l83tVecfw5FKBb8h4r2RzWR8cOaebKmNFnfx4rFe5vcEueaj2TZISg6To/xdTm76bxzr9ke4wFEY
jAJBes8a1OqX0WTFpyxDk+5UcPs/I2wUlsFo2SAzlV5I3R+whfkrFUX50g597vqjaeZOkA1VOOJb
acdfpAP3Jugg6B300Bn7h7CfrCec2Yvho7U4+ufKdCdS9TbUv6cdVA0vbvQV0hNLcRh7fYo8C7VG
cZRqUr/Lp7FN/FEK+ZIga5U8FIiDTZ7dqo17xKQ6LnzHFTXwUoxJTWgyE4JovWbWz7igqXUQTp1W
+UaW18Z5aaP8nwUP+79K1ONrfBpjmDAiWfraM9vOsTxLxoMI4IHZvZ+W/OM5wqyeqeoJGdQh1OLA
InZTWClLUKjoeIXfzw0QqWC0Z/3Rzu2peRKgo9qPbaQrv4pyUXVf1uhjekNdL/UHLZTylFolHhwR
kDDhAYVp/lex2IM/LjJM/botoJYYzlR+XOxptD0zdevmQWha/S/M/Sw+NwzJemhwbjwzcVL3g5VW
mvI8DBZlHLKT9h0XLpIDAOUqkK12Zv+NhUos4VINefophH5a7mg73D2FtMBQCUaH68agwkpqVYGD
llzmLhofVb0ND6ZVNDtZ4r17BUgDLpjamq1tybozF/6ElwmaKP2YBJCAFtrBfRo04bhnrHNvKIwv
YJNQ8EYbaJ3wH+8LRn6obSYZ0t2LwDOI9AMMRSJPpELtDsP7zlAArijDERDcqekrWluOZlqLc5h2
up/WTX6sait6p3eDu4eLuBNlQRJY622gIpBE30yrMy2800A84wNh9AdrVuTBLM3sb5FH2bsR77/m
zfnO+p4BCEYdnP7vtu+WwY/VyqEIz4vdTkGOK0NQc8zeXKYjyLZQT6KC9FuJdTsvoMQZFqkEHYRT
QVb3ru82GIM7SEN4o2YCoVMj+3/WnOuBu8z9P9FiFQ9jpfV+15TDw+uv7J3gkqeIJi3ZwRqirCv+
x+ZZdcH0eImcc2tVyMtHbgx6vVbQqnHKF2O2zBOx2B5O4842ojoMhvS3TjhljetBQ+6hJQNsfO6p
qAYhajbHYYlof/fC3jntt7uIDbT2G2lm8MG3vNZ5cZoShw/trEZR1ntxNIXJt0aBJjwWcZv8XY7h
ngzC7ezoR8I5pDiOZDadr+vZRQW806kd1HMyjU7QIBF5CDUw3WlRD8Hrq7fuleuIggAMugah2Apq
+t3l/GP1Qgf4p4HNwplMxfwxRGH3jTD5zaNAtQZVswosIK1wYzZbxYsAV4M/JF5o8n2Knt2LnZju
4Y1zWUch4QDYtgqcOZtzkQ9ShLaw5GUglgQU2PQXcvjsrfudUX4rA/IU2ioKQteL4+QMDH2C9lKd
+FM4ZagB9sYhSxoIqEtrHYbyzeDwdUgThK5DMAuFYhP22SUFcLp1YEjzcTx2CVLwVdvEAaXe5mwv
dhIMRjrvRJs0RbZ7g+1HUYWeAHco9L9Nwl+haT07NS2u1Bic+oBttnXUlCi0/C5GusKbp8r+Vxad
SgCTdanjKUZuO0e9DKvUxwLE/qrR2YwCCpxJGExjBLOWYH0ijCjt0pO61tZB3GPljh1vqT0niAxM
mEuXRLFoJBvyKNrR/OA2uC6fsmLuXjIA67/UVObfTHeOtJNLj8I9KxEWJO903jDDz+nLEy+4k/aP
1TVme8T/Yvxuoxo5P1SIBNmHkGrnjwIHpAT2dtYux07PsuOijgON0aY07fNK06+OqpvOTmAN1Lcf
Rd8SiUVo7xiBaWSJ6yti7JHraDslPMTlBFBaJQJ+yaFOl3hc5HXq0QnSzSBxRKd5jeE2n9sW2jeR
lNMgFzGmtkr0NljDsdXjDn6zPTSxJ6auDD3hWrPmGVkk1R9TXlolFIA2g6Yj9fSnmTRJ6BPkyP9F
NAaNY5G47ndIXzB43KjIHlvVDZtTQyBX+plhtTHVdaP7KXM1zI7QsrtPqqz6FKuKpJy8Av5h5pV6
r78bl2VcHvXKjaMnVwpn8EPau9/NMbGI1WMbDe7clctjrMxjFjho23T+oDTY0Rt9WP7TYcqLp2GJ
XmKgJqEUsNX16p3jZnLwUduZDS+dIv3XkuX5i+w6/RFnlHI8aFk0tZ5tp1H9kMpWecB5VOm83s1B
c4yF+Eez0IF01MZ8mUdXPMhBy372TVt/b4q2c2F+fEJIqOzDxHjIQt393C9VnxzGSZ3Tw/o8wt+2
8rTw4iUdfrHo9VOq94v6AacDyzo42tBnH7EAw8l1gOjaBLUm5i9DMsG1yrNhOIl0TvSDEeYd6hRV
4j6j+iRqWPhjYvudtXSH3NHS+Fz0elj6gMOqlyyDGu4ZSWN2x9ZdFPlgW6Hxq5wqtw6oXIgcEQ8u
wyDrl/wjHHozPNZKVBW+BogsCYq2j9gCipia2RvVqf0UImawGqCXev1OiUiOvK5oTTsYlVCXHp6L
UO+nRXQP1pAt7gMNGVQsJ1xwn2sRG5wGa/y0lKH71JaG8nmOafM+VFGXJV4+WNlXOpHZzGoaUXOo
O8eJTq2tty+QeqC1VTBXh78jbRnVIHdrlexKzmZ9ihNoEXnSNtJburqM/Vh1qjFwqiF/mBK1agKe
Z+1Tp8bm8t4VU/ujKS33p40pg3iclkHpHuM4IoUSUVI+jrEVO4eoS8cC8LOeqR5UkO65kXoGbRUy
vTjNAoEt2J6h+xXnuWn8jPQdn1JL2eGcT57/55KYsvuMSmzSfly0oo38PgM8d2FVNAgFS/dXiHCZ
eTKKpfpSlU29vPVJ/X1bc20SuuPZtmUYF1X5Wy0bquDUht96TRofyen2pLpuYoR1FGoBFJ8oCfF+
Xz9Dg6on+B5HECmmOvdplao+BP36U2+Uw+n1d/Wmkvd7KMwU0WYysKrbvANEBry6aCxfuG6HxBv7
CieURgJqRIIh9DrcboA/ldlR6kn0/fWxb6LLdWyaZOQ/BM8AFK6nWSaU8NoelBXOWrbfVp1Nbd2Y
DpndIbkwJVL4XJDKy+uj3vm4K7wRdA5F9lWu/XrUPI9R4xhXjYwqcd5lOGh7tS3SF1RS94r594bC
rhI2OkkRxZ3Nx42F0xXT+nGXxZD+MCPDrep5EfT4Vby1WMl2oawOspkEAizJZsvoTtgaU4YDhlao
z8nQyMcGWYad7OTufAA3ogWKBpqxLVGZHVQiIgo0A9o4xJ4ujDyUjeMvXT81OwDme0PRO6Nhh9rM
GpNdr1IoEaXHEB4lhE5Ln+YpMz+G+TJOXienMdnJ7W7SAIIhIAiwlrBqZW5rT+iPQNlCIb4vVtU6
fJmgpUVKOhwck/5SUheG51KZ2BnwdnYwOmk6rIRvUKNbKeRRiRcz7hBfiFJ2eicU/RHV2cWPELfY
2Rh35rZ2PIGlkuTQItjMzR5CAf8XU788qvOHWhby0GRdd6pLpfKRZNntRa8x8lXWQUOAYBZ4NrXZ
9fa6/phgSkyrS0Z5Mbokm4MaaUeBPbeefcxFujS/NFUSC9W4qSJ00snlsyOm/ss8p0j9mByXh95e
TalfP/Trod7+KJzl14YeqC5w+dc/KjTifIgNnJNF5rT43Knhxzbs+0//ZZTVf5czCO9ys2ldvSEX
kg4l3F6rAoHm93tik+Gft46yuqeutQgyctovm6MOK1Z3oxEpUM2Sij/qcXLU1WaPEnK7RUka6Cqt
zAyG2nJvZksuJbX7FKNd8SLbIg8mkWtnRDrHna9203GFeELpe63lY5FFoeF6bUCPlFTc5ujSVlb/
KwJzuHjl1Kj0kjSgZN5al4y+uLEt2wC5oGUKCMCsPdDa7Q7BZQc0EChbOtrkmte/Qh30GiZfEeFM
a80IOcXR0RDlm+kuHA6my6OAIS3TXb/6HzfN0NdmXxWo5hlmubwL6/mfzJ7xrE/0N3uF8ykB/eCK
BPJHA5Z+PZKRjkuLXqlESh4C9VBQfobHJzwtrvagQHcWkA69QcZDIW6tj10P1YFrU1DGJoYokaqM
eniPLmzbY4bg6F9laVlfmfJwrpII4rEAj7dTxbmV11/n6vITVnwHoIvNXIeBLVRWvLNzZ9fTKS8S
C/GDGWfjoFD7yvRsrVrqjw1Oib+crlJl0Ln0U3A3DZFnyKSDvkgXW7YXqcJ8M6edH0d+7wAooGBJ
Ue/66yD45eqtSeXCiFL1Ui2WcaLlIE4lHqc7t9y9gIorgT8IWSB1vbl6UbeauTdYCMyHp6OTq9l7
q0DrchwBuXhxSJ+jbJc90Mm95Ucu2Fr5ThzhLRmnw80A5XkcBLCKNw9ITAAhGmvrpJONnzq6m1+R
/158OcYnNd5zrlqX9vpiJ3DVKNVAJiGi++1z+seBsvURm9CKaK4WZvkVdKjwolR0XpjrUnoYCCk7
Re5735ipEpcAsFkhGtfLidWpEooOnsJkmuG3IY6Ej2lQ6MluzJ/6Kl3Wqke1U6+5cxlDyPn/QTfP
F8IE1MXShEAS1faTiVT641ivLPp6VyT+zj1IcIxc0/rIAPFeE4Y/Pijg7rp3YDVfhkmjFEKp/1kJ
5V54dy/toNxFVx0+FQJRmwnpcQ9HPGRCtAC1T3j95sd2MAsf/TBD5fbPrVMaj9+F2v6HQiK67Cue
SDEJTrb08G4pJ4JB+iEpkgWP7jjFpm+nlbO3ZHe+Iw8JTyfvFQnOliELEGPqLETvoE8nKv6wWfSc
wSzd2Rh3viPhKpEkfRCu+i1cSHWkpY25EGetzwuf1qyL3be6UEaptfdOlWp+PChAvgGMvT1AJzHk
jgHvCHV0e/A0M1aGBPHjSxKFaNiZIjwgYOIEfbTEO0fuzqdcm/zkHCwZZJrNoxnpw6hxo+EBi5LB
h2a01b/REU93RrlzsCmTo4UK+3wtM28O9pLUSS/6MLqUDj6TB7WOtF/aEA+EIa3T2iDm0yg5t4Ni
Vm9Pq1Y7Bh4IwnTSqk0AlBVDUzoaEJBupIDkxrIJknmpgqkQ8fn12PHORQJrkjuaVxpJiO2qjWqb
ZMDXEFqvEmxQCbQLoIlRcsT2SPsP0wJ5hZQ81zII+M3DJweJU0FoR8gcRj3OK1lsPcwQU2kkJ8W4
x168NzNCEORVACNTydgs39iYbiOSNrnImhfPRrApGOvQDJxE7HXF7u1H4gyKB7iCwQTdpPWOpnZO
pi2ki0UYPVFxm09CH/99faVuCXEcKlqb7AfwXatZ7vVFXLqNOVqEMqibxtUh1WXzEQkpLNmbUT9M
aVcHdERwJ02FdQiT0USyc34z/oXfsColcH1xuRBVXP+GOLH7VAkJV0clr8+ZXqsnfURtvY7aeWe3
3PuohEnrbaYSgm8ztFEkrpIWqKzKLO4enCmdT5N0kh3O6d2vyvkGeUjjj2rFZpvQhKFLDLXgolSq
FsSlZh/LJV88G/653yt9FowojPklqjREkH3+sQ6NN9OL1q/KNUaCjJjljUpxMs9DFilVAtG2LI8J
NQJwluXogXXJdr7qvVNB6YkuIIr8gNk2myjG1rnq2waD8ilq/m772UYUbGpe5na3D3h3qDVsADi7
HozNqahtPTZMiOcX2O7pQUMmLdCnBHJ0ou+hVW/5meit8OisTmkEYXgAXO/LVW5MdzM1v2BDtgSF
nGJvypXCr/ViDOxi0qkUm4pn04d5HyY9lE2qPydrQS/l9VN6J/ykfgMYkctUpV+yubodM4pEpyN5
E+tO7LXhXF60JhUnHmHnc25Gc/D6eHc+MuPRtMZdhqLtFvamiD6NNIXx+mrJcWZztO6dTgbzAQxX
uLN37jyIiNqslYwVTX4jmz8Y1QiRYaVL5hawR5NkPEC4wC3QM5A5/8KQ6QldXPvz63O8E9OAQ4Yc
5CInRWVus2cVs9QrNGdhAlddeojDOAxSXcme9aFVkMZNWzo5vfJcZPm4E9PcZjK8jCsSYJ0tSiqb
1XRrg/1r44meg/BCYdcZQ4OGR9KMXoXCluV1SaLZvukuU/NQWVGsfFWT1thTbrq9CvkZfHkyOL68
vf0ZRaJIU2CQcG50d/aJfbIPRtHtRR23W3fFZ1Ivtti/Okzc6zMUIWtHQboLz7qEshI0orJObT7M
7sGmCfoZk1776+sLe7t5GRFkB9X3tbe+hbq2athHMGLCc9P3H2o9Hw4dVHkoZ3LP9/O3Ju91Wgic
dq2wUju2+Mv6if/IYkxZhzKZO3EuM2BlSZzOlZ/aYCH8pJqmn6z+QkdYSyG1GFWRz2eZqsnPsbbT
IhBF1fxN81VHM0qv3V8hNr6lZwhLfTIlPWuQQEhttmqdqv6iKoiFiVwo7bEZRGFeZq2K0Cxv8RP4
pbYKjktahF0v0pxV5NKmnppPYL4g4mgoQFanTmoVUoltZCEWS28Z2NSsF4dhqAcQb6jS/LTGgQcf
WSvjy6AuAhHdyi0+iFToZ1fNu8WzOmG4n7gtlUeQt6oagAG1yidtWqbuIxh8XLecPs3hyKkZaL/B
qJePRoO+uO8UrqRQkheieUhkQYPSKWpcbYXWGCCQoQScXBSxs4/JKHSEMUukxYPGcSfTp/lrd37S
a0oPwxPTqlrp0HsrStt+V8eZ8rVvLeUzZplW44lYDE9JVlfojyMba/nLhGp9mbvOZ12PrcjLwBO8
19Mq/ob5ZOl45ULXJMCtqjaOMS9Nh3pcOnHRI0xYe3kzKFMAMyNq/I7vMnhLBJKQknIYOwEKL9zE
Sx5mfQDwLO2DXkwK8hIUIUxPIsBJ00KLBK+DrIofYkrBE1ItS7+9vtnvRBrrwwDdEnlX+j9bSTzk
XM0OJSHrXCO1NvpjV4tPqeq0jT+OUSK83FT5LEPXy4z6bVVXNNCd3DnMShVZO02A26sc9gyUNPSD
cMaC0Xx9HIamM50CgNdZgVV/6ISWfM/oCRyVfKByMZnTkSZ49ua3aqXs0M4nGAClv61TI1LF2gi4
garMo6AASn8orRrfbWUXDX7LbkVd68+x1g/wx3mPO0HP2mys80zcToxj1AZRqlHOphfVQ6Ogxd5E
vyInK6YDBN5Zfh6Je/81UYP+S4ubOXt0UuAJO3vg9iJHB4eLiMiZsij74PpX2VbOcR814xyFzvwt
BBdSol1RFZn3+l67vVjBHQDtXNsC9Hm2FbisQ7yqzwf9PHB9n0JLqYNFxqU/jHst2zsjYeGsIhuO
Xuz/cXZey3Ejadq+lYk+xyy82diZAwBVRdCJoijTOkFQDt5nwl39/4Az/66qWMHa3piDiQ6KTGQi
kfmZ11BG2X7+2zpnwqYtloNew7WgDDth5Y9CTdWbTlrpl7cn9ep+2nLUF3g/nEY07072bElG0I56
4kWtrjyuLOS1Ng1P3pB5ZORGculyOjccCcF2MTFDtKePZ6bVZmNrG4UyBwS1W1NhIq2naIGXx0Zg
VuslDsurlWR6KKuAm8MAjE7gyQ0FFCW1YnX1Ii12qo/xKGLYsQo8obZelf5CmPoqsNkGo9iG1wvY
ZrKB48mBsk+skiQ9soosi69qndJsUNZ6tet0e5DBunTg1UfgHwmndVq+G+RaX0i9zi2wCTWZghgx
ByJDx8+AsI+ZwA1yInfQlrtkMZ3yMA6a3u3whK3xKtDnp7d30GtaPtMmT0BejCQBVv7J92dyi1RF
03pRWrj2cNVpQ7mGBpjuOVw5TcYQYSB3V2uZpYNIkrWBjdgY/xjqSY+EIxvrJnWL5GOL+PXgW+1Q
wDCfSvGXRS14TFoDpDFE2yjgnGwFxV25BhXYVJ2DVoBOY+Cng3/H7u3VOLfhKCETpm76VbSEjtff
0zuDtmQBaQrV0a9tBSfaiRdK5cmUXrL6fXXwMSOHJhe4Yba4c0onbAxvild4LpEY03lHoCxvsjbT
w78+I1J4Tr2tbEcH4nhGRJlVFS8uuzqfiqAAbHWomnUT5Wou0XPOfUDgg8FVoHey7afjoexpgLHA
JR8NWo1FqWONxpeW+OE9Kkzx59Jp0xQ8XdITQsezAaAuby4ybs99QFzfJu38zYvn9APSQE2CxFzc
aFnXdePU2J3jl+0w5j4VDUWNYPRcmveZF4k6A4IGHuUKCJQn815g8JEi6HZEnuOG+Ot0VwaIj+jt
F/li5H4UroMa2aIltgTFwlfehGavuai7bzhzND7aPHTNfhkOyPXnHyrhdWKXY7LshtrQDQJsok1B
DFBn2T8gJb0Ayc+sBr47JhbW1x7k3YOMQRT5hqcnSaBqq1juvXqy0/vYSZsvorGEcoN5giiCxXOS
H6NpVps+bL3uKV57Q6Ba4E9NbHNAcQKYAE05IDuBBU8TfxK1k/9wZVF8gEpquNjlWIt7pZsA0YKp
78avqrOQp4I9cyEj5FkT2oV0/jKAhIIc3VY0wAh7YAqfnGw44KwFJi0cGRTn70x82cKpb+Jr0uZL
AOWXm+jk5WANiAQnLGy+5tP2btMitWeR90fIbil7ilo1eQIF7Q8N4IHrjFgrwdl6XO/msbPerUNR
3SlVobwTdpFHNhJvqy/gA3/1qDanV2/vnDOHGs0V4I5bL8miB3L8XarT6DrFBE7Ycfv+oKnJsK9h
ze0bUVwS1H4VQ0O8oriFTRu3GC2Xk/OzLpe0txV4vQsZUNBzxvmDmeahhjjpwdIrEll1iS8c2me+
P4u3y71AWW3rEBzPj5vSWvOWioSOTcT3WLHW90syd/u3V/Hs1NhROhxp4AKnUd3mkCayDqarglln
lKMP2ARxmZr9rRN3hkT/fWi+d3kBJOPtgc8cqxRj0WA3ST5wDN1e72/hZK+XKHLkYxzRZyn80RNe
uM5eHCx2Xu+IltVrgQThTmjJ/AizbvzrYRGcFhZ2QyBSw9se77fhIdItBd1ij2jWklGLc1Og5GV1
VfayBXuplbe9V8ndICd9j26QfqHjdG72pGNcYeifbvWj4+EXRFdLrJoJOfEe+7Spe7yzjEZl6R0N
pvhQhx0qcz6Z8xTMjlpdmP258IhKIvcnpg3b9XmSNDHfxY3rMo5M4Metj7JuO4SpyIFA1I464BlW
tOJnvk4pm65w/uys1LzJczFp9DtWY74SWAV/jWOTiKg2s+RhnuEvX9gi575w7PQspDQoHSHsfbJI
fQElFVU6KjRLfxWP6PYjNrFQfJiMZLoQUZz53KhO0dKhLA//6pR65CTzrPQJOYc+tUlgOcL6Zc+q
/PPtXX/mIieV2FrDUL45T04u1TrVSlVRGjdKitW+gkWqfUSNVuzRdlTUQHT5hez/3KxojAFvIgom
fDhJbQpD9O3Up140FXV8GOgB5junkn11eHter7Pw7VbiEEZjFyIz8dLxu1r1xTLinCip1gQokFJb
bJfCizS+goRVmg9evIzfBt2kcg1eUTzrZWaCSPLMrto5ddZe506b/WUnmZOHOjm3Yak48DY6F+pH
v+xp88bvdfiQuw4x1Utf1PbmTq5KNAm4iQjmkWE5XQDaDxjptaobzWYsD1OaqT4WfKPvNF57VXHS
BIU+GBgYmhk8m5nKnKzL4sImPvPFAMXZGuYb2JHNfPwWarn2i1XxuhtTJL8GMcodZF/xybGbpwsv
fHuhJ/OlVU6F6wXtyAl6PJQD8MbBF8iOXKdFSRm9G3PfwZNwfX3UjRGNRbPtfUPpsqvGM+KnVDjx
U+456/0yFPGliZ/Z5+gRIo2KXx4n+qmlB3JXSJiVE1Eksp27Kk6aR9y1nQtNgjNfL5/u1p6wiXIA
yB/PeXWterF6wnBI2+snlfPyagKP+ZARqiWYBkr729urfOaaIL3hknL4hrmjT44LkVcCMaHaRVRj
hIvkTF32FXOFfP6SapXn+Gbjpc9rX8rHuZRcYaNXUqx9+xleVzMdjkUaswhIbD0D8+Qh6Lo4Q1dP
TjSlxvQ1sdr40APMHDAgNHBPjslJUuRGjHqlbdL3N2ZtrNeLC7znwje2HVYnW47uF8gk3jIk49M2
47LG6C3hSRl5KXXhRLqGr1lTscu1dAmrthTvF7kqgTXEzYXrenuxpyPTdeOexs4Ww/aTFx+TZKWY
AVmRXvWw/VGQ6vxJoKBlAzfcQ4hpd27Vr89vr/yZTY28EqJOxJ7QTk7nS0I4G2iw2lEl7a8w7+sb
hw75hdrMmSNjs6zd4FiEGSDqjvc0iWWpVgNTE3jEXFfq3NFpW+TyDaC0fUmI6+xgpBEwexnz1Wca
58lG710oRudVE9XeYKBJCFPHGybzQnpwbvE4BwFKg8QCqXRyIfVqZcelPVsRdRw7sKpW7BfVKi5s
ydftaD4OihwbIHBbxtPlm9XKmOIlt6LVnLti56o1erkLIh2PcaflIuhWLb+VWZMXAUXi9F62OMD4
OMhCuqvVaroksXRuhSljcmhQGNkijePX6TnNMJRLwU7Vm/RmpLTU+FM6JkWojq4pw7++Q6mLIMlK
eYSDd3sJv0fRSm/OqzvYkUKGHwi6WhvVrNy/PcrZOVEIJkFBHgWU9vEoJqi9ESdeO6J/C2bJsKag
MLtlDxv+LzuPb6+TChnd501D7bR5KIlCrLZmKNegN1SCEYy8fPbCOOm1C+fquQ0KCoSuM21RurAn
wUma9cra0imNVEdBnpXxdn03X8IFnz29kfZCkZDSNrDzkwjQo1jies3W/8kq74eArRkH8SoEWif2
gjOmhsj7DwIXe+dhGl/CB23qIjTMibLW26/x9e3JCbMdZZuz2iYSdPwah4RGuptpVuTMXXM3FsXY
cojaGG+1tVPd4s2kXwrqzw3JgY2sG4kOYKqTr8EeFidLCFwjPAOSK3WOc1pwmZz3CThTjEnlpXru
662qgQaBc4OyNYWJU5AdZfSxMtzMiRRNjmFe9cmeipK1q3vDufDtnR2KFQPTB5MODcjj5TRm1Sin
wrIjvH+rfVOpAINjlSBsyNULWcTrMIRZoftFOE3KCHr2eKiuUlsdHJ8dDa6bHrCBHPeLGJ+1bDZ3
RY4TipMiMlqZXXPttQq+xm9vnDN7mPHBQoEw55ABQ3A8vpobSjobqCTPIP2ARiT9BxCo2o06xtDq
Om06yEmR0kf+FPUho06n+7Wu26e3H+PsghN5oB5LU49I6Pgp8IJpc8tMnEgdtGqvd1DzTWMprzQd
5MDbQ50pvMHY2oBi8Hk3XsrJ7bU2CEFlM8XXdIDjHQwAEb6XebqQSbjKUwmW4oDJj/eh79Ebneca
RrVEbfd2LVXM81x0nWU25o+OLOZfbz+a+XIwHQdDFGqZP6gC5PFf3axm7jJ1njlCLNQbn4nuW/P9
ZJWaEhiKgSqRudoCHGZM4/YW3j48+WFRlsWPWwk1ZE5hieCSaXXq8JgVs5vb79tWqYf21ipMq3gg
xB6yXVfx53mjc5P5o1N0v7RmdpufS22LZN9plZHdCrXO9dvOo9H8ZGWE4D4s+Mm9RqwlUZByUpv1
z7T0hjqwBzMr0FFEJ3dHkyTJnylFd1M4Gos0DopjVNqVcDWka7w2ts0g7ScZ/3KArVZgH+ZsHgN6
y0l+N4xTn/h5PFpziPO6xXVkNvK5tNO82IvJ9kSYVuagBYliYQtUu7ISISBPuhIYw6QLJgr6SOle
8YYSWYK8A8aWTbGP/ayL044d11DUZkN/cLOGHgpkeOx3i2LRcNY2EJD307ZTXABI8/itt1CcDTI9
lWmodvh7+wgIpA+Ojpj/dYGaUXyV4Kan70CFDwsuQviVfyqwuNXt0KE87jyvU68l+xozo3jXosu4
7KBXL0nuQ/Zcy88ARdzN8iDT6pspt5Zm35fE4N8QIZvVYJhNG/7/rJvNLqtlYVL4zqb+vVq2ShmU
67p87TurNsO4iMsPYmlL5RsU2OY+aQpDDWXj1NYUDeugtYgC2Ilq3pUL6K6gM435duw1roduFNY3
R+pW/KDZAxXeqm67z5bdjUWoN1Zh+ejAAc6qWkVX8ZqL9TnU21odD1S9aNyhq5d8FCXhLR4j83xb
dbo3HWykQ6tHq4mrZ7occBHNaSpSf1RT7csS68rwrhDLjJehBjP0llaPcW+N9joFxmrmP6RlJ+2n
NCnL5UCFe7oVbttUDysfTYrkv6Xnfg6NfqCoZs/XVaWM8X5am/GTw3XvYWqpTI9abFk3qloon7yF
/wXmuixcwplTBXJJ4z8bEinLV/u4GMNJLKuS+55W00rA0z5dA0+WzXNFOzcJTIyAH3pKD+ONXaki
8dWFOfpGJQ0MJo0OLGvKAfPRmWrxLAZX6qFX5TQvVKBD8qaI+8o4IOxmyKsM+9qfaBvD9K8hqH6r
PFl0SL9ZuCW2JID7VdjZcwa05WvlwJbybbV0C3b65H3MhhTzR5s6sfSTUc7vlVYhGMzzFnU0z6I/
58sOF4+9mTapt1doyYSeQlYSznFMmzUdHY0aAlJxkYAXu1wVRoXbiCrM7C6HV/RDTC5aaJrWzh9R
ULDT0AND+GDHSlWjaNbPSMHNWlyZgYHImrWnwZ4UYEHaFC3sVmrqZwNdF+7K0k6amx4BwVgJels4
S2iM9gb4Sy0DUmor2FO96ZDRTkPqxWEiJ4vQT2LO/OiYbeXcoHsoPlaCVt+zuxSbpdMg4/RO63PN
/gR2ubgiWq0ASDXpIDJ8xOZJ3MwFmh7vHD3L+rvcap0mSDLh3Vi2Bs4xUbzlrvXU+duYr1SmiOby
Mci1znzfpoVQH1bHaz3OwmRdOUpL87tG06UIYtl587XhDuZ4oBc53M6k3rZfqjVwqwZUN/oRo6OK
hwx4USTisYNisOpa6seG9iKLktefJ8gPzR41vhXH9ISK2YNsh/JeaWLQAmPcFuNOUlJK2HTVYu1S
M2se26bWnpAZZsWw7Ow+DF3RTJ+0VMblLuF8ebdKkTth1SjqV7t1OxRJc2QFjGFQNcR8GyF9SV1q
8S2Ewh3fFcJ5cGYzMyNuO0feau2aJu+taRFf1l7h+zAShNR7m729T7kQIiPuCzdQ7bnLA08fuyWw
EZOww9riQ/oMYrRY9okBsu4G9bpsCqdkzprPqTII7WBqOeLjcqmdPe/W9e657RcZ2Kk9vmvjJpkD
4InTdNcuDqi4Qa8cERpZvxYIUSD8jUzfMlS+2alpGThNOXb7stDtZN/WxNPccZtNs4GF8Pu+kVqz
typQwUGWjADRxkK3vktzFppfS73Ea4U0zqeSx+ZdQNr6zlI2jzPgl2+aIrOfjtPju16RufvWVOc/
UOSYfqj4x+ZhOyaD409LtqrhhErGB+rXOYhVJCOlr7D/PnMjD1XoyWb509O6+MNoz8NNA1Pg1+wi
7u1zfsmPI4k350Q9C4HWiNJ9nnAOg5pVKmu/Lyut/ugYQ/tnG2vZByq8SJVmRdnuuklgB2dko/sV
h3aQ3vzdrAhxpW5+2W7Wd9exmo5NpEk0DMNpTNV3jasUXVQvU3a/SneykRS0UUNHH85OA9fx0o8l
NTyHrIRdHeSqU7UR2ooiD2l928utaGzrcwoqKParWjoqmovt/Gty6aHYBTo1gZs74q5HJt30rd5S
D1VpW8mtWdZt4RsCTNRnA4OGMB4HzrPNvJwCrRC4CcYgFd9X81DT2hPJvAZKnWff1zZezR1ZRQYb
WJjD1zFptPbzDFDvE93MSUF2sZmxZrdSTlqsOBUnkkubRi5M/oZzw/C+TuPSfjctaZo7jqJK/XMZ
587ax32s9XuiOdXcia6t73Wn6v80Vrfilp90cSeVXv9CQUGsgQVyY/aNkQTGb3T+3qFtlswOu2EG
+eKLcm3daydfpREwsxHD1b5EVUcgkGX6UAvq9xNenhYF6aqUQTyocUQs6Xyxyfaw2nOm+Mmtc9pr
7tIN/QMxpM79UmabxouXew0+TAoG5Q7cJ7+RCGOHPRoAJI+OvRjXSFO6eei46aLtMF+d1YM+Im8+
aMKxQqXJx/S21J31sR+bzjyAwWKPg3yaP/Ul0M5ACh2ZytT1CjzNi46Mu+hBCYNGwjUWuw6lvZ87
uS5XlnC4flH6XD+KJGWWHhDfx6rJJi0w8cpGImcT5E4DJAhW+0eNUUz/+e2493XxEW7gxhrEkR60
/yn8fhz5Gsy00KLKqcyoUHI5hUItwBcaCzkQyhFxcjMYQ36bS0frLmRgZ3IPEg/g+ISZwMJf+nm/
FVosbOpLbjQt8kpvi9KS7MFqsAtp7bzavz3RM0OBWLQ0OlR4TwHiOU5zOJCrUhGcxTHaPCESRlj8
xPFwtYBe3L091Jbxn2QS9LW3ksum7o4czPFQjaFi0DJ1VlQPhrWLNfJY1A2S92+PcqYIALIYtuIG
gwOddFI+akQlVYk8ZQScWVl9FRr+p5kz6YMRT/3ejtXk+9sDnstXqR+RsVJaAAjlnswLHKpujkAp
I844ZwMH9MTvZe+un4EGU3nppt6Kw0FFQrfN5vVKaKKqwqIenOzCClNdObPG8Gzx5wZiRgX/5HVW
BMbrSHEoMq1UeW5nO459CEg1GrVrb5RB30s8N0U9jmOAmJ+6+sUwDLcdQtRgmeppqnZLYoommj3o
iREXu/uMncLQ+0juGrlvJurYhb3KJcTZajTCrzrVe14QxMgCACKNFZZOkUCpMnXx2UxGZf481Z1e
BK1ZW19GtTD5spWsQPlhbe2boUF811eRRMlRYag0JKh60RJojHGcET23mbIrdE/E1/yVeL1pze1o
JBTW+hATLA3RLBcZ5Xcx0InlcegcN9spY9W6h7kr04e+VRfza68Zs+FzCFnKFRGYlmzyZhbaJCk3
QhKWrYf6lOplenxohAIpra7q/trzhqboA3QcYdfnlSbnK9ACeh1UWT3T9+oqxQ5UVcQyNDMDTRk3
VxXtQOF1LkJc5i17n3mzVodEDbX8lKN121x1s0OMmuh63t6PtpbZ1zARuvyjY5EU+66FaeGN7i1d
u3Nas82CFKIqgqcG1I2PJknvu3UGHx/ktjBkgPzbipSMUQCUtQfa9FRJFvVhrtyxvAOLbX3A/Dhv
gtRDfWUHgx3JQc1LGgin9pgnyEQDUbxqx2Z9nudV+xRPVc/dVbVtcqtozlD7tGA4rM2qqQa/y6qs
P4B96x6kZzYrWSzIfgILfd7+4Wz0O91RljFwKA9jxBQrq0ujKmmVnRj7TASOOSLoM0orH4K69Yb3
iuFWHKUc/GKviI41CIpmMZ7q1i5l4leePQlkgGTZ3Vdx1vW/8rWvP9tqZhNvW+bi3mSam9zalY1I
EclHIQPAJ/F11xdttvNqxTX2g1o2w2016QNGc4pNpG8qWvXJq1EhhIKhW3wH9LI/jxPC2m0LFf4w
LFp+U3IyLRhWWj3CaZkVjweEWDREzmy3/CKR9ET7YB3N1Ee6yPggrdb7k7wg/zB7nX6T0CtTApyN
qvK2dUGW+n1TY1O1efzeleYiieKK1cmv0Hgb4mAoAALvRZlz01YAeJtQs2qJhq9aqEgNdrp7X6Q5
H04JHw6p7C6p28Aeq+bZNFeF3+lK77uZVClnzbi25o7oBOm9JEmglggj1dZAh8RiIc7TjI9Src3i
Vi112wnAOsWfzapaqwBwW/aFoMopAxu78SePQvKvccVjaYfix/xUrHMrD4o2q2IXK8b2N/M5K/ZF
P9qPySo2toXqCEontVXfYz3fNfTmLOMHMfOq3KH5Jz9Mtcyo29Weou5KN+sKKDiL4xxiV2YUSDYh
6H0D5OCnUtrtAjtlNid/NCqj8p3SWh5tBPvqAHkfR8codZVV5LV1f8iGyvMC9OnWJlAXL1EDYt6q
vpkzsFbB5KkZL0sKCBmrJw2Q+Xhz7TJUrTyk+ewOj7ShNEiH4DPyUhVrb0yppB+gxfON1EeZB5Tq
kQDXRUvX1WnEhK5g79IU9PThKUcHUw9pxNt2oFmkK/RqkJhd57L7gnu2qR+sLpnDOB9b0+/woUsD
kQxqVPTGPO6qvldkUCwAdKJZTyhoamOcP5Ck2l8rXab9hUbZS/vk+BbeZHC3LhaUM4iVJ9XV3rKn
2pK2GlVx0497VXGG52GEDuRrU9p/98oZgBbc7RqaSu4pecCFOgsoQb12L0WHjFThqGMDu9Sr//LV
zaNRB1U5zxAI8k56JGYnBlvyoUZjmVmPvWEs37Rxzotwclvze6sRll5oUpyJfqCtgGPZit1ompyM
2Hj1rFnrakRW3IidNtWUzyYKKl5DzeHtMOHMUOiWoAtDXElB9VQyisaQncXlYERabcUUEidZYr8i
7WVXSN0rL0zsTKxFO4ugAwMkS2Mxj2OtJAcLliuuHq0jWD6yJPtuFab1lxvlSBtDMzLokgMCP1UA
y2Hnd2WXqFGqq9ldb3E4ZXpl32IKuYajiu7YggDk89sLeW5qYJtewJI0l07t19CIih0zU9WIDn51
M5gdJiSedC50Ic4EUiBNqdVC6aI2fzqKC2ZYN1dHi+Aduu90OjqUE8XwgIaC+dR1nhr7Swoo5/8w
LArBYJyBt4D3Pfk6RVKJbM2kGmlGq75Xslzdj6WV7UfKfWagFUAj/QZR/O7CuK+jZjaERmcS2Q2a
rqdQIlF2g45RlhENve6+n+WskT0u1d6Ubn0/afElK9PX+RXjbQQFYHEUPE69bs3Undqp7YxoC+KZ
kcD2rzOyfRk3X2Ovsr+Q/FaUoTmh3t49rz9DQA/gbMGi8g0a+gmQScFPYFxQcIzQaVmDKrdkOOuF
S71SXS4M9XoLMdTG67W3NIQk8vgbpGhV5LmVGBFAqTUsqyG5E9y675JBy1HZpJs92o594cM/M7/N
1RtbAwcNQ+1U4XC0l6GRa65GqAFUvtDFsEc4VvGtRU12by/lmT2znWQvii1AAk7JaO2IDSKu3mo0
a8LuAldO1Tec4sWdiFev2w1uZl0gqp+ZHCBiaAOcNSjhnCKyNldRy0uMNVoKLnzVQq9iRuJhLxW3
unC0vW6CbnbYoL88uvXgdrfJ/5aCY2Oij40ltUjxmnW39rb+DcBZfIA9aF73CK4EMDf6XWlIqjiD
qVy4Lc6sLfDKFzT+Jld5itjN0qJ0StK7aMxSuetH7uTCzmOyqBX1isn8P3wWBtB8gF/A/ExCg+Pp
YlNH/CjUNRp1/EjatWgOdO/HyLLG8l+wuv/4Pv9n8rN5+FesMfzzv/jv70279FmSipP//Oe79mf9
QfQ/f4q75/a/tl/97396/Iv/vMu+UwRqfonTf3X0S/z9f48fPovno//Y1SITy3v5s18efw6yFC8D
8KTbv/zf/vBvP1/+ytPS/vzHH98bWYvtryFnXP/x7x9FP/7xx8Zz/4/f//y/f3b/XPFru+/y+UfT
n/7Cz+dB/OMPmpZ/R6cHFQQqJFgCgS3942/Tz5cfefrfgSqjt2qR2ONQtf2obnqR/uMP7e/YtQMt
RjYVAztu4T/+xue9/USx/q6S/4OdQ6KSs+CP//9cRy/of17Y32pZPTQZtTL+6vFpjViLg169u2Hx
uJr4/9NDc0YMstBXZce+2CP1/mSIKeirXzXpYzmDP60Psnyu60+lc+s6SCrZvS/mJuoUSR6uH1K9
36EcHv22fP9+zN8f6/gb2Z6KytXWnEdBgZLSKfqibObYpR3s7aSKqNc4F3UwoSS+G1JD7kDqXbyz
Xi0DcpGbfsK2EjZyR9vx9NuZQIU4H6Gy2rtsLTH3Rg3Oqu5RDrdjZMCL1vATw+z7TezcGQJbxXMT
rfda+cB5T91ei4cRyXjotPcUObPerxIoRb4qLaQvJ3VQ3mtdKj53xRz3O7hILoVsbOtpi86m/qWd
VzL2ZEzXz2kurK+KdObkgI/n0oaj6075hxqFcm1X6dZKsaYB/bzfZmLvhlIOGiLPVIQO9qT2SCB6
fYZLKMyiZl/mNbBla9XFYzygohM0S7nu21kbrUO2IiCu2ODdQtSTS3OP55zcp1WCpWjTGtQumrKe
DllndZY/yzr/nFiVYVBXSDW6M3mdr35JYv1nB2+JPvrQpfuWPIh2laaXMBBakMphVpibnoCFyZNv
e7EQgZcknfDBvKLikI9NLegjglgJTMCn3924QwTGi4fOuy4AGbVBVhEm+nBbGnoSybS8GwxXtjvE
HFhec1Mb8FelbDA0cp1K7BL6gbGPBrSVokKnWLavqqX1Ua5dvwQzmmCfZrJM8sZy0sRVorb5vabo
43oh4jq+YNi9rkqIp9OZhmfEkbtttt82E/ouWTlXC4r0mTFENFe9e7vs1NZvFM1UoIbMdEQwuqqo
sCAyGwCBEcuFZ3i9oTnvEX0C+0alm81w/AyDnrRuCeRj1/QOXbUyE0MZKLJTlkgUSv0kmjppsKRS
cWmaHdcb9m9/wSfJKHgXSkywYuD3bYBK9fQBACrg5rwW6m7KJuOJBvTwkKfDFC6y6m8lHWoq4Em9
px/lBWuMircyzRNYEyTwVsywwnQUzoUA6ji94JG4dME+EZbqSGjQATheE6xH2mxRcy1MMVq488xe
vqPe3H98e+ZnRyE4xF6IKO2VTkMyJ3qey0wLdWOub5asLndlvBq7t0c52WPMBbVdiJSQvdCwB091
PBeQqo2ZZZUWjqmcrqm3Ktd5Z37t0o7yGmXWdt/myfIDlE2WBhg7Lw9vj39SGt8W8/gBTjZYl1Me
bWIWs20K98EbXetR9sL8qZlJKFfXvAcO8WXzlAhbMxkCyguXGKcnW/zVE2xB+m+fmas1KooimLJj
JPHLMTEGbyBKBHlGARpabTAl8eIjxVL/JfLAv2aOF5dKgQUANPvoeFylVvI2geUTsqmTfWxWcZCm
lqTxPZTXDhnItwtLvUVo/1PX+deAhHDkUzDuHaQ4jgfMGqXCPddWQ93ri53ipg4th1b/mJa2GujO
nEcWbhbvx1YZ71fNmn8uduV8QNWd4s7bj/J6b8O3pW9GcQ1eyivHLsCLrayJWMJ+Kp1vZqP071Lt
Iqltm8/JfPlCN/sxlndDmh7Pd3IbzWjaUcMpWM2fYLitEfJgzpOVrp6/NOwwP0nLS1JZr+dmEk+h
GoFskwFB4CQSkmA36IiznaxWcM1SJtytqGNeOIO27/J4bpyF6PGRPIKAhDh4PLemSayF16mGpoPv
y1zN3aEZORErLS//fPtlnQRRfB+0rUDPwG950eM7GWp10y119VQEt8fprvam5pMy19IvWsXcNW1y
SXzz3NRAlZI08nFwZZwsoDKTsNWjq4bY1nQHa1RKgsopD+VcXVITfeEE/7aMHMvwdyHDwTYnriZy
O17G1LHp/xSJTdt9GNddotXYX1qt1Xwzlrgbg8bWi97X3G4Ed0V9/UpXh6YOl6Rrl9vKaal0i6Sb
H6aEJs8OiiSgtTlzcHRJJoUr+e03cbIyW9MS9scWEYAOh11w8iZkIkyAXbm+y0pkKwyxNGEh8nmv
GnTv3h7qRWn9eGUYy0VwDJr3CwL+eGW0Va6yLhZsYW2pfp1oKgHOjq3hYw6mYwGASm3aR1mGsng2
zwZsp8Q1rzUnnxbsK0219wdRFDOEmNV7rnIO9z0GA64Iqtkwn+AkqLVvN4NuhquzVTtjbSm16O1J
nFmvTdDMxtJMp152yggvCpprJP/GTlsM91YvDfd61fvlxhkL+fj2UCdnzUs/WYdeAnmX+i2S28fL
VXfpUPQ217MpUu2waub63lrjgbgy74cdQhHxk9Xl8kI5/OSseRmVmip8gQ0EYL1oKfx2ddWumIZJ
JabX+0TcebL1QgdTzPDtuW0fwclWIOOnqQLOYWN2nHwkcVttnpuutkPupLy1R2n/aOzcTnaZcNNr
I666fYEVzm0tTe9JdktxoaZzZnyE/wEgoIcC1vq00LKBzYcGpPWuSerbvjduWt28Tp3uHgDhz0qa
0q9d5xN3yve3531y8G2ri+2IyTdA5Worth6/065GG6ueVGtXgYXdFWs/RGpbTvTVugzhLOcSgP/l
QjpeaAq7W3cDuiyUk9OSZyNdlYOlMnZIvQ7/j7sz2Y0b2bruE/GCfTMlmZnqLcuSLGtCuGWwb4NN
PP236Cr810oJSvgO/0kBhSqbSTIYzTl7r32Xd11SRwXdn73RJ5SYxt4gFIlXtbD3XoyZvgtNuyhP
BFbAwhpq92xUvQHsAs3LRUbkbHOQMssOTk/fLJqGIKsBJ5mlc7mkpVcfSJDpAGyME9D7wsj9+a8H
znZ8YXlHJE8KyO/guT+GJ/p/N0jhCOyKRfZXQWOVn/D71ucFp2gUc5mwdoFmagcb1WzkZbYrTsxi
R24sIAn4MlHI0KXWebIQb16+wiTLaIl7Ha9QzMknz6v8PlqREbqccMc145TpoUrrXAAiYVO4Vh7p
DZHFoWtN9QP6UJxF74+p118spRukJ1sRAJvU8SPpBdtwrbfsHf/Vifyu/oXM61Rr5/ff8t+BtEF9
2BT8g1TH8kXx/OVte442DvTP9Z1e5IkKIc8539tBGEuMyd+z9xWT+21WGw5HxxGnUDwUtm8eZr0W
mNzb8guBiE0ZenIBoQP0UqCNyTNaXyBzUa7YYhODS3YNh0AseIT6PJjrgxrG9ef7j+vY97DdCcIZ
HzcZpUy2H0fHgyBNYI5ktrlDbrUfUpPNa+7OoSEr97uCakg7FpLhc7YuHnBBYKCHscGfFRoqW3YD
AuvIzmrno43Y8OH9n/ZyceEZW1SVNjzA9uOAchzVQwONF7wWvRdjzOjiafRZD02qNh/91HAe37/W
y1HDtUi7pKANA3Srs2F7e/k+NUSOpWB+jlGFWvEEUClyzPUvIX1chbMBFBnO3AjaXvXqAmGjLF+l
H1M9QuZOTvOOOs10cAhbPnXs20bgixG6XYt6JQXsgBPgcTW5RMCrk96H7LxubxS/iglVTpGsDO87
7vB+h2UFgeGk5F6XgXkhkJKHQVegrpN5u+/osZ04jr16n+zW2VbRZTU4JPn60WnBA4Np1iVkoUw0
/W6lshB5Q8lkNQJYev91nrrU0edpjn1tGQOXyjV73SOOdKgUzngM+/WUWfvlvmQbOWxqKVLgr6MF
C7775chBjVkFifTdWGGCuJ30fn1svBSI3rL6H6chNeKCOOMTC/brr3a7KgwzBi0lZl70y6v2a03n
c0Lxvaaz96nQcy0MFjs/D9RgnkGb9SMU7zSdxdrsXKwCV0zhza1ws/7HZPSmA/7Fme5U2Zl//5I5
xQBW24rCqO6OPlrCH3MgTiNpiv4S7NtuVPHSy3mPUUbf/fVL3oB+1IOBMG5f7ctnMDdpY8+Vi+pd
NfqZlQ7uNXqG4gYMbPnw/qVeTw+AY7ZXTbWbDu1xvo+CGIo5aLvUgGLHKXURkhy5nFhMX9ZJfg8l
ttAs4wgz6Xwdlw/gSvWtDcQ/FqSv53szN5wvSOoR0dAjVeFkBvID+mJ16ePCO/HFHC3k/1ycpiUP
k6ArjvJHe9ABPIotUunFyrXkBXVzuU+Lzv7gVklL41QEhxSM9CNVjHJfeV15zkY/+0qSa3eqD/5y
N/rvL6EHzk4U+jaJhS/fq16nSRsstUdVei2vB6Lpvg9ut9xUiz+cWTU9Yq8x2wdv1uV9O8hT6MQ3
Pmg4QYg2EKSQTfEK4IK+H+GBhlvG0ZZLYMPW44LafZ/L8Z6todw7hTyF33zzlqky0NGg+4885eUt
kxu0av5Ssfw0JeE9AYFmDWfd81b42jdW1vVS2Sjm5mFdDnnlnmI3nrj8sYW91I1kKsvBi43WnT8o
t0p33uyleJIFqfJul++I7g6isiNeMWI3kP18//Pa3ujLtYoIHFyX7GGhi1Gve3n7sjCKPFg6L06w
HO2Fb0kElEVyPZqm/PG/XGr7mMmLYdt6NF2vZDPJbGZw4WyZ46wq7QhjTBK6BCGc+Jzfvqv/Xupo
HCstrWsq+F5coyCPEippu6yF3pQK4jL+h7vaduLU/Axq5kfLgURMYjPvelir1j5WDtsXcx6t/WJk
/olLHfUL/vk8AYtuADHYgVSsXr4svW3m3i+VF09O1YeUTJyLJh+sQ0rT4tJJ1uDWcMWwN0bsaVgE
5LmD5eGGaOniS2017rUsVrH7+9u36PWzgaMhyabx5U8SyGRgdzF3WWKxD2U/OpiFFysuKeWcvX+p
l0fWf++eyiBjB0Llq0iLoGx9zV3YlM41nURbuPVzoPfy0rTSbm+sc3vChrCNx+NPg4WH2RAaypYO
8PLWUtyyeYZzM8Z07UWSBlTUmOZyYvZ/a86z6IBtDFGkVscVwcUaPK+ftinXoUheDsLHYuVWBzE7
elSwW0VVaeaH9x/lW8vdfy8K5uflrWHqqMzO4NaUMoaLblbajW9UxL7byxoFY2ZdV7ZV31gzttL3
r/zmQ0U0RjcfZzkRRC+v7Eyp3mjMZrxEO49Luy5RsxCN/v5V3vr+6f5zwoKLi3TgaBOqZWXV2h4P
NS91/+DXeIL0VIaehzf2/Su9OSiRAXGu2KqJx+6H1u69sUd4H+cTBzkdMua1XVkEVOdWF8t5lOfv
X+/N5/fH9Y7KpLpY64UmuhcXImijbkzt0OR6J+7qzUFJZNnGa/YoEB0N/QlwGyHybCV7TykZLsSG
7azZ7A5lu47g8Kr5erUtmtp/f3PIg4mNAfhJnvDR4EiqiQxXncVwKLXqDpNpGmvk0P0Pj/DPqxwN
jrGeKyNTLd81evgDUQ3efmjVKTPK9oiOZw924tbWW2a2Ppa/DQv1q1rjEwNr2F+s3obCL7p8/jKt
tMPIqs86yot0CkKv7wzjUKK0PjE3v7WxpLNBcREtKNz4Y6ZS0bNnLjh2427DphBpHbVFNxuXs7KQ
sY9PNOraKcMnOdbfO8dTX9Fy6OuupZ9wYpZ744NkcoN9i0+I4v6xsLMMciuZqtqPlzmVl1JItU+w
wMEMMOwT9YQ3xi5BdCiFcG9QU/GPvxDDrUsNT3ncJ+7yfSp7SvmUo4ahaZ97VvH9NOXOiSf9xlfJ
NR24VWCBOI5uv+mPYiDuXk0r18aP0wzAk8gJwET/eaov9uZVTL4Mmm9byfho4HrY8tXal2TPDXUd
+2bzy+qsk/yR7W85Grg0UYk1ZunbXHhHa0M2LOlYNinPr16KR4j1SPwI3y3dUA2uWsOU3cV9Y9b2
V62kaxaO2CeaXascjAcjCISbuurN6wXgQHNienjzzf7xy44OuKjHJSgOBlFmVV4Sarpf7Bj63hcF
NeEDbYLi45wb1omrvvnUUX4hX6eoyf2+fLccSCxy8rhqR4nmmrK5fVmIk/3rN586Oe1biQq5QnD0
bgdi1sA6G3yq81IcVGllNyRyDTe+qNQVcYf1gaN9sytloV12td5Hmj6bh6I11/PBLPHxa113qjL3
xhQGDnsLEGNtA516NB2LTHgamzkvdtZ52JntlPxUWuvtClDVGF6tqQpdv8n3s++s0QhN48STP+rT
/d7xsbDC4XHhclMAOFqGRncU1gLPFSyEhUIE20aBC6XUbjgn+zdZqRlPi7QP+TCWUW4mWHUcic9+
0VswMd2yd5Ks/zn0yRfPKxOQt/g8uyDN93rm5x8yN8OPBctnOlEhemvAoM3boo1wmpAp93LArBgv
/QpSG7FgtRW5qSfO9SQ5pXR+62MAhQS+i3cEpehomutE3dHfzPlMywlkRTZrSxh4ybw3rHQ5BPVq
plHaaH+b58CGePPJbqVhtvscHY8Gal2nee4FnG18A3SsQMqz6z1R7vOxTeP3twOvd6lcyqIvZtIY
ttCJvXyQc95qMkDdFutzXd0Os8Qfmc/TsiBO8q1qB1kF3NyIe/7ZKyYIC+9f/jd36OVMyAKC/MDd
GmQc7o4e8dzKtar8NIkLmUibNMeu+Floko0d0kL7Ji/NIA1xK+D4yOtF7dxx/qTBFyQgDY4AY4vG
O6CPfrVT/qlywpRGp38ywZNYceKMeXrQu8n+muEtm6JFJcm4N9OaQFMwxHloegRy7VJP7+84Gpgf
t7Lk1wFPqYoA1pCoV9VDD42g6pYPNSCR5q8XNYqIlIJoTfzmCm5r+h+LGnRN36xzzluFk827ofHy
u54a519XLTeDMO0UHAkcs47zY1vpZE4aFFTeekkLp1bB3lHTz8KslhOa9reGE657vDP0PvF6HH2X
PpLCYJBcCX1qe+7llvmgS2XtrbanxKctsvsFlm03a451qiPwekrgJml+kkyyQc6PMy7NscBl6FAz
1nBHwyhc2mHHcpIdLH31nhLQsgfPbdsw9T1S3zJWgJ5W5iUTm7HLKxRaWpF8hEU6n+ixH5OMf3/N
VBSQ8iDTYp4/WlLHwZkR302Uf1bMivSbBvOTi/Tzno2VfbOQaFohhDDK72tqEUDVjz5CSeXzDUYg
pNMuqly5noB0vp7ZOHOzR6QpxPzCPunluMsSVwRusHoxo7K5KfMxCaWc1A/Dbpp46RQ9ua5KT8ll
Xu9QGYQuIhT0j6x4x8t8bwo+Qtthv66qOUpNp95ztvthLIYfvT+vHAlzWNZwgrIFZihsFkTA7C9v
ECDGEOBJ1uJO98sLH21y2FpLesdsI68yP8uBmojZfC7HodpLPDqHhsAzKsFdfmeqqv3ud7b4gVlX
v3U18IJhCfHrxNz7au3ffiMDA+0TWlD27i9/Y0Leo2hRy8WdUy630um175A8kq9D4aoxHOpM6IfW
FcsvyU97Wk01HN5/Sq8+maMfcLT293PtC8eutVjKEmm5CB7UJE5Vr15NCdtFYDqz02V6R6338i5z
yB35yDITA5q7whhGKKtVR4tmXfXOdDnazp0z9Ce2B68qBts1aapC+KOwBOfz5TXnDk6Tq2VajElX
1OGcEhpG1EfPUbc7gCrQnt5/kEcq1H+HG9ILNpfbuejY3OZoyBUxpSexp8uN8ZQ6cT4ESxmuud3/
Wqaq+1Y3gYOSD/7b2iEadDG2v/8j3nyb7Bc2tQkNWPtonqEXmMJ85m3W9WKDPxd3qjLKs/cv8uoT
3p7sHxc5epsLg1lgH9fiDN1rKJhVabLqDhha2X56/1JvvUQ2XUBTSepmujr6PFbM/EtKNmFsmqVI
drVqlR8SJ68fkmrQP4N3sn69f8XXN0d0QrAtx6wkAC6OvociGdOpXPsgnoKg2RetAHZWYg641dYh
ObFevZqBOcv+ca3jI6A2rCvyri4gzC4ZLg2/XK+9wSs/im62ECQ5qiKi0KlOTDmvxwiLCmmWmweI
UXK8FnWFUu4izCS288y7tPXavTKMtDx//zm+LqJj9OTT23JPA7Dax6oLYDb1UjYgSdbAzG+G0h+8
aKrH7t61hiuwFgZYgK49XyGqf2qrsvoBPcmMXBrbF9CAxKUzdKeOmK+noZc/6WhnMjPT+cqckrgM
jDUMxITeX9i0jrNZEcYarFV6qDDJz2GTl9mJr+ati7PDo5XNNgzV7dFXA90h6+u+I3y2D3zUfE1x
thD195j0hBtENuTB6652Z165qU4CnH+rO17ssflmfYJt+G6Rq3KWOZoNjWrFhTGlO2GN/mW6SfGi
dGmU3EEn1nWOuWx6Gq91PuSpsUB9dMYFN0g2lzrfm+nm7Jk0XEeF07nOAWxEZuGF0cvPLPLiM13X
2yaxAgl118jsnRhE74SisIj2CZKmo5fcaGtGrnhjPwkpA3HY0KuoMRr4UCQnWHZYa8b80XYm/YO0
+iILc73qQRZwWG/CYNCINegGf3JDuixoomVlITxqdVRSW4Cn9QNHxfKrxlxwFahiCHaF1+efFwol
fVjT2qW8vyj7k9WuzWNP+An3067dowNl4Jq0UNgi0C3qIOwsh3/WWEvXCJrbBtRG1P5djQuwEYdo
1DHE6uNmeFkae7mAUTABD0n6VQA9ntuFSng2ngVV2TmRB3yL04nbSkAnaG0Mwp367hs5AGkau53C
W85BGvpXLfPd2FqZFbut34iPGhyRqPLzwr8vrLWHlteR71cTkur7EHUcXzvTuzRAeFHLHloI2c29
Zz4Y9Ig4DnncX9XFPhoBgl6AlCcPWWrRash8vbk3ROr7xkF6Y1nFI9CgJqwBwgtsT9Vc7gxRBFak
J17hxo4rjR5wioBtpnW693VcRPEMiMPOYakFXRlZJahujDK+w2ZbFnBUSKjktK8gug2RAW3254RU
8WNLF/qnmAtvDHUs5pA8tTQdYh+Xgnoc/Cqd9y7gneJscO2O/FWlj224LDSE4tbQXJg/0me31q3D
9IkcG0olRim9Pm4Hh7OqWXSQOkoLghpZw3JQF2yZ/ZE2hF0KsKOrCZ9SWKkGSdNAAjSqRfu1doyB
xZkMamp22t9SXuupXhZeMoQzOwZtn5fJyFC3JvfGh95gR6XUezMSBL6HfUvrqCldgKut0NYfdCa8
PF4tL73rLCa+0AAfcDshWQTZCceuY+Nv6Qu02Kp4WuuUXcFEWtEHdpX+xxEQzyeUCC38kG6rqEqz
Nm7XtssRQJtLD2/FcuYJfBK88v3sQUcJDRQEU0ge8EDabAKaZhdQj/li8rE9UK2d5p1jUsyJVOr2
51mv61OYO43dx2yLlm/0J6evVjDwF9EFxEZIwJaycNtN6hOQS/0TTVjz2aEAJjbuaLOGhCD093U5
OMuOUvhkoxVNXDc2ZbYRctsV4g1FkuznaCXrBeAAsGtDmYnbxDaX8cIiWe9iCxirDwOLPYm8jlj6
WBfaTNrx3OW0VlOE3p2nG+kV7MnlTgO7/Kymwrl1Bm8UZ24u8CiWSeHEVeKbRUiIQXpta7laQnir
3vdZ4tlm/M2Tfq5BAVUhxoe8iv0VQxAcaeEqCtTCbgDeWIOM19qyf3Ygi8rbSbPSLEpFrs1n8CAN
eIwc5axwC3rJzkVf1F86CLBfjCS1HgdNrBBRux6ztIdR/NnPUzA9q5m0FCxaIDZRVc0JBVsikMeI
Sl7KejI67JJ6Sxzm3Jrv3aUwzwbYWTg1A0uFrbogtjf7tgATrEMDAOiTcPRshcxb9EzAjtN/A9nT
3qfI4Y1o9N3xyRhL1zgj1W31tolBAj+UhXjQU9d9MHNZDHvbz5chBo5YLV+olVnQhRdYyLs1E+bH
JUum5cBHkfCrM0uX3yEslmZUrcjAQ4LmBu8yS8lzPE9sw7X2ZU89KjSGhcY7NKGxCc018bSo1VAl
QfMqC/ARQjZlpI+LfrHVGuG+UyzWDvwu/bm1CyXPVrupjHDaWHAUtjjchLk76WvsDTZSxEW2DcDX
zMQpUZOr4KIbHb3naRnSR9uBT01pXCTY0yeJjWtddG2Ii9yFDdBA64G3heTIOSsqb8ZA7+Z+hOWj
kGdG6VqPpjbJBM4hAfTngzfBPdLROIHmsfQN0DODLt5LPakAY7mLdhBi0H+ZADr1nb3ohbwqnWru
Qz9njxvJwZ6Th2LUhvrWU01RnJWu1wegH20wKO08ZOkudfT+fJSizXdDD1sbhq6aCwwozANnuVE0
2QOMHln9GIt8nuPWX7I6rNyhvTQkOOGUEJAHvQvUk72kuA+YQW1YWFaSfXatHtNuPmN/uClG7Em7
wq7r/BvY2hK8joljGnVEIHmEslwZdNC6wkK1Mog8D1zbpA1BRfmFikRcFnlPeKkpsmdEfsuNqoi+
vGNoz00s0tbgl2ba9962pTy3ZNJ81ekMFBFmYlWHo5ukzB2krCnrIiOwsAnhT40GE28w25SrtcLZ
obxERYACfQQwtrrr56wajUfQSJB806xgntDYh3wFuQlXMyt64JcgxQCl2aN9n8LifepA0XJStxaO
AdowWRNgI1LDorwvxGcSkgCtNcVQP1Roh8y4aybjl9ZN48/ZUusXLNEzH15n55de0ntsGUBBTWGg
bI+vS9PbS4B1S72vk2ZND6WXlcAIBncNl7q2b6mflM+mJ8yb3oH1HK9r04wPVp9n12OtrD6G2tDd
DPxfSUifuHV3uimKb8IyCDrI8rpyonWd2M65fj79NA2g2TFMR/cqb/X2WTa91AD5GcW4m9YRj7Hf
LM7lSITJeJ5lqhsPdltoPnqk2kTzItEnR/YkmD8DpZx+j7nG/miLevmU1P7aH0i78gG+KXv2Y3cG
msA2TpLog7GIjQjGAFIte4l0PaQcVIt4RQGeRK42rV+LEbY9W5tKG6KJ53KteQ0SaK/BFo6bvGym
qMuXi8TsiR63qp8WQaxZ1Ha2dl1acMpjtEChM7sYmDOGEKsNpaPpIMamuCz9tvP3ejDnX4gskWM0
Sa3M4rpvpYrK0daeiPDlI3RGMXzt15U4+ImDu7NzNTikdbPx/3pNxzxqoJn7ChbvQEwB5LGJ3xtW
lWke8qbXh2/VQrDRDsWTmUW2XyW0LJZgc31SeXaiqhsSIKbKUxdWPjd6nEM1u4SLJW7QK5JPoY+e
fVfCdKe6COMLqQp3XRU522O7A74bz2Zb4vqbSNQNIQo2I8JXbQb2uhA4s7PA/BL77evJIdeQjSIw
SyFXM/ND6sMS44Gfb7oRKHDW/bCrRf7y9Y4dUZ261XWAAYNs8Q01GpZr7urUsH2tijii9FbUm6pP
2BDhsd7CvpomNDonleCgtaKN2PkynQU09Mc9jUrXjk20wSSQBqt5qlj924T08iCxJeSSCs7Gnnr9
cR256pFwEl2pxRhpBMYRzjEk5JJSdrlSPAoTF4Irg1mdaV05nfneON86yu/ipcyST5nbaOfa4Kmz
QKbeXaUCh3p0llw689ztAC1UZw1sjQP0EzOaa2CRYAVk3KvZD4lTV0Dyuoe/P6dyPAXBQk0SfdBx
GbRTk5qTUQedGdD8cgOvurYNZURtazvXbgCWDUJbfjM7QXXOnVQXUOvnc29V3PeCW+tmkK44IYl6
owhBP4uKJbrrzXN21BseWpOm+lQGsZAZXWE9l3dMPSW17Mo6cU5/81K+y5Cm1oFo/ahMVrherbyh
COJxmxerMflWFkW30zS/373/pN+8EoPGIuHN3UxRL4+gQVZgc8+orNj50sR9QzORbdpdsHLIeP9K
b9RVID7990rbL/mjo9JUPYRzj7pKJbz2ANFfnfsbK0w5HtrWtJ2BJhbi/v2Lvi5VUczZGsvAh4jd
PnbBO3JOREtgWrzin4Ip6hVxpt+I9spIklOepDdqCVwLPx31jN9C3pc3qIGx7JqcGxxqTZwBEB4+
aWlp7IdR1ruhaPxItd09OPH88/s3+bqRsZWsMB/5dHYw7P5muPzxaHtIDePgVUFMn6P5kPlSp7RD
dWB0TciiljPan5C56HE5ZfU9BSb7Q44I6ZCJ1rxGxUNP7f0f9Mag2loX0CUYu9ujePkklF4XfglB
MMbFWH2umLKIkMPGdqC2+pfGq63Cy9yHXhucBNkx5vHNz27C1tykpGyZs/fYlRjiPHjl/3Tq/iUH
3f4zmR6hio7+9f9TchHAsD/e7kZGeoEuOsj1a/31T3LR7z/wL7rIcf/DeAdxgGqNDh/sov+HLnKN
/9AjRYC40Zg30xtF23/RRf5/HKZ0cAVb840e/mal/5ddZPyHPwDDgKMsByj+J/9v6EUYyxlq/10Z
SVUAqslsjRLN4NCMpO/lUCTqyHeLGneloNZP4C4TFKj/orHbiEAd9je09NXzhK/3QbVktuI4DfIs
chQ8HlqV4/RpxgXdhatRWM/oU7NbnWUAIq6otfuV8/mPWbUBPru0vqBk1t7NZbpVMzS402Gjdcul
1WISBg80pXckZZoe0HlVECk/OleGnXgc9JbeeVyKjM1Eq+pmDv2ynSlU2atdhiXTCD9YcfyfU53g
XZNovadBl+NNJjKKU8OcGKTKooVsoXcXw5OhI4SIyYeoup25UCDqbZl+7NpkmkIhreJnOggKA32T
csZFb9NTbZzZ5mj9wEZPF0sZrX2VAgZyB98+aHXtXXZm4qRxZWpjGrdl5bL1s7nYzjAb32BXa6Rf
oCnL62nkyBkmPvu7cEqr9aMgv8I+uGIeCBz0NRlXyBw/AIwmOo6d0QYi7oJ6gisqDRVWEndQXBPw
AKQnzSvnvFU6vqLU9dqbORUctlJn8b4YzrgFonjwheOEZVKca4BNCR7xULfx7Gdc82k2ZZSOun4Q
h5EuH0k6HmF51ux8KpopudNyOyW9FVmVHxIoadxpRF+UFDt879rm96XobjxHglj21EPaw50MXV34
55TKICLmXufnHFUSgiA0W5jU3mao6WFZacE3tyfNMWpdZ/xmLA6MDasw2gnCAFRmZ8xwp/paOd3P
cN6m0LCHdd+msmMrKTgdm9K5yGqYzfOcgSdpZNBeT9XswGEaQZnTn/OMX75mga1O1q1EKjtjGHja
VGE4MUNtDVVp2l005r3LGX6arBawk6Z/yKW9/rCGpvk5wQr5RZ1Z/+D2q+oOSW1aREPrqBSjdi5F
tyuKMsD1aGsjr6xbs28CHvMcsuUl6J2uwcT5P2mfPUIf0miVWx2lXm3Fkdut7FA587XSFy3b6UPd
a9HMBhyMrOr753zGzRu68xCZhBxke8MuRnvX4cS8cMaRzZVHAYOaUCqwLVRdReXFNZu2/7ZqSXnD
CbqUOyW84VxmGzAX2nVl71bHdJyDZ04lPHEwsiqGJHtp5FaV7NK2be9twht98uvFSOnMdAEJL9lU
6xFSE3Ldmz6fPvY0GvJzQO/UmBFRWkbkA7H+1tbKcKPezgwzDKhLujeLZhJAluVq/mAYHacgxNXl
j9Hwh/6yDzxxBcEax6itL4QkGG5LhX20FATPVvEutoNK+0uvaoHKo0yesgECt9bw6iPS390vNfVM
3p1ut19KQbRO2KT5pCECWnWNYp5T5WGnAvafayKWe9+cnDyaC3O6mVohsjBVhnx2ltz6Ohf2qqHG
hBgWVnNdfKjBG3/1pONYMW19AgLbxeEU6i7DfYCkaDwHFl2K3Zr30yf4VDOIbs0iWGkwCz3qETvW
u1JbNtjjGmhttFhu9ugnelbjVmfgcpzXzRRCHIywXY1RStJCbgPjQurtvNxMdrZ44TgDaY+SZZLj
hdsEPA67o8AVVc52NpemVlYRwsrevac9UVgiBFTk6g6b05xJLpFVs8RsA+TlrOtNceO0Q+bteqpC
GT7dwluv81ngHzXAlH3Tco5MIfbaxD+UpXLNSGW6kVNAH5flQ4e8Ij/rLCAhVw2gb9AfbuvcylJb
x4+NGnQV2TT6E0rEgATubEMT5gWxXqTVE3S8JBe9rBzgbypzDWmG9tStLrG9+PtxRPZGNuyGVeoP
npppbmO+1bSotrGOIRrTGN9CWLW8Mf107R/Bc43lz6IsNrYZlmnK7rxX6g6d76+HIpXUlGFo2J+R
Q/q3qJ62oCWTPx9Xi2l825q+JDhpeR72Sds6FIGzGeScX433BIIP4Eftrg72eTd4y16zM3eJh1WI
G0cv5ouBrspTllcJuTgqyK/VZjsHyj2Bec6J9u2ieW7a7+mYqu8OJIwPTVfkzy3CyEshXONzwgf9
3WhnsqrmMdhQ++5KD2BDnP/w5lk+WJQI9ZDPjaAkq05kHsoJWDpdotzv435I2BuamNQ/W9MSNJcu
FWZgUIrYpV2HuWBn+h2RUiYUl2c5K0Guttsw29DPs1Scr6oxoolAJcV66eZXmZfJT9QN7PVsHlrn
sZnR80T5ItcHygSMvakoSSgAo25PoTXPtaA+iDRoX1R9peIGmiCW3V6l3YWRUSIgOiEpxN6YzKwK
C/yRnFKSTj4SSGRbkYbRKwkdQ2aE7Cg0gaGcrfwh8+bBj1YvwKI4ouwcWS5yrpoHSXGlAiTDIfOx
u9McYp6wsTfmsykh/gMtMGi0+GVRTnsqf86zC1Tvl5cG4CLoa7T9HgFe/qVumuURX4xDZy/R3W/E
ko33lmlRXa/spcT6bw5QpddlHL57jRacTyPJn+S9FbdBJxsmDHsy67h3tpIjcVjlx7XO8mY5sNoG
tX5Z0516lHmC2mlIxw6e+agFv4qmWn9Nehr8MuxWZ3aq7JvMUm4TVkU/fHBqrTprk7W5HqplfKp9
Mhg4j4zNfTYQbRCqNde7UNqGSRXNaL0zX5tQpteJ31+VI6V+Mu1qa9x5em3KGI3feJYkHjRHQ+Hx
IDpmpS6PJFb/4c6LWuOlpWtwtjoUEGMrp1OuL1MANjE3zXuMfPZ93eRpsDfhoG2IxTyhnZq27LmW
3L8fh6QmUC+Awx6S/aQ1kTVX+hNd9+kp0MmC29Ghod1JWokFld1y1A0GQkPGg5TDOeJZ3w6ztsxv
pJ2W001FgRYsFNW1B1YUvTjPg8J49LzOJEluGZK9GLam1KLpox2vwjfTHQjg1doTn1Bqu7ru3YcR
h+lwoMNpP22SUihA5MTeQ/Ntb+EiZGk06Zo+UPUryismdfF1DOzpRyWL9Ae72fVbKfPm2Veg+kNv
3F4dkHyTX+nxqiO+eSgKRottNXLdhJwwLxEPw1IS5plKtmPh7K1U1BKtKO7nnNwJVJ6G+2UlZeKy
TjOn2zvWHAQXrTcabthTmzHOhyyhOabTmn7sqqm5TYO1oVTUlssP8BhiiNH/UDhP5Czi3q6NKepT
KdCmJJ1HET6fCDUyMAvMSuVlTJ6Oe6HqtFKRJFKDNpoYvDRiDBcsmuakW3j+CCT3rYm5UXEc3Cnq
R+metvlmbmwWIv20pBKhBKGFmLILhs9ipI4K0kjSFmrTvvAo4AXENltZpuVngCSzPNJski6oe6rg
bq0VXSS8fjOn5E58bizKx7Th6qSniG6Kz7W2zj99Ly/TuC7YOoWQNqjgF42WXaJyFB9lN2gdiKjZ
u6/+j73z2JIbybbsr/SqcYELWgzeoB1wuHYPxVATrGCQhFYGafj63p7FV0VGCa4c9aRykAMGGXAB
mF2795yzm4whOXt8fAYYAHFEUxsJxAwLk76CoMS/dpvEOxM0zigh4zGrjEF5NkgQNbaZYtDtqoep
2isTvCR/tGBpA5kxP2djBrJpoiVLjB0E9Mto6LyGqYo8sRqlFuuryZiMHIxbwhjwj7PfnzoG/9tY
3l+ifP9jzO/1eu8/BQT/uP7/zwBf7Up5/fcJvjdv4i0e3uQvB+HrP/nfg7D5iYSJaxovU1jiaK7K
mh8Zvrb+6YqYtqGg8xM064hMfhyEFc37dLWZaQRb//jh30/Ciu58gjJOP4f/+L+NDPFPBPl+6Mkg
JOdXcZ6+uuxRu35U/kj6T/pkx5hG4uK+0vSBKBzW1YZp0W+kTL+50kflOH2aodd7rgRl8yYputRX
NOuuFdFvxNPk3nxQTV0DMK5hD2R6oNOmTfxBO4TcrIWvaiRrWkPODSOT4lvVyCvgo0q2RpK49+Pc
TGeZS2dt9F2zTdFz7dG6OueIUjiw4CIR55eXTx4lW5jFYtrDUbRvoBK6vlkK65jIQew8VWm2GsfQ
+2yEWVRrM01wos4ifyk9iLxl3fQHuCfu3p7r/AXaULkGhMMmnLfwzH2gNH2gjiJi5y9YqKJl7H1h
5M7LyHRzkxgK0MRu6pQLU3z3PVIj89Wc9Q7dyCIatDT5TGjn0Msj+af9GzDCr0k+kmlkOOexc7JD
qnvMgprc04LFADSJVduh6LI0vy0NBiBCFFuXkesq71PlCbyZe7acdlpr5diHNiC+1J8pDx8rx+o2
KcHel3xykW8gqtmZwuu38Bbe1LrVt1F7PV23JIxQBNXam8BFf9/0VKErFRHQsCqlfFfRIBacRt0i
5CwIOsaMXBR7JSNkxR4s6ty04QMuGIlfLOqCfkXQQvGlRyjvR73dHhPmlpnfQcEJEBuJ57Ho8jvN
RJvtgH6icUwusa4sNpqoSv9Cw18h1pPguY7NygiIi1WOEFXcQEnJARaTO7zHRB2soiTSHhQyKuEt
1ZGV+rIvs6Ndi3w7lkW0IxtZXetLGweR8Lp9Al/pkhUivgGSEO00p18oxfnD7VDCe/KzsijomUsr
zNPMtGl8zJGfYmbcN2PX38sSXRajsGrS2M1KZ99nVvISE4emrRY3qv1lLGx/SfI55IBo7OlhV296
3MEdrvtMfx8jjZNmXnbDdiJg7+qpEEA/deFutTSl3ofjJ9fDgOQITNO4IeHqgkJg6fx2Gb7iv6j3
5ewNLWdiiuGVYQjtrleJZh9UtTtkUWzvbJUPd8FMHKYdLS+fIwGutqrlfN7o7MpAzNrn1h7jHdQo
A8LHmKwHTyFg1ECVTkO5qlZjmS6BIcdpe03le6RLUd/opDesk7gCXVo30ZPbE10PPdt+VsxS3btl
kj9a6ohstG2LVzIoGMOhc9tki/ut16oq7KvUeea0TVVl9/Ih9cr4rhotm5A60/sclTm4pNh2N12s
xnuvT6qTytM3cyrW1M/Gklz1ak101sghoA2+MIxNIksNgJdGX1NS6y9EUWb+Ip384OE4uFWsrnt2
DcqbW5MzZ7FmYl517+ATmmStS0C6274CMx1iv6eR7ize0qMXTohvuxN5B4U7HvW23bqzPZe3o6pn
SdAO6LO+Vl4xFSFFC0KHamndahNZbhrDZTHq+pSoXbQl4c3LPuc5q/YqloX6tRuBmoQS/YNcxyl1
g9+6dY6wxkK7R29kBokayd58XVrF7oNZXxwnZEI/9IESQVnD59o4cMFi90bty62TqZqFx9ZEQyK8
xpwCykzqn8rixb65jhwe0rE288BCpees6ZmaJ9ddYEgU0iynfWJNUb2vPDk+VaBIRroaxvxWjrR9
V61Jde+3eje/D6QBLRvo1MYjTG3P2edO0n8vm07ea7JMjIcMHS8Vf2lDPXJKfUl2QlFyM4Cz2MyH
JOO0ECACLu5EHLtAN5HIRbnYqKhUVmjKCcbu+iMKDqY5MdNWAcw6GHoRYWqlHUjvpUFoMO1jNwlb
Dpq+Vsno0QDXNAD7yL6biVx82iRov1uvKSip7Jm/2LgOXLC638SWsRcVFXE+eOpBGWzWCz6PnTIq
3zLLQeplKs1N36SarxaQzPza0rf1ddTMzX+fc3vVvUqosJZvVa630WaHey/xHrqhuwjb3kZV6TZc
y1VDxt6bJrb3xNogCqyGCnWjqV10Uz7SGPYrvNnsQGu3FQeGtQc7UXZl4xyKuXhkKPts1dhn5ki+
W632ZkCEyXpzo4nxSL/pswuQ9TP70IaWxFa1ORrZAuFn0cLfwpRP31Cf6I/GA9n99WaBjLfCXPuY
IxejX4IKssEMXaTiiIbmxC5J+1R872ptUxvmxTSboCya+7otbivDq5hwm5vJJivUSYbXgbVhVZKL
EZiOvXNGDhawDs3zWEXfE3N6SEV/cTRuEvhRjT6cGwc6AJjoJ3HNVPU4Pa4ksogw7rpbt+E+Gpet
o7aHpKBJKYltXbLkfVY9H3faKva+oXFDgGgxkl2Kx7pp+lVhIUtBqtWvcrBiUWT4WlsdLWt+SW1n
yzCJtES4vzXrbk7uJVIFs+/fxMgrXrRjkstLaaJ1Trp2pUiN+qhZ+Btt2OFGczLn0ndTiVDDhm2u
s+8bw8nCO3pPfOva8txNO84PCCdzdAqiPrVutKWvwH2kl1tr0ELZeBw4C/kSWbTQEEntp6knBd4t
Vjo6NhZLhRH7CIx1qhVzM6BEhMup2CsJRtvXJoGmAvYYtg65IuvZr91CWREntKFdRmdTihslydon
zUVc1ximuEARvzFGEyVChLb3WCxDQi+F5vs4pHszHb2Acw6izLx4SC2GAGpenWjBxBvCw8JhSXfq
4iL6Tt6KOv9aGWp7h6ZrLZ1Erpj87ckK5YnCocKR+N4r3YNsY+OSoTL33QnoHRfgzWfV2olk0AhD
DZ0e3J0yu08ykt9MlGV+i6LV58wGNjAZ0EZ2DE7sXnNudQdQYqoi8SjgPZDUL85NU/aI85ThFi2q
t/Nq67lTMj6yTh48J4vCq+yMfpG6iZu+vxsF+Ul13U5hqURbb9GnN12Zk1PrLM5+kNNNlFZbqdL7
Mulsn3LF2rWuUm9Rnu9E3M3B7CivUF7UrTbMzOFd7UTr/Laap3wr9BidJo3Jl1x1YTU25yLxuueE
it6fBALtodM3MpruqrLLg35In3vP7kIxJ8/S5ooTF/Bnd77txvSx1qa70jUP3gQT19Nr4BEeurhJ
18+ao5wmWkl+gsOSuiC5n6V61oxxBzf91jPkfki746iJeV5hpJkR1cJlQMF6ooeyrF21fAXTdbBN
sa3nifYd3i456EfTmh8aqX3P02nrGO1dm0SPMNPvDMs4x7k4OiA0c28YQ5L6iNmFoVyog+GTx/hu
026VUlmbubvzeiDAU7ZZWpOAfoRGpitD9K8nBgPY1/IsdN30jPzrizGXqKXSzQhXdJVKliBNcV81
s72LJdGTyEAuWV6smeWFeq5dRFfkPu7WALSfcrRViASL+qVClrHCsxckypxC16xpilOy7DtDlpSC
SPRADK/kjB/WLlCZJwigkYzbgn1pObazdlwynvUOFip9AmYlaWoZd07bnzV+uHLNQSPhQ+n9Wbje
qmnoQ/QNgDGPNHWl03ZVTRiIKhZnVaqj3KGo030Qzl9Vly8R8uTKU8wZVpfy3hSmiqwBsiTaUuTw
Sfe5qM37KhkUElFHHK74elESWx6zOEOkt5Zor+GP4CxiHTJzXmfpanDHd2jUkV+NzWmwJ2WP1Xm9
8Ghzq3jPpBi+zqIKnC5b7oEOMskyUKbmGLv8rl/asJk8LezH4snqR8mvnF5kqZ3gQ1crx9b4bBvE
cIreaVtz6eqgn7vsqz46X/CZb2SnHKSo364qtvWsRxeWqTVJPsAR46IPG8I1VuSrLuCtYaKLPxqn
8XgPEZHNpbF3vH/eil2ds7T5VkAkR4OVsNMQsqOC+/LTjumrHufJYfZM6rcMTZxVwlbp9aI7gLg2
w7qfld2CeDwjRbqukBvn1aZe7ExFRtlk1KxxS0ARthyjlt/KZWjQfo3JtZGSsmRCMdaLtt2Q4G1V
qKKzBqmsOj8uhZz3XaxY78j184fcE+euy3DxM/e8hyyJFbRRqmBKIv1YEjzAOau36fmiasT6QH2M
zXn6UkFLi329TACvGLV7n5IjgP6KM9/1WeSug8Hp0xOov2lzshwVvCaPAD49+rlo8PrJwLNul1kT
SHCUvos4xlu7cFx8rE7JHU1C+y1XC8CzpnFajCgJJyIfzoXU02/ZsFxR9V5nvyqwbvzBBGXi0/G/
4iWjHIti6+2wENJoYjYid+nAoGqVzbq7WaqKQ1OslfoxieZsT54FsjzC9IIq7ZebyLXH0J6s+Szy
ur/v+866GE5enkTuvdQL/sCU2dS3qNC0aBWlxO0Cs7f9OOcevZLcjoJVcANEOD82IrfvhayytWoM
1rmvlCvXvJjJPhFt0Ci0KGHgjBcGxPajHMnbI3524BAlm+5kT6Nz6FKtG1aZ20W3jReDTdZqxUds
y+M0tsNTKhP9gEFFuyWbqMmwDhn5CYto+oBsnfI3UlGZ+rkV5SF3rPPODAdbARvo08xd+N1xBrEe
s0n/gtq7OKqIcf3Bls0hKQVyQ2Fl1BYeSJJk1cKqRgnJs7/Ppyne6PHobFsz6k9W1JPNkKrfBswG
IQP6PjCjxH3ISE6/tJ7W3k+LrgSymyjPSm2XkB2+ykf36yg0ZpMsJPuOGPVcndGSJirE9wNDgeFO
ANOhq+FkxP93md5WAfodLd0zl1ZQRWMJpWrSbwqV+1Ye1RIRjvu96khDr9euxe1wgz5WyuGkmm2q
TUFrLzn4djBfKhpNyZDJWJPnnQm/mCK7XM8gx+p1PSvaqYNYbd7Yuas99WbJIP86TmScb9bxXWnK
o2aZLK7oendqEo8IEtI63/R66z5VEhd1v9CrNsEJw221CQHl1VOIJgZiXqGHmla0YHH1hHRQ9+o1
GdV1LdthbeGzW2ttGW0IALZCcpKm7QgrN0MKuBaGbH1+R4CZp2JUUzm0YDLTx+nWB/S13COAc3dF
WuJNO1EtaTNUZE5t86Zm4weZnOmgmRy+rrwZ0RMX856JU7PhyH8vR6gyfMHuLpIpnKC+XWf9FJ+y
bn4x3eWbnc4Z4xrsJaPRK+tRSYx9Qh96HMWuoo5dVc7EeX/GceTV8XicY9kHBZSNcJ5Fsh6bYdj3
iDtOTe9OoLKW4pAg7NinWatRYhrGc+TZ7zMP9CZGUxWYTFRDhj1grKJBruvKfIDtsXWk1YXMmQAl
9Xrc+83skRjeR/ah1yvXtyxlPAm4BWEEFXfX1xaR2+QmsFniqzkP5dqeXC2cewyiTiPzlWUtXzyR
cOuhpMfWZNih1FqeLKkTeVMm9q1lmgeBOJzA3uXI67F8C9Mgss88a6E2YkdvXHW3pLVz5FnGEi8c
JmLIVRjnJeZFNM15Tmtvl9gq1Gtz9vatN+Hwo4uVPXV1yfC3w4WxG0TxpcFDE9gFanR0PCP4QBh0
s2zNtdnFlh+rRhmkU/eWyqUiprGq/Tp1lTCJYowg6FgvbT3cMWGzA0fEj6NK29uRU74WrXyd+xaH
uTpG61KvvS0PvLONZ9CrCE/Yrkc1rEv6EGOlGc+yrNowGhMBCwpO1OQaZ8dy5bmlixlwrCwDzhjD
wcoZNxpdrlATWZYMmUWsakoOv9S4M2MVTi6WQnp3+DgOnNTeVD3/LuzqkLiszdNSwhQnpfeUetHF
tZjXWUIfXwxGuDtPor/BuGswZNMjWOjaUH22RpbBooxvm15Nj65SsaothheOapZsXdNSXzRW5l2T
qyLoq9Y5scZnvtUSW8o5plizEyDVd6E7z1mqr6VwrJ3aWcO60LX5eSGeYt0ReX0cid67ZPMkOelk
1Rclwn3IPNrKmFxa2YvVV/m6cbVoF/Hm1x1YsnWr92CaLZM/HMqk3OtEOoSq6NU7r7Gyq5KICXJc
KupnF+4QEgcDglpZDfdVpRgHDuMNnj2nfcJpNPkaMT5M8Ctvp0S4hFbwDulsYu7gdJR5oLya0o3O
CKs1dD3toxxyaJBRbvij4XB3GqIJgOiVjF+KNz3V2IjxN2JKbB8X0zhrcaNesKsQUO94lGVOW2Uz
uqwJ1XsuPedRz5SCAAQ93syeUPbgCoorPKykC1F/9uxcUykc50rOCUDn2qRaZKg/IekK5Gy4K2DC
z9wO2bYTi7nup0xn4lt72kofqUFxVlHejNwpJpVyp72WCMa3Rq/RdTYYGfE83djz2JHJU7rhkKNj
yrD9+Z7b2DcjqsazKYyzaHB7rRZmddiDVHunYFjpC+2z5qIJ6OCarQBXUgDK1lpFlWCV4JZwBQJ1
Y8x9o7cf26umozIx2pRLuHBMnHJAWwhUzbl5cTJ3m0XGjSHd13Iev1BLWdS42bhpJ7e/JOb81WwW
M8zMrlxHpsO5o+u+JPEU9Hkjd22qcMpr1X6nicm64ZkTJ4w4/VGwx29BqHdBkxZym8DEXtuNkYdx
6ijqDWjyfI8j6mSl8slo5ZvCNIwj2yTvq0Xt7syJDgdpfzGYMkFQo97rl2YoqTPNGQ16OWkTzIHp
MOgEPkMg954I5pyfLKPhIGW4yqkeqJ6L1GTWixordvEu4pG8t0f3kbCUQ42ANCzKHOONxRYnYiac
c/tCOG4b6NG0aUY8pU6ypWoI6OgeJRrg11aykeaJSkZEtR2d4X4SCH1mN8C0d2c3RYPT0gmtjF5I
qtYnd2HcOdpVYBC64FciTW8n0QV0wAPBP6ot7sVsaHdTle6c2To7qffsCfWQoQRsTH2zxNk+bs2t
u5QPs6mSk4kGSE2H7VCzXnrpbacMD2PSfBbV4Iva3dJUDZO5XA/0Q7xy3MddGhQJTsVI+9YzIeiI
25J2d1ORkvSKiDcQjLALjd12abpAbxWgHILgG7k8ZU65XfALWYnlF+M1Is8BTKccRMvTW3kHw9HC
Mhonn7ZDOCszyrzuxvWM0LPKxwZZRZKKFwLDVx3tmOl6tlniPUYFZD9NyGMVmohuXsbSDkVOAkuL
W0voqObQju6lZ3+OmsEH2bYuzIG7aAm8vA1lzuw5S6KVQ+vf1tnfHIBe9N9Xcfm1NJr2PJdet510
IINy2U/61DxPhrEvLbGBdrQzE7b1NJp3cWwESU2QpAkPiO7uEfDdhpMp92pkHKt+2tEx8OcEBw6v
NI/rlyYTAV4nn/0jKKvmhvHds6OwDLoxmzaBSKVV3VUdHSSkH/RWICphWiU8WmMsoPFlDH7m2MfZ
6TaJPfo0PW4MozH8OEt8VBVrp3dDxcurIx/lybOihx73fa6/G5N+7NI0nNP8xpzMA9SZnLDI7sGO
ihvpJrSXZ34J7WdOO54+hkMcH2OvZtKUlveR2p4KSfuLHd3o9WBhZh/Mttqsqsm4jZOh9RfvVZYK
cctEcLN50CBVtrOeETN3zQCw5yM6j1PnNqwX7kkZmkPRtUGB+dRW6l0Vce4feMa8ecIi20wDPtm6
vG2K+GiM2evUDTcyrlJmCP1ezxY/wX1zR2ddUgYUQR0N/dq2iOkdTBy5yrWDKRAV1uN8a+Q6fW0L
T+3SZzds+LeF3Z8gboSLmtNB0Omt8e7zcaba9/rDWCV3bdoMK+GMh6bo1slAJ7aYVBTvZMObGsHm
QAC6yUNWEyc3SEePplEWxJVNdwza72GHBU6mH4i3Gv3K6Kb1YMDO7D1W00hB5pnUxhD2qbpNk4jD
J/cVh9u1nZmvhhu5tCSGl9ocHgXQ0A2j/iXIMW6aOrE+cSG+qtPA7jJ8n5N5J6ZsZ9ZeMFfpy5g4
t4yMPhO/g9lVDq+FMR6W3PV2DCMeYMizErjvDDlPvZd8kaPcJ6MXRpl9I71sG7sRyyXTHoCJCC4i
L3Q0cTdZdBX0yUt9LZ0PrantrLyEHWp9dhflAoyqQ6VMmkYXm/dDWnV+JHofUctpGstvWW2sZhiu
zaxcPDt587pR8Wm84D7l5Hc9y9W89UmpLxxOAkPND1aRHCJvvsvt9m4gCNdPrG5fNd2Z/e+1Tj3T
J/focxEn86bUe+onx13HjAX9cqkujsiPQh/yTaQsT57VrqaSIHTC54ukWjhYROrRXdT0Xos5iAPR
xBm5MJYDBxdTaYz6cL+k5UOeTbOfRPRJclWJMUlz1NolZqTtHA8vlKbm8jhp6rgqvOXcCIIB3I7n
guej2HWydTbxbLrngjVk27eO9lleB4NqTFpNhUpS4j/uvV0xo7DVh4qOjysqDMSUs89KJqGeCsdb
Dil5/ifdsno/h6vZhnWrJGtNiGsJ5Nohk2SmyG2Rb/O+SO7LJcq+5Iae3RSype2Te7JFnQYEDsiP
fjfK1LoxnETlzeDI3JZRrn4biULBpqlNAwtRhI4ljhbwGWrypUigyG6jlCguIjPi4QUvN+kZ5lRP
N1o7YLSZPXdgs9LxO/O7vwxFpPtwNcVty/hwW+e6c2+k3vIEGcC9NOXonhWPxGSfxpFYe2m8BN1o
qutEkI5E79B4iZQElBit5G09XYXDVhE1oY0e3s+YwxVY/AlNLJ2+DCMnne6gfShrSXmzjhr0iajI
x3XVxemb1zoGLYtlCOy5x7INaZZ6XLL6ZP18sIbZCJkn6BR2kXdnRUXBkLnj4FhQXOAiVHQj1GiT
sLADtEPklp5cadl8R5U+PRZVNPsRR/f9aE3uW1J67M86bdA4H8yV6w6Q4Mxi/oy2HsWYEX+Lc3aB
WsoUGd/EBoAGodl2ejXs3YEz0ZR2X7MkeXV6q7+ktA/WGlKdh6E01WFl1t149Oa83sllyO+FRWe1
mVK6MjRWg0Vomu/UFhQoZilqSesnYqFkKkkHlSzaLySWYwRIPG/azUpXbBpSHlcwup3Qcdvm0Nai
4gFiaWtjSIG1dq5puoczfbc7T13yQ0pIAsqEW2ZDxh0pmtTBreCvq8hQgtmtqvVItf00d/OyK4yc
RlnXVx2GSPZ/K8ZxPqVyXPf0UKGU0msaCVC5adPIPUW1o5xlncDUdca5blZWSmhAUsMK1+XEzKwy
44Mp5om9Y4quuwmSi9WEwv2coqbDpaxlhygxs1t4Ga+t0NuQBlAH9MEuyHlZPFSVFsZYtWZjJ+W9
P6ujU6fcAR2H7dyz8v1g5d49GWIeIrGh7r4uGhEeVx1bGbbONFzcRi05rtmYaYdFHzbj5CG5JEF2
5ozvmJvF7ERPWZAxTReEJvGs0T85RYJ0ps6N+72ZNwVqzHbBcmzj9h/Dcp6z7cAEFHdxnEXU/row
HwiBhJhgzQaaNU8lOQ2VrHchyAxxfiMVScXYy/OcD4y1tJh0gE4rtzlYdxgPiOLmvrdOSPNqfqdi
n5uI8GcLHS+fqSxRh2W1vvrrAgvOagaNVoKnSyTebqzqEet1xFGiLiLt2bMzO3nG4IfZd04YbQWO
PavG7q99QlZHyyxyHY8AgJlvQDBiONa36tluna7f/DXHSdvZBo2Kq29eWyXpgjheco/PftbI5DGO
DM7EPymnflipfoZ3f3ACkiWrqp4OBpJkZvpSH0OKxyw2U1xoWM8rUVy82sUVkIkTYQhmSLK3QqHZ
/Y4z8sEI+LdrMt6zKQewIX4MO8OLhBwi9zKIZTqg427mgIWiTzs0fLwrK4vz35jyPqigrhfEKAUd
xnTAIbn6B2OlyWFaU4AjkHkj5bkZVOtmWnJQd3P3Ixr4v6K8vzD9+OnW+idv2v1bWf9iTfvj7/9Q
5OEj+4TM6fpdYyLGsIvs7ociD7vaJ1cFH+fQFoRoxHf3d0Ge8ckkeNUCJUTcscVz/w9BnmZ+utKy
gRVYZN7jO7D+jCDvD0b9T9Y03O2YYTWicj1exJXC+qs1LUYfQsLqoj3oFdJspleChonDLv61SaNk
nfQWpqxYI6g8m5qi9l1tQQcuUx1NQjWqTDVTEGqKXzpet0ZyypKB69O+Afa+OH5FnkpOYx7Pa5Dp
sr7HWP/KnJuAHTbD+otqLLmkvr5Wt9CnlTs4m9jCIrhgyO055jVr7tnka2k3rsXBqKIDmiViccOy
L5qb1DBZbXtO5pzoiNRZN2nbKi9KYnmXlBBtEPd9NO4YxzikQ1V5TU7QvPwmqu1X+R/fKVIUlXRa
k+/RsAiH+/UTFHyzrFeF9lCoaeR3+iBIeTHH4Kd76l8sV78uHX+7Cnwt1aFeveK0uY9+Ni4XouiH
FtXHQ1mZ3boCIhYCrhhCRSeS0RhL5TfL47+4MXgrNm8MhgNOYufDBQe9vMZYWPKB05k8xJyBXmgw
KQZndw9BWTPkHEZ0LfM27P4JN4PmIEroOPT67Mjm2mj6iJ6dWZnvZaX23yK1pm1seXnt+L1zVYDE
klEk8zxuOL0x5eeB9nKEpccA25U2zCUrSXdiPZQes3nTsvL6CsuQyAfxYPR+0jiVvTJLM7t0xHm2
gUmEl74i6JlCcRlwBJpNc9AxN97ZTJleMdY5ua90g/Fmpbb4brLrkFJgNg7yixFbz+pPfmMcFDGd
uqaGC+T6Kf76jU1zp/UDSqyHPq6+EwlxiBU+m0X3tkTJpn/7uv67+v7l+jz9e0X0/y2/ifT9rfo/
/7QKX//d/y7CtvuJZxOF7t+Mvte9/u+LsPZJBR/qmP9Yn/++CvMj03EBuhHCSrVwBSJ39dAn//MX
hVUYSY1tkVNr2ibxrPafWYU/PtzEAhgwvzSWc9WhzPugIBakuY/k2zn3+qLpAUoEm8AUgpDRv6i7
KOu73U+f0b9YTIzrmvTLqo84nAqEdAvYSDifP0Q7qF1JJrvVjQ8NFVy6SceeUlNoCQRjApoBU5j6
Eb9MHKqtaWxrz4w3nVTGKtDMONlnEXOmeUjpyV8Dv3bE00kkz8NL6Vo02BzWsTtBatNrrBj5Jo40
5YIPblTWRlemO4l34G02c2AFnpfNe3qlhsNC4XYbcKIeWjBMBv/5/f5aBrF48nYt9lPAF5aFdeyD
/1rTozKSiIwfOFSafsrkL8D48swByPrNMv1rVXm9Ek5zF+INMnAC+80P36TXq4Wgw10+VE6KObqI
OfC3CfF+Tk/3x4yb+jBMsf6bxfqPPebX79Nh4omVkGxrwhc+0mIQmZMkR6P1QbSGFuopNKgCwRxL
oiSb0NJzNAFXPVifHAktfKflOj/854/4I134j3dORrzG4c1l3ftY2zLuksLUy/LBaMlPj1uBNtDt
PUbY5Rk1hh6iWJ7WDdV/mKjLrZp0A119IwrUPKc+7Sx9jeZl2tiFyF9ys4a32gDvTfFc7vXxuynK
JiQ/Q5wKIX/Htfp4f3g6pAAKIJTqYGl4EH9dqpl1I/j0UuU+U59sUvtrZa+TJvefP6GPD/n1ImQT
cAH2BKyRH26NMcYmkMa5cm8n5Qa0dF82G578zZw9/nGh/+4Ff9H/416w+ibK4euvpfg/NgHbxABD
aiolLrJPy9a5CX5sAvyIuCIiJGAPol7Wrj/6sQkY+ie4piq1u8oZkex6yqAfewA/4ljFBkHohIbv
gyfiTzhj/kg3/+kRJoWCBEPnWvCjvKfm/1BvtbBHbAZDlHVajkIj3zTusJqItDOxh+pTMFt3umMH
Yy7PsZtvWc02vCgakqOPc/qUOfkGtSYF7uO45L7WtX41k2Gbe37Zd9uoAxehKHtCCFE3fzX7V8/B
C9gOWzeJn4gS/DwMFaIYuoJJttWE6lcws7M6nJsl6Gn6KpGyirOe2K7kKTY7mvbEjtXtKkG8GiFy
VVDfZjNc311meFtBWi1ZWZPvpXjZrBJjJSCDB0O1EBqAXk1oVqb0RumTkxlrYK7rmXwN/B7kpX/u
ufunD/bDXueq9khaQifCvq33V9XBxOmEWNWxtX6zDJu/7qr/dKXrz39KwGmwvhBhz1dIm0rRX0bt
N7H85oclhAu4pMHb16gTE3zCRxxH6yj0HbNJhG58QpOKYuJ+yRlekdRG7Kb6EOu17zXMgNr83CQH
oy7DXLeDLLv0TFJEX1KVc8Yrkn2nWIE9Pg1GF6ja48yNk9T0cwj6JwMJIXdN/n7t9y2ZuVaMEhYt
g3GrSASlCNEyrI6opNeyqddd1uGnhUBi4AlQ8i2hXyujQmRl7VuEUv95Cf1A/iUV4PoBaOSxXJ9j
AqqvH9BPnzCGNydqplGEwo55xWwx79m1jhj+H3Fnthy3jqThV5kX4AQJcI2Yq9q1U5Yt+fiG4U3c
951PPx91erpVVE3VuG/mtB3RHaclkASQSGT+ywsdyEOszTIAK90aeEfEO/goifB2Ho93/jlOzsO7
x1iE8hR4rUkrsdpBpl5BtluN+L9pFmolxqWjfXE0fXjjxf08L/QOSfVhvu0hKIGksUfWBQH6whvN
kfR9RviPcUxOp9mBgTz0+Ms6QYX+SMyXrcXnoDCuItWjWRWtFE4pJXipnFtQlutGv67U9hNmhfnc
8Z1eBD2dCfp5Vqjo3m097weYyQsXKaotZx9tcTrrNbDnOmqrnQrAAvY7xns1d0BQRSVimnW570xl
q6Bs8+9M8r++yCIgO8owekXHJJcm9DyoHjkCK3XR7ZKL/sMfA8e8rP811CJEZUYIE61lqBEplRq1
ET/9dv5lLo2wCE1BW6kgTBmhH79VFmSQC6Hp9I5wUEviLSR1qePlY5KUFpFFkG21h2b82VqsDt9Y
Od7P8+9xcjvgRDTLNpmcuYvtEFrIO6Q140DsBze1L0DETk/nx9D1kysOvwasSLA5lUtH2RojNVVN
WXFwHolw/Q5BcKrS9pWYVFAmAH9tb2XDwWxT6l/mTQ3cBWwEYCv5PPhUNgrrVRjw4PqWzhyo0FYZ
vnRNCxsqRPZZC/m/2mG/jr3uoCTGbTp8iWL1oEN3CNBQzYLgQQHsBa9+mxQYZxa//Kbfodm6amkX
NtZPtfxFr38dW8W1UqjXWnDf0d9AIHxlNP0axaZ+2iryV61/oWE2AcUzam5Y6KRP6DBkPD/mbQno
CkVxQLFlO3/ydn0aEcKLKw9nmUDFjyZswNmB1dGuaZ0fAN4fGmAoBVjJOrkX2W/1OtTyH2FlvRp6
94ww5pPtDZ8aCxzmPXpVj21ivUao3iHlDGyh2nqR+hR0fLgouGn4cHVg3Uw5lxRYI2HrUMpRtzam
kGbvIouL+PO3Kqb4qMu90Rv7HA5Mkcbr2L8HNLdlibhpE9/HtbiNy18tKQT4xMem/BlPe4+zcX4F
9Jh2HpJOo/Kpzb9n5k9/+tbqL8CIOZyoAqWuB9DNHNsNyEB839ABhNWe92iuO852HACq1KiRDPZN
O4h9H3wBorwr4/zadPYipcUOXkGdorto7HcC3PG8XJTwVxmmu0GN9pYefGJ6Noi80JrxIKUaGz83
boEM/7LbYafTLO9RUF2HKkhhKFu3iIDc5TokTpBo97Lrn4qyP7RgNIbyyQuSlTPepAJQSBluW2Qd
hGreYI8Fm2tWJoXwRY10Ph7AYUVDhUSrsaZCtWpRp0ARmbXxQ0nRIgegDY8NqVHAoSuAcFR9x439
o3GULeCDbehoV2WjX1n+Tc4uM3BPi6LvUkYkZ+qOb44s6aZr7nT174wA+miktAfLj2aK8VrAK0wL
uU1zVOQ753PaPdRGvyEPcUawa6R9TfsD7G0FQMMR93kLptxV9WAFj3Ad1cEnUJk7CmqIa6QbRXZf
6dRw+s3oRnZZDPyx9VeVn2ER36281iEeizsn6DZoVO+MPLmvLB0sc/Qt1KeHzMzv86n/VPf2bUoq
q+o/oThdYxi6skhCm/Znqzsrus7PEtydZ33pUAnJAwSI8x/N+LvXYaPiDKbTeKssVKCaEaZFTZ0m
23KLXSfcsQO3DUGZRL80mmGy4TzUtG3I41sIujb+Xu9NvkMBX5FM2gmRblLgZswi2YjdjJtIU7YJ
0PyCPjyAo5u0zNeBKO4GP/tW8NtaIbZ2/pALhScAjhfRe2sekDXmO/Rb2nMrE7R8qKDZGz0nBneH
Mj1Q1GdBwgguvoFkd71WbgMTKkM/biq/WAO9glv5BC5pC/odhwdrj5LWCgWrba1UqzmZxGYA0t5j
hfxZT3c/HOVVDGAOo4pdYiprQ4XUCJuHrh8y6v0OLucqC7YpOlN6OdziHfWQKCgfo7pjFGmBphzL
Mq2vHCAHygiSC+5bhdv7/Iax3TxRkNh34lvX+9soe6LKHzM5kObrPHNDikZBln6zK+UxBIWElsmt
GCE++/1+UG5RCkWAGMe36VtEoUMyCwbhGh7Flhb7mj3WFPlOYyCtKHZQSa90L9lVtX6QXns1YPSh
Tt1Ob50tdPJVnDvQldzZ8lCWSNOZqBZDh0OW6+Arm8nvb6Vdbm1d33sx6kOV/+IQoBTwhal4VdFF
rlU3cNqbEZU0xUSyz781Qv/REt29LL8Zwv9UtcNV190VtPXl6GyVGCqoyHbVDCPIrjJRrPIk3kvC
XQ+4hE7sc0XHBRzmTWV2DxoitBOy4q0BWsIIt6hVXYX1U+V3h/On4Jtk5dGFlEutxR9KZ3QC6EMd
H+nKONUB5tvVzgjz6xlHaoYEAxiSOaQkVSSY33ElBDo4AM9XQIGhf7rV7eAm7tQ7EFvryu5gAj7H
YJ3PP9qH43nxZIv024rtDGY+T2amWDwi6aCiUQeaa2XUzwlz6WDahYzb5vyoH1KPxaiL1EO2UVON
9Sx/BK/G0Z8Rj9nr4pL561vp9cNn1/S5dSAQw9Xml393xQmsWkNpIublrGJltubBUMi228ZtVViq
irVBfBuMR/8wJwAQQ7YjcF76HTddaX/1mYpkloSnCTPGawtr9qYAl09Ljbt10BsroLNQFPQveokx
pg4V2xg3kt8KSRxkJbvGvOrN5+ZTE35uNIBXjr+Oa20ltW13kFwJO7sHnbU2UGdH/Gyr6V8Lbyt1
shOfVk0Byh3psDEw9iil31MKdXVr2tnydxj7bqDU7rznTK17Nvz0qwIn0Zh8N8GUJXFS3FayneP3
z0h6bW2nf6wL8a1Px7UVPJk+4ImhGnbpOD3ViroJuvYwM6tBe3xNGv/TxNUEUcy9IsQ64TZWWNHr
UJIwtVgCp4jZ5cAU0eWhZTjLM81EjkuX0zlLPzNzb1esdzNHCMTshfovy/JeJSYG1ZOu7OYyjj3Z
tzj8ldNze93W+Z7Y6zkXMuN50R+PLqhvzcUoPMaAGMzL993odWkPRqUzep7v67DdFVfBfZgatw3I
z7eN8Ef1xc95yp//mn/mnxI6b9Wvf/2v/5tCz/53fv89/V0vf9XRb0YD9x9P9/8pzjN3Uf73TtQT
PM80z/7jqk6+Z7/q9xI98w/+3YoCivGf2F9Sp0D/5n0NUjOM/zRo6+r40an/kLD9nz6UQYdqbvvy
E7qmAaH5ZwlS0ShPzlGaf2VRNISY+Sc1yLmY+W4N4Q1HEZQlZMw2lNjmGosigEBxv0qsNHRzeC8H
qTmwHStt3KhOEj3lKkjr1Em0dZvBwaj6QV/3xZS72ZBFX6fI+/3u87l/L933AJ23SPevFf3309ja
fDPGgpiewuJprNQfGt3pIjduCiw6AZjps4lQ8lmCOPrdj0ndb7oohfs+KHOXw/If07ERv8zWk/2m
9mb6gocM9ZeqkGm7Goa+Bd4+zozcQg9LH4ZuFOR4jWX9hb0ojkPB34+OCpMmTNwFDeksgriMy9aM
xRjCjQOvu8m7vvhcdXlZI8xiKa49BgWqIxDxr7Iw7T4No5H7a+mbP4y4E/fqoIkvXWEPn2dUl7Fi
DqvfCQW6PdKX3uMonPhVeF3409CD6ctYx8VTLIZPKC4oz+fn4Lhs8D/vQT0ITAvq7EtvMA2tFzLz
KnRNAUTY9rF3InXWdudHOT5Z30ZBoAF4v4p6FX8WxQlATHZYNkPoYiEQbzpd6+GMlOUNZhqX5NHn
pGWxpsBPoMLO+qZJZS2Smi4OncI2eSElbF+TzgCvye2hVrRZlMT48ufvRa9z7gfSPMYx8Dgk221s
SBulTLezG/3Gz9sRgjkUm0FyQpwf6sREOWKuCtNZAsWjL/YKvd4wnaYqcqMsCHe9LvvtNJb9hRTo
5CgGnrCo2GvM1uKFkBJSQ9D6IIT9NMLmmoxkABLy9/nCUeH/zk9s/I+jEMwovdCOEyiOEdOOTjL8
WntvmLTIJUAh8tTCBPDsSFx4l0XPdF51Bn+pd/JrcNNeAlwaHCLDLIhZCggRY62XBgeFVvsq5Jpp
+SkfsBRiZY32sJ0GfK4k+g8XjEjnlPF4NRq20PDn0ZHcnstZx28aIf9jmV0cuX0gXlsoHXsp6OsE
M5kJ+ed2Db8z3DQ51Jbzy+XjNsDTga9MRV3Q1lpiUzR8dBActJlIVX1GIlhfZ7H1BTWh76BYywvz
eWowCmkWvVUyE8tarJocQzbqdmHkpmPxopaYyMXBuDM05bdKK3x9/s1OfVK6rFTCaePhNLDI0rvI
DsZaLyK3qRJtW3UNrqoZtY8SmcONHJzydtJ1YPepmV9aUMcZ2NuCmluFSLwTLkGWLtYtFld21nt1
4trDt7ju7vRRbtHMpN6lwktUPkdJthY+CKfM24DW3KbTUzBG3yuNzHZEtRVf7Lj9df5zfAytABJ0
Z0aMgTOk63y8wkzs1oSRT4HrJEr4PObAy/EQHneR4VX780O9oSiOVzP0Jo5qC139uSU67+t3GagH
ocfO2yCaj7d4A0URfUoznHbIP4TrOgisgzUo0V9q7yFImqb1Q4SGPUyYfPjjNYBrD0VigCYEXm2G
b75/kF7TK9vrIlg6VFMP6GeApGnUAYC+GkCxyHSutFNIO7UKLoz8canPfkFEFhT/HWBFi8+dSo1+
ycDqGwIH2vRIGQhjm27roKOLxkCkXvrmc1xffPPZMYWscf7uUM2PX9W388xDMj10Ky/QfiF1Z37K
HcW+NUcDcljaS0NZ4eyCzBh0zPQKc6UdnQCUj/987slR8WqETjKDm+cP827u0ReXo46MnWsVGly8
hhsdDFkBTBCiRNdB76QI2TxFA3LpvWEO20GOHvKlFGvPP8kbEPL4i4DYmtFe0pgjqrHoFrWFNiIz
kqIui0jE3CRETg0GishbWIgaSk8RZmgo38CTv1GUamuOHWJGZYXA9DpHagDdulTpXGpEmbfNEXmD
qdpGKuVH3xQFNJ3BRHOthpqCjKFn31ZNJv7KKdmD2/IdiKBD1ny1OnwK06i12zW3smzWfFE+WQNU
qDRB+XbVtzU4RtsvqteiHdGbOP8RPi5D8maVE4X/sPnVxWyEDkYMqNvVbq50Yl0npKDYaHnwoCZ6
lWUon86PN+/sxTfHudYGT0aZiERu8c09lDGRYRxqt9TL+DCpibMbUefYnR/lYywj8SCG2WDaLYB3
i7WutUU5QvHirVrt1QzmckiJUAL6JOGFRbTohs6hfM5x1PnUcvAoXp6PY5jYfjmXK8jh8eKN9+bw
Y9S6WfFijSbKJsrEV8pca81LDpr9F2YPW531Y8Tajv7YLjCzR0Mt97Asf9V2ANtBW/8b34LaHF1D
c8YNLjKHoOxgbeJ+5pppSi+AmiJqviElXGe65EN/YnJnkCDQ5vkAV5d5EhMScW7UjRsXPer7uN9R
j67+PLW0MWrRuMcCloUisTi37bEJmroIWzf1AkgiOfXiAgOKCxP7MTtgFIe4MDf35jb3cZhqSBic
BqlBACCms0IqG09KlvP1FPXTDTpi/naaZLpGL//SmXTqK85XeAo0zJczQ4zeB0jTKgHij7J1q8zC
twu1fdAbyaU4fGKLgEanb8lONLC8WWyRNNMqwxmqyo1DpJaccvZF5CvgZgsb9/wKXGAx3vYIYMq5
5MRdQLIUj99IprXdyWmo3AhjDxSlPZ+WY6PuJ1bmFq+Rau2JxrkVkJzXSmSUNBpFucUSXj4lWFRt
TbyVv4i+kX/kkPb2XCgWa1y+QfNRxVispDEJTToH2LI3FaxgqU0KXqm4XcLZ6y7EWe3E9+aqQnkc
zCX3V20RaBv8gRO1MtgbcByfFQyZ6QT5OtipuOr3QZ7B9VOnjOjQqVoJqLcfU9h/kSGwKOz9CAxO
3dS70c5ewlahVVc6eZptz8/UiaVHaiCNt9oOFrqLD4K9t1oMVc7Wsgxv5cRwp40hbC98dm1eW4tD
4GiYxXqwrEKkFClaV6sCe2eM0n/QA3T2zJll5imiufJ7S3MLw4Hyq3p0Lf1e2UcomNDcgF9i4ahy
4c3fDp7FMzm094XNnngL6sdrNGvGwMPKsneLXCluI5SaVwh0WO0GF97+p6mhKb8KpqxGgL2cKbFo
gFUuNadCXddd06CtgDE2PMQ81cND6Nii23uJDiIKUiKNotJs611gKOjAGllC554KTOGaOQnZhXgv
T3xdh7TShIuBKBpvdPwmNrR638+d1g1LWW/joIp23Yg/DJKMNo4fCB+nZvQ7sihueXXdXXvNdY8i
UtuLVZSY1XbMEn830UreVJDNEAsVlKWSRFDlFd0vVOBsNIQz8DU17bTQMF6DptVdW+/8XR5G4hba
anbVR72zt0PbRpasrq8U4ahb9EXHTQe25I9Pe8LlzKkRVIUoAixCWaFaMMEDtXex8lXWAWjmF9PE
kjxWZfT4pxvEUdHwphwEMpTi7OJUKIe2083J6l2lGuU+qJPfZdxph39jEDh48u2vtdyFiiybKsia
waWG129y1IvX1A7FhYg0B5zjBU8lDRQp8YhqMPXi42UyNpyc5AyDG5jRVwt5Iqx/rhGPm1ZC1bsL
i/Jj9GMwkj7uew4MtiVmzOt1aPy5N5AlwQVCI2vcpcj/rJBVSy7s5LdIunwxThsqqvNo+JUcvxg4
0sgbjXh0Kx83XMe3Q5ReYrETdP03XaaU184Y19+10BTNmukzb2yEOJALqfOaBj/SaQ22u5XEY3Ly
U7FvrLh/jaQNZ/eP53mm00lwvJIfX96E+hqYL8y+Af2avlirLQpZZuWnF0Y5EW2pNXDdlrALyWeW
NdMSGzQr1fgeZWU2YuXhMIPoQqwDHqujqvlpVVHwUkNqRruucLobmRT1Q2Nk2Y8ybk0EwjOh3hWl
jgDW+fc/sQIp/NnaXNPiAF5WIg3fl5UMiwmiaah9x2zbWikUZB4ya1aawe/+wngnyg7O0YCLJR/Y
UKHrtJxcSuIqRHcn2UNEQFwnMf3rEWAE4nBtdsDRx/jEWxe7JknkDi1P80LE+njO8iAUnSj9EEuo
dx0v0cC30JlL4RfmRtscLA1rlTZsL33fE3VLhmEDIELGfZ97//EwSWhLgTjiRJnJlvuOsvNG96G7
xzGS7ErQ6VthoTJS5bF2HaHw+9mrtOjC8pvP8sVupLRG6kMtWOOCKY+fQSkqOxvjdnJHduzKoUl7
l2c+9+KoiA80isa18Bqk9KT8WVWdciHVOPWhdVrk8GNxafyQdWnU1ZsI+I0rpuSrLPN8Z8a6vBBx
3nLl5Tu+H2XxnbHsgcjSK5qbmoidAClDxVQTdRFtHK1pHibdpIySeEmLRIisNbfzkQ2hBZ6a+6mx
QYJIamyf/SZBFHBEVA9r8Q7GP4V6J98p2Hb/tMMOUJ2FOIF6OymTQDNQtaPbrMTyZV0WAbqi5/fm
xyj6xk+SXA4gQ1EhWURRoFwDZjGKdPGJR2QuLJS9E9Spi56ypkD7KkZn46g4L6zkIPJHpy7UF0w7
1G5VICMdg5Ixpj2qUNYrmuiKiuNjrzzFSqc9n3/Q5QyDfIDiLAXcO4Nor84nz7tyUhja5jhFee3C
HTNID+W07x2MKP50FIsrPtYmgvEwcF1Ejt5MY4msUeti2/6pQ12sAv+QaNmFYZYRkaoYVz7aQDp7
RerOYpgU3D0S6lXvwo6ybn0umKtiiJ0vSpih6w768OnCa4nF7gSwShZD15Ssl86GvRiwSLRGksWo
rldK62eDqZuHhh9CgOBVu85fJxhHgjIi4+3W/A5UrvwERTDsBDX/Vy1j2gFVjdvkquuC8MUq2xpv
hyhzUH5GPAI9OmNmaqRkM+naagLzQUvDhGO/NMNvNT+drzK8RLC2z9r6R1Vp/l3dohsf9Apax3lg
qNi+TGDYsTj0qJuFWoU9S5FXhr6KakRDVoXA0ZtM3ejctC2Qkw56fbRXBpXQcN2AU8k3gSGLuxAr
6ngVRUPx8/wntJcBjuMbyULbgBAEO5/73fECbFsUerIMtSiMVZC74OqKMXlvq/d6iR+DVL4Y8TT+
NemReWVnSLNg+JjkKJeICIEaPXKu1RwKfabRjVvFE3C8TRqFMlkhaKu8jJ2l4WnYW+p1MEOKbjVL
TlehpwUAHBu9+YFnTFHuLcDOB6aXmUl7J3DVyqw+B4lNG8FPbHPdTlWsotfWFPKujaQxrLwmba4x
YICLAUFBpcI4Ivq5Atjpl6hHdfozPh0w6/w6UpA5MXy0mp0Eg3ozEv1dMJUS7GE+1s/A9UD7z6KI
WMCShsTrOmvbYoWHifFIx69wtohcBNej0eglbrDetJ36Bn2k0BmhZuuNVU03Sh8lAu6e3nwRcUap
pWvr1l77FWi9GxtOzp3iT91jntsoWSe++o0VBgtbDVpsv7PEwwpshDwJbskKensdyzhv94bouToW
pY/Yl+jwdcOSHNuYfrDjdeoU8bBN/czQVoOOsmqWjsGB5hO+VxXKr89C504BhSUYjVU6IXpqagPo
YNWo7AuFpmUAm9ePCXMMODwgXHXZOK/HNBRtIVpXbc1mq2Wy2hZ0If8w42AUylg0Yq2ZfokW6vEq
xQTXEHmWkRTrdowyFDo6TjWVF47bDxnH38OYvNAMBoR/czyMlzdp6yntCFAL9yLVbKZtrJTASINQ
7NGLcTXA4Ux9Pu5sdCdXtRPXF25P82H7/jCeH4FtOLcq6atQilw8QllqiY8hiTs5RQpeuniBgKIi
YSe1jd8p7d4082/nY8Abyv/DmBh7k0+hkUEsPR4zbzpk/eyyc7FzrI0V5EB8T1O+AfV7xXFes6bo
Xh0fR1+eYzLvK1OOW8XDaabOhw5vlOIex2Kaja1sO5SmxqpZ2T2WwKsGdfELBIz5/v/hYek4EbS4
kYGmOH7YGi2OKWr1zh26DqNnvQj3qdbjCkdVZR0jOwqc2mm4DlnF+vx3Wt4C36aGcvx8ZNP0WwIW
W59i6+CZnZs4nCSDgpaWUtSYqqYX620nXpLCHmxME8Y+xYX5pH2XFtSNRF4vpyZQORn4vdrpUNuz
w6lDVBOFoL9CX0mHdTaWwWsTtmH552/KLpuRVvJNt2VxKMhurHMVWI5bB2p55SOC/mhk3VWPCW11
IWc4ET9mpzZK7jQfMCFfFNNyz0c9tNFG10HHeM1J1OPNEv9DNeJ/RVp8uEUydwxDnxzy6VuP+PiD
NmXVEEp9JNdROruyA6Hf4HRmrYm4zfUgULYc1RGBtEaAEDBGC8wStgQY69TbNBO4EyNscCHvPvVM
3B5ZSHO04Sa5ePWkMqCVxDyT3dHVsPIAo2kKGkjS5Ye4aF4jKlddXaxlX6Hf1vnxd4jdzVUqY30X
IChw4XlORB4WNziNeSYI0YsokOnMeC8zHofeykodMpQA46HfUjej5SfxAp5alHDP76m337rYznOq
SBJMjd1m0R9PjGkkUYGcCVcccD37UG1/x+Y4bMwirvf9pGASRjfyTld0dYVgDyBgivEQaRobwxJp
4TORIU8cxOWtHuHSAu+8uQEdpOwqRPuvUIVqfo5O2OO27InVAHdoIzpNv+5U/Xmc0HwPyC43jihm
3eBcAURMy76berghWZZSS6zY3qq1TW3EssuhTja4HMk7rFyy2/Mf4sSOp/M0N2z4GMaHC0taqm3M
pEyuXxnTVlD12OC2jWR2UaUbxPMQ2xSlf4gVeWkKllk7WwNXP9oIJhKgNL4WsaZsUgNJPm9yi6bs
7zRwkNus8cixRAoNI6jy/fk3PbHjyTWp8KJTwcp/2xbvYpsVTNMk1Eh1fV/pNjhy5VvwBf2fh7DZ
w5GWsAAshnLJ8bqyHKEjLt0xSmqhAwp0DYiKAJMS4R9z/oU+FGbmL2jS7ZqxrhJRhcU1BPkgMvMa
+0Uv4SyFThKAOZd+iTnWMHQveI4QZDzslD/l/oD5SpkYVrnDi0st10leQUQ5/0CnvjDl1xkjzZKy
l+zpLg9gniiQO1CPD9b91JHhluJSC+7DHRtYLH0+shRKYGhJLMtAuWFHMrQy4cbGFG0HZgGBYtzt
7tSa0iMmIRTmKJhCOkNjYiYCFnrwlxLbJc5LOLfuArB89ca0g/pe4ohQryyz15w11mO+/cf5I4/q
0Biar6g6/aHj1RB1DvWq0aB2oeJtkDfYS6H3fwkY/3EnUV4HYAcq3UBkY5kLc4O3J7PNhWuZhJEW
sZL73E8d7CKb4EpH7voSh+LkgJRg51MaAMhyK3Hi+dNYT8I1PTvY2KFXQ6WBlOWx3Nedl3gXtu4H
uMA85XSu/zngIlpz99eyspXCzSSOYFYYbbArwCbDuo0KtJK1HinsNpXh3sJcgvuqaW9TarN7yjGo
HrR5+YlqR7bxe0PDOC78C2u9CFV7Ka4yc1J2g3Fha35M2XheiK32jPNGGHuZLAqzlu3E82o19+zK
VvRd38BqGQrIcOc33cm5eDfUImdySG6mgaK86+hps6G4MO3VZEJ8oB+DHWxE9cKrfdzk7DkDeCob
nH7BMg8ea78dAz0VbiHN/KpRFK6CGK9f2Djzxjg+nt92NjNgAUcxl2QLrxixsYoFK8woTexrS8vN
zDjiv2XZOkWVcw0QzHk5/yk/noUOan8GI7OZ6GcuYnemah3uZrF0m0ma675JXtXCsD+3bPDP2qy5
QONy+o7rqHXhbU/NoYVWlOnMEEKgicdhQppiZJtF0h2MIjwQtUdE3PPpXkeUGEqqaC+Md+rr2kQl
9hOlbntZ/TMCcl5n6CSdVPtJxHaO0VfeX+UprU5dnfXNLaN5PP9xT2wJlgx3ClR6UL1bQpjKKeFk
kMnkhmOpQlat9G1Ge2X29+wv3KdPLFFwicCOQRgx4LIe6IXd0IdGNbmRLNV9Flh3gFmLC/fBE+8D
stdmuhiEDtFizjI56LaCWKPbtgmOoE2M3q+gF+Lllf9vDDXLW854W9qBS2lCx0m1SimUyVUaWzzY
tdY+W6FIb5so9v98lkC3w+22BAmMtXyruE9i3xeZ6uL8c4+Pbve1qPWXPA6le345nKh5OGQuLD4L
wTDYN4vNNua1ViATqLpmoU57VNqrRxmk6rr0PHXHPg12vl1qqyKxu53RVNl13cfK1fmHODGHPIOF
fOCcsUAPOt53GfqBY8oJ7tpU6ne4oyIIZEZyL6me/nnYJF1TuXBIa5aYWZxgyE80pglc1u3IBm+A
7iLlXVXqhQj2ATPEQTm3x7gW4pRNz3gOce+S3LzM7bSbE47RsoufEvl+9B4VgQavJ65rFd12tfH7
a2FN+rrto/oQNpF6n0a+eFAKqR36EeulDK+9zfkv/YFr9PZgRHJJYgw7a5kX21Vkj7WaqojYtzB9
rT64NbAcOYQ1pzGCUHvQVuF1kqQvws+yW2tElgFB+nSTFZHxooxAvRvOUQAgALvL3kAHIKtmI5yY
YtGFI/XUsmCyUCyUVKbogh1/RDsrY5jahupajQ3hEROST52lV1zQvUv8nxNHztxqpPQGIJKu+2Io
gbSLmRi+5iYN/GmDVsLdUCXZfYMQNl43GH1DwFI5EkTz6/yMnHpJjgCEdGZpWmzjj1+SS0kdYHOu
wc5AlAhF6G81KhCHJMKZ6fxIJ+4pXDH5h3K/ADKuLraZ7TXYG4y1cCe7uM8p7O81P21+mN2QPSUS
u3LEV2to7In2TRty8cVA7P0grfDCsXDi1COwcdVVBZIjAC6P33gIwjCfqk64vqiQYJr0+6y3zU1L
rWQzRfSmPF97Ov/qb/FykcfQrOZ4QP/M4Nybn+ndfiwQZYwHz5BuoYXVTJIIklt9gB+1ohuZxLjB
x9dpiPgu2iIw0xAtqQwLGYEECw3DHGM3K41X2oVVsBH0SLbOqDovmAGaPxSlDTHHsnz0oOywoGbT
WnH2GkX90K9Tuy4w5e7qFDUqxZLR1rYUG7Hx0hFftTYd70dj6PfT2CgmftN1gE/SLHDCMsd1yk7T
Gy/uAXDKKSobCs8GZjFh7unoCWD/eQOvCGtLc6pHiGRqkKQbhM8nBM1Rmx9xUdHMB+nRCbvTLPT/
aWrAW8AlCWnCtWm0OPMmozcoh4alsjcsLLNUJct+wvQyTdxjQuWhJj9AabYscC4enDBfl42dv0il
V8Um8yYbJfag6F4KnCCQh5LRL8+o8uKqaX2jWWFC4RSr1C9mPSUnRybEwwT9Qow4tahB5KAUNldO
cKxfRNqJvhLA3Vq6wF8erKnQcG2xpi+YkLev+qj21w3sw41FC++vTPVwgUwHDDK0KU8O59fYiWyH
6w8wLs5rDRz4Ynf1eqwo+BdJt+sz/4q2IBRCy/b3fzzKvIUF3FUu33idHS/kzKqFFymedDGYtne2
2kVbPfB//OEgs76mBuJGRe/VpC57PIjATsvKZWO6jR5gPJEH06aCanLhKP4Q+RjFkg7QNwvlb6g7
x6OMOIRSbtMst3O8V4uj7z4uLO1QthQBzr/Ph+hOa4qNP7OLSbNJFo9H6ntQE00YK25uRXLVJsWn
WB0bmtNCve6yyID3GwwbW88voZdODExi5XChIPJCLV0kpwndVS3upeKOVYAXQIhAoVVhCZKUKcn9
lP5S7NxeRYYWfzn/xqx/3uko4oExnyErcP7EDC9YRLwSWOekyDB+tGuLSylVnNmnvQncMA/r4Qro
lopNsYgORm0U6IlPQHmxMLzTfRVJQzNVnAcdcaCfqSgirpad6LqN49V5/pkaSohEUTxm3k7ze9wk
SHXybZlNqcfFMChrRPIEogx1PeTXpSkEHtpFnrYbYqr1EGtWg0lWa+blGvEnQOJVHHSHair8ApmN
aYAO6fghApBJ+GgqTveYpOy69Zh3mUtZwblHEyf5HkG3I1rXDlomSRq2bqyY8UsUvLEX0r7/bVZT
OyFkU4vfmkU90xh7ahJN79xgQKXXd4TOSNvXWjm+NEbvy7UDYMHf1bUxCwFG9fBraA35K6189TWH
sGveIgGIaMkM03SQcA1hKQdc4a5GI0RDFX5o/TtOkyuFcETM9z3YNrIxogkZ7Li/HSNHf2qMSeEl
w8Q8lP1EoRBNJmvatk7sb60UoMGqDowRP6FGtr+6AErNOuw7xN86IbsdymZZvaUDFR40JRE+upQt
JRO7pPduZR0CgDn6KqqvfGtlEr+ks0otcwNP6u2tomtqeLobVzhC6nZZo9viBXgXt11Qf230uiy3
DkmWa7dTtNOdwr8qnTj+K6laiQVs0cr7wICYsgqapPRWAzBz/8I+/RgRWLPUGmgDMcfc/o/3KfT6
zMwsib1abYQbLcQkOQrLdD/GIr50bswx7Hh/wNCEJ0gwxRrZWZIYVaXUM7O140cgGFg/J47/HVLf
uC4VBdsZpw93ptcZV3FOCz2IJnGQsOcnbOxvrNoML9wsPxQe4C1zKaHIQhMWxvb8Yd6lJ61SThji
OOmjNLse80g0CYXuyQ32kDqeO0166db3MToAjFKhMVILhWe8bDBGWs9NzKrzx7yjcCQtZdpHuL18
iXPoilNnjzdqbKpbtUHuRlG8L2GajJ9Ss4l+n49THw5NQS1C59bOXHCCfxBTtpXAtrNIPFq+l9/Y
Y9LdYC83Xpjs/2bvPJYrR7I0/SpjvZpZoA1aLHoDcRXlJYMMMjYwMoIBrTWefj6wRpAgh3eiRLeV
dVdWZWYlM8IBh/vx4+f84pNRFi0KkoOFbE334f304gBdV3oTqtcRZVQyHU13QUQlJ1bvp6NwjFEg
RR5QXjNyyxr1k6ac1Os6o08PrgZf+dE3va9n7OORgiPGQrsF7vT69d6/ixaO/SzWiXo9N7AqQnqF
Uz7F21ykQTn0hUE5lcJ26evWH3K4AVuyMHUqOguXm1vE+4Fz3HAyTJh4PdmqHR2Y6VMwVuoGa/Tp
kOjDABOWXo4xz8KJnOf1/v9+r1LKXkDiVHPxFF0cRN5uj0aeNDOrMu3az6b7KWn1b0anx26vaOFB
WgS0igp3eEsLXR13t8tRwtoVf6NWCJ+/nvyP+5QHoSSzqLIClVjPgV7qemp1mnbd+H13pc3cke2y
r+VdnEF2cUoYE3dfj7ikJutXpyS5cAEp0ICAef/qnIRxmUWKdg1wf3YwEsvOI2MM9tmUDldFbZ7F
ZQrhNw5xqebC8fXgnyQRlELhlNBHo3sOtu/96H0WGmOG7zgpWl1ei3lU7vpgaq76MseJb56ygKtK
8z1UGxXtxyirjoBqUg9RrFMFsc8219snWS0BLt9CZCaChn0geQP9V3iqgxrvv37h16j/frrRmNFh
5sHvpp+yxniMgO6HDn2S61rMBMBgcZo8KHqcPWmcATdaCZrUaUUzDZy2bJUHEgRsVv02wcYvwi8K
p2i88AInQMA43XRDg+agDpT0gQwBIBt2rHprV4BLSzuOmmRHFqp1cBl1C1pBGwkPQNplAWZV0u0w
fR8aDO0G4edYk8R8/aaffFqSYTq+sAMZGgjl+09bFSO5VW3iZjjS5C4aQdhbTW1dspK7DVBe2R7w
3rVVuf8ZFO0dNvGz00iy+KegUToLLG0iM6UAERL7aok1cjH0Q1Hp14DX6mOeWy9s5mFnhJl5Nsjj
KbOSZZ2sPzBwcloLNASBOinvXxtrlnjCkVS/rjKcJTURV91EaHsbdFnmnZjij6EapjiAZ4Qv6MVC
Fn8/lrYgp4lWxrVaCdozEHWu51N4lCLZupILlD8DoRUelElovvXpNF4oY3zWxpbwC2IVKbKcBZoX
yL6ZuKKc+deWbwWuiH9c5ORSP50AIHw2Mdj7LD1zjXCzzocMTH3Kzpz068EIZlCKARKJoAih0TWn
pJ6Xq8fqGxBSlnvlK+pnvckSvRz0qFSM62Qo5m1gWdJWoJZ6VrX4rskVmkZp3A8nUqxPPgaMBZIN
i9XOxXZ5/zcpVp4q7RwbYXDUwiraASVh5CDT0WMTOpRCczogYpx5tKvzU1F0ORnfvy8FYDI72sKE
cUAu74dudD8hjurhcWjCo4x4qZf1VXXg8la6USWr9jgPs51MvoWDYPyooKlwYil+PLeWJ0Bnj3Ob
sturB9Kbly/UVpPFQguPfbqQu2HLO3hxdrY0S9mmA8x7YrI/HY/UGmQJ4YU+xvs3TkTsoqfUDI8x
jf6tYjbZLqgy1elrE1Wgmfb711vt44paYDPwkHTOZA1A+PvxQlC9KVfs6CgaMeoG2OrKQbwvRzwM
J+CUdhqi3v71kB9Rk1xTqGDChFkwJpD33o/ZgTvGBVqKjjJCwrfIUBSNXYVZql4EkxB2jp+n5Tfo
hgBvE7k1OBT6IpXtsMKhxc6DIKbHJ/fDYCsqGsLtrCsvWThgMKlPDcbwSp2fggt8crrxyKQvAPuI
THRA3j+yKU10sJQyPoaTIbh5FAYYQWbyw5yGwlbMhcAtW1PalRLOqRjclvtEqQwg8opwyz3Z9FAa
U3a6mZi7SOoMb+pQHZHwiz4aTR4dWmWaPLjO1ygkJhYge6U5GI3Z7HRQmQfQRBJyAig05lxu/3y9
0TVCA4LeHDCcdaSVfQk3WyGJj4ryDF69tecwMxxrHKPNHGonFtsni5smCBhd1ONIg18XxpvNJAd6
T1Egio9FbLSeIo5YdE3WM1rh03bKwruv19mydFfBg9FA56IOt1yJV8sspVSeSbMZHQGjmXYXF/F5
IYYZXnNNc2IWP+ZY3I+YP4u+GIfAupQaRlCd5KiOj4HiTwDlen07RlgNf/1Cn07fm1FWxbh26CDu
y0187GIr2nFGR3Y+S8YuT4FdhmX+/FcMR8V/yWGxPVlvU3EcesPsxfiI6Zp6W3Xl7PTTZKC1KViH
bghPlYE/CUWUynVDQYCBGu26n5MO2ojNE9TdjIDrwcRs3aLUsQGRyQ41pPaRL/ZP8Z0+WyRLlxjk
+itdbpXVGCTiHeSE+FhDETwza+kB+QndM8z4FNP8s69HmwDdo0V7BtbN+xBCBSrvZQqqR9OfLMpv
2Q+5kp7NtN1Hkvzw9af7ZD3SqeG6Li8OU+AF348VNn2nSSlRXVsEjZHo070ym04ZDq70f6EWgugm
jFO1X3T2UZV7P0yb+40fiiqBXIuhWIC0b7/nUFtEe0iIVTaICW0vkpK59I6pZXaDgE2I34clyC7U
woE9qeJLN8Ium+ehWEwlG80zh3jeIAs+c0/Kh2Q8cfx88h2gXbBHoYwvSpqrUD4mvjb7AuXdvgay
n0Vqt5nlULBlC731CdrkifE++xbwgyB50KTEuGdJr94EvRBxn7oyk4QIqyOdvygrIW8Vb/74i4ME
h7e9AH9IRZe3fjNK4vOZKoy0jmgQqTTAyMUmLlp/HsDNpdG7CJRQptGW3fRmFD2bJLXo1OxoiXFz
iISCLapbiVeIM4rXtXlSge+TmLAMRpoAZ531s5q8bKwnqBtBfhwkuiiRUS5J14jyfz+KWxNMwLYO
i+GYjaq1Uwvk0eLU0p5KxNddrv0a7CbKtM2EA3zcK9J53ZnVpTpjIff17H8SRUyS46WDRQEWGt/7
eRk6MwsCfcqPcdolZ6Y4W2dTXeVu22anlu8ny4mvTMWPRhPVxzUMozXVLJ5bhsrq2HDrHF3/Ri+D
3dcv9IHaytaG8wh6gNj/miC8f6M49Bd+W1IcRRGh/lBStIPP8nqYq/51N89umhUNDuW65pHrFJsS
lPUFUqDUOTSt2pRziwe4UL7UZRFtADnlXu3zGXCeivZ6nz7KsdYiqVjOPwMYb44qzOGJe9lnMwW+
gM4mUm+kHavLg9Zhl5ABDTvOc5PbajJhB08H4sT2/iAgsswUKTTX1YVVA2rr/UwFsPFA5FnlMW/V
hOUY99EWPXtU1QQAnanbKWX0HCbQdt1KbpX7eQpKwx5U1X+iwyAd+1Ee73w5KG/zWdef/Xxqmo0F
Of9YaLL/E3abnFM07GC81XErlQiO+Kcu3J9N1VLWXmrJr9qE799htiqlioqkPCpYdWM90Pp4LTSZ
9fj1qvpsGLp6i4IxfEUuHu+HkdpcCVPfiris1aWtdin3+ig8dWtcfpdV3kctmZYlnRCKnuLyFG+C
lJJOGV8rj4861kgIs5TjPtaU3lFiq9la8/B7yo1N57f1nTLm6QmIxkduyoI+e637ofKFuO/qmJeS
SoyhvuXHWukNuJrSeK+ESFVB5NG3Mc5yiV0qmI9oYhFeDOh7eqXem1vIobGjh7Xm5apSnJB+/eSg
JjahBaZCTQKrY63OPOzpgzBUKDIayhg81Q17wVZAVT1Oeo8HvFDJNFPFyQzQflOjs7iqlZ2qQFyz
2USi70X8W8+pIXHNGaMY3kdbjb/xJYEoGue+SDMON5xTvYdXZcL3HxIsOJUOWs+AFNEsef8hYz8b
U1icXPEatb5RqlC/S4OlMBjQSkAqCdXGwjVlfFPwoTOqPZjNcovmcyQ4QwQlx6k0v0s2Vd6pz4Uv
ShctL7eR85HFl4xCD3JG72J4d76AD1kDVjy0Y72TQdJPcnLdCyq0GaMUmkcpyvgZlDxzwP6h970E
u48rc4om0y2Vaig9Cf5x4rZWPF1oXRhobh7qI6SbwOxcvyH3A1VeCvpGqSYZQoXZRIHT1UhuuLNY
GYMdAiPaC0EXigciIT6noSFndors01GXahXCbD3XWMIEaMipE6JdXOWcNjYukfOBgDKAnpi1Wf9Z
II9S4Y4t1N+6Vu4SRxbD4UmsDTVxgGDi0FI2Sf7T9/visU1nHX8Qycx3rYkMCTL+Pp4RIy3dlIDc
+2B8xlHAxGdIEAlpGLt2JII3Mri+ASCkynLt2CZaJVO3DaZfCcSgypmshi5njH4QPsxpCCKmaxrz
96SWNE6/Diiv5Yl3S2TZalS3F4lendrUamErgqpFcaHNR71KwPYQDxBdrIpSxCYwMlOYvrOhO1M3
W/lWsNJBvIs1Md30co4IHhAOKTmjgzeWdlPUyos8jv43rW/9jg5JHDg1HiTsjqkVsTfpU/lH2c9+
60BwG87gt4u5k/IJbqKunjUPlqP8GJltmNmYkMLIVpUaGcBJGs/ksZ1HGtR1xdCprCxmcOITSiPz
fSGmbJyqr0rF9VMxvZYQlaI11E5J6nVYMvhOgf1S6SV43TxjB9TLbiGbrewO7HjMGqxpgDGRmtzO
jL5UHscob/Yt0InGRtAym7Za3E+9XasqdYcxbeUagwaEnoxmAmBVKL2lbcyu7CVbgMDQQhBfHMaM
MBe9vJgyPNljK3WUCs2DKsBn3S+DIgLJGISpk6WSHh6g3Qlk9bES/hbnNviOQmZ8K4Udnkgoz9Q7
oaTM76jK4g1Iu8XycIAHOAZQd4J3pmTzWQI5Ofc4/dRHxGHxBJe6IHjycQ235wEqkl0PkJ/waBo0
trY89/ctPUmQVkMZGF7QJvKA47Am9ltzAha2meuiuP16pS2J5mqh6QsghBiygG/EdTKR6apgTG1D
fp0OjlaWxkGV66PfRMVGRe1g48/TT7EopRO9ww9HJlV+yF70mmmpLELM72MgAsxVHetDfdRDbEsK
TSxdqQDp9/XbfTYK9HBqQBzPXFFWb2cgEBSjg0MXwe+VA8uIbmQ5n0KcfRwFJ4IFqAmch3LCOlNq
5ow9ImY9tl/a5ESK/DMtlNL9+lU+pOKLphK3ecqKJsjQNTPAb9F+CeSuOxZICrlcCWAv0i3YJFWd
nbhzLefP+zVBzRR4El+H6j9VtPffZpCaMiM7G485yrkOm3L24BuaZ8aUGhBlAIV//WofEefUg98O
uLoNxUoBsqcbx+OsjpJnwZxzrCloHSWRUXngONriSGncaxrnYhnGtU1hvThxBfxkfjXELrjuAD2w
EPd5/9IqHl5NbVrj0VLy34WlJRf5NEscw6J5YlF+bLTxujJXZzJS1guX9vdD6XWcVFotjMdRloqt
kOn9WQ0/z6vVYTrDAdR0qmCIb/LCr3cBD+2A2+pcodJOPcknC3fhdKP0urAXQNy9f5DQkoQpQtD0
2Psz9+o4kXZLmfTEyv1slAVnh4EpDXJ5jR3M+3jqtT4fj+IsBIdEkB/oTRsnLkWffD4mE0wfTUMq
BesUHLGpyJypIx4tfUy3+lxkqd1i6op3h2jefL1ePxuLXcENEj91Kl+rpYLwW2cg+zYdF17h4pGl
XGVB+DPkOn4ClfOxPk/xRKdTiG0DdCsQHu+/kJ74mRAGqnQcgKpyURKNXNyo5DG53VtWF7nREJdI
kI4Z6WO2yOPdiYIknAPow8g2ZsZkeza04rriEBrsqfNxYyA3jRcpTjD8rZ8pHqg3/Xn2fe0qjTjI
nHocfo9zkfwkdnfY7g3CvIfQyjFnjLMaXcw+7oInNsUSU1YxB20DyrEmhT0OhGXO31xu1LHolWDS
p2MXYOQjhHqAhSHsRb80blErLy7EutRPFAM++460Yf+CNKLet1r+Qt/1wpQI09Ga+sk1eiiqtPt1
zzf7U7TDj8csFV7wOTDbuToBmHn/erQUtZF0cjo2KQhzVKNEso4A6Uph5m/REH9MxSK3yZyyUxC6
T6K5AVaGrjOMMjhKq2hOW2nWwi6djxqZOtIUNN1qHcW8pMCxahr/VJ55OaZA8bNkF2wKSLL3b4pj
bN0bxiQeLYgkkKGqOyVT2v04QHP+eht+EkeBpC1sGjIJLlTK6nTvcEOdyzTVjjOohTvfon8eW1hs
OlUFecjuUWPdFwKNf/yQU7RArNkaZTcoE2AzVWPcf/04H8McxX1u55zRYBaYg/cvrlZBT1Aw+mNS
5AnE1dpyrEH+Y3AEYtQL5ZbSzFJqMFYBIZetqKrkSjvWaphshr7mnWVQL1KLN1/St9KJK/Ynb2Vy
3deW5AbZuXVn3pSDtMLkUT3SQpx2hSnepynqZ19P3cclutSYAFHBwaeRYC0P8Wbzd2VTi0Xc6Me8
1vJDAu1i1wVKuDXwBNoaSIBc/el45IRUXcFfLx9qrZPsN1U6T+qkH6n/S04mmQBuxSF2+iC1dm2F
fdzX433c/dBMQBFRq0aDm7++f78xCtDM7UPjaHSoX8UJfeHBbIV9JcnPaASObtNZ0TZMi5evx/3I
7SLm8PmAyaEdqgJufT+wHrboVdRMLF5Kw29VrYxjIKS1p3XCHTPc3JQ0pt2oMeWLcPKpIypceek8
qh4c/OlSCrXUsWLluSHhQiAuzI8mwrQbvzVUGyZqfiIgfywy8bwgbxFPIGDRvV2FySbBDGrsFONY
pULu6fBSHKNr4ke/QO5LHGgxWP4QudhcWZfalJiu0QSRJ7WlAN+slvGxBQrz9Ry+3hHen0wwjgkS
SHCwCdR1uxWMEsay6uJnS/nraFWVwHVv7AASSGU7PBWjrx6NijuqM1OZNzdxgKKME0WSVKDjVg+Y
qiZGcZXKsw4PByvlZ5yEOvlg4nWzy+PA2oZxDObL9Otosscywod2CppqdifNao9TpWEKpeeAMW1R
i2ssPjUtu0e+eT7T9bzOEFkLLWDxFeiApWs1e0YYJzt4FKm/G9Q0Vr3JCrNqmxp66lEZKL5bHdTt
vg6TGwrA2S8jiNR2JwpDflfVqhV7eRnJN/5sGBuy9uxJrIqwxlfZHzNX52Ve6EuLs40CzPwoKwmu
S007Ka+yNFiUll3te4NUSXugD/GvqJRikcMG+qpjZmpdoUeml2dNV8e/K3I19KPlYP5eFbJ+FVdd
lrjFnCiXmYyK3HYqcbnFHXecdo3UqpPdIaQ2OrVfhuk2HfLeSUM8eJOhoqQHdmhsPRnb6HMh8EPQ
SqWKf2sT64l0Ilv5UIrl5ko+y5IAPUSpRnm/r5BK7CojbaObUNZqrKRN7ULJjPahUQVkPJS+PdSG
oHhFRddkLqTxRDH20+FfK0Q0SmiNrY50FG8MtDTE6Eaf5LsQ3C3rKtEdY4j05cyRdiHQdEcdgsy1
mvaUK8KHVA39TDIYIMfA09G5Xb28HmEx0tF2vqFFUF+MhYGxTqijuEoVZqP5cXABK1g4sQ0/vLJG
8srRyh6kp8397P2MCykblI0l32R1GHzTTaY4wjbKC+pUxPo48TclblJ2npTFLxib1YkT4zWXeBcF
GJ87jEKrbiHJr+/4bS1LA0+g3qDxDzRr7ExN8GJZG65Gc5IupTiktuijkaXgIRx0IF567VFpVLOB
P1j1qJXXRXPWBxnumH2eq5e1NSDmk2ezOLgluQsCgkjVU8Sy/HwzxEEDqjQKR1vKhy7wtFFXY1ct
VGufkPKTKc5Im7uSlJcQA6jAYpOLlXUI5LZCgT0w2ro58QU+HNJMPZGQP+HxxM1mlS1TSamHmszj
Bp09DeiSBeIEWgJCMiI0EYpl7onAyxd9P+PUbF4rN3TqaMgvz/MmKQgEhJ6xMlJuGr3mMg74ddFu
H9pvlVh8S2pRfqyKQXvEza7509rUUi1CS25peXJqrlsdqRHUUE4m5UZD38qVG3yiU3/4/fXrfcxe
GQUMHtqrzCVl3tV8ZlY2DnJZKTfRFBQH0WqHe0EZII4G6Aimc2o6Raop5xLf9gdn3YPZqtEe8eFT
ydeHW9DyHKCWuGOSntDqez/Paal2cRR0yk0/y9JDrvbRxirpKIWtENx//c4fksnVUKs8iGwrU9W4
VW4yE9PHsRQyh6TlFPTvY6jgAktyTOUKWVTQCe9fKDIkEaWdTr8JJ0XaJGKU7UFPK9dTPtO4yNtq
G8gK3NnS76+KvGw3X7/kx2oWUBhKqnSywY1/hAFG6sChr/vqTamOpheb2TYK49RW2+oMVOdjn4uX
zdzvC7W+6o1T/j2fLStEw2jYQ2vWadCu5rgfDEFs81C7medxvugSSTmilRpe9Ek7u4gQDGdJWuaX
iSJmPzDevsuLaJEnreM/zuXAVy0wSEAOIFLo6r//DI3VGbMB8eVGrEntbckYhtZGkqO9qvkZ7j3I
CdpVPpaKYzaq8XsIul1LjP2ZFUMzOXNbRhK+wVb8fOL7LDPwNrCoS/EN8g9niQxiaY3/apIAJDII
o6PcTcF2FLVzM5iUnaEWSoE3STYdEGhtrrUEFEYVZ4KnCEn+1ARKdGo7rLfe4lW8FJE4VVRyzDXO
CIhiFOpUVo95KVeh20xCmXhySF5tJVWSOzkZPbEfIYz53CqFEE53VtWTE6hW+2Dya313RHV7AgTV
SYo7K2a6dFsGNfLqGVEeW1QbneSAO3vo4KORn/tGOhg2AunCrsbN42cFIv2cIv1QwxKMmkeTU7Sz
W2UoBxsp6v5Z7Wb1uyWW0XlVEKNsBQ0SyylyWGFOVi81pThIxntTmVrwrXF2hueb5tK8ymUbp7lS
dmtuF8K20Mt5pJCZ5jGVD3qLtgSP5I8VyJY7DnnColjI2qOU+37RiUGbS0NZJbeBmtTyfpxBb9ht
GKD1F/VmI9uE++SlT+T0G74sDRWtOWlv5bZTdmTf6XMkxSro3AgjGzuLrSB0RB37EFvC5OTUAbCO
hjwrfg60raE8g3xZXyyQgiqaLOZZu5HyKPCHtHX6vpK2Sh7dZNEYOYqQzZ7SSrFHBzP1/KC2zqdF
y5CWf+9KQ5I4FAhPiWx8uIXhnUGrATjDwlPgHFzlWmipRqB8BPlWwLwBTewd/QBP0n/gN4BKtb5Z
5D0K/SmT4kttZgqLfqeOp+iYyyBvdykPATof00z0UmAgrL8kmZIgWLRVbgea5c5Y4GnYk3YfsgaX
zqKp9dvEHEdbTqQTleQPwBcyW2qC1sKx4mgmjL5fQ23Xar6hZ8btLF9H6UUjXRX0AU2lc1VfcEXq
qiqqq3F8o7cWplkPU4Kvulo6gXaRGfuqNj01l2xL/h7n8VbMau81fv2RB/n/n8H4VfmS37b1y0t7
8VT+E7iML5o4/2+Xcaf4WTT/7b+fvbykUR78j8/cxpff4C9u45b+r0ArKLZYoMkA5C+3+uGlaf/t
X/iJCXaKSzIVb3D6fN3/7TYuSf9KF5RfAzQAWONCCkXfpg3/7V8Wt3EaPfwCdILomFA9+hO38VeD
sDeLGzCwjEnIIpENohEE4GqHIZ4epyMXyy3AcVvrz+JgF9VnSEhl2b6tXR3NdARYcirDKmZR4m5s
d7pyhvaRPeUKnIJDzlmeOrjeoQdURgiU7kScRfVDbWJU4OnUb1SnKd2que3jrSJsBX9XJ15uOFp1
niH8KJluqG+M+FDne2U49/X9EHp+52ipq7fbbDwrUWUvNj4yQNO3rAYkcRGeGffNt+zX+KT9Hp+A
HaiXU3aM4sdJ3Wf+KeC5/n77f5ihVXaMLAkq/KEqb03Ba35ML8b34kf1Q9Yd7bv40oe28SyVrvFc
/Ch+dC85PoOJPT+PUNFvuZb4m256mSIABWxbu+hcrdgN8VkX/9QT0LvVNp4vGoWG12ZCKC9B9Gan
dY+p8HuiUpANoT3G18N04j6ztudcv5K5OpsMbGgUP+CjD8ZDWR/NdCeaZ5pwV8rX9Pwv59/C0Xzo
zrNv833yqHhCaiePSA9VvYO6vFU5YuZACixvBqSJ0QWqoWHYCr/wzaa6/ssifOs9f/IxVwnkf9Bj
qicWyLpf+0+wQE5FhbWj7X++qPDJN0c5hRN56fSSwK/qXqaISoqe6cp2lAfNTcsSUfol2/Q1otl8
ild/arRVkP4bR1unHUt4QBcR1RvqLLDJ16aStToXAZdvdds5+nZyME50Yjd22fSO5RHinZk/NCdy
oWi5gaudCE9knB9D7tsHWGdcWZrMpZ+F6lbdDh5SbriddMDz7CZFDMPWHianPQd/1kLa+2Y+jb98
7C/uFvYDWVhlCy1AKzs5lLfQJBD0DeYt7CTlOTqgS6/47tLxvMtegmNLx0V3gsJJ7oRLxbDbs+hO
hPNmUOC3yc13qfi//o9a2qNh4xkzxGBdYDrZhpcUNuXlpPHi1m59R/8WnLe/w8wV7oSL+GaIALzZ
yiG4Dh7np3J0O8TbLwe3vwlUx0+dc9/uzut7PXXK1D43alt/kO6bX/02uZq+D2eBm91Utp7a0Q2s
bloeomZ/UzYj18LKmVOnwKUydoZwMz/ScQtdRCWj3yE//V3+zH+WP2soEMHyX6W09ctf4qXCsbv4
H/DAjlLeUaoGfZcmW2CZNQIxqt2Zdv5DPovcxrQHqIkU8G7brQ8LNHVQBAzt9EQV7/RnXsX3//rM
/4yf+VQ0WVsX/72jyapH8JdgtsgKoq0nU0ZdYuub4m3Vj5IJHkbdlnLwMsgqmgJVZLdGg5cQUlCO
oKinLoynhlwdDn+PIdfFtr+8JlQxCm3A8mhdv3/NRJOTCryYuqWw6NDGdb59Byt36XQn+k0nB1ql
w3/1QPJnhx4WI1xKKE5hRbGaxUguQtlsKnXb+7imK2aB+4aBsxMYg50cjeOmKcdgZ1iN7ijo/W0E
ajx2rSeaXdeT6S06g66cT9l+UsLyEOLS4KiAfZEkDKuNPhF568uqpFmqm4Tk2E9y10++jbKaImbV
/im/+fUDvX2d1QfKmwSDkihWt5biZE442OLozNyaZrtCscZ00t4JcjeNXA6zHiEvW3yg7jJW1xwc
fm9TBTLGi/wpzWwDzKVz6tD9dJu+fb7Vdw2yVESInuebyOz3QsSf/NTG5iq+ra/MB31n7uSHkruB
eTU89xfjtr6ITrS2Tn3ytYTNP/kn11bn27/3J19W3OrqT273fzbYGjxYhFkuygJpXvVUofcBa+ap
6ezw4hRb6NTSWtff/xFL69S7rjoxf/W7rsWVX7f5ItAugzlb/rOKWk0fpvGMpuP24UF0rq4wqbYf
H+9ub09UJV4/zvrjvR1nFU4CM9d7axlnOgQ37R6kmS0e/G2wa/fP5b7eQ8vydIcEed/Yo70Vtorj
26VNbndeXub209PB9YStd9D5h7SEL0v7u2rrdm5fYi1kWyeTenkB+Hz1wOv4Uo9mhOO8ui2oat8Q
/3zoOUdrE14jrJI4VeGI+3p2cgRkjuWhuqpFBwtEA6bNnbH/urBw6lle+2ZvcoLgH/gspxbM63n7
5ln+2gXz6bn9ZsGsdcy1MKAUmbFg+g1azvqh+bHnkCm2mE2UqGKdkuc6OcerptsQV41Iv03dtu74
Mxtd6yr9BoNdk10ldMPI5bwDodAadrxTIsdSviU9xUOncmE2pVyXToEGTu2Y1w/xZqL/w3fMyS+2
qv7/rV9srWS3Dl1rvGyjd1afRKyQPHOKrci12PF3qupKvxUnTPBqdIW/eZWswuU/fJWcnIRVXP17
TMJnBURAp8icLcwn6wMLQ4HtMA9AxLau+6Owf5SbYXvxAzlY92ETu/ZL4NmN27jm1aNzbDzF3t3e
XtKptid3dzY5Dzt3dxfbu69DJPjdz+L1/32otYV42rVmA/BN3Ypb2rQuB42jHzV73ITf9G032b0b
9vy/5lCcNQc28oN+Qef2WPzG1czRS0fYTWz9dqPY98LmV7VTHjW3c6yd71S7xEbL4M7ncnL0veM9
fOhr3ZsO1Et2e8ERHNPV97qLFc7OdKNtaxsO//Nae3tN228znoWbF5RSPETf3NJ7qc9UnNC+XVOa
Ejxy55fiwnfV69Z+EZztPtkaXs8E6rbjPbZ2wm+fOOYv031JOe08p7YPqORtwmeO6udg22wifldA
AtvI+XmtXdjZ+TXgTk/z9hYnlOGUPIfuprbXbFpb3PeOwT9W+TeglDvR1j/Pv2Mx5OmudmNcLuUy
aSvuv8e/20O3+d4744H3+Zk4P3X3/HFwv1+a9nfKW87365vM2aoMl9vFHr1KDuPtd36EZLitHQ6e
afOvK4d0qb2JG4xX7cPl7fEI6NIG62br3lnjLX88oJVsn/0ar1B133RO7TZe6551zq97mdCf2cgb
u7HzS+PXIaXs1W5+ntn95uGssy/SPdhalwPCHZyHi7N4X7uVR3XoKjw/y8+X36x06024Hw79Q4Xk
vF0W9uBMh/g83nfgMh06P3Z3iB3skq5lyofx+XRQrpZhlyf0HZ//3Se2wh+J/evyUdv6V6b9tPvd
2ff34jFCVNYWbbs6R3KQOS69xhUfvMdk33q63XvF/rFxO3dw58OwMS6YZsEZ7X1gbyd7sne5sxt4
vxM7YdUc/0tYfLMRVll82YGzg4embjW78VLelBe42OyLbWRfXWA8uMnPB8+9NrYQYg+Pzd6TDjzi
Ztp4jnsi6zsVKdYEpn+XSHFqflYHfd1WVQvfe5mfZVH5F8bV4F0gFGlXzg/JnV3LzpzD03TueMqW
PZDb4ia4Pj8cbo8npud00Fql+f8VtP4raP3nDFqr3PEfuSlPxYdVAfYfGT/RwPskq6GthV/Pojj5
Aa8uqK0/h4iWcDbVbu2K2+V8bLx+0286r/Pmzcxfs/txM27oPTnLz6ZDxSmJbR5/v3Sklp8BCtwU
T/le2kgb8zC7siO52kb2QifzEi/yYlfw+p1x0+/6neDoLgmNa/HXiIxaO9LxkTvHqDf5feeOjm6f
d67Xe9qh954C13JNbzlJ0TLZD55wO3GKArHaDPzT0slc+jTc2ckYUrIaoullbIf23ZPiPJX88+WK
T9Kwfckc87rgdLxJttc3qtuSGPX2TeGcy52dnFuX1U9lOzvnnLS5fX59/v1RpygQ2ruU9OG+sOE6
vJ7aHNO/zu5R8bKpZxg2GeDkaPaxs38t8/F7eaDb3xzf/Hzg50tS8evXr9SJDw5YsU2wSbcZyatq
T5tuU3rLtAAvvKvcaaNvMrfcLkkB3Jr/yd6XLTeOZFn+Slm9Iw2AYx2zfhg4Nm4iKUqUIl5gUiiE
fd/x9X2cUTkpQSrCcjp7MnM6jCEpRFKEw5d7z12PmTjX9TbWc2GtZ1A+1IYg86scnn+sXovZa6mG
L7byBKqcreSmM1mEky2jtO6tYpWtNKdYDeZoERst5i0RTpQCKDy0QHtk+1ZgR/gtg389tQIzxoIT
U7UDLD97rnRApwhnRmSHVk0TvI532zkNrclNnRivDm68g80L1hd+n+aANLw9AYKihcp2fATZKv5J
e8GprN6uV5M1mkD6niUaoj1YSHUHmi6AwXAzeAgYVWh5uA30QrRHC+jNVIG4S6ul6aa0yF5xBJuH
IyhZdXZhggADCFzGttewMrndUNEtKM2QT2MFrlHe8avphhzzbbkSt41DA8s3kflJI2PCcIR15oaG
AXhulU5mp5bdr5qb5oa3eTNb45N2RxOlQzRYg4+Lol8+tjCDno3J0wRAEsCQhucOvydWbg74xA7R
ZCQ/Uwn7uLEaTMUGficAUNHJLc1S8KXihgDa2eGBY8BVt/o2tF2ddoZyN+5b2whX/oqip4wTLG2f
RVExc1j9FBV/W1GBeqnromJu7HqtxMWhBlHR2TUERW0pTgeBP9jecfiXYvBwlkTICPaK/Og5TD4I
Jm+NOIGew9MRWRKZGdmpw9FvHQxWbFprFRKaP9YwB1pzslIzxH5WcQgTmjhrM9s1u36lPA7Yz5Lh
wQ87rcc90g5MnArfymwkUjP7Aqd3pAj+4yOlPW/ciI/BbUOTtb5qnMbB4bOJg+yrFSh9VwjqU+1y
ciDtrOsiFd0LFuZpZgtVXYSqy76SHAKXADvRLYUlv+spU4+tJX+b7M4soBYnW35MVhOkkgQJSUwm
J9lDoYKh0NZJTOTxQmJKVmLWTmQHmDcf//chKX3LM5FOjp++lTv+OrQSu3ZKR3hmsjeGZM0gXyMz
d4IT+7sU2SnsveExhPJFSp1Z7vB3kL3CM/sEwY3sEn8fmFgbK6WeyWHCu03qsHf9eGf9nb0jxyOw
2Xd/ndjhGoRPDn7iiqFV0tpJMe4Q65LYIMfG9xgji63UKmyMCfeYQQugtT5GwKS+Zwa4j9TB1y51
2P0wz4W/jszJzdl4bPYT48Sd5HgXu/Lla8/0BPs7CNubzk0hcpnYVQEgVDgUQnqIVykwwxYUZ8AP
iaEf5XW9Sm6jW+kxX0F8Q7c2N/WdsO7NwUbrM6e9gJwBlj0DM0hUMgWzdTKsgkQDGkPLtRY0BuQ3
uo47+UVG52ZzM1mQ7pRpFxHr5btsPw5YAx6nxLMK2tCK8iZ6Ud3KVEBAITYDizuEdmyDv94y0c0Z
4IQzOah3prpKKITK9qzRTRwfKm20RzPFa40NT8IPgIXzZTNVHTjMT4EGJFACqAO9HU2BbjW7eJUB
LDwa7NCSzBwN+YDY7to3TzmyfhzwBNLM0W4jJzSh5j3oNY8ClIw4Wxb4iqiMmURIRocXKKfcTnVk
qjvlqt7WW9U57UqoygpqbNdDh4oYeEVj81GwZdx0jQmqrQLbnp0vdGxD8lNsE+ojEWrjbvRVb5zZ
HWqYGAwZwzfd1kU8Fyq3xQHBaM3Kas0crq3CUo+oXcC1dcuA6usMQ4XXYKL3rgc9D1zmwhW+qldk
XW8FR3yUvinfanP85mNn1ma81badu4JdndOJGdqGSAG/UmMDV465m+xHu7O4HZYWyNN3iBMeuPXg
JBZ9RUMt+vqa0OMLwun0dH/zFBn3973xAtTnYcFo60b3yo25YWhPMCbjlrlYauOOXaXEf3JcSwc8
RINFXPDl5ay7lQk3iMm2WWn1rn7wscIaZqoEnh6xtdiSyqaGt1c2/E1O7+abHAvDZCGbLQ9LU2If
jEZoIi4E1LNF4hXce71N1oG7xkoyOJ5j+nvKNhOi5dhCHo0owDK2A6iQIVwnqwTOpKqTr1RHwMSR
tfLIwTWUObgteiOaMh0xMVsauMy9Z1i6YxEr3fv719yKASI87P0MD+S14RaYoCZ4VscSqqZiBfgY
bsFlIV/SX+ZxsTcWydylIxUgZuyGGnGSi7eutMSLTcIOLEOo7FAggnKxT4ZHZnuwA53fQPnYvgvS
Vhv8d3eyLZigu94KELDtjb9R8Xuz4i0SGr4rUXZ2FbpjMFXeFvazYLT3kGJmtr8gVUg1JseAWO3M
jtetAxITyOL4ON63TnVCg81d7YAiDs8xaQhJvAHnosskcwQJnENXMVkH5AvfZsyyBPGAmaGjkd5+
OIon8RRu2y/CjbyLt/5KvukecmcwOPyVbjEXKTyrBx22AZOFTA4LBsbGpCw0Q+zEOLcKZOGPz+bw
m7+VjAoWkwQMi23j+raGQ8ZWiTkYga03gjXQ4NzbeBfcuR3+pj90VFkNG0hmJzn5Fhtj48Jha8Jx
11hAsNm9bybA2PBLP/QPldOaJXBnCPkW4/OxC6zI0SBeIhziEUp7wm56qigFrK6wPbFOWMHAqZ8T
GDWFKR5hx+H8MxMocoQVvKHYhXCXMnSLn53NVrqCq5WpTiaamXed/Q9uRqj8Eok8FZyxsE6xEYEZ
nHA/wsfJ4RMzByW++JTLw0JbS8gm5laF7MJkBNjVAvzjLWA1DwmrOz3MreL1BrmQtrplTlr1IsZ8
YHe8ZIoG2L1xfkabIfEWLtYBs8b+fLAm2Ao6bA5isCPMjqsOga3DTPUxIwnmHL3rDukDxNzKoynM
GawVdkIK0cYMXhieyBhlAYwGn8/MnXbFGxQSHMdJvaiiy8y4HD5S/dJvuFWAw3x52Mm6cxqqr7Ib
HsmS2blbyzssF3O6G8ETd4Qit7yTguAAttKNZ2orfF22ooZ01R8KdTCKhxhDYEaEfKOZBF9Mucb3
3oq7hWLepPedO2yYYmYbjn0C+hjhExmoACixMzN0mTE44RA9w/KuVzXKH0IDeggPthoRhLZob0Vb
tb6xjRwCFPROABMQoANTkG5RALkvHDe0M0qT7y0c1RpWt0UgpMT66WaIrdw4ICAoDfqCfYwJYrMt
3aL3COaZWcjlA5ttaEUYO9jrd0wNcXfsvexZjYK/Ef+XV5Ej3jLNyazBwIEZBWsQ76bYdguAcNHG
nlfg/7Sxf9rYbXpA+8ym/o9/CkvmxMxdj6pJlGH28MZFAL9McdQAeU9MTIq7paTMZeOFjeZNAsBP
4+Wn8fLTePlpvPw0Xob/5X/PPynQYx7Qa6bLLLIjcGnq60x8I9UAPumVowITLxQBLl1jliD0f3WN
ZSNsFir4aYT9NMJ+GmHAXT+NsD/fCFtE0bNA1X8JRasL8nheosHzZZzqAyIl6Op2iXsUKxY4z7Zk
zwKrLHMM8UcDzgpEd+VLDLGAbarCbzyZkiUijiHD1zTBD8P82z+8RsjT08xv35lfNqbfc93gXx6m
NdzbqJe0ZKeH2wB8AXRA0mNu+kh/Yw4Z5vP44WfdMPt4Ke9r8U5nsY6/750uhr8ukfQ3ltH/0PAX
ekd+BnjQ+Y/1ZELbwXkKeV916FPTNWzzw1sHfx3zuZ3PL+eRPsOpmiP54YwnChPe9A3SBHt8J8y1
zvx98EOtJvP5djL2Jd5aUzjV7zhjj1SCdbbP9rWjHZoH8UBuyG44SneFVcChXSJzREW4qoZryTgc
Dt/Qvss4wKuZGAe4oqb1tOZXyEldT05pynD1t3YO72hgCzRfjUhmLU2WEjLAuA5sA3/dGdP6S2Ko
x9fXU2CcEAbAWDnzJTSPr4gBENxDjMAeKDbomaVtcvbmvIHje9saHn15iShyPxD5g/f/XJlnhDbg
F5TZDSOFE1khLfvJXmF3fzxjLi5zhE8GQcDlHSyp4PhyPTL5uRf9zcrMbPskjPVYi1sJucrssUHI
h37trcHMjUfVsO9QiPMAclnjdjDuLrXsDpKXDWtrIP9liwyae9TIWKDYMEHIYrCwXYfgip0heBVZ
IQITuJcIPtfzC1JtxsusvSL3JbJelyh5WGuXj6D6zZ3MQPUAymV5EBEPUL4Wj953pFk7/Vo9hU/K
EX3CjsMBhDmZMQQm4+JWKK8baJzNTYa6004oDpRAxhCxaprhOf+mIMhncsjFBkObhwovisJB8ahY
XW90X66vAGFpnh+MgTfjngF1va3ReNbD2UCz3hBx2u8sBJrSbwJiRqZvhDvQ8dyndmonFmfGp/gU
7EA4i8hdiIgQ82mz/ODrY7oU2F0b0wzWg0JFInHBYiuIUEkUkSiEQojdbDXkcbF4HhJijNq95JrQ
BmX8gpUjE0h46O01cpdQMYXIJqKA9SUoQ7DnIwwVOTGIEfUIYSY7xIyAmjJH/oIS1YXMY/QCWphT
9vobuRyhw7Eachg/ixZoGC8L0iJusGMpPyNCtiw6wOJDGRKXesu/ZelLHSJx3hmxH+SjNXuWjVbf
J/jJwtssyOwh/MzC6SydiYW/WZI92+8hTRF9d6rC8iWTHP27St+UklmiZzkcz6MbIf26RgSzNsPt
AC/dk7KfLJel/Gi0gLpH4BerqCFwWiPu19mXcBqc0GzEyWq4pCXpZoz8NWnP8hU6i6x5QIQMgeLX
wuk3Ly+e9fp6v/2eOreHLDayzMD5g4wKTXwLcAZPr7pZI0ONeceZz5vpffYdlOyIz6FB9Kp12e8s
CsR85QgvwrleXeLJCNn+F7eXOGuj00pZ6I0EWz41+EsOAup1XTa9/T1xS4NFz0IjoCFECQTveg2J
cSroaBT0njfuU/P+/pSbqX25Q8jE48tLhto7JkWvn4PPEeJvZ/NSoPlmH/FDFnakxUDL22QvKUBd
yDRzOidnWWBOhUWatuLDwkWXtOWlQuzNVX9qy/9X2nJxP8xS9v+Q/bAkjMWZs//POy1LYveSGfhm
4/4Uu38tsTtDSH8xrb4ElMQ/ASgtgU5xBpT+KqBzCfbP29b+dWG/+insR6NP1lFMRmHCTDrKeemj
6Qignnb82iFzZ58P7mqfneqd4CLJ2/yOTAorMb7HOx9IDrkHZnuPNHoargEv3HSN3B4DyT4w774N
VHZq5JKhZ5Wj2NMuhycmMpCo1+3iS15FRlmVQXCvA3mHMQ2OhQPGn+hYlcYxgaWHYs0FKLt4ezP7
7G92exc2kA+GBlq1CwKaKIMei5UivNEYWlqnIbq1olh2pNldixQZ6UE1Hxk0Z7mwgwkwTqs7mB8w
QGI33iiXXNGStjuWBxrZrEwEFJIKqE0MsEgmLG+PFQ+Y0R5JVna602Hys5SjFhFylnCJVB5KsKZo
Xu6ARtPIBaNXHFmw9da6DuQWb26GFv5WN0c+zfx+s3KzczfysZ+J6KLrwE0gG5vjGX6N8yPsaOTe
8fCCOM5Bgseloxfv5ME5HAuUywgU9siCOcHU1rU9NDsipYdORomMkezt1fp0fQ0Xb3OmM/8bb1Nm
M3rtPmf6TyZ5qLQVXDWlxXJJ45sJTho7hPR6Zs6X59WNaDx92To+6kfD9eoGLht0p8Er+2ckO+Jt
OYUPjbkVRusrceqVZKcHcau4ykZz05PfGLl7ffbYiK6NeKYdQWav5tqAEaO3rb2BQ+/6x18YAa99
/szMb8B/losqpEcFZl0UA400Pj+zYjJhK1EePzNkYMouy9BkmeiJKbi2sGFp48yCD+zAvK3RHvu1
QlU+PBb9llABwsEzCE1uJ6sykJxmdL3l3V4f+MK86HP7d1B4LpgwL+nxC0rHjksG9uda47fDOWcQ
KMohaEiJC2waVBGDi8JEtyyaw7cHFypn3LGdMcH2foZf1V4ZDirZMjwh28/gRTG+49/3A3rd3FfG
lwKYtjIwShS0MQ9hACt8XRm30IUocDrBj/cKXiek5b0urC5hs3BldefMV1wxcREf4CYgVUYM/lE3
Hks4gJm3+OuOPdOZoCKCfGdFUNsvbPE4pzLM64u1dO70mRj/65+7OX3G7z13S9t3JnDbP3z7zoTu
33P7zsT1f9f2XdCOc6K836UdlwTwxZP1Br79ZQSw+PmsIBClgjSHUb1A9rwZeBZzQi0rveQ8ByhP
qp0cjXvgbHyArKMnQJR7yDsTtRQsSLVQuSDwTGB8FGy/XXwWIE2mRsw5MqC+NqXlTYSKogm1sKO1
u3T22qcWcTMk27N0fh3FVAOaTSHP8ySjEOp5U518kCeXBoj0wENolqjpYhIePTWI25neF6Sk2zc3
4CWnovka4S7APL7hEf5Fo2VU5eQmoSce/x1Xg8NKjSI47EObd8E0YoCwFRU/J+ZojSzRjWH/pHZk
pUixxouo/hABoEWTN0XzieHoEi9cF7bou7kwOTOLYCxDdKH0sDKmikrqEcU0TOJvcqieEbCS/cpD
9O++8pdqGlZbg2pjPKMaj79GsVgV9oDacmIzHZEbrDbgq46/LPE0Q02sEofVI7JP+1oaeO3HIziw
96B/MIzCO5SAIYmfpfkXCGYgZGiJCA5qBqoN6YDyLhZlR8st9jvS/VGRhLJwFRUD3aXAApRgeMXK
DN35kb0vrAUoqAH9aK5P2b/RT79tp5l+Sn0hbfMY24mHlVQaz76xKuntHRhPGDSsjcy02RNsj6RW
tvr69WE0HwhF57oCoOfp6QUdbKDDI+Pl+LoOsesLGmAzpObS2i5ufIZw35y6/0kb/9O2UZr22yrO
lGpZeVlXpFjFC5xnngr2YIvG4Ftk363uUEOEWiIUkF9Af4j1vXt+BguwcXw9n9F64Pt3Db2fYtjD
3oohPNTTbtevr6+oJTy59JVDOJYt7lo02HmmJ5TohSjRKVCHlzkocGPx2mh9CqzRWJB5i3c30+h/
r7tbFlozXf9TaC0KrZlp+KcJrUWkMLMx/1Ck8CnQ1gVeAKGNIIKV+7289DwlTMYBuhBaqsZx92HC
Q1vlEAnrJ8UGie16QUZ/2nJWe3PJ2e2GItcokYhLBqrwMvAaulJoFQhYmmcpQPlpJ3ROGgmVGcdp
aoONzxgkAa1GpdgAB9Rj36PRfplmNeX44pB24nMRlLTLxsqR1bg29L7jl0b8KWD4bcTSDMqlURzL
Xg3BiU4kHepwkZIT0GJFjHEH/2CDwl63QBuQ+yeWlLC+8dGff0EDX7z8HwDdmyHMAF1aqWCiljAE
GNZMRN/6FiuUY+3sEoO1hWF1gz7yhI5AV6fXBLkQ1zGAyFDRtRHMUFM6tHUclBjBjlnHL8cda4i4
t9HTr2Fdbe7XkXFcuOTSvM9hxx8/75dO5tfueoYn6qJteo7DXQt2CSSHvLCSwvcFV0eJtILSmXBe
WGMEdPLpjN68QR0fg4apccyQTRCaSJAYXSwJQ78y3P7wciBJ6fV8faY+l3VvtsdMtQ9ax3FihmGe
oa2fGcIEKgPshEuDQdpH0+ko+hEVxoE1WfwmobEQa9vo3FTMDmGF3a57x5AAG3rP/DEUhejn8+vp
9fpIFzcyW/M3AO2P38iLSzrTpH/Ski6JScZa9nai/nwxuXRaZ3I99WPSxwX2YGrsDlv3+r5Z+PB5
bvPv+/AL0cSVU37Jj3izKaOByLzXQyXhtNQ4wALalKAxCY130UNjbFkVfEiTmxwpVS1ajqG/Btp9
FcYNmjOwjKcXFnH4Yl2/46UzPc/8/fPOtLAAIuZN5P8IELGgjS6T92bF/gBttLhJZjI2nUJFLSq2
SXiKVmI+EnmBlqABaspa3zKdwBlfBxM2vyMjiW6EAyS2vRvkIjrIZTyhNp8uIJPFMc2l6V9hTDP5
+kcept9Fh/m/27qpnpLwKfuH0Vbfn9p/5K//ODVPTQh2+2/134D6komAf099eZNXTfC9yv6xe6pw
k0+fcV+yT/jBfSlIyi9gngZm0MDArIKw/lfuS0GSfsFTIKwBNSaYbmVsqn+RX4r8L7IM/m+eF0Bx
qYAx8/+QXwrSL4IgimAmA/W7pEia9Hu4L2cSBZ8PNneQ5QgCmNzAgjnTJQK4lPPBk4dDzFXE5Dnh
qxqXYILJeBVs0NlEgwphtTezdfgh7t9yGjIo90YJ4JqqqIBnWRNlQVaEubwtak3NCIiBD1PXdnbI
gz0zKEG1ef0qc+JvdhkiaVAoGvicdXy91+tCESV9KgrdoRKCbBtEqTsF0WAmkySaETd0RlCL/i7u
49WQaSclKXxnYQQfJleUNYExCguE0VtfomJvZGeude04TWN10PIGpLxFrNt9Ics2r3dobVnL8TpN
efhhAx95x2UnrrgYhGok1xM3Fiq0ElaqcdMGJN4JjeBv/K7wn4nSBQszNYeKPC8y7mORqCojQQWV
3/uZ4qdAihRByg4RyQJbySJA6MznnD5LZXcSpw7W3lRLICgob0IOaff8VHwRgiCiqTS9NKEffMvE
htxEfFWuUy8ZdoEX6W4iqq0NDnHiFL4W2eA2LlyJbw+9MvaPAgHHmibrI5ZB6Gjc8NlXJRpOC0sw
Czzi1jQB03+hGAejtzKzKLN05MaOSMlB1mNpXWbCQNVJDrd879dUrxKetlLV30jgbbaCbOTtTAfx
wvVBMAD5br+jySo62kvglBZFHYy276c3r5UeHPVRfOizRtwkifwQgbbbIr3S2qO61ycfkWqlWure
+PEAyJoO6aHz4NyVGPX7++s2vF53Spb6h14dAzppwkMStGgJFMmc6UW17oZNcFI9GdEEP65Nruo4
4/qdz21ZFAjpkH2MkAtyTtek2RnMBD3PIiXT9yCtqh3V55BLX07qrZ+FvaWB/twRxpPkR/taHBGv
ALNqHVaeLbQiXPugStnEpAxsrUvGY1xpbhCmjphxaDDXCI9NItIGPZDUSV+ot/4goGQQWiKcJEqM
B1zmZ4o1bqSiHzhR31ehrp5Gue+sZiy9BdwpsPl/ty/w6RrB/GiSLPDqHFqJQ577uapN+zBKV4Pf
cs4gYJMi18hoYzmyhaYankghPYctGgxNymikraYuCOO5+cPzioBLaypbH8Jo097vEi6ugqzLJ3Gf
EY+/8Vr0LieJ99g1OkqxvAKMkyUBq7cIWizFiPjuWZZLJTDbQtWwcco4/yLLu6DW+5wKk9e3Fg8q
6FWlRejeH3TF4AZNyXSJVH2d2op8v77D5pCYDV9TGc+8oEGR8eoMmPm5pMhVrPP7IJW3FRf6X2qC
vRWBTx2to4SxQzpgq0c7ULHkOzWUVM8Yhs5bqZ3ME1sKYpDQj4HwVe6Veoc0DA+9msjo7zKPn5b0
wcy2wlhFIgsqL6N6DkTq8zZnoj7EaZ11zZ5EaXkrynLj9KWnAtbGgs1xPhrfdpm6ycZiuE/zoja8
VMjh3Og0iNoy6moaSxlYVos0avacSko7yDK9+3FofxeE+/+T0VzBQf/3sG79VHVh/S8wB/SWNWEz
rl7+45/sz35gOU6Q9V+Ax2QgMMJLjPv2VzDHCQr/Cw9ghpba2IVQOhDzv1KZ878QcIuroMLCppJB
W07w4q9k5nhRYy/gWfytrEv672IzZ9rkN6kiqwCFElzMisCDMl2QLoG7N6BD7iutHnp52ke1+B11
ypURdCVakvni3vNr2YgaIhuTXsAFFdXCjy3+c+/8k5HC//u9Y4dR+HbLsHf/umVU7Zf5ZhFU6RcF
mFAFOCEaIAqshV/3CrjtoXagtiXAMpXXdUiRX7eKKPyiEkUBkScvi5LOi+T3YH+BzLaKht0hEwmy
CPuWIZP3or/UkrCRUWZ5Hkk5rnUfVMEkQ2qiQaIB/ebqSt4HJJv2sZKOpqdq7Q2HGqpVPAQDHRpu
+paMUXr3Zt4OPzbqW+NgphVlFYOSYR4IPDA7eC/nrNJc5Ac+33PqWRIjsmok9DStkyjfSJOqG52u
ocUpl2f2FImalYSJHxpcIVKvidMFJsb3KOAyEA0miooVIryuzu0HbxKJl+mtcPayKrECP0DP0XGq
3ev3eyl1eHteESfGDcM8wXoCJM4dbmOicF4jdt6Z8xIfLMcE1YEpjxSFQFWM2Gs0Z1CajSTqExXr
qf8+FBVqcz1ZXSlRHFESV4mdCmXrDCm4M5Vs8lda73lu1umi09RhYnppN2yUhBvsuCglW+CD+j5t
ijQz6jTSLSmrSssn4pL5M2seziYQNi/MO15kpiXywt9vL3lsxLSDWDxzWbYpWs6Uw+omF8JtmYGf
VM1cmByGMspmkSMWFoSUjJ0ptVB4Q+kGfmtJvGeLBI1dMxWWUm5HkeoOeXdqZNkoOM/hRLAscbvr
C/Jx2dmoYXNDzMNk02ajFj0/J33TaOdAVEqX02LdGIuyXsACn14FpgDQiapqIj/3cQ1ermhhpp3H
lFmiJNWtsVYH+/q9zIrcLkvAWBjBYA6NpSnS7DI+KUEgm4jBAxB0eGyFRPFR3Dp0MLj8pD5WtVTy
NtGi8DxWRZubuthXu0DjK/RZBtZAq+JK7CfLS0iCmvmpFVIrV6QoWhjnJ7MhSjw0nyTDUAEb5/ud
EidVUhM19c5RUXCWzqEMWRyhq67PxmdHDftQwoTzoNOV5ye6LyreDxrOO2twGbhdHhabUuQLymdy
QyNBFmhRR+Ayj4rambJBo2NTiie9jLMvshiOJpfJYBKogtAe8+wlBOh1+yGbDlGjxAzsNnRsFbLV
i5qz26mbzKhQBHts0wxstQ1/TMdpWIuRmG+v39hl4DMZAgsXAFjQcebE+fxlaSiK7YT5472kX1cj
7gSug2eoodjRlCyjbZ6A3GMo0Mq3jKtdpualkeeJdMtFgrJueZ+jchiHCxPO9Me7Yak4/TKsXk0W
IEM/QJHBl7Q2avwHX5T8zRAKaAbK8WSjebDsxorkFGKt2tVp3ZrXZ+Q90sa+Z1dWdJShSHBsyfOW
nA2ZWiUMIv8h1UAmJujKSeUiuPQ8btVEyhKtIrMH5/epINKuQI1CoV+KR95BrjwmpMMp05O4onqu
TmbbE5TO52ltFmUxGGJYkgXFMcd5uEVm+jCnDQMQF4/1m4syw0fTc107ezC/b4KwUGlGpAzU0Fn+
qAa6ao1S9kDaaXLkru8WTiwTHLNbViBPRPxTCXhk2JS8uXokTDGcvQXkl9/J8F4kXwM+R1/tMV6i
R5yFES9rqYBLFr0swV0Ob+rsUiVcq3Iih/qZ66oWjSnKWnF8uA+fu7IN3JL0W7XXVFfoy2dNn8aj
1wruVA2yqfvqa8en6B5ClPxAQvFrO3iTy5XSF4Ar1Z44sTVGMe7MMck4O5Hi11jSwxsi6SUVshhN
1uE8hR/CqzZySx4mfuStQo8aYxxFyRJaTt2EdR5ao1YVm0ngQVIyKZaktocy0atVnnJompGH6dOY
y2i0zMvNKq969HyvCzT6raKaCtIE7hRh5BdO3ic7UpWhvCQCJCnCAfZ+eWpVHghsb/WcyZVui11S
WmnqoSFImaJbiqIhlzJNl7qLfrIjVR1ebhx0xvw7LwCLZJ8vSKHoZ0JyZTt0CjEFNePcFLJ0lY8j
uFumsjBhyKt7r+zbhQPxyZkHd6QGCKXhbJB5xXIj8+hDkMTYJwHhjTYVm0NHOpfwIA8M1bZdXRcx
M/faZV9qIkMJMN+YScik35sjUIVxpOhjoJ+VcMoOWsu3JgkJb9ZKjazUQO7tWK1AYqSNhMZdXhtK
04/rhUG89yH9GASBmxt4WVXgQ5qhlSGt+56Tc+6c5KlkVo2ab9NCKJ24SgfDU0m1FqeEbMUxRIfw
odHtNsgDt+bLYMFn9tnsazz8fNDizPiFRfN2NsK4kwY5L9TzUAuJIwGfwr7M85tolG+biRes6zf+
yQZHhiXSqAAvCUIJM8QQjb3UZRnRzlU4gL6ZZJ4daTm/5cioOEk0ije9rrxcv+YHlILbgmkNWCjy
kEZzMNUnfTVJQq+daz4AVWeYPVVDrC1oro9GmSry0CVwJGBNsa1mR7dROz2Nmz58yLmiM/KphPMx
JuOq7xXl1lOr2hWIPqz9tIRSq+rQCQSRWxeh3tykKBOyOq4vFiyhjzYZ06My1KTELFaYi+8XN+Ez
eK7zGviizTJLgVdtG3X9ZAqxl7iNPPJOQAhIYMIyNMtQ69d1L/RO2QTjwrJ/NhJ40HDCJR2gAqbi
+5HkuZCkfp6HDwghBZDbQePqedHtYcB6X1VZ7KxwUDMnlyXdlYM0XmddJ8D7GDTO9c3wEduIaCai
wl8Dtza+mDB8c/oRfOXFwSvDB5mLSnSOb2LhrhT8IIS1GiBzjqG+xqhSP3hotDYnS27bj8JWglUq
MdQnMYt5tk2kAcXSnd51D15cTjQvRGL18CdTTapLCojauz3ndQ9lmKBdfTxlDqpHypMmZNpD5EnD
th26+qus6MU+lkT/1I58Z2hNUq3rCQqxy+r0ENZabWZKwBmt4qlGNw6VWybiRONUFpxIbzMji3n0
Yk+qzoTrWllQYh9FiiTBCQpPPDxnOBKzWxTyJBhzgU8fytwbzKJKREeLRMXMS71z6kEcFub04/mG
dQ20is5mKgvXzHa5XCVTXagBljTtQqNCRqRDuEBaUFMfbTIVyEyUdZxvZl5eCv7e7BylTLJk0kn+
MCqjZvilvBZTXQRQmAaLRCMxy2mAFx1xjn0q975ThvVLH4r8tyhOwpXWpGjGr9XhWZSJtzC2j6gO
ZjpYmCHEYQJ9gFp5mnBNKmbxgxj6xMz8PDbzKidHvkADrd97fiSVACwDLOBq8N+/Pz8VaYtBzMXs
YRqz7NBXefHcjlFpaGkB0oBaC4+C2LR2qE/qkoT9qDMlFSdXIjg4TG3OAGWvyVo9iXXygDwT8eTL
EBBEHTiLb5QRncP6/DnyBEIBH/OXBjk3pqpxKDKvBeF3b3BmsYm4fcgSHf7a93NQ9nKAqms5e+AQ
h6dC54GMWMlNNdMLo+aLbGHKPzpkIABlBU4/UWJeR36mNGUxTaJMTEHOTKbhoZGnyKlTvtk0pEbE
V1O7Yyn0OOhphc5ZVd3ftHxw6MYqXKlDgrpfT4Z1E8BCzoKUW4fFAGAT9SDFSEJ/V2vgcwzBOunI
qTaaUerxhj62w4YoRXUsyj5cuJ2PEABCHDMHz7muatrcmvfzhPeEtA4e4O5O7uoIXJK85GtmV1a6
04l1ZU5ypC0BLjZH7w0feA5Ankkwjfg+r/dNc00LAy+JHqAr44OXCOo69zreieSvmvJc8VllpVz0
n9R92W7kOrLtr1ycdx5IIiVKD/dFQ6YzPaRrcLqqXoTau1wiNc8S+fVnyXvjtlNpWKj7drqB7kZ3
w5EUyYjgihUr1G2qi/EhLXmzcWaunRToBAAKXcQ/uP3X19Ib79H1ljF5aZE/Izz2IVOoEk2iHje+
7bUjgBUbtxKIDMoZ6/ezKgyunYZnz8zocmBz83ibpTXfo2LaboT0d00hcTU8ihq1Y6wdgXD4PA15
/pxXVeF3PG5CmtKn1Hb4hqV3UisH73OGaivcL5J2ennfPEkcYquseJ6SBNOBgA/syNBgZMhEMYok
IxgR1g3fCK/dnepV/zhkM4ZmDZOIWofJyCu9aeMZfb2bKAkCNPBckyK3clZvCJnNpGVpgV8Ud96+
AI4XaI9sPdavb4qDg+K4ENezsfzXKv2bM8PN2FS1ORXPo1vLu5GPmOfpzuWuq0Rx47HBDkG8njYO
6lX0Bj8JBQzPAX7OAHKu9xWHKtfCVc8oVL4Mdit2g6tZVKeaRlk75Buh6/o5Bnsg+yBxBucHZfvV
pzSMxO2NrNLPQ5HLaHa8MeKpBRw8acpjAo6FT3QPsV06D3floBNANGyLc3S1ne5rMMPNRDXduvoN
1pKbujGzniduYUIqH2c/A/9h43IuK7lwQSiRQGMV6DEqfBbqJJfHGHhQUxqE1s+jBddMOtO+M2Y1
hVXMhojwASIHdhffWHKLTXO5pcg0UXrCtzU4X8BkcAUuDWcmm9rB9bqnxHbuzCH91E3p5BfCPMuy
+P1xfrAKVv8YAxUJ/TIcm0pfm0vfHFrFVF+YdTI8FRqZmc97u/aJ02Z7x6M86CtP7XO3d8IGpLvI
a012SlBcjzJO7EPVW/GO6bbcG2ns+EPZY76tGLt9VvRtULgyQ22hNO+Q3cXIelUZ4iGFwValcveN
3dlB03XzRuR4bV75z7ZhQS5FWoUwD4wEJeC19oDEBSQ61sNZ1aQ4FiQDtRWH5T7OmwJdwNKKPDWN
ASUNQPYEuAm1aHczShRJmJ3zc88tGRmM1VHppmPkOoioWVFmZ4Pn5X5opvYBZ9s95rPtRn03ZV8I
stnIbRoIT7O49VPoaN6iqvF7Tr1535QxfbZS3gRAy9O/XQ8kML+foZpqljw7MkyJvnWTFuISwjYj
mRv1bm4maEyaQBo/3uvLa/PPl0Hj9nK+lpR4zYvI+8lUjcuH89Sl6GJ2eoxJnGDqYyurxHsxg5QP
JxePawOlnTUdz4pF4fUsNs5qdC2sX2GA31yycBir8ZtWGeRutbR3TUvsm1i6+XIy5J7MufQtPEbu
uqItdu3g9KGivN74ddffgAE4RlaB08uAAKzulhuTVhXOhB/nQfaTmRC0RQnM2wqBV1cY3wC0BQ76
JYIgKk+XV7hMwbaTg22c3SnBBDekpiEbh9YfcpafQHfAWs1YuBGlfR3guzQ/DIu4viYKw9dsA+1q
9uAEce2auT/Y2QMKD9PGl7h82S7bBCxtwRvADgWw7ayiNBNyNKRLzHOW2naIZ5obEDmBpmPaY2AP
JeRFG1vsB5L8cjtck49PyWU68o91pFYolaEevlSjLj9QHVeCVE5inXN3To8DnzGdOQFqWQjdb2zG
9V4sRXzAdvCqBuQLVn487mvd1nlJz3hZFDs2mJi2VuVlQGvwUgvk6BsfdmEVvAkcr2vDexopHWQS
PKA5K4MUdeAZcZ8CtI/Zd1UwejBaWp88s4PKNSCFMFWFXir99ECIxszEtoh3esiyxyxr5z9KEP79
NVAKAzkRKSYi5uWXFkZGJD4OPcupViEgcYz+w2vIp+DfheUAgec/3lmceADiHFVGPB2WG/gmoFgl
RBOzhtMzHHx8iywRZ6iazQfwdoqtL30Zov9ZG8rfwCZRf0Jut7pmdjy4xTjgDA9dxU8aKHE4TuST
MyVOpNnEH4RRG88GT/mO5jlG7HqtFeDJqoDatF+tCruQ/gVdJ1CII2KbGOM3m1sB6d3fiDsG6jdY
IGCjXH4PJy9ErWNmnqfRYp8ZLef7qaswVLQeIGGM6u+uSCseVqNOHz/eieVLX0ZCEJ08cKTQC2uj
srPaCYL3U8JKz4Svs6zdlFmYUenq9vDHVoBmGMgKTRf/5i43/c1+21yzTEvCzm4vTD91gaZ2Is82
tvqdteD4LvQNVJYdlNwurfBZpJ5Icvvcge0esar82rJxCxR+xykxZO9oIKCAwgCJXRoxSVuZ7qTs
s+kI55AYBANNh6q8dcDT//TnXw08XfQWgNCG3H21NyoDU4hqmOpLgeHGJYqXJS2GjYj/ztkDgIt9
welD+XJdtsBDTED/bGZniURnrxPO90WV2p8mNWW3qqrnu8pA7Zq2nrGxX+arX1mdPgecW6TnQBfB
9Vid+7Ry+nQEX+9sDrMnIiMmClNNiz75mec49eCjl4QGBP0Dt1KO6VPbE/czYKzm6BTS/Rt5cXNf
5473bIqkLQM9mvFPUnbkU0Lt+tTXudv5pOS7nhmosqcNl3FQ5qn+q1CgXgdgAmY/NXJOM3KULNzA
yhygBKjf1neetpIdbcYUQWAyM2iV1G7707Qp8Egibfe2HF07crlX+vBBeJyqIa5F2Ot6bn2v7e2/
Yxnzv7xmRJ93pymEZRK7V/ROCAkJlRK4ZpjbQ11FJu+c5rbNgacH0m2Nn4yO/BdhfW1Hs54xszUt
SB9kZtVgILnIui+K9fILZUPNUNWr4seYdveiyqo86KkqjUPbM/43eNWoxsi6myIkjJPcpzoBfpya
XYYhCHGV3np2Nnl+7MkRQ1JLs7/Lmrgu/QbIeRvMRsm/qwnHEo1Flgt6qzRBB1IUuXKcj52Ounym
XdhUNH9okIntlz4xTAXtmO6hGWm3z33mApFqUBMXu6mZEE7tOS5/6gJ8oR61suRQTha+X0wV/TXO
PZAvpHVwvl3pPDSo58ldXg9lGwzFNGd+5aUpBaxVtYiQWhjyxjKG+MuIz5/7TlaO52Qkzm9vyMmN
pGl1Wt4pB3hVsziMSdn+onHhJj4taowdmMloGRhYEA9PVp7OZYjHSf9UN3rC0GCzH765s2vfpNZs
m75NW/4rE7m+o3PXoO5c8x65WZWO0K/pywxpu1TioTGbvPEHYjd5ULNYH9ioaxSoWake26LfczUz
60al3cJzHmJa+MXcqm9jQyweGJBuOOYJrWZ/ruweNIU0ARspt+Lmu4XziMey2UORqDDtJuCkbaE6
A27M76maga6ZMrd63zA0fXbrNvscC609v00lu+sTw4BakUp5FjJndk9WX8cBGnbEN7MoaO+j59LZ
JX2ZDgGw7A4vNq2rjRfkJerxGoMR6UEOQCnNWKoIl06T6JGMwDRBrENseZorBcKb18wEBHAcfj8D
0ysaSiZ3HzvQterRkr+i9g5gH+UyF4WzVUTIeVfPIrbjs+NO9n0j4+bZK4mV+aPd/m5aG8L91ZBG
Cap6YT0NTTjmLL5JCot9cm1ZRpZbg5bQ4O2HK+kes4rKjci4/jIoLMKLc5QxmYPou35rDG1s0arM
+nNmj/IhS7o8cseUB0x3SYA+GfMz0pEt9Pk9ozYCMjAEoIrA+i63w0Be5hpDMSLb5WmQWhzST4ml
IwMaNd6Oj+Wvj/dhnV0viwRGiILlsgngXV/aG2trUDNpxnOsm33r4mU/pyoBE8psb0AO2gho1iUu
jDa+JdNAKEMxECAoYMZLcw0rHUVHezxPepx2zNF9mIPfehKVHG9SRIagszvIgXkSA6KKNL4ReOMF
cUutIK3TJuxRxw64yL0IP7yJStQdA1IVaSRk2t17Mcds6kGpjWj4zqaAwbBkL68VtjWHgeVd5wlb
TufMUs5uLJj7aArLxGUvzRurGeJITHSL7ffOztAlkwEGi5oyePSXnwrwy5T3TTmdvaZtbpRLyM0I
zp8PHuoUpv1YbCT+79hbWIXIOPH4RfvFKnsas7zvqOjmc5I4n2VqNSiIJnaQ1d4xYardsLb8+rfp
BQ6Cu6hXA85eOj7X3Y1Fr8UEmGo+dy0ZIiFEEjheu/XCeGdNWA/AJGTvQAHXSikjTciUzc18LvsG
g1FsVRz7yfmMcNDf4om+dXnfNcexV+hmNEF0W51upGsGT6Q1n3XaFgFIJ3NkgxZ9UKT+BeCp2rhN
73xDgGQg1yBLA/q35jNW8zhNsS7VeXKZ2IG0jCEdPDGf/thDIDpwD44avDKs7fIclg5xY3Q4qrPR
2z/tfHj0rPElUfMLn8dy462/omi++geQfSncEUrM3hXhNxEun2sQSM4FV0NoZSnEbDjR0ZhC71zx
WtxMyLh84o7yMI4SAjclnUMuyiTockmD2rBFWCJH+PgbrF8WANw8eCtAiVDsRqRclQQ9mZO2VOZw
Jsk47mo3pWFPDPfGqBDyPzZ1BT8stji8JNhZaIVi63uIAp0tZewO5wEpuA/yNvnaoFH0bqqdOqJd
Bd4CncEJ9UaMt/NMdZxZV+9jXeeHHpn4/v/n58AvALJHUQgF0cvtz80KlEUmRuABpDloC6EXbI3p
oRBs9pUG9tSNFQUZH9w9K55ZWAy6CQez7G7kUE4b/Cnr+szj66DpeznxS/Kw8lL1WBUJ7wngYTCu
b40RLRf2jFTWAychdCwtfSYKANoqd9EAJseHWcbevln67GI1GUFbtxHXfbH3UM4NXJJZp07nbmTX
NnkYujI/6tzC5Ck00gWgAs7hIETm93k1bbCF1m+7ZZvh2AEpLOtB+8Tldx28YhwJaKFnK9dpUFUe
fcgYnlhC9IbvCg9jiVBHuGUpO3+8o/S9w4xGjcVPIbYAD7y0bIy0RYSuxjNcRx3iXae/gqaK9Hjm
xhc6phic1DJ7N9mN2nfWnO1V4X2XaWx9GnRdP1d2yiOClDBgiSH3wIKJ72WmHbUTCt8uJQTdCR5O
rs26cGgF2znNGAeVYxdoqBLVk5sPrl/gsqH8JFvfFO1wa9YU6T8XOqodhpF5rcofiWVh+FSn1EZe
d32EGNhZFqr7KIRRumaWZKIHgXaS6my7Kt1pWk14eEp7Y3+vvzKDwwBAurQuIMda0WRUWxlTIR19
TuxqCNA1zH0wkcpDAwGnDZfxzoLQTwd6BOp5Swq/8k6YM4AXc28Y5wHMzn2nx2aXu0Ucfnxu3luQ
jWx4oW/DPS8yDG+BogQlWrzEM/MM9ovr22iG8nXtPbqFuTlGAH/pMjcAYxp8XPToIQ9BbnppKaO8
Rf2jAfo+mjdGZjaBYxafamUfHYB/Gx/v+h6i0G2CHQZOJgC+K9cOZNds446eMyfjPkkUpPyV094b
JvC9uE+NG1UZ1XNu6C2M5TpbgGUEO3S9gz0AMP1ymZq0A97wgp69KeFfu4T9NIVh/CLSG0KP82nD
k7+zf0hKQD1GyRXA/atg5Rugr2Ol29eJomejMMzQaCXfSxeqFRZxhqePjwpOxPUWIu1C6x3DqQBK
ttpC05mTVqUxPws3ue2aunQj2fbJXV8BrEKHCONf57TvsoBlxP1iMmGASOX0jRvoySmPnhWDZV4p
JKFDz5D04g1kU+ADLqQIMFO2FHjXG+l3wLXJU8vRsnHTMbM1Q8rwfg1Sr66BjRdF6jetO9Z+X86C
BomsJgcoRTmlESNIKxBEGVW+ixEDRz5l/DO4kIhdVu35HSqN576X4CyqpALai1QVJHVyU3e8+szj
osfkWmtMvwrSmHeuqgbPTyZ8eB//ZdmFjhbWN6cy6QxWkDK/CdZ8nuw5g8K+1aeYrVmQ/HvKsnTY
u2g+6P0EoTQPq06BVV9L/LZk7sjBgmwBWlPzXoa85ngOD0b/yU5BzgfmokbrhiGEfR2QqP9CTZo8
TnOhh8DldfykVOZ5eL8bowgasLeORlMhnRJijJEKGwWGWLQtWPot6P6Y+AlMy0TIyXvmN5VXo8og
7QFQSgbINcicaf6kGgPAnK1lvWA4SXY7QF8A3MYq+24OivwF7wAADo1hNfxp7tyYmV78vgGwvPBM
raIpJeoRZCFAMQvsaQeV0uR7CTro17ZhGbrcHGmVfo7ACXpQq7snoLcTqPDgUX0xjDm57UmS71uV
9F86w9U/TE6mdt+J0oRmf85aYG5s0s7eBe0zDXKQU+bI6UbBnkotm/gUe8mIoQe1FCeQLuSfNfIs
yStDMw14FR6oTygXrFIlE9BzjZYafS5lF/TcqW/KLHN3vaBkp3DNfNStzJAb6cbNvvb/GDOLIgEA
aaSMeMhfOpJG2lU+C+KdmxncUwzwcJAibjZLXLurpQkWuOtSEAXNbXWla6ZjMlY9OSM764/Mc7q9
NVUkcO1GRIXNthLha38Fe0h/0fe5vN/Yyj1OVSy4hJDguXbBYY4rOftjRx86dB3uttzVlbeCKVS7
0AHlLZFgZcqM0S06t5ycZcfFrcBhjUwAmqHBe1R2GopplamXfE7RCn/qWV/+TuqkCD17omHq1GSr
T+2Sebmco+XncG+RJEF5dV34QaFvQJZgkXMLNYuwF4187NpYHdEfAIkIGjc73Hzha5bYx9apgXHi
dAe9lluQwHsHCyRQBGE8MlG2WeUwZkkymVhJ8gzNySwcmAZOCemLDSjgnY1GIMSbB0wgdEWs+8IA
Urdy4r1ztoRAww/NRdQpy9o7dT/ffLzT7yzIcThb1DDQhXHVARjbjiJVPHjnNB/YwUrKLKwFCOgf
W1mRrF430FlQFGiFGChuLvIHb1Olwpsyd8zQ4sMsEfvGILvbuSi6HTywiiwPdQunFFakkwmzaSpt
h45QZKN6uOoBeP0RoNJAswTEcCRszsobpU2bZTRpxXMsRvD6O17Gd3jkKAzWlaxKwF1YoqQVF9DT
8Ib6SaOztj7iFrhPlkfQLvLxR1mc0GVStzS9oAUFbfuYerXOupusMZJYVOhy5K22AjRcJc3O0rVd
hYLEkkZ1PvTGsWsSL/lj06jRIZS7QBLx8Fn3yieWO88l/OYZ6hRDKFGyCkBb94IuK75nHX3BjHoS
fbzaBRS5XC3kB7xFNABkYoSC1esuJYPh6KVdvZkVfcnBC166HLrmLFhOQGCIm5Eif/D6KnBsaWHc
cgmm2EZqe33a0c8MIiNosGAzgj15eQwd5CRSguN1Tg0mQtan3ZERdCJ8vNR3MJtLMyuASDvgnaQF
zDRejUIVVAl9DtdxyxvLfOSkwETh2W2fihykWIxE1yEeLNzPMyke6tZBJ+CgmpNqUnfjBbYisi43
AJ4UoRE1Zwvxar0JQxebepAGORPLqXb4v+X3zEDxpRCivssd7UUZ2pNCKYs2KJMBY4CJnn8Qq5nR
nJxiSkUyJRtvz/c+FlDvxc+B8mmgJH65J23jxToZ56XdhU77DO0pUbykuQQiEUGnRlRcSihO9+70
Ajqxd6rZ5IRIE+HzZ0YD5na533vu9MeOEc+31yIQYq4H53X5s6o4sRwUmFAFGunkAy0twhpteRu3
Yi1DtOwIHo5LsoJ3ATgmq4Ai0MXvzLJGTwEp0q+k0eS3Ja1aRbIxcwOEeTOFlF6PeDtQjTmDcTns
qZEOiV8Lmnq+xTrv0UO19xMBWYSHXS1t30xnQ0Z9PPMNsOm9nwvlAXwY9LoArLZXftwUMXfKzE2f
qcrcB61RnSMqSx7g3SGtoMGPoZx0nzsRy6OtkDAINRZHZvDMzxzW7arGqPeGg6Zme2jTwNNyHPwZ
PIWNi/7eqQLkDBkQFNOMa2k6xYF0CWt2z7XSmNecFw7gUKt5YOix/yuZ4/GXmFv2vUryPuzMHqm7
3c0ggaLzcRHPQPeuXQHGAVy0xVu/zhrhcMGjQtUKaBe/asDS6UAYdFLQeZkRlE70d/BoqJ8wAs3a
yhMb5/iKD7tICiGRewVrIfGzTiYkgRKaN+j4XBtuccisNkHBt5sCNFY4UTP0RZBWRey3Qul9l9jF
fsjj5ATqAAa241rsKS+nYDZb4hsjuga7UohjAUDiczNYys+RxTyNjdvvbW8yQIow8Jeh2hd5fCBB
khT5+WPneu3CUS2jkB0zwHxHgXblW+tRVAY0VbLnDPyJm4kL92hW1c+PjSzH+DJYLVwv5JscRHSw
S1fHnLHYnMlkZM9itjxfJIUdAvocwtZ01VaqfR0Ywf9BZQRHAY4APNxLR2OlslQkibPn2hSO3wwQ
diRp2d61RdVHBu7HDUFedVfVbRtiYpBx5PE8AlUcTF/AhUWJLpwTWi/NyC2cLuRJmkQd9eK9jQrZ
l8TQm43175xgQP5gqHng3oKlv/JZQG/zpC51+ozU0QHnOZb5t2KeG2vR9p+yhXHSnECvqJ/tAeHY
N7wsP4xtN4Mjw9SAbh9W7+q5EndTrOKv9sRj4Zd2WnyGL5kBgto6O48i9j5NRZ3dkxm+yIccJjht
pVWLz2i0MNDPnzUEBNuBxnepFzdFYFY9hHCSrpM/AXEWAvxLiWPSA3c38Y2d0CskVBzxJ45uVhY9
ntxj8aVlboP5Pb0y28Dp5yEHcG6hjwoX2CQgPUB1rTTz4bvRJCXYNnk/bnW0vfc5kYYhBoA3uiTj
lwegs22SIzSmz3Zpip1nF21YA5j6a8oqEcF2uhFz3rMHcjx0ogC+LMzyS3sktlASYyRFJ5DjhLSp
ZehCLilgrPUiS83zxmP8neQfVc2lBogui0VkbBXhq5lwXZtpDzmPzgJ2o1zvWQxcfR2nUTQRR83/
Hl3+aAQu8pyA9WNICPqMZR5v6UouWmqri+0B34bSCSr7KDJ4q4uNv2h7fUPGZ4Ar7aFkBvtauZO3
q6f66KCb6IgcxH5E+wCmZbnJ340AfVt6oLAbQ9setGknkaFw1bzZnJA3Q5sSyGgapZP+gZdPsSEp
dOWGwHFEiAAhAe8zSMgtO/kGoHTBLZ/ztIcwQoEMUgLhyrQ/Ff9mxX8kvnaqX8ovffvy0t//rP8X
KC0vjfsfyKq9/Hppf/Yvv/7PIh/90i1C0q/ShOULbv9bwbXl7/yrt+zQ/wYiiG4LpHsLmx67Mb10
/f/9L7yP/hsxB6T3RTABmspweP+qrpnQ7sN7li7d/S7+w1K7/Fd0zcT/soiAoj0TaC88jvMnmmur
xyIuDnJQHEcQcNAFjL97eRQWiljh1WV2D1WKwHT7KMmIPxrABgvLT7yvb77W4z+R7q2Y2irI/mMN
gkeLnhw8vbE6eFoqk6h0zO4rMt60A0XXywakc2UBtRmkJWiiRR8mXsErJzSPTQO2XMHuIR5qBaKY
igA15c0hqJfXHegPGvawp6CLwt9dDc8pXE5G2837+9rOaz8bbBY1bTHsp6EWUaOBy7qNybaS5CX+
vckeFqvITsAPQH4M4GrNWOplKesK7U73HXKgOzMuf9dc5WEG0Z1DW04KaQRLDujhTUOlaxBJauHO
QTk6fzqU5p9fgq4QCtwMVbD1bEbPohNBWbe970vp7iqNQdcxbc1vJOPJTTz1SeTlFtsxSeMQ/YMY
hTf3ItLW/JfKZfdpnrMsUjnNbrm9NPJLpBulamoogozfqpJV4VBNaPVvBndvFuCE+dJh462D8tHn
mIhUoPRc9UgQXOfOgHDZp49P6fo18u/ylqCJVBAi5CuYN3dTZE5ot783RNEe7CnL7uxKZ0EKwapP
Q4Uu+SLm4gF9xeAsjgvcDUJVaEKSK+KW+gqyffUNOLt6jKGcETqzg7pANfaHj3/mKt7iV+IVgpck
DvsiOGKvjnpRKmg6wNPfQ5/C2U984LsZ9CYg0pMX2S2qhn9qD212eErCISHsotZ66Sp0U/BCEyrv
SfqjSSlyG4liRojS9oahd77/paXVG3kyFJ9nB5bYEcznZdiyE1QBchjM43UxaSlJ/fZYhXXw689X
iJodammLhgZkfC9XWBvESWaocd/Lfse1uJMlSjeuulUQHf7Y0muF4vIuQ7wFBTuKuhI81RoGsHqR
tZmy5H2/c/byc/rVO5V3zhFH3fyW3hW+sS/v5pO157t6h/7GF+/e+/RQP1QH64Rp9GwI7N8TZvGd
ZPjxD1slMjhUl79rdagy8AZlgzaFezrdKjMD4d6JSNvv40nvUokRzSCIp2IjH7ly2mj+R6+ZB4Uo
lD3QeXf53ZkmjRUPcr4HC+83y9TeRtfTxhe/ui2vNvCqAEcN94YuzvVNzmMOXW2UFFLwTpP6ptsG
9gDPwx7n7OXjL7iGgwFvLqv5jyXr0lKaCtCoW1iiPkTDjyBQh3/bQRt0p60M/2qzYAlJJ5oHEcPR
rL5KgBO0xefOIm+foiZE4wkEc/SVqp+jfpbdGOW4pA3fwPqWu3dxcF9tol1pATvRJL9KGFiuaTyi
C+PeywEbgUWM7qyIi3vX+9LlZmA3GwF9y946ZSA99UYT9kQMgD+v7kdd7hLzt9PHhzof79viy8f7
tyzgaoGgk+BJgUTrirQz1ZYFUUYYzMUY6Kzee3RAl8Dzx1beO/JQ5vt/VlbLMqyRz41TzffmJObD
hDMV8NzVG4f+6oBA5h/FrVeWJCAaCDlfHPokr4Z8srvmgY+Y6ivQqCDd0INPRaO9nwxQ56nEAcI7
GyjZ1Z69mkVm+co8Ntat9ho9hGxOm+aBePKTQbJdH8tA8y5qrOoHNAn9pLf+fKWgDEN6aykGLcLm
lyttODGh8YWVYqRCBNzpgMLfrrMhqme0QWwVnwa7PHbe4eNdvHIqeD+DqIO+MZAIlxEol1YL2Xo9
2ILqQbI4RId4FLd7nppgUJd/f2xpzeLHLV+agyDOYCKc45+rrXSrvGWCanrP7smJHaeH7AiMxPoa
l+B1BeYeXdgR4/5gBNTe2M7lT7+9Ef+YXoxibsmiB365yrmiyvI6m95rUMId5Jk2AGKFZ2NXYNwB
LH681HfNLRgQJJdRS1qnuZhFIumcEHqfuEaQTo/QLtrnk7pF5Sqzmp8fG1vfw9e1vTG22kFHQrtP
1q/Gbl3yw4w//+nfXxrxln/groMKtNo2i9c9lQZEgbmVqYhkCcZDKTQwf2xl7bPQOIEmWgttHotu
9lXT30LIkVZRJQ8lpKh2ZdP9qPIsv0mVpLuPLV1/L5SpIbCJSA2pJICwl2ehAo+g0ELLBzQqyXsB
qlM4CroFBa7vFWILSMkUEiTW0p7xmiC+CdaJqRayoypPglDI5wmXftVjbf4lxQyKqZH/+HhRa38F
c3hGo/UTSTSaZNd5H2vHVGgoZJ4An4MDI05TQX3gMaHqrC9TbfrDuHGd31kgnsGv2wWwDHng5Wes
G6GbtBm7E6V55ffmdLATjbnYCb9tRr5xBq9OB5aHbBa1YAoBKSBzl8a6qipRmWi7Uw93zOiEScwM
AtaevTGJ+epsINiAB4aJPQupEAnCpZ04q8HupF13GvLqVg63heHtP96oLQur2wRRuzSbY1hoOPhr
xsktsw3n8863WholcIwtAGP4WpdrqKuRW2PSdyeOFJEYR6s7ELmlrbCulyKvwJf6j5W18kNhdjr2
MlhhT/WJG75+zqqAYKrRJwlVNT9/meKw2ipSX/nVldFVBgzJLFUB++9OoAKjdY+YUYw6GmhyW/Hi
neuEuwuVJpBX8S/rqNh5pOnc5bxVc43Xb/XIYjL5aYZ5o1CjIj2G+k7jr49PxjrTWb4oimge3DWy
Duu1bvfGY4jEzKFYpNuTqwKr8fkDTW86yHYk/iCCbtjwguvuqtcNBMECyh2LrDNkGS6PiaNjcP5s
u8UG2jf1Y6J9b0dv9W12n+z1PjvQo3ecDuWR/JrAjn+pnj9e7Xv34K35lftgbYHOjRHmDXSK0uoR
wq7hxxbe20Pw60DkWDSOMQ/ucoFFXE3jWMACIkoobOjYQM6VJraE79APsSp/VKXccMPvXAv04aMI
Bxk+iEJcvdEAGbrWSMl0mk0TA4bGR5C27jqzC82KBaM1RT3grrQ1facyogTy5tNkoy9lI6lb67Jg
c2EI4ORCKwF+spYCrEEHwCAK/IzhqCs/Sfz+ND0lURpOj/EXb2+/sNvu5H3/+IMviO5llrWyutpT
UtvW4NrxdBq9v/B+vLfkS+fd6+TFNg6lkx+6AQN95UvMEh/zdzYO9LXbs1G+wHKhEwVdrnULHHpu
RsVbqU+mWQa8jcN+Ptjexh19b38RaNFuCaYdlEKvkvTWnSXOmzqZlh+jIGYGjPrW3+63+WHym7/G
c/tUbpVmriMtVvbG5uqzdmYGYaEpwcrQudRCQ6JAy3E5wus9/vkGomkHyBUSdNyYdcG10RJAcW3q
UwH/OvpO4xduaP3iP8bcL4uwu6NPektC7toRoLP3jc1lX9+4vRiiMUlmKI25KGCaz891vyWi/Qoi
XGT/i6D0GxOrqE5NEB5ysHlOdNcF9La5n30CHA6P8VtyIKE8YC75HsPSZOXLQ7svfou999UtN/zR
1kJXkb/r6gRvo1mfPCGP1nwDzu8G0PD6rrha6II/LSw+dJKs4qO2eDagt12f1NFAL/2+OotfY3sQ
FWjr/rTPv7hfHsyIfDL+jgeffCKf0of2nH1tQi9y/Ph22MimrnAkuCGgVZhDAZFMcKrWpRkNdJs3
dmGcsjMgHYzkq6NF5OgLJT7/vvWSffduvrW22uashj45hGdg7ff4y6YHu9l7HTiTPvwNUhJwVtRN
JXfxxvvrPWd7scrVxlLhsoFOsFv8lp/tndixMDs4j/xWfJF34lb/D3Vfthy3jm35K/0DrOA8dHTc
B5I5SLIyJVuyZb0wPJIAwQGcQOLre0FVt6xEZifDt576oaKq4sTRThDAxp7WWjw2v8wrV/X8cVNf
NgLuBRE/sPhakIeJ/GLJDdg0f7vBh3LaVzfM+YQYxVkxdFbJVnuIAXsMwuJUKdzL6f0cudfgqfaX
4/wybMm34En+iO6aj2UekzvzeelSwEJAJucDSfCyxj9/6coo4Bs6YUC/gD331LZnZFFElmw5StuP
ZyOx0cFYcXnnUZda3h8T2uYFLmsDzPktR/PWg/zxvF1+tx/qD/auv61v6I27K/fc3TiHmt6QNl4j
bVlboBajLKKo7KorJCAGzIjb2djyka2RG140AgJiFa2j2KMLS4QMTK81dB6OhovrIMqk5yvB3KW3
VxF2/7cFbRlGBfKLlsHv9N1nSco7tgR7Xpn763t14R1EgQz8RQjpUMLVKdMJGcHxotz4GB2iZTuK
L129AZrjupULNwscxoCco2WNKQh9wClcUBnszUYea4VPQRP2nj2E87Yxbpmzwl+ozpbmrtWAOZ4m
JJzAE2hXS4acNnTJ5CHP3cOSb0f6DFb1x0V+iAx3c31ZF845olFM1qHbq7RLtasUSrpYNKq9g00j
8CIXz5AjM8ldlGVoMc9xN9SpnNaKOhdcMua3MFyr+K+h0qf3iPhSDh3l4whmGWvfSnmzQCQkC43f
o3GzBMOmGvwNq+vt1H2f7DAFxRByyTWu1vNzgy4oRqsh24Fp4bNyuF84GAItzfkApPRyZy/BFj0c
nhDeP/WhsdZ+Oo+CIUgN3kE0UTC1iqdYe4RbMPsYYrbzY4ZkP54Hd9OAImdg9U3Isl2BiuCSUXAA
Fjdh/nHqRuifrA2xn91HdMAwN4twHC+vms449ZvZRNHQzt3oQHiI6+626IB5PN+6ZU5WWvoXTWGC
CRgJzHSAXvDUlFPzWRAkQ4fMk96GMbCXmn0WxhCnLf/2CKOW8YbBhYQfEnO9V8TmwSRjbi5HIWVs
oqM3F7/I/AxK6g9mNUGZ9FgMK62is1ujTKpKiprPQqdTex1c7tgdRkGWY89BhuTV+zmyUuI6D6hR
JYs93Cy93EmxprV05oNUX0VBTVXtEFwK2v5BRStgcyS642RzO1mMabprZ9vcuDbkpuxlPJB+dPag
MHN2173EhcMLyyjsAAKilMP08RZ0LjGiyngPy+WuIcHeg7CcYaHwkXvFdzToNjk1t1Oe4uDtpixE
IjutoT8urB7fFC9VhHMDHg7NLbK+m5ci4N2xlIYJ7qTKLTesj1qM2kb9T9/0crir1nqYrG6t7nMm
3QvpJVRfcH3htpBF6kh7byrMsWRjd+w8gxRx5Bts1wRldPSCpr63MNd7F0SFhNTWUiXCFyzGHyOb
ETwoKZCroJ/Jsy9Tp4b0aJklNsGMaROIakcamicS+MmbsvPnOGgrvrJ3Z8+8+unKxYGL3laNh9Ob
CHIPWXQs645EROMGs3AknQ0/WrkR+sgiFDSVQ0FECJxdACva7ri8lXMdoQZHaYSIbLDaje+NL2VJ
rbspFCR1pXzMa9YlgjrhhoYd/8te+9svwAA7BpjQJzt7yiSpQTubmf3Rn9rxRnas3s4iZCuf8+JC
39jaAf1XtWB9oRHmT0JQsh373nc3XcTyjYRex73I6ijxl0V8Klk5gmBoJHvIaYtDw1328fp9vHQV
cBtBtAPno5ovp3vauYIPI2aXj4K67s6vOUCEzQT1dzQ9rVbQrT9h0tdwjSW5blj94ZPQBFcPDRJg
gWAae64dptDIQLhVCv9QDuiUjZHDd3YvxiTD6U8Majp7KET/uG7z7AAD4YJQAUNpGBZEr0nLaUoA
oJFqlM6xReWzC47CGFYS0rPH6tSCjt+vBB5uc2bOMfLRsH6x/X0YPV5fhA6vAIW3WgUQmYrQW/XN
TrfMrpsiymfuHPtsE0LDsIzp1/GxbW6H38Er82PzRdyI72LF7Nl+Kas4pZAEVVIK+mGt0Hm1iiB3
4Le+G8Y9EVmCCDe12GeRr9HQX/yK72xpZ2MWdWWMbWYfI1IlZejeRbK/a4K1cZfLS1LdcPCAgaZf
i1gbmYfWCCWdo+vF/q8cFfEltu7HL9f36/Ji/ljRtguc9sNgUsSdE5/3TRMkZLotcrly8M7uMbYn
wpuCSSnwAqHMf3ookMiWED8Hf4zotr7cL87t3MF3bqzmYVjT3Lnw3ZQICwqGQHfjJGjbAwfNO+jb
2kenPnofeH9buZvyq+Wk1z/cWVSN6j2AJihDIFlyEaacLslAIdtkwYwP9wIEkcc2IANzbq7bOAu/
lA2IOGA2IcKYvN62t8Br2Q/Yn2PhRkuc9eVzOcg4xBCXdPsksxpQPy72Td3lK4s7j4NOLevzXCgY
jpaMuImcGYCysSF7BLQJ9Jm7inxszADMKX1q+8ZmwHj7aKYAdP1tcqh+AXAGGLFTpMd66IkwLCzz
ubWOUcC2gZFviujLAjKKsXoccmcl6T1P1JQ19ZwqkiGg27Xd7JBFQKaJW0c2W6kI/F1L2aYv7FQM
9LM7v2TMfimaTx4YFoRRxnIEUVnDtte3+9KRQqQNYhp0YK03me73peC6spqSgivv6Ekj7ftXpyJx
0P80+zUSnEvnCi8MQl34RaCetfhallFIuw4Jg/OJQsS1e+XkrvnJso/cPWKm7vqqzgMJfFtQUEEc
CLSZeBu0b5uDAjqgkFM4Fi8dVHgN8GxsXWPnMzA53Tbdp3lt9uCCtzkxqP75u5L6TP0pQ4RmHTPv
rl7SCfPN/DXsdpa4BcXE9dUpb3ISKGBxoPNWnNMIl3FyTm0ZoD6Y2tZ3jmKojlUGeSmer8QiF1w0
TMB/4lkFMEXXyAAEngAJnDnHEAUKM/o5FSIebWclqlyzokUf0CSoWIZhjaPffjO8x8qBDFy5+598
rH+vRG+ay9AQdh5hJUvVb9D3zGiz4rguXSGQZ6veH3wGCgCn22GNjieXABaKMRYATtnFB9Q/Pxor
jvm8so9th6YAGJ5Q4zgfy+sgIQCCD9iRx3DnDYeIbEHd4tCkLLcGvXPc1F5r/l9aGtAdFgo46sjp
6iXEtJa+LC3nCMbmj4E070AmfD901UtXBivLu3QW3pvSbuxMyUyi2XbQ/rc/5r69HYf5bp7XZBnU
n9HvjqrSAFeD1A2+6HSzeAUuIcj+IpACuU8C2pCXbAKNzuCOn51S7DlUUNd80bnne0trTXw+xWGi
F+SgUD+ClosPRxM82S9ssYZ46iBg69jFkuQVsAKIXn4xsww2Qek2G1GPm6mYPoDyrokzE5FlRqpU
NoTfL6DFuW/L/gcIr8mOeP305fptOW+sgOwT84ImorO3aXp1It75MdBa21Y2sAFB7aTg7PVXHg3t
phmgj5yDhCVxB4mkEwwUcWEO5oYF7bRZuBzBngbWpxFEq3E1ggKyYZG94vfO907x0iKqA20iEiSd
T7NDNCfaiiE7nEJgAwf6gYK+Lp28WW4c34AgN20317/HG2jj9LygU6GUeCHiAxSWDnqLChsipgqs
AXBo8JqHY/FTlAP7tAgod8TocorXuXKiJpGyqr42I3H8eKBGiZYbeuOfZh6SQ2i4dR83HmbF4gVU
kc8lo8Zry02rQp0nAJbFWCLy6hBLtrHAIQFVVWbbj7QYTMz0F7a8FXTwHt3WNvqkg+R9GEc2Kyj4
JcvsKQRHF/7wbEuwhPtef6iNFq0iyyLlV3QmFxqXoRG8utQWj6W1lKBLbEfxfel9DAtNFa2eTLQM
ATZh/vQZOWL1XYixm+KaV/lxhvdcaw6feRWwoqLXDdIPYJOQ52rVWlBiWUNt0enIKnrIC1CMk4iC
+B0SU1WJ4vjKFuo3PrIwcI4zA90XUGTqZC+0xowvRr6nIylQmF3Mtk/6EICr61bOLjkaMaiPojwC
iDa4sbR7M/n+PFkGwRRbMW26XhTxNAQfBy5A+erEyyQxuBDWCQj6dtcNn/nNN8Pq5QGgB8PnzumF
DYU/Dw2vUBty/bjp6jjgBKMeK8u7aAUPD6qT+Jx4DE6toBqDKV+nRo3SmFJ7PIYWiRuMOF5fy1lg
o9byzor6Fe+cDyUZgM9+gyoTZaAxjbIv6FKuidWdVwuUFVXbgSXk73oLaPSkMIuQosAzZCmjwZE3
Mh6GX5j4SErZQrnJ3beRwE2UBfzvEjvOPOOfiH1rrMUO58cGETHSRjTqMeCCxvLpipeKQbzFzYqH
2WBJHfngSW9TWWKG1B6SzHO3fHgEAHzlSpw5UqAPQe8OAQIAs8CWq0UsLgSTFjSZyQMqJV60JfOt
Bz4796ZaeU3O9xOOGrVLBc5R/RltP92q6y27NsgDswZja0ofQzSYV1qJv86CfaT3SIqVNiBaMGoC
/PQj5j4LCAOa+wiigTl2S9vCGKRYtpMFtL8AQzu8sIvqbP+tX5DHkqZdi/71heIXvLVIESqZKGDr
EXktCIektDUcJyBgQJtXCagbVM1KiLRmRfMxUFcFAKQxh+McgRKjAs4KgLe17vwlIx7kftQ3RctH
V1mcBVDvM1owRyf38QiUZt0+G9IyV95y/Q1QXwzoZhC8grIdjCjaEQzwhIcNOOFxCYN6C/aPDtpU
RpeCJIVsec/5igM7WxYCBmSCeMDBN6SasqdnxGld6tWOxY+5P8E1/+be83Xfpc7y+0ABo6swADgH
DoJi89JuMiJNjBdOoJpgQR5HBK8yOrzF5//MiHbS567GCYCMxZGABYXyL0J+4sEaW83lT/VnJdrW
1KXXgTjY50ereRWYMydyWfHzutfTv5X2ZlW88CEu4fAjyLLnm6qPXVxUinmWOBs2Yq0XvbYzar3v
XhWobocMM6j8WDlPSo2mEXcoa/2lS9WXpH7EOyNWC/UYqra//YH1yBvuQp8DdZsVM2t7o7kAJcc1
ABkKPq7pu4OJbLIW8K59LPV0vFuHQ6LIhYwqP0IfODaqh8B7ssLf/9kp1u4iWDUqQhls5AsAE+E3
p/rsjX9ZWtD3Qx3Bd+sgjS8DOeGI0cqMRwtDnJDmXR1cWdkOvbggZE/7NsJKppCAsaSIubsmyXHm
KE/9io5AZT0W0XKbHwOL7nkggNs6ChtM8+3367uiBwVvXwyvp1LUBkBfn4U3B/AQeh2u/WBAlhOt
Vk+8BouzCaKP2V+SbysUEBBHf2xptyUkQMLXDWyNXZSMwQdrevarIr2+oItH+Z0R7a50hkmYsJUf
A8Mwc/ZmaCTWXycz+lK0CzOIMur6Nyt2kbSQG+gNO4bpZKz//khj1Bp9SZSnMeviaOvxDbuLesOE
8/fbxIW6DrK/GHJ317/aBd+M0gjmDi08lEiXtHeMjz3N2q7nRyfCwAdSRdD0Qzg0Fg6GIpJwXnkK
LmwSzCEix/QsUuyzDjroUjFOI3C8+VeQAcalU0IBa3t9TWeldmzSiRX9vM0eYyht8CNEaVXmcmgf
yke6xCYU6qeY/5D3xaO9lnheXBoo2VQkhXaazgdRDsQ27GLEfkUszTLxyx+n1GX1StPiohnMHcMG
Rn7RNj/1dEGIvgnaYAg86LcZU6HMOJTjz+sf8IITwu//Y0N7sG3XKgfPgA2aMcjTP3bWcz9AW6Bi
K8dhzZByuO/cttnmPQAWMITuSJrPm8WG7EAxJNZfsq0rD3SyIu1ECMMUvcNhaAxNaIWAIYIdo2zt
dF94H06saFe2dsAoO9Ww4pnghQAPc9OvZZCXz/a7vdEckNNTMQ09HggBLh4bkwuxDOf7TtgvDctT
pwkxsDDu0LX86EELjUX0dgqc3WSvtQzWtk571YOmRFlVqC9KB8hZ26kzgHHFtHdhu6bjc5bC67un
ve5WiMEFoB75sS/AVJvWWTw89R+DffmcscSpUrStmyppttlfMi7rxybSvGNpGayEGgDeFMrSgWXx
tKxMFZxns6cnU+fgnEeIZqHSw4/g54leRhlb30selwNgzGmUbyvvP7tyOm4pt6xmiTD7dXRmLy0X
IIgwPlHW28FYuw0rnkofaydeifeGwBKx+cYlt7yctlb5+bqrWjOieZCqGvOuf9shSCx74x0ks27M
Ne2vC7HS+3ut01lkRm+7jYM9Miuxs6Yuln6+sUcRG+Whs/Ld9SVdfJL/3HC9Bm21HTE89d0mSG3M
ZQZ8xa6VTRq5z1BThKpPhjnJtSxw5TrrJBCT/G+jwAjBrRwL8RzOX2S/gt5TXkFLm/El0XtWNHhq
ruHU4UOuva7HAQnNUDfb0jNjlKJjHwCSIIJS+9AcRvnl+te8bBECtKg84D/6eW/Q7+YVk4g42ijN
KP3Q1ktS16A99sKPkGRI+LA2XXnWuvunv/pjU3s/h5xEwi9QfahdIxHOC8js09ABUYhAD68BY5B9
Y0UQj7p1/poXAcSYSrAL3O3oPKEYp4UHlEK6qHUM7yACNxb9GDvodC1uGpo/zcJKr3/bs5OqGdPW
OeW5FdYs9w/m8D2woQ5YhTFmS2MUTg95BjRbF6bBsCaRfO4yNbP6nSeuYTkZzI6/Q5DAuokfJuWS
ii6d85foV/G391GZQ6AFNCJ068BceXpmTSN0BCRu/UOU70qxCaBB0sQ2ROXHNOtB6bnioC9+1Hfm
tKKPtL0KZVSYY106PaHfW0Tb+Vs9x00dz7+ub+D5SVVrUwACzLYh8NZny0unckKIKfqHGcamOCrS
ZUg7Y0OGTTbEXmrf+5vrJs98qWZRe8tNtkAYt4FFvkSPdv1kSbKZ8yntss8S0l7XjZ29DqfG9Bai
GdUFL3p8S2jRMJAp+6p/2NX7/8yKtmPMkHXWlVhS029zCsJntOMa68d1I2d+TFuKdrEF4BVO5WMp
pKh2NojqxzraO928gWBu6vMuhl7syiDy2ZvwZhI8gmiaAOCtP+Ahlx0C2sw7sDCLKzYnXpka7LZY
A8Ve3qU/drT7TBiUe6QMvQPJARN1Dq25s/lK2rS2FvUb3mUaomHS6pvIOwzNE6vGFEzhcQhAau1t
r+/TebCqfTXtiZOZ6TQ9uoYHiAuZj9GP4VNtxuSDfcO+jz8ERIzjsIrHtUh17Ruqa/d+fd48mx16
24e63xSdiCH2Aymp5+trWzOizug7Iw63cgrNCu/gGtEmJGRLq189tTfXrfw/nNKf86C5CMPEiBok
p7xDX28m92i0SfQt/Ilsxv9imOlItn674uKvnw7b1Fx80wOGgvDeO/Bm50R3DPpfQE2B7/b6ytbM
aI5CLq1bsByb5OVtAiLkRCwv9Zza0RrN+8U3BIC3f97cs46fCdgqdRZsFOiVSR7DHyn+kB2orUwj
KZrkP1uWFgYMpmE2ZYivN7g/Mt+9bfl31EAS0a0NxF5YFqTZgBiAYBpIavSaZRVMhmj6GQ5pTOiU
VB9nUGbG5Gc0petE4zjLJ5EqhqDAWgqdDrz6NgawTs+6uwAFgxks7xA5kBsD/zxu7fXPduE2wYLq
k+LtBeevdswjQF2gzggLZsEzVCxZv10asMIGpbf26K6Y0kMYo/IntwBG8lD5NKn5htpd4pDf/9F6
9DmPEGJwhGMi5WAiOCqhte73bVIFa2d7bS3aQ2hTTCk5E9YSBCJx0XgxybdmWsP3nddZ3vYfODj0
mgHQ0Mt5fiQr6G6Y3sH6VB2UcAyohJCbu6m3oA0TdzyGjjy41P4n3/CPVc3DNnIxG9Dse4dGDRo9
Dd6Lv8YIq17T84P9x4R27NzAbYsWKkcHu/pckW/t2mu+8vf1uW5RD3XVQh3yYFKIcmHmAsCfFYdz
+Qj8ewm6mKfkcwNGXizBt7+y6Mn39+ayph6nL8PDxcSMJxrIcAGKKPr0/kMfKRtIzseHnkqWAjT9
y5jNNby1rp9rqquvZgRBOAqo19mgTYjhPov11vRQGrU5p+GcGa9h2E0v5SLHr65dc5q6/th9oaxC
sbekHkbUM38uYwhI2l+6bAJ/9TLYt6Yp5zsiLIA4FmaLV8tvvTnBvEnOkI5l0RenJRDhA8QRxbIK
dIt1XBn9YICEhA8roaoe4qtFqYFsAHQQN56JAkej0w45pAsfCojpPk01n2La8QpFyKBIaqu6UaTR
KxdHD4/fbIJGCu+C0mjTX3CHjVXDI2d4gOOeflmCigTDqySuBciOPegAfi3N6Xl2vJu/u7Cwq0Ta
lVYPRNNw6k6PCUx6FjdN8dBEVnlXVBSz/SOaJyCzXMtDL3xW9UVxGME6hIRNix4WhjFIIT3wC4Ug
ty6y6ZcxRik0Ap8GR95nI5tWrpkerqi1vTeoeVrqge6dO4F4QJOo2AhmPEWVL4COBWS077O/zDZg
DYtSXEoASJigvTv9klbY+jQ3Z/HQu1l01w9uC72YKVSwXOs2a8Li71eHIaUA6AQYVKiBU3t4Rmyf
5bV48AIQxFmkhf4JoBEbzAxDFmIoupUY8yysBdYXA4OYLsXsHtpT+lBd7nl9W6CY8MCC38TJP3og
jC5bd1+aiM0yO5298M4W1T3l7QcXonTXD+rZBcGsINp7YFXCJA4kBjR/FnWhZ1DAgR+chb7Obp/f
LGYOcqx6+IyCEeSm2yKIabtGxncG88GqT+xqcZTIgOBdZgerptaXeXG3hefcCcMGcL6NZTPEPUZo
uz67ocLC6OrsAO+2VlI58+WKRwqsHJi7U4Td+jRQx0LTIDLwH7zSDNPG8WqUxpa1BuBFKzg0KDO6
iE/fvsS77MjC7nYKpvIASTm+qysHCmYl8EvX9/GM41UxuaODCsi6DYJ16DGfntsgbJyxGQ0Cgnx/
fLarMKTYxSA6RpAD/e4MXvFpdBg0r+AnxzlmbIBibOs57EVm7nITgQ/lji7DTd435VbmJr+V1KA/
3n7lX6l6vGle9M3vQVf0+DH/7x8NpAUIKJL/6/877Q94wSvaH92v+kfxvx4QcJ2rfeDf/KfaB8qT
7j+gBKlIAZW06Jsv/6fcB+J99x+oHMM1WSiPYwAX/9a/9D6M4B/gSQTdLdB6Aap2EDL8t+CHYQf/
AIczJt0w+uzgv1HK+6//gy+d/2rUr8mbutf+/3sNjjfs258oUY00I+fB7O/bccb4hhYlDnQGcz+m
Ku8FGbMtR5xyNwiKSeAJt7PsxHQ/zoPYWBbEx0G5KG/Huqk3tlky1GFDHlOvnVOkNGAAg5r01vBd
Eo+SVbfcN3k8F2R8IpVvpLSWn7t5fOYL+SboPD5B6crdmR7yOsMAwuDdZvxrme+XpZWOsSy4AbzT
gHn7SgZSR3sLyFk2bYApCtbK8AY8uOZri4oMiBKN3dsPNZFU5D0pHlyfLMhkmzXsqEbqj5+AX4Ag
G5MCSt0L8gyn99cnfkSd1jLvZTFtX0K+1A9g+KDNfiqNTR1289aaM7NIc9fOX6yMFm0yhdnwxZRW
80hF3WCkzV9cEQ9NJPdViVnxGMTT9cvYePQHOMuqI3XK8VY4fQA9aNOjN7MjMKRSSHoDvID7oet4
08SsgdZUPIx07mPeM/Dd2yyCfN9g0AA+eK32odXF3tYNJwyEKZj1FQmnFr50vBgXC7jZ+8qLnI8s
H7iEMGVkjHHj9vy3RQowUE2MiS08H2arZpG5t7MHTJ/No9jC8BUG7ZaKfoViszPFKwdDffWT844D
gWFiUFej2AmsgvbraEloxIRl31OAub7VrGAsDvoSQmZ8cb8CK+Qtm7Jz8iPN2/mWTZHBE9dGzxRJ
7gxaVmS/TcxFma3M55w+KuqrBZAMxSkBSBfBrZ5N9aSP/LLrxX1H6Oug+lVTuD4ErOpbp6uHpB34
SN5CFCjHwOe8L+xNmZeDjYPLexNZSNJ1YsDxM3B38ZiUnA+3iCrkL6uwjU0hTYzUVszotlU7VE8V
a3KS+JA/8/EtJhpLc8mmFGyoYP2vHGPnDHJChFpzjHZEAT344IROHWsZIAhQh48V9BfrBDxR3xav
AU3PXCyYDe0t4n5y57B6DarulXiTBDqXQCgFEGWlnVp3qWDoMMfAEFA77QMBw6XPf+LglSleYbYW
P104v3AbcL1ArSHcRx/o9Bt1UtgNLWbzHs/v8AKibjeMvaX2OvxYx0iMhvTbzJ+2bk9bPwnkGHzy
C16BHAhykFEqnurE6Sj7uXJw1cE83TqorOB0KD5lhUXXSpd93w+laKPlvm5B0W9k0r4vF79KM9sZ
byphysQwhLiRzSQ+S9lAuJR6wX5hZfWy8kvOrxAoSzzgFcHMANyQjryxIIBN69YwoZnX8HTImJeD
qcTBJtHeHdMIgd6W5g2FhFRjLq/I4jo7bnp8wHL2mnZT+rhL8bjMfnr9l53mMWil4Wgj+gPBHqZZ
MRSuedzBYQOUNrPpMSjrb62NzxR6RZlAMQPB5myvZIQapu7NHJg9FA/+m+qGTvBjjGGXu144PVY2
f8ErYO667r6gHVQ36qlMKY9IWmBmyxzddu+YLzz6jooWum2OBJlV10MR1wjXxnV0P6J4uVAxRSUr
UjAsPfw3Zg+Ko8I3H/vZ4V/dmRXbiq52ws7eV5QPUJ8FNQ6yHISm+nyfYdheOfLcelxMECtPPTM2
Pa/A0Jgh8F4m2sdm5by2QYYCBogHX2kl6rU867Q6pL4/NlqxVFqhB6C9ntjJCNFQX4/L4zhH8y7o
63YrXLPfBDbuRhGEhykK7sPep/sAsDsgYqbsPgjLQ4W/GzdZhIkE05lkkrnZGvOdlgOq34b8A9WR
AKKEUPgMtaRT0t4bbZaxx6i2RFIOWZiQcAbuwu1JLAqiCgcBBHWKwftYWtDeALW096FHHLWWRugu
/+2X4CyECCRBQq0jY928nufKdNijVVls5+VgMwV60ErD9DB5aGJWXkvvvMpF1w8qaWt7pHst3bqW
FaKwNTo2NdkjAChd7LS9uZlNh8a8qvlzxsE+T2rgzUDpBAJyQ4BKzqm3IY3y/XXXoGVT2BAwSeOg
giMQMTO4wLS0eC4td65no3gM2g7wLwTraTvXwz4bneaxpnWT5gXQA7WR1Uk9fm284WuPnuHc+cOz
6GXwQIEBvfflLLeiQMd+5eed7ZIiulanGQ0IvMtv5+ldTjkaKGllASWPTj4W6ZwF3aNw5N6b/fzO
ogJvT2eOB0qH6A5jf97Wyts1oo7TwsE/vxCQgCiVBEgukBCcvnshqWnhNAIaLW6Gpr1nfnTzpdkg
689u+sGy4mbMikPIg/bh+uLP3DbWjlEWFIUUs6D75mverR18GV5eyQyGuddvnRHHo6hKkkAqrtii
dMNWzsIb1un9U6rOAh4uxR4DQm9Mz5yudGG0GtyO0kcvYn0yZVTccD/z4pxX/g0Z+BK3fWdDIDyb
dp0MyU6YtYztyne2LZiVEk7puF06Xm+8SdSJi2JsatLGTUWbLa99UfmpNw+f/a61trnv5Cs8gRe/
FyJYpI5KXv4siCMAFHdkJI/2OBKoiDgyJYy+UIi/x1blusn17VFf4+xr+VCMQAlNPbHa1wpnMxsN
yegjL4InIGymXVuBctyUxfeGRh+ayFkbKDx/WcFzbKJmbiN3iwAk1pJSrySSFSb0KajXobKR2S+m
qhwJYFcwyA7OFBIM265sPhrSxmNLHSD+TR9o9nHXoe64sePewLe//h3OPzuSdCQq4B5R6bo+rlfn
wVQYDTyI1c9h4jbBZ9ueHuWAaSuZNWuacBccFjhr0JEAAhc5FCKM00MKhZNyGJeBPNaG9FjSgbbM
SQwvt824m2X3062tB1Sst9JQg53MBkSYoOrYJ2ZfyN1EDBMEKd5+yhfvGT1b9g0f3FvjNnv7FaeH
Q0mkKB1AdKFBjq+FXMgGKk6EpBizr5zjNFvyeZhEcVNEbORJjXp8FbusYU48om2Ii51l1WacfRv9
apZVrxEd5w9WxNiPED0YlOssiN6VvT+C9aKvnfsaM4Qfct9YHmvm2S/Xd/RNmEH79cBchNhMFFvQ
+lFb/s7zBGHWIAGp80dWLzLOeMg3DK2MfR3hXJERRE/IL+ykGomd5qAwyRbh3C39srz4mRXtF2G7
IDQq9x2f0SYcaZGa1gC4CDo8fhEEsR2W4tZWz9psDEnfWzIh8KbRnGWp2/lR3EyemyAf/4X6tHHr
dR9DCN9/ApF7m7puOaecQVy7rof7pSvRyS3ndi94FW45NACSZYjsGxvSvbtwRFq08m3Obj3gG5Ct
AwsaENWmp+LMd58GGtlmHszSeFjafITv69u09iRZmdZ5e1T0HUCWhY4YoPwI27V0PMp7q7HmKn/s
A76krtcGN6B9g4wpXqK0A8Arbks+bHrDkp9AleeAcJmMRyB9n4qslvcAbTa3LGKYpnbbb3ZQPY9l
FKR4ZZ/8Zf6aiQpCo3m1MXsudtwesl1mo+LkTtgSaLTylWf8LPjG7CBoFJHAQ2Ub06/aakJzXDqc
KOPB6SGcKzubPUSy+FfN9aSGd7W4BRcG0hGU90G3gAac7h4zqEPATfnVAyG4WNkUIKbNZ6TsoClz
+wFojiLYgluxTcPKvPc6r1p5gazzNwG/QI33vs1nIMA9PR3mgCnKefGqB+gTPZF2hy69kS1x8J26
kLwdgk0flHeW3ESAa3fL/MHh0U7M431b/M5tksw0WimfWOfRC34RmpHgWVS6ZHoyJjlUt9FVqh5k
Pjh7J0NJzFqIvZXUxYQKlNjvgEs2nybOq0/C6+tdPfgyMbOpSc1wWDZCdD0AI177U46jeKhLiIq0
GINCpFWGf31M1DuCtAUQIowq604T8wwut0q3epgwqblZRC8SEmGK7PoNPkuPcEps0PtEMIASs871
xEwQuUDvvHoIi6nflaPIE2Y5fZotY7hi6vxphAasiquBYHDwP7XjUEzENxsR0QdJqjy1F0xaYyy4
ikkA6qLSMdc2+8LS/thDEV17G22X0m7ySflAWXhDwgnX3xnu+jLaF661aZ3ivg5bkIy3CSZiYmLs
+VTvhLPE4cRv83klMFCrO/VhKOyrBwTlffBq6Zj3vBoG0Ox27KEtsyJuPVS5XFrsRDMVe9svESCS
cIgR33sJNebVBO+SeTTS0d1U1UPkwad30eugYc+9mT4Q15U7P+i6T9nCg/vAEbcF+EVBagqGL+Ea
ox271ohh0kUcqtrIP9RTj9E3g9TL7VJ21j43UZOoMwhqGO2S30cDJR8GK3u6fi7Pb2pgIjBB8QB0
FSgBa5vXtH7mOCjqPfQSOGHsYJX4E/XSGsyISc5que0D49iEzRqW+7xoYaNogZKNIvxB1UCncwxY
LXA+wMqBguKyFaAfnEJXPk+T/dMMc/llsKI2djrTSWhEMojSeP+Xs/PabVzJ1vATEWAOt1SWZVN2
574hOpLFnNPTn4+emxZlmNgH2JiNgQdTIlm1aoU/pCu59P3G5RfMO0WZszrms7ffSi0H2BLdFF6d
un7Jikq9QjJFHCjLspW3vMA1zeUcS/GGOZFc4+hl3i41RlFfFm3OUkN+jCy0MSQ71h5bKa8frLR+
KpAleQq7dlsge4sG6TZAl3fDAOGpHdHu/M/fXJFnWXPyCYqupfqEigzi1GqjuGoYgKMGENdPthkb
z6o9fRVVfazMLP0gp0m0QkO5v5DJX/6Heye7AwF/+xIQjShLS62jq+IbxkEyccN01M5Zief34Y+v
OfcV6IcBJ3otZ/7JlUCV+lOsZeE1qobu5ERBv6HvWOwmU/9QK+OKNc0be4jIrjPbp/9Ka2n++z+r
6aUZ97BqoqtUOh+TrIr340Q/lQ5Cf3r/q93f8tTHNiN1YIuIAy1nEpVa9kONqNW165XfeQNpXPHV
6jOq5r+SsZF/A3haszB66+FYFEFdFFeZny0yqLwUqdpHSMsokSZdTK3+HCAcfkxM+c/7z/bGN6PD
z4AVTQ9ql9fy65+3GOZDN9XczV4p1G5fJI15NMXwp1X74mEENrVyAN4olOZmOXuD7GQGKSyOo1Ik
Pk0mVfGmMLMeDVWp9nYopiemXXQ6DAG1MuqOYWxNF6Z29rlkdvXVaYttJUrrVIW+eqwCY2K2UlnB
r7ZphkNbDH+1cIhfAJLUm3SKxQpS543vT6iaNxkpBA6Oi4+hhoh2mxDivKqy9G3RFdGzlOuXxiLP
zCqp3g4OSq7vf5c3XxTIB4bmNCtpnC6O7OiLImvaUvWMODsAXTk39ce4/atJ6h8SqmMTImM/+q6e
phu5cxo3ClA2zc+6f6iz1I2N7pM9SQ4xxtzovnKM+nYlpty/FQpG2iEzoMiCuL94K6mPCBXqY8FV
zeVr2zovdS9rT6VqX3S5Sl/6rAxX0qv7KDaXqByHua6glbvYO0VR44le+sGVDlrk5k5m4w6htIf3
3/x9zxqJiH+WWXYcMpL9Pjet4GqWe7VqtrGTnDvDiTZML7+ayfR1sptDGkiXSh9+4qa0Nr5Z/QGL
N2uMItBE5wRXdsde6sELGcKRXerBfVuo+86JH6XE+Zr6Zx9eZupMax5C90GBtITdjlQGsYv2y21o
7f0y1jstJ/qUGkJhqEimY/tXCfR8m9Zf3n/dr13G27SRO5ruDm08pjV3A72k0SIhVDm4amX0Iisk
YUmBH8OYpSqUDi3f66Ifv+fkMZC2zOabIpf2Q6Ob2VGvCcUx1rRAf3TnUo+B/DdqChNnuUQyI7ew
yz9F7dNcb6fyM62FvkaKMDhIVowooa4P6YPkhGG89ZF53CJUGO1EoKLSNyTjY2TDQ1ONEcZrJ+V7
pVTMn5pUJpumGP2vCLn5F5uPtBJq3vr2nChUUBksYrqwTFd8rWyduBDi2oKGOpvp9AccW3n2VWmv
dWp7NqyOzvskaGpZQb5jkK18KrRipTV8n5syXaWiprrGEAyT69sN0Mg67d5KCa8G2xDXhfivM5Xi
0FV9fKHKKbdK0/5Ok0b++/5meGNdEghQyNbsc8zVd7uuitRlkNVdcA3wD3cjEv3nvMXTxh/Vq0wS
dxpwLjhmUWOtqKm/0WplgEenkbqNlIKZ7u3KudS2Zckw4SqrDO0ANf5t/DTappqaFJsygPtTJL1/
dgrpszw0zvOojupBIRh5UROGO6MW4IIK3Yts6/n9d/JGBktLkfhKF3QWLV4mjUJCjJz2kONFjvqj
oA2yKb6owAKAypcjA934g9nEl9ak2uzV9Nxa8Z8aQdbHcfbVfv+3vBGB52YLXU78HIGKz9/vn2wh
h3pemRid45YbDz+cnAGubE3xyi64T36YGHK1kPzQ+FaWQ6A8EfR7cfrz0rz1uiQcLjVi14e+q8w1
1PsblxiGxlSrdG8JdEsQrppNmjDV3vdSOm272OmifVAGmVtaZrcttbzbJIW6pgP5RtvoVeaYicuc
KQMBvn2NWakKs4LzBb8eQURXr3RjU+eoFea6+BaPleWmnRkeknYk/EaZ6m/7yX/WJjs8osZUonBa
Wc6mbgrprMgWNnmFLf+tW/3z+1/7rWAEZI/eDCcR7UF5ceFOvVR2k5zaXtCb6TFXSxPe8RRtmkpt
vxBAfmSKVlyGZpTP/Cr7ZJdytYna8NfK75jXub0iZtMenUkIuSNTgPm++mfbOTG0oab0i2s7ZcUX
E7WbEwVkRCpW9duRye7WpFg7qqb/SdLHfteRx2+7cdgU0pBt02LcqUNkXHoJsdhmSsR+KDCwzMZB
ekiScE3EbP41N7+W7gPZInBVVJhtRFlvf61i0DDPCSZXuRzajTxUNP2b6JMzTc5mmJz/vIVZDi8L
4jTJGIn14uXElAp+72sBJXQbAV+c0v0g2eXWrrJkb4ZZveXSTVbi5V0gmBcFVU0QgINgLTOEii1s
gekMrj2dmA1t6QQDpXRcuYZeh/KLVzmfyrlRgNEFFla3r5K6FdVBuXC8uI4OtEnoaGcuCgdu254c
gchAoG3T4NC3f5LuIZdOQyx7XfdJzfPIHYoHaYi3AfpHg+gPeRntjeITDuOuLjr+ra/82DvAFKkL
EZGsl+Blgk1aNHSqDNfHMs0lr2FmsLPSDknxKjrMddBH8HPxMRGttB0r58Uaa+PcpagoZ4nP2Eoe
5Iwuv2wdBXj208rpuYtxWKnxufha1Mtogi9+FxV53A/jGFxbxuj7oPLFMaBIOlUIe8ihGR/1gjEw
JUPwZMtRdHAUTpXeh+2hAT+F0bNtt8gX89KaUfwJGEU+AwObDu//zLtTg/8a35kOIpNFGjbzjvvn
jPtZ0KH/LKsvfSOcvdFdp/SsxDSi0lhJt++vdX+lUlORaHBAmXuh/LQIbHo8xWSL1HGFZJteleue
JQbclqOOtDEorHNo1urDnO/quR09oG0hw2KWf2qtQNOaUeP+/R90X+2hbMVFp1IXq0Bll7N/e2od
UhDVubZ67RyGtp5QJpADmpSghl5ahDQeq875ZgOPOfQQplBlKFVpq3TJ35D/5y9d7INotYEB/XLK
Nv+m0LcvXFEberUZtXR0g3YSLnBl1Nnf/+l3341fTu7N/IU0XrmrU/UYD0ZF9vXrFPa7aRDWRlLz
Z4Zz3BcMf/77YmA2aWaRhcwL3m4SkFjwrCpDv6ZxPF5MI8s2fsakscFM5oiug7qy3l2Y4+HoviBr
D8QKN81F/GmymsFt3/JwuGi6hYrSmdXJa2HuzVXYhiaYE4gqSxxGmppFaVemfkVDbth0RQn0xtHK
lY7Ca5vqJpgSApC+4B6VMaeltXT78gBKR2hTDtY1VdTuIktN+ymPg37b1r3xYmuZPGtLUWJE1iTB
d4r7TQPY0tr1EpiYXau0CsLtutldc7KTwJ3C0f9rNaP11R5r/0PfVujbBZlsNu6csW6SkP4NZZzc
Z243VPZOtfLgyYrT+FM3akDme7mKPA0aTuKiyVfvMz+DQiKPeYxPuGOkpwhrdDeQ+O8bMJzFDyfs
joVMH3fj+BWM3ilQw8ItTZTJoUcn6pYJic8NCPgyxp/SyhWp2RXxoOx9PQH1XgRiwCfeSvytxL0V
rBziu5PAVQX9DywgdTne1IvkmLJlCtvCka+6yMSuBgGMvGCt86uSeKsxaVjZnK+E6ZsPCqIeW8UZ
eEm2jCzv7QdtUiPumgT7b6WTz7b1Tem0701rX0SYAFCu3CA6l/b3PBxf+iR2FRDeZZQctQEXWmdD
x3Snas1RxYJNsv7U7d9E/8NAmDmxykxYuEWZ7BsmysKXton6rDGkQKfgoWCSlNG1S6VPdjc2SPIr
z8hc7nMl28mJtG36ldn4XTUwP+Us1QJInc7hkpnRkr33cl/g0Tt2lPpqVV+GoEx+C2DW70eXN1eC
JPG/yQhj3dv32Qda2NmhPnldZI1fGHA/sLOz09Q0ye79le7LTR6KjvLswQc54o47BRZQ8U2nnLzc
GF5Erf+qk+TZNoEA5l19FF2uufrY/BUV9q5G7SZRcu25leOw3xY2HXy5XNlM9zib+RdxK5JIoqVE
TXT78LGqCnmU8Y0Oa6vZxK2qn3K1C12r0f3ABShX7Cp1MA9potiXqEsZ1pjnOoWvoA1StrUU2iWd
WdhPllao27xPqpVh+12UnAU0oUmSW/Mbicu3PzCXqf6s3FI8aXKik2GXpIBxfV35MPNj3p4p8Hcc
ZL4MgxI4kberdL3TQL9QcXyn8Nsrat/H7ugkxqknGXWb0Le/tblz1XJHPZqJwJ1zkgO3h5pyMEUI
T7UpWuuxC/3ffTijoYQI+ZSxErudpKcr2+gVfbL4tYwO4T5xJYJEthd5TBzphaKHUutZJrdg50Ti
YOnC2KdoFZaUHnVydgxpfBSYariFXssHSnjU+DOku/1Aq64J8k+HVKtMohRIOmXI0M6oKpw8lKod
N2GBhMaktOmmY8Lu4t4aHLrWkixXCzIeKdfpm8kJEsR6nh4cbdo7WVr/itVaZ8/IrX8qDT/YZs3Y
HDInyRi89hCBRkvs6SOoJ/Z5vwubCCWrURVnpo9/0lG0h67Qmg9i7O09lqnP9qg4bMRCEd/7QXa8
psjzPRP9Yed3xhO39qXWIufQSujSv78dFnx1podYsuj04mCqU/CQot1uhyKuhBxrzeCZucr15hhN
8BzgwdwH/gTkv5S3OJB8rpXIf2L8bnlC1/GDlk1xrabS5naj7GxTSxzKcKgPE04qD00bQuaog+Gp
AFvyMPqx9QdXEm1Lx192cT2vjw7t15WNfVdC8yBz9s8/oH7od9w+SAeF3hjDsMf4pld2IfYuW7Yv
uM5Mkf+wu36VjUBOshm7Zh8PlbIGVZjPzWKn6uDxUcDFTXIWq71dPy0ZctR4KntqFFmfFakG8WwN
9nnoyUhJQMaDEonyU2sE9fdaokxpUeiqFb8nc7XXDLVfZ+uLXwMlC7gVMvAz5HYR7MZAU7u2aCwP
/l50ks0yYbtOhnUxh/Flslu549c1YhtHnUavPap/pHBQfyltMr4wcag/ap1vuinJ4WNUyc5zGZf5
w6hl1pNUp+nsLRjv4Yalrl3IKZR1M9o3U9TtzCFQ96kz4kJX1CFj9VSvjJMqGvP7iEfNh6woCmdl
D9+lJTNSE/w52TnNtLvZb64F9Dwru/U0lBZRMKojD9BNdAD7q2yqsq9WWgP3dbCDRDuXtQO6GODN
0oCkB1pf4IthewpCknuryKbvFBDBo3AK/GPiSt5GldLu2f3dQR+mEu1yvfvdhlb+AwRetSOiqhsV
06WVF3F3gdBBUBAJ5LalqXhXqYydFukZllhegQQi7MPcPBVqvyakMl9DN1uLsclcbTMspkzRl6Am
DRiujEcz9GS1eexyVfrcqP0ZFqPy8/3Y9PZClIp0EIFSLCepURoaSRfixoxofvaIrmS+sfywPhS1
Gq3U5vfl6WxpRPuFcftrl3x+tf8U55jmaKOtJrYndWP6OwNp/EwRKn8zK5x5nGgKL8kovmpSUm6H
Mp8TxNT5EMij4SIrU3+XJCkClVuYxzEdU64WKfpq5lJ37KnCO1ejpwgHyHD+vP+G7u7yV2ows23V
YeMTAG9/9dgmNtbGje1h8oGWoKzUrimwJYNq2fWX2B6dR8nIxk9TGa/5Jd31XFh6BmzPnCpoxUsp
uS43Qgo9TL7tdop2cv9iDZa87dGVqxozdOPRX2s/vfWwFkd97vKA6l+GtMoIhBbHku1xOuPt1Enm
tiuy4InPit0ovLzwYjNcalwzHNZaTPelJY9LEx0pAGA2Mr/i9k0PVeSEcV7bXiNG5YOcIcimhW2z
nSo7f4y7VtmL2nf2o10huB7Y9rQ1EiXfZFodYM9TkjYEZXfpjYpZXTnK3+ENQZAR5oS6y9SisjmW
Ia9uggvZxo18mQwswYwo7LAj5tYK/RFvFSNER2qCwnlsmtB65SMEOzZBA9FoTPZdXY2ehDduQDcH
k6xIajpMnio011JJdwusISYXhKQ4VrIQ53Caio0xwRvWbf/kZ2VxioKueYzwJNvkZa9rLg0OsUnt
YdyYrax9fH/z3iM5Odrg3eE54s8GF2beYv+cObzfFJG0eFfnkmbg1tTBYsQI61GkE5ZbRqPGm4ZX
+0BO/6lsEmUTNabYooLTncgVP4hGjXYhDDwYrC1AAT/t60fL18VOVtQ1tMJ9LOK3AlIA/EhnTVmK
Rymd2Uq1SBh/Ie7zw7eznTbB5g4m8fL+W7m/zJhCoBw0m+qQ8jqLi3uYRAHwp9E8ZbqSrPrnsbes
Y6MWH0dTWUmZ7u8LFpiRo9yZoNWWAdbKhzzUEgN3yD7snpS6MTZpN0jb//xEXM58JHrpYHCWSB9z
UHXGCJLmlaNK/tW1mA6m4c9Qx9XB8oEevL/cGw8Fjp3ZPqEcCM5SHrhU0ha3KAaVk9Qz6LRan5ma
37cr3+keYwhziudCSAxPQ+Ahi3xzzKu+NakPPDkIvhttCHh+9PEmqOUmcmWzeBDjEO2nIal2UZ3q
z2oYf3j/SV/zjNubmKHejBMhgwfYtLSTToZm6pVy0rxmiuOdlib9ccqEfW0M/xk8xfgNLh5XglHl
yWelMMuNSdt+cOB8t9GoPVZq+EUYY/8Ie6F9KMd+2EuNbB801Nn3TuHX10DJAzec9O7kJz2Nu65+
GBPdbYIKhnatFhu7Sx+i2MifEsDa+c4CSONWcJe3VSDCc5Qp+VruNQfaxTMjxsIggnuaanlZJFfh
WFaO0+qeSFuU8i1ruCQ5KZYWJ6oXWHb5pZKcKx0pIh6jgmLvK1b37f0Xf1dqkA3A3CPVooiGl7oI
XEYYGFqVapjrQk06tYbRYvWW6g95ardbROZ+NEaT7YEre2Y5aiupyhuRCK+0efBGHQ9yZREgckWN
RG8VmpeExkXtGjVBRxiPd70Ck/z+c75xlKi8HROQFgMw0Jy3AVqxxDhKUW57eT+Kn4GTfS+7UF7Z
xW8dJD4jeeSsZMQmniPiP9eAZBayJGFz4GmjCbkm6SUgjtx+s5IiM6Q6uljY5iJQlVkHI/X/lDGc
nfcf9D61mJW+4FKgVkWqaSxqtziSNLvVUsfDGuCi6uOTOqbps0nXejOWeXpxIq7EFKPU95d94/1C
YJj7PeTT0CEXIWRqaqHTbXS8nBHQvnACZRcUuJL+P1bBQIRYz2YFJHz7flMl7cKq9R1PgnJ6TYR8
0ZQheX5/kTdqIqhhnO+ZmD/PSxav0GgDp4buZXtFol0ZE+JfCnnnrIVFcSlMvXzRcn181K3ucxQM
8rMRpsber616n+hZf4qtoDm3RrNywd0fVJWW6my2g7EKjjjzWfpna5XKaAgIIja2fuN3qaubh6iE
Oug7eRdtIrmJN5rZQwyPCEFnydftlbvofl9xuzosr0Gc5/0vtnZly4ESK1QVOsaY5z7r823dYO+p
xc9ljSp3lm1pWq5hm+YPehsiIQmQWM3zFuQRljdTEgrZHkvF8qwp/5rEHXgzlCzyPnphdvtDk7pu
JSQtJMFoItGln5m2Ko84zwUWHz/uYiWoK2nyyM3aw1gZ4lA4jOPAb1aPihnsLbtSHvRI5FvICunO
xvBm2wNk2DC5X3MOuwefzMgEMnU4KrMM67IqkqWip0AlPLdFZuzkiEvKtUWUfo+ZrDzU2VhgVmAr
v2UnwMUXdMk4xVtnGMAaQR3XPusy4jqqP6W7UpfDa6FptJI07vX/fDBVaOr8PhIVAt+S3huJFDVu
lZxS0YV5NZ3sMWnbcOUI3ENcUAVji89Mb80AAL34NqCO20hhWuYFeYqJbRhiuRKJZtinY/MQxmm2
NZpp3GWtrO4drf1QTzhTFSj2/V2JEG9sS65L3J/ZmHM6qN0eRl8aW9JYSfH6UYlPQTTlp0I3KIBo
IUUo1UuF/t0Px25rZm18SGprvAqtPLVQB7/VQWE/OgUSNtR8FWXNiLnxKVDT9Oy0a1X1fdQgtUA+
n8YOWPh7oVgGvrUUKaY3qdL0J6hRTso7BZMa3R016xgO0adEqafvOaJXK1vitXlye3ZZe9YPRtCD
gfMSWiO1kxb1zmB6zuyobFmXptQKN3bQ0pLO0/SrSn+X3fArj2wXhNopM9uzTUPCzSbyPPgseM4M
0aPV1C5Ci5GJnAAmPrWBsqTz34Qy50PP3kVmAQwt6lv0TW6/ZxjmgAODUH8Kbf1v1oniKU2CYuvo
XXh6f+vc10Rz9QD/fU534Fwu8hA5iGopLXp05BXkBkssDvZ9YuW7GsTFbi7cV9KB++EVa6FpBfiG
LNOBOnD7aIbcMBBpEu2p6n2bNn+qH6REwOcViflLzRzjbJZZ6PZzvm/ENv/hhztaIvrHxAwlXMYj
a191pdjkkbmWNNzJjdHrgSROL4INMmOGFpeaRHTPR60xvcB/AhRQVLi7j+GvUP8qpcpWoLjUxeZD
l2UXHMuHDUo8bqz+bIzp2Qzqh1o6mjZiRx8lCMdSMbiO/FSpj8J+Njsgt2FCIa5tK4fZOPpPAzDc
oT42+aGTrLXN/kbmx5OQReMwrJIyLKVWKe6nzOQfGmzh57CazQimCsu6qC2eA9+OtzUqHV9bU6k3
SFIVh7qQVig29zGJSgLXVwYGr7XiYmch/6U6QWSqntkL5VIk0jNe8Lu21x+VrgTuJ/pP72/l19pg
ecDZVSCfmbegLbBICQKlMatwCKiGjfSsG9WuY1ARGvk2rutd3L7YwP11CUy6LPbTmG3aEGykmZ/S
Mv8cyOamnF4Gu9jIxjn0L7nuu5FUeOOwa+JwYzfqMdFwGMJvLWte3v/lb1wkvCuIU4QRFbDk0jqr
lHMrC2NN9Sirh6cwzeOXoBsibHhqZcNdxgVvdcHO0CX5UNe6sfMF5P96Aon+/i/R3wjQNHg4BhxQ
at/llTaoIsM0L9URkpvAHegPEc6QRapeY9HvnPhFiZ7TNtraUngs0cXkEIEUGHeSUe7oGV2dcK+G
0rUrPg/SGeikUX2OpENlIFZn/xLyk4GgXnHF0+SjGZTH0smOvaV+FtnJlCX+J4FnRfWu95/8DlE1
JKXdIAQI0cS/fNU4lOr0DJ/+Q5Lh4GE0zEEmyfqctc7jrBpA6bLG339VCV7sKOrgVzUXOiywjW+D
lYlQiaEUnexVyDLpEmF/8l0z/iIN/aYl9RHWdYw+0vCrGTbiXKEJfKgu4fB30r4MeEMFnUc3bejD
fRHAmIdFnWfyqbW174jzma6VJc+9iL0JR7HmU46qkGwc3/+gbxQPCEtAjaDEJLRpS89KFGOQk6va
ydNDY7qEkorcAdXiNS38dC8mNTlEdd4/trkfHWSp8kGjx0C+IFS3W8mQkwerS9pTGHT2GlvhvkQD
wEAmSaRF/Mtc6uz3XayNBZBgb2jEOcIz0RVmbxwVO7HdCcsRmrtp851EdITFYXa/mmwSe2OKZNdx
8o+5nw5fu6peCSJvBU6GvpBrQTEwuHg9IP/UNf2g+nqUwGkjF1LOta5+I70NEdzNnecuDcXBNLH8
0SoVjBqd5rMVamv6ivMts9h1TItREIKKzKsxF7d/JzmRkWvgOwItPipIBIARgLL1MIXhWqLxWjve
rUVTj5oGqeU7yojhG7nTNf7o1fbYnRHaukx6mZwNeGuPQYw0XtnDk8FbO/wWgKZtQAGlbNgunB64
hdNtFiXcioUm2kenU5UfjhRYR7UKzGd5nKxHTfjyyr1yP1anlcCWBrtEmFdR8bs9lK0SC7ssncFr
5fQMr2LwRMPg2w1llX6gMNyECO2ag6U/1/IYPsiCwbnviOHcdHFwRhkRMKMdjk91lQ6ekkb2U29Y
u7awmgvOROWOCuoQBHUKIK2Mr20j/QxMRFlWQu1bmRdKF8g1gQ+wAYzcPkbaTroY6lZ7iqp0i0qC
vwXG43WT1m6cQl9Z7P6skXVRJzPHAvJkLRMboHt2aJQlLCipVTalpFnbsq7+vB9r7vcttB/GxcQU
qh4utNsniqMxKsCiJp6vh5lX2vXLKBzjcYqL/1z7zwsxIqWvhSOAvOjTQX33O12tE88KpOzolN3v
KnHOUS8Qd1biS0bu71Zx+p9FnMCrGwwDYa+AlWX33T5fl/uxE8lp7gnLCT5rk/FNHcOPehEDZnHs
9hiHub9//5Xef7d5SYgA2mzjckem86FlW+nU5J4U2ObFCkr10hhr4Kj7TG1GAFK/Um1AGLXU2+eS
e61LUfgg1wH6sYua0abnmkc7y0xVd1DVwZWSLl45xveJxqzLjzoOfDWKwSXg0bKzwEdmvPCy0egP
XMHSS13o7VMV2T+cSr8wHlfoQWvjJfdpcaych3tyAN/y3+Xnn/dPmBdWJE1RXBfeJFdulz77yaME
KqvvsBrscbySjY9+2h118O55+zO3O5pp6AZV2YcSC9fC+FSSu8fNYSovHe5YtNW/20V1dQKB2Zjy
EjprSo1v7QTqLXTcGNrDoJr//s8PduQsK+xRlDSM0Y5ufEfd2U6+5gH31lZg4kL9wxVIcF2cLFmG
I22EcoEEThycEhHycuLs82inmTtGbXW1Jn0tD3hjTWSLoI8Tzm0ebvEp1HI068k0Um8e75ugX3Wj
fjGkdCu0cReV/qZC1bntfqIu8RQVH1LHfsk7acPlfcYB4Kpr4SHr187EfXQGlzCjjdiaAPmWnd1h
yse2iJXMi/L+S2NaOR0R2TxNeoqsRlmslsX3LwEEHtGZdIgZDIHt9vMWalUKnrn1kk7PvsRJEuyr
0p4+i1EFcqUKyOmJHvVPca36p0Z3XjIO9KdMlGRDFgqDlQ/GzHXMQHtJm0ycosKafqSOEX58PyC9
UarMAHoCL/kRwkmz4vq/+zAXBkCwqkDcnOTlWONkeWl6zaw3uhl/HZzm6mf1vspp8bmKZGafygnf
95x6Y+UOuP9AFLbcnGS0YNLoRd7+jshWgj6pQS/KFbqkmtRL+7Z2ykNeGEwLlXxNpe2+38x6JB1z
qGRGvRxMgTgsoxxOlie6IEbLqyx2RmNHj2ml7xt7UC55j7BAK4Zou/LG53zmNkUDg8JAFAzePEHR
F2dStSZNsjur9WIhGzuR1eqhGw3p7NdQPNKml57DYIAzVDTIo8Hp/Sb4KxgJYXgT0Phtnzprejlv
7FbqQ4BQgKLYBEt3lRgrRTllaOOljWoeyWT9s2GU2ZYpXf4NsK2z65Lh2/vv4T4AcleAiZkbz4YK
WuX2gzdj0Je5GDoa4ZSkthJbm0lB7+z9Ve5zGJBKryQRhE6ZP85//yfMRiXGH1VSlR5qGTX4wbQ+
2EohP0+hI1bmrW890Ewggp4LQIBvfLtU0STlaNt+4Q2CvMEH00JPqJpW7tnXSeLt9pm5v8ArCK68
t6WEFYRQyplM9p+imim0OSbZiQTqkqWGuVHxrNkVufFTquPsOQ6c5iUb5FPVVpAOLKrspIphbzBJ
2ElJWm9MY/oxkB3te9UXLjx6DUGBBI3qwkx3o9Tpv/7r12BvUZrAGgb/Sd/w9hVVZmONgCj8py5s
6dXEkPdyM6sPfUUL9/2l3ij8SETmpFLm+xP2F5+jThH0BRJTetA9fjRUei+i6vxdHwcYiwvbcROi
91GT4fM79jRrMTb1yuabl/j3U2l455F+mXTuZiuk5eM2Q2tVmdE0T/Q8pX1vi2AnnNH+3NmJOPZx
Lo6dUddeF2qXvMMbce0VLI+1hpzTHGWQOOZ86UsklhiFJQq7t55aFJ8felstT6IM9oM/S73J0S6L
ONmhpk/U5/E30Zr+SergADbUHC+FhL1WnJThfgzVr4Of9cdcKO3u/c909xN5NRR/tMTZylzM86H6
53w6QQBvZNTFtXPK32HfG/Rd7OokG3HuaRWgWU1k7df317ybwc2uZjRTyVNJOvnXYtEgQ4kdYnl0
TTU9+NAHDhwjI0JGJmHsaQ8QsBFUDY+SpjaboZayCwLq6SY2p8JwQ6NYKwqWV9/rz8F3838ZChXX
7TtogRMAy7PFtZecn5HafE0144DtLAZeZd6t7Mn52W725Pzs/yy2OILUzYKWvSWueivsBx8VbtAC
qOW+/4rvHwn24jzOJcElMb+7XZUuUMehE1e1cdKPduJTh/CVNxW+PUeFqnJlqy/DPK0OBfAiqQwn
DXmeRZhX6ekIP+Op+sD4ORl6fDLipsAdTlq7Kt9caZ7hUKZyey2jfK5L1HDtIK5Yh9iGmyHg5SZD
p00uBWS0ef81vs6fb78Wz0XmC/xvvlbkxXP1cTmkhHkYBEqzKbRoD1eOCZZAR7Afhmkz+e1LEYM8
oiUOG8faGcF4lNNpX6Tx4ziNcCxojCcUMSQ3Ltoq+0ALLkjKnEUQryT+y4xq/gYz61yfQXnc6Yvf
ipae5UemI65hMaqQQDL7ZWrUbFd0iFHksui3+Wj4O70Y1mrPt74Jwy4DPUcqWmaBtwcoi+2qwutO
XEVq6K7SRtoDQrq+G8h69h+JR/NDMh2enxM0Ctf87VLSZI5GJdDiCoWVYmE7mBvJ6fuV735/SOdT
CiyPbUamuBxt+mEsNVEXRNcCbiMDg5hUDDbh/v3d9dYh5WqgRGNroWIy//2f2GuidAhNsRdX3/Gf
ksDvvIq+7LmU+uFJIKZ2+v8sN3N10fPD1mVxIQPewfKk4IxC9UCI1PxLmlnuHMn+qSbqsHt/sft7
hTdIj5xZGYYDZGO3z4bcqlpEg0yYGzrDHaLwTymX6HW1UX9IUvsaqf9H2Xn2xo2le/6rNPo95zKH
xZ0BlmSxqpRKsmRb9htCtmXmnPnp90fN7F4XyxDXaDQahto65OEJT/iH5vv7I14uQgW9BSbyrcoM
8vV8xH6Wy7BTB1rhqg62OB1rD/3Pzu6Vatg4XS+qHQRoEuQdCh4csAvU+nyspNcgVeWyBmxD8eTG
90Yqoe5oNlCSh/ZKGFrBNUPzm1Y8yoF8GKPbVL0vxo9hdt/UwA7VKwkcsxxSEk1nLxJG2amN/COe
Cz5mQ61npgpyUsXGY1/kmjw2NT7qlYtWHyCfZdn/suCGMtJHixTzlGCTY8eZMriWVhC/hrHpJpVW
fo6RDbT1ttXvJLHvr3oJqZfYsNqNlf+bb0WiAzWX9EMjFFh9K61uaz1OEOduo1a6Xtrzh1GI4LUC
4N546eWdzk9wY/EPAKrA4UQqsmo5IeKvVVYmjKc8DJBtQjrQG8U6//z+4rvcyuejrF6oCMpSr/1g
opRpgk9XZOwbTGmfKDS2/GDLMfyta7h+qcWEDXo6joIg088/pCSgvmPWzXQKcskTGv+pNGXfSRqI
hSG2AFfV8EWIg5tOusnje324iqsPUfxpik+afyOP3wPzpMX38mLDOjld1Tulfg9U7pSWL03yramv
suFH0AaYDqPC48nyD3P+Nnc3Rfu1ivFeN027878MyItP1pVlIurSIv793Jb3wXgTWd8GS7EHvYZ1
fcDcz7GkR0V7EOYnUdyR3QrDQ2shGhbvteqn1R8H6RPC+T0lSaw3bCP8KVhOoWV2Hx/0RWzoWx58
HoTEzuPv9NSTEBpL82JEr3n+M4Mlb/oqYcbV1FxJ8ufSujM7UFCym6MnLIDhNtIjrif2+1/7IrdZ
TDQBmyJlTG2eEsJ6/k0tGkNyKRCEHW3KzpI+IcOvfW+tMbiu5DBAHj6TjlAm1JsCaJ+N+K6x5efy
FiavVgFpxYIYJHJH4XvZZb9s5ywZTQhd/nBqa9wsI/EqLg+T1r5gIEGxKExfaQSm7pxq3yVsGkXp
JZ6o9uV2BxinwkhPueqj+SZtns3xxyy9WtIhNeF0CHed+iKArijm8jYprsfWiwvjs1rID1r2Yox0
kJHHcCjdbZwKlwEMMGFyUxoeXLkXdF9NDENj0FPlJEdwsJXwSaB66kQQdTw11/JrNPttxaq0jWEv
WrrKW6sOTOhiDQfQYRWSS1WOzpk2TqdO5SPFRlPtxxkFzFTz270ag8pDgLiXniPF37dZnj4mnaLd
RkVa3idFr962Xec7OvDYP76wKc1gFojoKLjmC3BkkSRamGJLe2pQpS1QsPbUPjdx+sDsbQGjvb+o
Lw9KLF44Syj9KdaCAj1fTVjMBxhZF4yG7q03lV0OCXbcAkRcNEiZbG5pjv5FRxPV49XWMaDoylIp
Q23PhKPPidwegTPjFPrYZxlrsA9pp2lOIAmBEwcgNGfpW+zn3/WiVOy8bh4RHN3XSer0I7x7Zd60
eL88yhd2Hbc6dQsSp3U2GMX8uJ2QOChLbUDnSxGeNEuIHB87o0faLMrP9+f98i7kFzL16JmCRgba
fT7vWOtUOuVx8SQLsLNbK2y8PijGnaJvxc6/2V8w9bmoNJqJC8XlfKQ5U+dQQHvmZKB55gYR0Eao
v53th/NNEO4prPnfB637+P77XWBcly9OzAGSCMA1ILBlwn85ppSsAF8UpvNpgCH+KQOoeE37q0Bw
X5pOOUXtU5hXA5Y35PiqIHwvWgEBq2gqnVYJgFOQ5+17WKlHHRa8LaZ1j2PUkHx9/zEvA1aT+5ST
gFrIgu1fxQkR7h7x1Ojodyh+AbmrkR7yqtHvSnWOnCHS4p3Sd1sd0N98e4ogoJDBXpPNrAUmc/Tc
an+Q+CJkzPMomVS88YMADtBvrLILnCBfAbY5KEjoN6RPazXHSZiAapkWuBU51tEqErEKruePaZnM
oC6tVn2dGoS6rDJ9oAtg65hlfiktbdyriCt+qcfkSQn62utbRfnjCA1uik4ux+NRrVjTyGTM5cNm
LOsT7Y1gp3SaYJdjmW0cb79bhku37+1uWb7zahmmVQl4RqvqU9TMIIvScLo2UfGzJeiDt60iqF48
VjtRbiOPQER3I2NADzyvT+hFKDuAWblXdOIXqGezky4OLFMyjlsPuVw151c6Mljk7nQMmQnqcud7
xWw7cNh6V5za7jlC9etK9uv6Sk214TnPgc3kgQUR0p+0mxkznvsW95WdmJXhcycOV0P2x76TyqKb
B76BqgJdNLL78+cxWhm9cK0uTyHUtI+qNpR3sxk/Z2NkPQtNbDz2E9h9ITJvhDpMT6Ye6i8yoqHY
Dw6f46imb1KJ6Z9fVYuoD7BEeibk5+urqmsxv+kauqppEJZPUVOEXp8n8+79E+HyQqQ1wvULJh3t
BzCf5+/egeNuK6D2J8PMwhsku5D+1SdzY/Uvy279xXF/BSxABQD5kNW5k6YgHcSqqCDjkw9BqKx2
lanNri6EAO3H+A+bJMsHZSxq0QSOCmDW85caNLOcx1IuTniLtddiJxIADsZGL/HyWOOcodFL3ILO
BaoO54PIrRiQeeslQh1BALm8eShGKUUMLbh//xNdaMfxOpSdljYWV/YifbYaSZpRrBKs5sRFhpBH
J/kH2Yj3etxM+wJdiB9lLR+itp2+9uMUOUBdO6eTlQS5aOUpNvItjbILzOzyQEtxaglvEIMyV+FN
2YLDiHGVPTXhcOhUzTbjEqkunIZ9CM1ZIjpFNiiPIRvZLSxxJ7aD5c5i133GdnFhf6pWQcO+GGwr
RLvGQoL3hr9r2knW9rt4QBWXu1Hrv5pZ3NnoS05PfWuJx6aIakdM23q2QyUCQpdmyrf3J3sJD85W
Kt0cwpMF0k3flI97PtdlN85Ifk7iSWyAsKjhHOWLj/NVJ6EVkmVmdOxBZD4VUhkdI1GYnfeHv/zW
tEiRTKNZri7kt3VRzkzD2prjVDqlY5Y8+aZ1KON5PPip4oG2BPHeN/4eya+veRknjlb0umvg6SDP
YwttZsg3GoEXi5zHWVhLtNrxI7iwsgkkvaW5lEknGvjpVSoH4c0EBfClyvytfPPiJFqGoucI8Y71
hQTO+cz7XdhOmlVIVBeK+V7QjMYZZfrk70/wRXjIKCYmrdRkYEvAJjkfBXpBGqJxL54WgrCTym12
UAppQHNsGk9srfqx0rR+V6G6vnHtXfAEaARR1CWDpa4GVWBdugYwXvWm1TYn/JyxlcuS5lnAKsQd
s0G+rlppOhih9jkXASPGRQB+ErO/09SF5uNk4ChLQ7nHPyTwH1MUxw9lj9lvUVdfwa3fk6WLNtqV
7dVkjdlJCBvuccoyP9V04ZwgkigfSqSzPGXElHUoBa8EJeGmuSZ8oW0ie1NvbTmPXMSavC5VWAir
/EuzZBWIp0Vk9Vhe03msarRRqV+5xozbZzxJuAUoVoe2lZHsNz7vcrSf719GXVo0wAmxBrrw0jRm
M8l6tTk1Tb0H2WE0nzQqgELZA5PedcTWlZo4crHP6ie0cexhuGohZAj5cxCDD88egqZxl2O2VFVq
nQ/+gGiEXC4aaAchxsvKeikH2Uva2E2LuzYUsEHw0HAOO7ofUnYofQUjS8R2otYx1WQXyEx/iPbh
LbzzINEcoS3csB+82Ig92HgHIx12cHFdFPEyIAphje5nHh5GNd81ceougWKKMGLKX/O1XTIeWjUA
9AlkBYyxuVO02stN3LD5bzCIeECbnppGri8cQXDvU0NykuCbyNOM6r6T5X3jT/uMGgkiUnUfxlyM
0OPf/wiX6S8FDvpjBnnlUjdet6RzvRHpVdXiye9muxRm3HcxGUS/zboRlCk4TczWfiQWc2U9reG/
NDMilEl1NenGT0GpimOq5Ybr06JwcKsOdgKsA7epTeWW9G1LWfhC9wJEOdJflLpYMxz9a7cNKzF9
SUhlSkxaWxzyMqpukGqVKBoOwrU6B9JdKKaRHQLrlgZT3Yl16++aVJGuMb7+AsThlBu0yBdBmcqZ
k3jwfMXK75Vs3rp5L89IMAa0+Cnz0nWgD3l+eumz2irNBF6qpFrgTtkYeJNsVA/vf7/fjbIQF2jW
EHjSuj4fxSpFrYcc2EH3M/ETK4bM1UVU2t4f5TdXHdEMqDXkkZaS2DoorLs89EWl6e7xQjKu6IR9
kTFEsOtMfh1FOH2KmuH72O+pyzlJ3SBiY8Qz1t1BEl0zv9JGjHrZOCA5BSFAS5n0CX72Kqopslqr
AyEp72srVxylSIaTmSPdnUeB5kVV+IJDcb8bAPk5eUHoJaC/7ERJ+/j+vFzO/gLjYD5QuoaCvp4W
LQrGGPOX/H62jBdLxZ65DMRi4xq8GEQFDo8FBlJO9JgvmiS51QQ4fsTCaUZ48wZOItW/Ziw2TuOL
YGoZBWlDFj8kJRKA84UURyxTRZqEk6AW865N+3LX6UV/sEpwEKYZxl4XDfpRmExjD0ZQ2IjQL1BM
gCJBP3MILTUP+OarhazIc67E2qDdaUOEIjv2rLY0YllTFWHgknmqsLSoE9pWRAXfnFBQi7Ifk9Ur
dpSk90qDXFkjJ5ODKM7nuO8BEgVCj71ibcj3oxUbB5O283XS9IM94fe+e38hXFygZH/wuhD3wnhm
0QI+n71izLK2bbXklGSV5FJ9yuFUxRSMhnZfS9FRjzpxa09eXJ+IznBXL3qyfDK+3PmYtTrWTCMt
ngwrJafF0+R+iJEPMcZC/W5ESnQcC2rT0jxrt5hi4HPp6+WxmSNzPyHx6Lw/AxfRJ7VJNgEPQ1RI
/3iVYlkI7ftlNJfwLUwsV7RI+VwhKvxTmAR1Y/dfbggaZ9DmYUNzl1xkqOGoqX4iAFeohDzxjH6B
KyGluDHKRfTJrLEoYaIsX5W2yvn0dnAcJmoF8ck3utyLQ3xQEyTMPLTOg09VNkSfk8IPvZq218bI
l6cbomAYh2K9BddxySLPh07GwVc7vS1P3dBq7hiK3S02DDEmhLFXqGPiBXA77ToNi6OB0UGPYKMT
52r/7f1PenkkLAJHXLgAaCjCr9FivjGo9Gqa7KRp4ESQFWn3rWY4UjwND2U8IRte0uAp1AGZZb+R
N2bhckuRVKGTD4DyTehjFZMOMlYRszhkJ+g1oZ1Dmtqrnda77MAPcZ+Yu1yKt4zVLmtygB84f0yR
rIYay7oijSTqjNCXKd9xcak7AtRyR6RXZm6bqMGXQBCzQyjOkPwLZE9tyj6hXYwdmuyBntzmZSI7
RTuXNB8V8atWdmz6pEyUayUVrT/dbwu7GlkMGNY0XIGWn6+ReM57sxxH8U4V5I90yXsqTir6PX6/
cf1cfAfwGSRBwFso08LrXnbjL9VyIQMvURYMNAsnI8u+GHhP5gXyE3WdfPIzf6uXvPy+s6xgGY/O
w1KAWiT4V4t/rtW8ptUv3kE/be3QGCNHD9J0460ujqtlFGSjyXUoP1N9PX+rPEl9BOMG8U4QMrSw
MYg7ypzYNmX2eaPCdRk8MZYKneWNz8ZBsjoayzGSsmxuxLtQlx+VBViLw0viqCCiXtVu7Pd9I976
pfwY6Y0tg7Wv7KQOrH2Q0S3NR/PH+9v6Tal6PcMqOAdCCpoLhI7n7650Zh2NViXemUE5ubke+jvk
QOIrqVA6OxV9ax+LYXKYfTH+WerYY9rwksOvljwrqLe3mbXDVavZ14HR2liP555Pq2Kvm2l1QG3y
x6in4QH4pLAXE+3VT5LSrWp54pgSlGttSLK7aC7Cl0r3p+ca/fZDWsjadRep+qnKW8nhPMeDVe2r
Gy4y60nKu02LneXsPp8BmpiAc4g3YLHhH38+A4ZRxHEnlzAMpU539QH6+NBLD0ksO1YxaC5j6m4z
1Gj3KWbgVLVQbQQMl71yygoYNhF1gQxayq3nj+DrRiwHOXwQOReuFE246ZSg2VW1MV5n6PVdNWH6
Msx9fJ2L6AjiMlnCPYgVDDeSLLpJUyZUCWZpjz1t/1NvU9X1m3qnjCkU/LgMDjVBzj7myt5VRD+7
QRrFm8bMyqsqUlpHFJDfd+YJVuU8Kfpt7keqbRaZcCMpUoXpYs5Zb6DbFOX376++3xyxiINQJ180
fRBuX58n1SiUcVclsGwmRfBU1Oh9XWkQ24ikiuMyarubTLBqt07mQzrMj22VuqmC/63YN9oxi+nB
EgS2/iP9T8ulqHHqzEHZOF0vDz0eEh4IaRUxBhfB+dcxA3BUtdkIYMXV6qqZQmQTU9hLsQlGJarj
0W56Rdy48S5PPiq1NJ0oeVlcfGv1vRg/onLhZJyqIJgf0Q2rb8Uw3mrxLWv7bO0vBCQFTOaiCYII
2upeRcO54iUQURBZ//KkDrtiHJJdO8QVgNJNH4LL04+iAiJdhFHU94E0LG/9y/1h6py0WjpJpzgp
0fguG52aSDc2z8WgCrvKr3EnUKK7qZHkY6yEmpMUaMfLwti4cpyOj8DetkK7i6+7PBKCXsQWHGw0
VM4fKW/QATEm1HSQoHvm38xJszL7nhXAVAJVjD5O/pYY+8W3fRsSRDsCPuQ5bxq6v8wCLtGjPhW+
dJoiLXBapE/deCyGPy0Bo4REz3IReqVJRFH8/MVEEenqhIboSa2lwDPn1HzukG8/ZEKhPL6/jy+C
QyIzhqETxQTCFlvtkLgcYqSHkdIT66S7i5LrzqpxA7QsIXUQGFJEhxb7Tkbx/Qqi8MbglwgZnL7e
BCSpBtFuWWMi5gRTs0hvs9OABN4e+UX/kGhGTUFCkiBv4nEl7oZKfBLNsNz1TSrhVFD0u4yiuF0O
mu8EgT5tHOmXYfvyUMCOmZeFVrjmrZtJL3Cxh9kpUtTmSFFbdIuisPZJUGt2QtPo2Ivyh1AbnUTE
jqeMkoMvp1tl1UssGI9BdWSRuCGNIJE4XwQKkEqsfob0lFfS7SRGwS16m8qOKBsgk1QVbgqnw7U6
MXHHHIfvNMk3gqvL/UVUQepA8kA14cIqI5uDhKulhyfeqY+qKgTHNkY5SwjL1kXPa5cq1daW/s1b
g9MCIA1HR8QoR10Cvl82WIpkZ9tkRXqayrxGirW0vtahgCVdm1C6HEwReAeVg5iKGYu0qXbNaFEk
eH9TXO7y84dYxRUZNaKkrrv0JCSR4FW6EO/SIg4+/vEoEPzp8dCghYi/hodlrSUJSRaHJ3kIwdiJ
kuAOOSSm90d5Y6SeXxSUYWgZQt1GCJCa6/mMRpOoVu2Uh6fAGlwuc7y2PqVK5MJV8kbt2ZLvY+2q
VT6pQ+4YsWoDorWttHMnAb/h7s7wJzSZI8wKRbuNXuQ5uVPyK0197QIV1/hHOfzojzhLJEAvu8Ex
G6AmVXogMvfMfPgIEerGDPpPZf21wChtV5ffUDz+8+8FCZA7EGwDF8GamQzppwu6SA5O+Kpcm5kg
4xfRbEY8S8aynkgTECFyggtJYB1vozM7EqFU4SlBvP5QapPh+LD0DpNVeKFgBDtsOmpnMGPLMcDS
HfJUlmxwF83GF/3N6lxYX+Cbwc6SzK1uhwZhD6tDY+Q09LFCcwPHQXGpkL6/bi43P9wy1s1yAiBZ
uz4Fy87qg8jIg1M+10+DOFuPVWO0TwIHFU4okUGKwwL+8MeDEk6DUiGuB7y1DujDBhBVaCIvNItN
epwxi7gGWI4Hiz96aSL0LpHolt3p5YuSEjORpKp4akNwP98fjTqGdIXbHGUV8IGaHmufRHNuXTMf
JZdlFFxHVZbu33/RNyuO88XEqICTAJqAmEOp4nxUK6OPVk11fmqt01z4jhRicqilqI5ldgHDYB68
Dp52/jSCwRWHp1Qgm1N3/nAs/UNJrUpP7truiHiLbZgPffRVrSxHn6ZDMh0kBYca6F9ws7LCU4bQ
jpVHKbtVwjvDogwcaM2DPkveJIJZb1J0Hhs74lq1oszz22zfIJfZS63bIplpNMlLBvB5N6VgZs0a
wGLY4hg01MPh/SlZMqVfZ4SSBBU6LGeNBXkDQPJ8RoyZvS0O0fAh53I4VCLeaBWOkAehEBV6c+go
tEZv7LJO3Toi36K2s6HRuwWMRNC+eDpQSjgf2rSycOZSSj8glinbLSK0j12q3ddyGxzxcKGFFjDX
vpn5OyVme+vdoB7iFiR5pk9IZvWZjDWvHl0VgAacPMksr+LINHBwfZwzrLdG/9P7k3XR70Negszf
XKQHWUUXfo/jGCShWuvCA6n3ASGV8qoALnUqw7TZCaVWH4SucVNNLF1hIICZRtHc+aog3cdmZB3G
FpvjjpK6Psl4jveS8jiZfe22RZDcZ3Isbyz3i0BvQexAyseghBOU5sdqkxUChoVGXysPRleKV3My
NR5EguIZhPlXwe9QIkPIwBFlv7gNZlOzK93qHBSIfa/CqsrBVql3sBCP//AKBrZHZ29JYxcGB5Xi
8w+fFLNQWMUoP/hFEO5iXWjcLgj9jcrR+sB+GwWKDBZn8PDp0p6PMpZpmA/zYqcxRaWHBR/brqra
4/tL4o0c8OsqpsgG8Apot/KWOazvhT6TUqlNBe0hNCQyMlP/lGKQkIdN5oyGQT/bFF9QCbgaEiXZ
JWb6pC96HVPT7fI+LnfTiACwZbb1rsjG5GDllnSF8MrnGkcfuwsfwzAKkU02P8aaOLq9khdX1Nt1
V20poSI4TzkskMJdrhrVjeVn2iEMy9yRZiHxKNJqjipmBiqeLQpwmFY7eaWqT2aip46aGNUuFs10
4wa72NZMCLNBZ4FDlnj0bVH+EktG5TBbLZaBD8Q8O81D+92ZnP4Y7Sj3X49OcRu6UP1O5df2NXr0
N66yZemsvsaCsgfAs5QlyRbPPzqiy60c1q38APDzAJtTrQ1XV/cSacP73/2CNPb2mqAvEKeCkA7i
+3wkbBjNjFNAfihvzL2+T+5GrzxKHoxrO9hJtuhljrIvP/U740HbG1eim+8DN7QF7/3nWN+j68eQ
zx9j1Lsu6sVKfkAx2NaQhUu1r0q5r2UddOnWWud3nU3uQtM1lhiMCAVZkdUrq8pSVQlRXhulXLs1
zOBTk1vWRha+3rYE5gwChpryHhf02u+CwKqq/TQDRB3hrFhEcbQDzRptvMpy0Z+/Cqi+JaKEYohF
hL46HLQhRNZ1LvOT3gVYOcO5Rhq6CBaGvu8inPGVFkF2X4Gdc4Rk3lo8l++4YAr/XdWhvL1m7lEk
nuCjMnolJjosyqlYMq0tE8vVKIC+FrQBZrxLm51SnnK+NLKUClCGAMWJSm7W2TNw30NKYv3w/gp8
k8j4ZS7/PQ61cPRAqImx58/HMWpkMsD4ZQg1gkNKW7PbD0X5IOfaD3HWJBQq9WiywwnhKDh1vjsN
en+rlVG5w1hJP6Bb2LiVFA622EsRR2TrIicIsHNQQk8V0z1JoJfFkStituxYgfEkGcltLCaWa1Wt
NymU3AtL0Daym1Vg9O+3okdEP2sBaa+lFCYY5H6b81aVFTxMKqXfmm+lQQq1UfWJbDVAs7KURPPP
NvTbuCrdIk5xoitateezaZnB2FVWnZ0CSnkfrXLIr/wue9XTzLcHYaRvFnUbm+E3CwV0Cmhlimu8
7hq9kKhtpA1VlJ5aQw0P/jSbTqpAk3pbJ//1ffxfwWtx/+8V0fzrv/nz96KcaOSG7eqP/zqVr/lj
W7++trcv5X8vf/X//a//Ov8jf/M/v9l9aV/O/rDL4ZFOD91rPX14bTAZehuTZ1j+z//fH/71+vZb
nqby9Z9/fy+6vF1+G/pj+d//+dHxxz//Xkw+/uvXX/+fn929ZPw1r37Nv4d/PRZdG77W+V8v+Y+/
/jcmG/X3Nvr+1w1/bNa/7PWlaf/5t2H8gw4SYS+xJDMPwOnvv4bX5SeK9Y+lHricsAup+61hmBd1
G/7zb3K8f1C3YCvz9zh83wxmmmVsfqZa/wA/AK+Mrj5tub//7zOffZb/+Ux/5V12X0R52/AwZ0fj
ojPGxbkw1CB0cUat0UEx7jFtMQeho2hh85QoRoLLi6S/9KLqe6nSA/PDhX33y8T95yF+HfQNKfc/
hwij0sSh5MW1zfCcJKuYkIK1n5JuxE6adG7V3UnaTWp8q62bOf6gxrnT1w+N/KFq41222O9aqSvF
T1X+qEaJ2w9fOm2wC0M8ZvU3uj0etsV20h8QA0uN8ZjRgNC7B4gMXu8jgqgGThTfyNZTJdEIbxKb
oNi2YByozehMXb7vQ8kuRcKjci/j59tSG33/dVdIvMvXXd0/Ss3JhxpG7BiP5m10V9mdndmzK3iF
U5/KnfKQfqpTW3Jk29rY7Ofn2uXIq6xrGGdB9MH00DjqOhvo7MmvnwMp3lV59LMbtaPa/Nx42eXb
vfdtl8v4l4iw0HQQPgpDAqDZedXOa12atHbqaXv/UBxxe/Qe3x/yYg2fr6Y1LXEqioGWAiOGxJ3p
aXZUb9hIL347BIH7wr2gmLDOraSun6VWpig6Gt9nkyBFuw8qtNyKT1n85f23WcG7/vPNfhlrtVpS
rTaqfinABnc5TaAf5r76WB/G62IPkegueA2u5JPKlXSdP4T7oLWVpzG2h8/vP8WqQv/2FIsJGYwm
qiRLfHb+GdW06eo4ThOnQeFXchFeCpGgtPtpV+p2GNiRRC6ysVF+s3TOxlyt1kyqdRE7NsYke+qx
r81b/AaCka5TkczexhtejkbASf1Lo2BLdLZ2qaYUJWQC+riOUQiqE8jp+BBY8JWTKdTdvFCUA4lb
6+Vzmd2qWG66QDHMl8IsaEQHAvOQNd2JlFw+waFKXqdEV/9s1XE8EorQBuSwRNsXxdrzbyBpgsT5
FyGpqYVLY1ukF2FF/rUiTAD7fAE8NP2SjSPjPD5A3nFxPQQwDL+If4CznA8qSpmVSnKmIwmvNXZm
BrVH3BMd3p/95RT45ZQAw847UV6lYrHcjOuqQDpRWI3MZgIljU0HyHW9oxSu59pTLUIOG4vJuKZD
Bf4/qXUjovqqb2WP6yUOnICAj541sRfoY4xczt+0reh1oBcnHWQQZLtYHeXrpu+LXSfPaBOg1O8B
+EquK02M3SmQDRbhGH9o2tjfUP9ZnS5UE+i/g9AGwgaQjTLp+YPMhdXmAd4jXqvoM9C1ubqOy6o6
qrX5qsBlPABkjTfu4JWQ11LCYDxxyYhgPfHP6u0LpYhbIQ8ZdBqzxzLrRC/qrOSjIcfJIVSUOsOm
YZpdFYsEQmGc3EY7An0wOSb0RdVGe3qL5LzqTC3PBESZJUg2CJZNWiuN9rIYFkM1V16IShLaPVNy
7Ru9QpGy9j3RN38kA/WTAkkmKcDBpbUqfSO/WfXgeQQwbbT6Tbis+BpTqDz/FtrsV1DAKtQBY0sK
HTo2kmjraS8WAKyK8EOux/LgNWgHlHakhoFBRdgsbvywrl4MBJF1nLuHmSNyrPxv7++ZFQ94ebaF
lgcTBLUu/lnnsWowNEJfyT1m3gr6hVRz5w8xWO5DDvTwg6G1UWWLal9SUw+m8TuuAJrppoYyoR5c
1/G9mWWZZA+yIeChV83zx0hWgsj9w6dkJyHlaC5iVhQP0CQ4n0Ek61pjMHL9wAHg32BMmD1LQ+Lb
YxYg+NRPkpco2AWaRiCi5T7mx3bAb7QxW8tB4RVxCstPvDAqE6CCbbcBnr5Y9svTUcCDw0H0DHx6
lScnk9IYHW2DQ+5PRmqruS7tpAqmhlSXsk3/abgqJF9Brw+uOt682S4OTMkJVXh8ICGGjVto2dq/
nINLQEGUv5i+Uh9Ht2q13MpKaVuA8PohpqbnIEFSeW3XKLacJ1tY2d8MtYBTOdXJ/aiRrgo6Yqt1
UdYiSQ8x8VWsab8MSk2xn8rCxj1+sYlIaREpghJGggtdfa2zKTVVNVZa4h+mOv4+WVGM9oYU0lnC
614nz/44wOH8Gldp6uhtUmMPXtcOorKmM4wYjBiom27s61WhclHOousB+XGBYeDXs2ZDDwrHGEQ0
/+C3bfxjTBX1weq0oxikghNjwrGPw6i4TsPW8nKhlj9KVDDsIZ5bbxwiROl9obtu9H6ha/Rmu6uH
Nr9K5ibbtwDkPlTcwzupn+vj+5vp8pvx1ECByPJImMR1hzDl3jIRJvUPXW/MN1GEAgwFA/GQ+uK0
sW+XlXa+EmnNoSxKIRdkBoC7822roXiqj5FmHYpS7Z7MOg5irwJu+DyVfhujcWVkezmWkkMxUUrz
6jzWtpSfV3YGbx+JbJji+tJnXqRaz59h0rskaQrZP+TNUH0uBj95UEc6aWU4KombgjPHT17D4Mtp
4fL8yNlPcNLUUt3NpohHOt7w7UcD1+RgF6f4EDqSAd3QNauq+BlX4YiqoZJiKd+3vXLT9XX8kmmx
VhyMjC7OvjA0GLoSAkYbCcrFvcbi455dQHIUFxfy0fl7tYhkoJTMe/mQA72sW9rag98eQPd1Oy1L
cy8rjXjX0KDbQQNOXaKNbv/HS4lMG6webCCACusNoMP4n82GDWCNRu9FZTrv/T7VrzM52YIELnHp
aiktGkBUtZaDFkGa89eNxV5HoFwUDmHqa26n9KFLjaFBxnI03RFBESQXMfJoC6N03n/J346MjhwD
g5wESXw+stKUsyVUmE+JEI7cArMeB/MQTvikzF0hy8VdVkEWmPQ43ahkr7KJ5XxZYjdkKqiLYlSy
Wrrs4gbHySg4ql2hXA1lI9p+N4n3eaNOTjR2X95/0XXIuB5uOTh+ybLHNsxEEzneI3vWpJOLG0on
6qk3Ede5veZ3biGlycYR8ZvTiCAVQiFQqTczq/NBM6Xn+ugQw28Ds9+1jfDZ4BTAHWwoN0b67euB
8FykIizyH/l8pD6U5dYsJF6PdMSFxGKDr4u+GHPvXymZrz5q4rwhIrN8oPNFy9lHMwlnI6CHVLjP
hxSi2hADnQ8Iq788dkaBPRm0yI37/vKUZZRl++EpQGqxpoMLCk19pY2D4zgn3UubdvE+mvDhgg+E
1MagKfnOrLGyykw4gQVQ8veXzeUqRdpx8dpdsNQa45+/5DinsQXtKjgqoZkfBROYEOqv/W2WRc29
OM7Zn4dbbAe0qZaQHrTuRX0xNlNJmszg2BuB+sNSExE7mpz6sw3vf/ypy3n6MZiZbABQYT07aOFJ
V+nEJqbklwdfMD/cSvxXjPXllqHWiiUacT6wO9A955PAAT3mc2JZB/q3hTuoDUyVmsBTDyuk+ycE
CJq81lyZPu/RauLpKgnJzfRAwNLVECuwCKn/kP0f9s5jOW5kS8OvcmPWAwW8WQ5QVayid6LbIEgZ
JGwCCY+nnw9Sd1+R0hWjZ1YzcRfdEd0kCygg8+Qxv8nRg+iEIeGdt/1xk43zQ+llKOdVerstJ8s9
SeOsvsT1vj94VZ4fimqeYFdn3QH99vLSmGLrrJut4li3UmAk49AcTzMT2tTvvHfSiJ+3E8EQ8s9a
UtH5d96s7dFOpQJ9ASihFxtlni8KCIbzUDXn6fAemfcX11pTFVJaKgAmh2+C/wSvVZWKcWSaeuKs
6YMHz0j0E2TR0cWoi9t2eZdS+IvzFYgWmGmcolwypbeNkhTBgyUBU4LdJ7IhhpXs3U5MGIjjjY1A
R7tHXhfR8iDIN35neaexnON3HvHPO4tbIPZTosEAIoV6vahkihfKYoLfzH1MpA03eNb6Jtm482Ju
3TF/T93451CMegUPl/E3GGngPK8vV1VwQGtsMQ9+NffHhpY2Z8tkDqfFPHfvdCd+DlnrkMBl2kfm
HKAy9/pSSIz38ygqcZh89ziRsUJmr/Q2tg1dv+Vpkr3H8Q24InfT2GP2TsB826Vht67dKKIWGBwq
NufNg4X7ZGnDoqWHWsLDqObUPzSJJbYysFTEel/27VxqL+1QGFsfr42LSmr3aPF6wTtVzc9vGPgK
sZtqDT41yn6vnwMuOQxycOE8MFdTG6PUlse+GK2zoazTDKZs/Z7S6s8n0npB9DxcYIj0ItYX88MZ
H6tsxAzGgxJrFek2NjJxRrY6vrNwf15JyPwazI3BZXHnb+H2PRpGWtXwtcYKKYnCbMy9pdD0h1HY
vdPP/MVKWh/fyhTBipzw8PoLBcoa7dErskMhWwRqY+e20GmwIQCj7w0qqMgeZHGa1Tqa1xU23n/3
7OOLkhaaVIH0OL/13X94nLUh+zz26+wAJbzYTnEjd03sNOEkrcMyeO072+aNnNB6zHA9liesKZtr
vg1KhJiGERNS0Npiic3oetPW0VW6HbU23ZdtFZ/39ZAdCzFXO46qPDL8TuxF1w1h0ytsEPUeod8+
TV/0Xs2QmaS3nzsn3pDR4sWQkqVIjVRhEY1/1OlZcgSTfzqLFw3PKnquz87QXQG+Vx9//xx/EW35
YgRZZpNrP+rtaCDJDdH2VZsdGHVmeD/gd+HjXBSKuEpQHFYn4Mn043Hq+o0/8cMJfPTm9/fwBobw
/eHiDcGhRr2I3tqboNRqY28A9coPU2w024mO9qY2J8sPZWvcAUPNLrQGTjJtOGnvQcp0pyAU/AfD
GNAJUUoeedIQYT+Wy7YVaDe1rjtCnnScva9ZgBFtLIY9cuvjyqDm9FTaX8WDjzS7ptkVhITx2eLT
S8+qjhAefM/X7+czlAkpuDl9DTjk22+ie7NGFIEBNAK7drbraqPaLs0sMB5JrA2a1biR1NX8/Ptn
+qtAADiGwAbTEZb8+vMf9odtZNqA4UZ2aNzeCXU5STq9o7UJlCPfKdN+EUrpu6+0XBq9HqDF15dK
k7Y3sk6xgjRpIFKkJyd9AlLWtKbpCKWR92Bqv4ikCGCwBTl3EcN7S1APpFo1dVixRmu4G8tWyJ4g
J/jOovy5+LS5BMcUUiY0kd8GGG3BdkhLluwQg3nZ0x4REfDeMWoLCu5Or4JzzRzlht0Tv5Nm//L7
rVQ4lozLNP/N8+ySbKgz088OreFDgDc0eYdHp3qHj/irt8YU6pvS7BrR3mR2M3KndDe07JBNgbGV
iR6fzfOg7TVPy6/cuH1PJPnX1wMgQL1C/8R5c+CiZVKqsed5Dmm2BYsjdyYAroiRGATM7r3h46/e
HnkGo06yqtWK7/WazAF+JoHH1bzWKE/QCcg3EHaX/ZQvkTLmM7eZHhItkdvf77pffknmX6sH34rO
Xl/tD7suYOSj4srJDqI2YaFmXrNLjKIPk3jWzrxUd67+B9eDCbZeDsuqt4O3rqnsoBwEJh+1ASx9
KarTOOPVjQG9zEGO75Hvf3HmA0pbsb/r0UuK/Pr7WVUh/bSh/KHRqUUjBhP7qSVz7CCZHDTdltsA
hzKarIHYj7om3kk5fhHUSMlXPv7a8/1J6Q09IRepJTc/1Hw3OjLOdD5l6mli4rf//YP99ZVYOqvW
CHn5m90hmFkHeSOKgzFk8TZJA7VXKVNy+qb5O9v9VyfwNxuAVdEDcd635wN4wsloaTwfhN6Jl9xa
msM8Nx6I+AybIrevD8lU+WejXOKIlKh9cIb2PR2XX0xSwCwhuU3uSLcWjvLrN1vDuqhiY84OugZL
UHfRDiJVB75fBstOeAPkNa809qx91KArIaPEtQTLIK73iPoPR79//CiacL3XDRx4lkx00UGASQe0
8fX92Bp8YLNZtH2aNYYRdp6QX8vONi486YnlCEDTbO+7Orc/F6qImyPXjsfTqRmdx7arJxrNrnHj
VpM66yYF5cPoJ/M+07zh2BkH6w72b66HM05ll4tPny/UczGL0ByS4eDnj0NXXZum6nGVWHp/x4yz
/BKn1Tht4c47jzixtz5hJNtQO6LvXi/XZm8U51UHlwBsvnZd2nZ9qVkiy8JqLLs5zB19LpB1Iz3d
NLGbizBNcHRFNrvqNgPekNkp40c8F0YNBs1OMaEtwhgbgaM+a2oyHwfiW5hnrc9Fna74JFHMvaPR
w4lbTv344tdzceYjHHhvY80iUOERzJ3d0YrDvvcYyiNnVpobjH/dU10Z9dnUmOjDWdlUPpgt0VCp
ZHKPmDRyb8iZ9Xk426LdYo8RPDezbO/KBb3DjeGU2IikbafddNw2isV5UhqbJS2Nx1Kvkpt+kimK
/52be2Gjd+mN5sgaSQRv9qdw6UFeFkbmnI5+/QVb27vE0zxnOxWV8dB0aTXtzZmB6zkd9vGlAeK+
zXVo8iHd4czYJJln7dfn7V0gfNvO4YhA4olPa6eKyp4cjN6s7bVbC9Hqe2ip+YsnzKHbupw0j7b0
xgSHBHd+DIzO9Y6ZeduI1w2pd14vs3h28jQODkrzjIOmlFXRTBv6czxqW9SXyrEqQ6wsVXxUORLL
9xXzj3ixBNqjuX18Fkyuuonz0XBCBeDB2E5avPhh2lceR52GouBGS4PlprRT5qV9LH04BRB00DAW
Q/WxtGqkrUB6dntbSHk9Alk9LHBmN6gj6me4BdfXuMUqSdhrmDh4wzBc1dXSMMxpg7wLi6U3bvWY
aLJXNCJPF13plwgYl3aYxxPsfVfT8imc3VEXR3WqJ/vebaw5isu59zdG657J2Z0+VQ0yT1Fne/EQ
JmPTNRtp6gViiE6pfxZLnINVWhbd35jI8j6YYz28JG2eBYDu4PCFrdLrR8tJ5ZfALroby1n650VP
jYnFPFlQH2Cphm4yZhdZl8xO1M6O8+J0o9KjeGr0GuM+XxtZhgLQ3+SoGxQT/DT0Y/CHUdU77nPb
irmEaS3kc57lY7bVgKI/mDlis+kyllZo+WldRkm6fk6RFYyggQXZB32Uxoss+qI4CvA0u2LQlJhh
lUs7i3IKmw1EC/suRXftuGrmDPZHauAmoCXVgH+7aVdPwViYA2IRKTYWdTon6dYysYcRHB8SAEUz
0/ZscsvZ2pzKD95cChGKoGYn2SkzqqjXhUp2fdXP87YQaY83x7wUzMAyt8CArWovoczOVWhNXrIh
DKhPsp3Ke83K7EMpAzMLdQGac7VAaA/BOFl3S14Nn9G+KkFwpcnAhCzN4zZqc8NPccTSNKBkougf
1agHeYQabfuUZEguhua4+M0O6QJ05rO+uxvnwp0jKGaNHSZWgYUJ9y3KjQBmam+s1J6bQ9BnHawB
UZ4XYxOXod+oCThn2TnXmb5YlN415JGwqdR0KdBGQg66HnmhPUt316+KebSEwZXHFD/oViXzpcpg
KgMiyLoK4cTBYamndXpJAE+GaHEsNBntZU6eRzpuS8TSGxiEDF1+OmT59DLElXjxZmM0QZ8DMwlR
VAiQScqX4HpusT7ZtBJC7ckq+3Zb9OjphPOY0CMf3VY3tuy8CVbe3OcR0/riqtSb7pNTZyfdkt4D
frf7XY1cBES/GOLuIfdUrW9qDS3UErzpuInBt41hMUy1Ak+USnFZCxvqiNF41V6ay5Act5rwvA1j
K+2qXyw326bZoq7btBfXgT9gz8LDvE3K9rR0gntKxyzbuD2HDXL7RI58qPpThCwWvIJZwI91P9Qp
AqqsLb1IUPV1E1QsorIq42Xr572Zbvs8TW+zwkoec6MRd3w8Hkf0pHhPMMji4yVBQjVMNTZLSGNH
fpV2bPah0WnlxxIk5Me+LZqWL1VMbmjMKJZsAk2rkjCuyEVC0Toz3oCL5Vz7M+qYBfrVp0WTQzXr
Jw2nmKrvNLX1x0AlGGPEMYtJ5KhSIm+DrWUg8WrrRJ5voXHWHZQX8qulbAcvnBrRiagHtyRhPI2I
Fej+FBy6VhqPw5Dgi5mMgx+6Rl0akUy08YTFDGnTs2pvwGJmrOuNK7vJCwtLdvA82eLhXLnysWya
9qImQYQdZwUT/oaCnnNkQiQHsFJjNrg1m8F40ITjnyHJHfzh9fT/GjsfkNf/a+z8Uf9c/giOX3/7
OzgeVboPtHbBx/PvVTuf+uE7OH79CWUfJRGd52+Dsj+g8Yb1gRqb5jdifjBJnbXx9gcynh+R7WPa
CWJy1VWwzb+DjX8LUweaQ1MUvjs3B7ONT36dUSbfVBjHBOkMp+5u/bLv97GyshdjUMon6g0VjWZP
BHt4VMVhXMZm68nJSrbsS6dj5c5qn5pn6SzwBGm6PLkuEf24tvBqucjKwLxnv6S3htPGT8iRWltZ
Mwjk+Do3pD4PuympImfO7Y+JNvUnnTZo15rZWJt0iqePBqCMJfTBRZwKAMOfYn3akb90V+mU502I
xDREXpOGqohGZ/GPS/LQdoc/B4F/HJtTULHm/4T0cZZ+UrKVX7vXDI/XTJH/c9QQaBu/W98naZWU
z9U/rr98+frjOv/2Z98XusbYF0YHNm6sym+sjT/WOT+wPtDApCe+uu6tcOT/+McfS937sLqNQl4H
f01VQ8fsr6XufgBdxySXxYnxBm177+8s9dddCJp9XHydhNKXX6mcb2Fo2WA7FVYe5RXFMYP9fud+
s/AyLlvzvTr5m9b8P+u0P64F8hT1nbUF+FZSKA2wScFaurjabS5uOZ5OwNEfJVfDSzpFqKah2Rog
JWiH08myT7ZLmEKwNOAPLPt0K4/41W0TZbsvR+fHtJxDFd2Q1O+TTRXNIf9jm23zzRxi3Bml/D/+
OZuNaAyvYGOS2yDD9jG4rOyQOgQtkL22SXYQePnb/Tv9gG/CV//8nquaC6gfqD1Q6u1Vp+9NEzfT
sWHq56y+gnsY+7vaBnqYnwxFUeDbozMjpdPUJSXCN6k4zsBfhU5j6JGZS0Ay9E2FF9al63qXTpkY
Th652EnlIcjKHh/YZVRORyVizU12xCqZnXs/nsv8MNuqwyCwrwyEH0+kzKvKCWfK3mnbV7kt613u
L1P5yclUW3vYoXbw6zf/6bfDUgfQwq5axFg5/AcgniRsgXvkV3GShC0GqGM4xVJHQnRpnSU0PcRI
whKLvOtgzPudrSzsaBCfJEKIvA9CTWBZFBqaMefk+gmKUZ7vN8CKc6sTZMUztKMmFTnvLRlkHhok
fiJscsc9c4C5gtWq7BJ/m9F/ttXUfnVqhX2dbwmo0U2WzXCqmaKEIMHMlnK/M2rM7rOOZyTFml+P
jvfRxUfyBbtisXPKcjzrddSB+Yge+Xi7HyWabq3QmrCpp6QIU8+cv9quVog1aXLykOSm/liQ9H8L
Dn/rgP9/GidX2OC/zgMun4tyVs//+K9OFsWrQLn+3V+BUv9AA5b+5KoUQUObjfM9JfgWKgGwQMMm
RiENRg/uj0jpfkAojE4Uv22w15jB/xUp7Q+wVJFyoTH3PYYa/8tICTCR2eW6u0kL3rSJy8zvmVKX
4moa++bAqDEc9a9mugTwBOz3AFdvoSp/xhCPwwPPSEB1rzMQ7EY6ldvCvVy8Qav9i7wldxZuGATg
Yi7RUHG9AeZYz+1egvE3iRmGDWzokBa4ZR1XNKD8E3qWIK+xxcoVkAhnIivuBzvemouk+JWgn9UG
UWLphmapzWhJQrzwt/gL4GkuWyXTyAtag/gRW5q27d22lpsA7HsNN0AlMsKGNjB3wK5HWzLRbQN/
h2Kjiblzr/wm1zeiBUebev/eRTBdVyLqN2z2v95F52n/5dXmWaHcf22e4AOKV6tQAWN2TGxYn39t
HmijdIzBpmDkxjVItf9im/pk4QCEVi6mtYqIsOf+ZJsawYd1bk4WThsfVDf59t8gnL615V6b45Cs
ATRzdKEM8pZgsTiFlxSBVn/UEQvOQxJoVBuEhst57AjnxdRQYeswJDfD0pxpQvWDS0tUmcYRyMQF
SfJ0Qn4xRTntdERGb6AzUVbXPitsjLSyuxR6M6pI+XV7Vre6eFkW7Lz/Hb//WHnraPQ3K++5V/2r
pbf+/h+VnOuyhoiNq4U5Bdia9/1Rya0/QaOT3jz8A1DQLK4/Fx6hnuqOBAUFvm+SySuX4M+Vxw8h
W66uTGj0fS8R/xdLj1UH5QOo1EpLoHSEiPI6mromPkRpI+NLFLnsjSmyIWzbl7lR8772gb3kpgYs
jnlfm2EOUXv6aeqPjzagVxh4yyYoLIcOpxL3zox9k0VKVmtIsHn2fa+VRah3tO3/vdL+XGm86N+s
tC/jP56+PBfQ6l+vN/7qz1Dncejj8QCEk9k+Qq1/hTomfR8o/lezxO+0eo7NPxecSTQjyqEDDqTs
e1/hz+XmmDQW1gVK1o4y6Fpt/Y1A94atRQhmwkBHA9IWo0fwTm8gKmnRyM6th+5Rd+BhY3Q8pnZU
L0yZpiYd03BQRVmF0D+7xwHgHCo/cY0glxdjesPUsHE/My2piX2ZU99l7Tx9rmIJgvGHx3r5vR75
kYv/Zoy33qZL+YgRA2j5FRhMN+XHATSioEjXT739uCKnCkQn++De1ALnhAaDvMNxt/NCS1QTtmGN
Ix8NtK7OW3LuR+kCpgknKyuoif9607+4pW+Czv+snBgIcicEEGpaui7gX95MFkF/g3PxB/Nllloi
dmhjeF/nILPJ6ZXw212u+sWLlDUFl36FkiRyI4Z+D6E0fxbeTDOl7dBD9zKrPtdI1nBd642lDzEU
ciZUE70Ugeh58c7iqcjzcIDEd+suDihg2/NOljJJrlVu9ddd1WvPSzN0p4HeZI+LystpC657xKMm
KOUDU9Hq3PYH63wOAqPelFml88mL3kDizF1fIMBiDBflODkXU1xnH2djFufGqPwDkAm0s1PhMNzz
Cje/nAflfRLKUYeE3OyFykr7AgaxOetnB+gq/kLVjaGK5cpP9ezSSzKhtg3idkU00oAat5lGtRUm
7tTdSzs3wCfqNdrgjd7I4GAH9vBYjVZ+wtCju0bBUTJDarVG2y4zET/MhCvM3e/f4jdSy+u3SC6h
26Qa7EN6FW+irTA66HOWpr/oSPxf+blVUe7Ns3FJjPaw1VbNgEr0OMynS2oZlwt8MSdCSpqaT4O1
A/F7ydS5B/3uap4ZacDC1BOkIKcqvVPpYBxso7MblPY667icV8HrzpLFth5MdWyNpXmNGadzDkJl
PCA4s6ZUv1uk67n047iZRIlMiO+H2zKEAcd+Uwh00zSYZr+Ujxo9cye0s5rOBcB1+UT/zZNhylTj
ZsR+5dPaI3SjMR9AnJV9NT05iR1f4a/oWSGKr93RO3fGcfr6zkCToBhCq4l2EoCdN4Gn0DWJ31+d
P00AyT7KDKxVGLip/lAMYP/DmJmojKwykVcLZ/K13mjmFC3J5Plh49uKR4ox1LucwPV1/3M5EHI5
B78BL2mIcH9vAdK4b8Czt/zqaSxc41yi6NOGTiWDO7I8rNM6bDyA18WO32DVqaVPEGy9c+EP8rkz
ujbeZLg33PHf3J9fx/YdDriNwwyzHT6VTlVcFAwo6avYhfue9OlbCPJ662QE1jfwKGXmt47WDxgd
pjHkztgAPPm1pj1XTupcC8eVz+2QZHnolw2jYmtxXhg2Qt30DcwuwiGHTRBCicjt7znBK2WdVxF7
LfrePEmYG2CVON4MqONvwmMaBElZgy19apagvqkD2bPwqhTpN+k3y0fDyutkA7cLFB/Dv1LbgsRk
CSiJVzyjSMnAxBud0z43gyKqmwXV2d+vwG9nxus7RGIUNpQNxxy+5dvG+WyVFrDWeHyyg6q+ygwj
v0c+TU93qTk2tH7Msg52uqYtm14MkwyRKHSPiUTuHZ8VH4/ugszG0qeIIJFwVmGivPbGShME7M1g
fKTrpSfhPATxidcPE66Dg5JfPU0fpp2AI/0RjuTwmLUo8m105MRPk96H8pZjOpTQVxOhOzTafax3
vK25RXBzy0xOfEWAGxV7RqV3uVXO1/GAged7e/Pnd7cKdYFlo/2JItnboDgizpXqOeSleGLQFdK1
GO8CKIgXUprixR9VfJsgw/xkTn2y9rqQaC0x4c3DbvGMdcO08U0DfUmF4/Ty+7f2RkCSHRpgxEqX
xAArueKj14j3wzJH8cP0K+j+TyTP6NGYRjFC07bZaMhs6pyU0s/K28Lsp/MC7YC7gPaCE429XSTY
bDndRWDWy0stWvcLLhfT8l6mQgHxet2Db1ylwFeGKKVEsP78h/vDBaMmZU+q5xis0aEvW6MPPcq7
yxrjrWuzXfoXIq+DFij8ootuNNInkKXBvTTa8Tx3qvlsFaFDaDFTeh9Zt79/fN9xzz+uemtFfTqw
/9b0hdTvzf15YzBprVfYz4tdaUOomaYX7zxvMkVUWol6COY2JpdYSk1FVQuualdVWVxE01TDRPaz
zF51RZmMH9VxPdjhkNluundJGuqTVB+tdqeDl6mjtBljiS5y3y7snLa7MU3D/oLKe4z+JDkKZCRV
P5Rlnd0Wok7jYzoC06chd9YEykdqErg7zug7K0j8AHSx1z3Ved840QALdtpoeBB8HjIzu/YdI+82
hnTHk6CSeXGKXoBxXHMstmET6KhaLoZCiZAhlJVeZVNN17Wrg+XFnC15WNxRfiaUS/9BR7Ck2pKc
GEko867/5NYuZRaz9UTf25Ne6Zu08suTnoSXGD6WqQqFuWD2uDgOOXKaM6tCWShOoj4LFGrszYz0
Zoz8cyjxSukimO/9R9edW31r6pnvn3CogPJ18WRrznxPNfMJDDUAX6rkuD4yW3eyL1wSsPLI1vLO
jFqz7z8ncRFc6an0kWdqxmCfJGWhbebUm5NoRCeeGbVrzVdZ0Bm3HZAdFTYDtOJwomEZR75X0gr3
hLqe2UDdqXBdea3nnbprtCV5IMVayn07Osa5UarEJuNJCIZLC7hp15PlAS8LiuaQLdLMN8lkWs9Z
AG99O4LI+NKXZlNGpOGwpxyrro41G9YNkcExKSoc72HGqL3c6ILB9a4z4XMkwl3uWAlQ6VZhb+No
0Cv/sk0c9Bg8zXi0VZlkeIN61UuVxNOnvi+RJlzKSXtSSZPf6DGiLHjaB6sU8TJT4BZiCqzIgyjv
hVpC53bflNLwN86UeDyazu33QGk6LNm7xL6ojMQR21wMdNantKmuxr4oP5sTOK9QkTXOj1kFFTEE
8gHgW0FhBTnUE/tIfqt7RcgGkQIH4rNNrg7WrbVPwb5J5peA1ILQ9zSi4GIF2LBa2Dp+9ZhTCLAT
peT09dI1NWz86mVEDOFM5R6GQW0SAzwY+L0bTfnGxVAEoNqy1PHAEwsRR2bWieMWLEAMZMPLxWOP
BBAuyZ5sk51pqwKddjvx7zuFinyIAqJ3j5m5diUYbpdIItXVpVaZ7bmjoxd1g+RBwl522eUlmfgg
HkZ3mq+FlVSXylTBY1xo8hSNTV8L23GahxD5ad2hIwvqJ2RQJ0qsmh3rabTn/Au0JsBYCKHYZTSM
erVn6tslx7KFo3Fceal4Mpem9w9ZgIDMhTMYfbrTJx/cBnLOhXXTGvh519U02JE3zqzwwFkAWRmL
p6HJNWjNSVGkNrF1Ke7GyrauEZOcv3YV5PUoAA/2KSV6nhu5M2TbIFnmG22WI29SpunLjJJMjceX
693WTBCPGWSRDNfC7Td2jjZJaM56+4jolH6lO4n23Nsxzr9oAOUhGpEYjWaoL/JoPe8Jt536unA9
tJ1jIxGXqAS5iOBbpqqjymgMnq3Pa56dQT1bRpa8KEL6KhUEaMqoKvMUhKOtOI88PhztRv/EQ8Xh
LmdP4XnRTaXGJjKbfWun1WcETj08h5mxj5GOxFMZxkFsPjadrzcbIUnjN0Wf1hcmQC8vYkgLFwTF
DjOIWAZ0+wFT+TcJztmXTTNOE3rmdtaFvtbqAKZWY+OpcJMH1Q9mHupZbLQ7S2rGdEoyvshtLHvJ
SVA3/jnjvrrDkVc0z6U3pC8ls7xmAx5G66OkmZFnFohrqqgF1BhsO2Pp7uMmQ0ATOnFa8hLj4UoB
7buvrFg7T+IMCE3S0utYy472QGxFYNjL+84luTb9e6eq5J3uNvqp3wrvHMPtFWnTNsVzlmJ4tAWc
JewQ/HjCEZPPzhldWjXQF4NKESWtL86SZEyuO16riIJsseYww6M5DvMpcFEui13hR6XduZemv0aO
1F3Szyyo7lhPdOfLaE7pRwvgUxfOceU9+14b3CUpvwVW0StvOUaDxwTtyztzFO41DnoFFhUkvlvM
SOIYQ8tZ96967Ct03uY4PJRApIqIoXPrbNzSnUxWXIrt3pTlHKRK1d41qnfT46KL4KLhAGvIW9Lg
UooOtyiV6tY19XBywgx1+pxNbvdJNPbC+Li37Aw2Z9vdoTwKwjnVVfUxmZJx3EyZSfTyQbB+1aVt
30oGqjJsErO/7cys5FwfqbRDNev4ugRWVW1hoVwzv+kiUSbpzlxUeYz9tZ2EMM/NT0Gmd2DkcDu6
cGNt+jq29YMztcdWFkw6514+MhV3xFnQulwn9UDu52O1vGRtXN5z4qppT/WjV2AMO+3ZHpLkRk6D
r4dB5XgHQ4q0RcdUYa/tu3Si5gW7S8SmzG4M82oJ0LMfA/2LbdOhp8+i1AXuBBQyXjGl/TYZqxr1
+tagXhNmeYMISHs+VOXgbs08Li/JBrzrdMy9i4zXjNJhh+ntFoKTeaOskjRRUZdf64N0b/naxbLJ
01WLEe3J6q7KjOXMCRr70M8NPnO+KB2xo8DWbt0hrVJI02OeblTcxJfCIdJFrrPGGyeLeXYD9eNe
70V65dlDb23ZwMHNYox2h1xV1h7nKPqWkVrinuOTkvF0LkeQAIlHcGu0xDudxejf9ug6FWEA5u0u
DgooXtOi9Fv0yNyHxSyXF22UOd6Nae3T+hVWn0aDUfnJPXIIenq1lrz25TR2KaBGvFu0fEM4wGq0
qhVEFX9wHRGhvO7elpm07LBCcJagpo9LRQdANOmVY8hi3zVeUJ6WNrLfxVxnsgt1gACHIbEQR5vG
sq6RCJF0mpTuxuWtTQ+ar7Y0zTC44TQrN763VCGHs5RMlDJr5APDGmbvEAljaZ9hJgc2f2ypOFx1
MODUlvZgfe3ABzt3YGNbcLyQmO4DQf/0RPXCM3ZJ2gYLSNCyGkK6nUV2ARavVBxWSe2sYgU4gYzt
YH+aFp+s3LGQ+y1GZR73uFDM25S8nFl70yt769Z5ctESZ82Dnbb4HcyDeTdMi9wlIvCmqO4NHJ8Y
1i/46OWG90joy5lKsuKzfWdOswSNLqxpP5YiuQbYLvG7D7KcQwbeTFg3k5Drs5XDjQ98Oj6Wy+zh
w0fP34MAwl7eooqgFIlM4JxmTsJjxdivrU6AQ9fFAVWY3NzQd9CeWBP1mV0VLhrmwWrhmAU9D8BU
WTUdDZWJ6rZV1xgqt0mn9KM+KMZDplmFfZS3sXO5VMoPNg26Pv2+kS1PugH+O560rfRKNgedI0DY
yIqfaE4PO7LvBu2m101n2aZlOxd7nAfKZKd0T847M3NQ7LS0Mmj2XkYqAkPPnTGq4NBxjjJaD21U
+VkBALOe4wc/GefnwscjBfi5yvRkW9Fstc5F1uTpUZdPA94yqqnTqxyFjXoXG9TkJ3SkmwvZZTOt
SqPcmHPS4DKT+enjnIpuxTPH+UlZBfLBkx1Ma1efg+2ceDANKPSRVFVxXfqhZy/9niY3TddMjzFb
BUbh30Opcm9ok2gXGU6NKTxx3fpqB13+GAsrs0Bp2v1xhwzT5ZwixR32IFGWqPOL7qTOS7GX2uSL
kOIm947KWe/uMHoeH9oWjMrBFqqfSfQnYPT62KPaVEgOmqjW6ulopPXIOTvG+Owy9rxv6aWjRRpr
pQy1wq0enbSfMEl1oY+fBfiimBvWT/MJGL16+W/2zms5ciRL06+ytteNMWhxG5oigiKZZGbewJgK
WroD7sDT74faEckgl7Scud1ua2uzKqvyRMDhfs5/fkGz2bW7xrTm+9iZdL79l8iLODfSePyW2o4u
1pHV1Ti/NzZEmH8VXePkJkHQ3wh+TC6Zbv6uHZvfVxj97b9aqMFpKzzgQZg9dyXuD6Stq0ZHGwS7
9Qfo5Bn4uvASANsYqeEzwvAWB6mXvXLkjG3Q9TL6BhnYODhDlF1bkZ4OvbTcld/axiUyPxe24ezu
+sAzNqMI2s9u3IuDBaZ2KMvU3EDathGWtDALsxjalePWR8ExxnUuxJVttMG2TqwJy6K+25hW3e9E
4cWoVLvwaSqDjyzOzzy8lofy+C9TPNopj0TShcX2BwAwRyOgITfwM0EPdBJzPnI3t8H8JNN5iSZN
uuFbI5PkMRlF9lgOfffFczTnukon8WyNuX/g9Bm++22kbnuCKX6M8YKMtXaZc+uEw4/eqnOels76
8/vowD+2F/8FDvzzZ1/mmEw1mJDSciyg7R9/9nzEdnsqgvq5C1gE0+NyHNZt6sQXXT5Wn/nnPEY9
pmnvZx3F4LFTb4mtW0TVfYHDwHNItMMdfoUw0GHPjfdNFcxHmQdxuQpzaKSrYvSGi9FW41PLxJL+
qG+JTktiQjFXs7aNbTFX+AN2djTVhFo29iUYozJXHEXZY+RYNUw7Bz7+iqp3/BxlWOGtZOjP34yJ
63jFXelfpUXWPkLzQvqcaTTR66hXza1ht7R4yCAEZH8l6nU8Km+EZp4pSps0SvM7XwXKXvvCILrK
G/3mFGZT7MP7HssvlP6zXHGwNvZaM0G5lXFkPZtjnBbAJJWDm0bh29cBBcQDn3LdrExcCn6oDKmr
N6bezaxs6HHxPOtjHrpYy0DjksdySvufcVBKdEpZfNTDlJXrvAhmsZEkv5T7YA7HX4bw6b7AUvx+
p1qM3aj6Kogree1dB57ANDkeDfk5RZKA53TiiYM559EPFMzRzmmL8Sls6uzk25PNI3R29ox1gsrX
Y8GHFAxWdVMOatYccB5Ocu9vqTO8ji2FfSq+OkwICUvDIGLBGv/YUtKu21oOY/Uc8mJ/VnhCfW3q
pP7kDIP9g448zVaeDNMbUYY0o0MV4PDZDuMNR/l8X9Ku31VxYF2rrHGcD7A6/+V0ZIGnARBtjFXh
XDEnORfjiYl4Zb+I3ecQa9Nm2/D4n2O70clOTb51IwJR+/uO7/Jr25XOHdiFfZjNkTKvsbzhoGQ8
XLVTIpZgNBcNDRPMcI8xenjTDcwOVo3biguAAf+rJpVy5EZ3JNBkNz4YURrtvc5nFJc3JeUaJ5vR
YC0Z5Xhfpl1z2dfldLvgUnueA/LJ2GUiXNEy6a9VWVFCIOP0T5PZ9mKdJmO+6QWCpVUq9ZyvJL1w
t55Gr7ZW4eyMpyjN7EeI1pLdFYz9Q0AGebmZHZfJQD+Ik4P73E2fJmW16UMq6tVUUGesYpUVp4my
Z1pLHuZiNl1iPEtfSmft9owTgRM8iV4L4I2ulKPjoJiDPzYqGz7YSGcBuzwkTCFGCcwrMf6Ds3w2
MMLJwGxlFFs/TbMxvxemsvat3aitFaAkLRPRHcI4LU8usaTrtHGNx46Mmf2EPPvSSgt7n49BjZkC
zj4cW64B32tQuxlf2a2ZV3rRlfm4q1eYPOUhWl811pRsnGW0RVaz4eMblqq9RHTX5kcp0m6jh4yi
qmXs44lOXnIqtFtGBe5GtZ59eP87enVX2gQ/MOiKQqQDLhSRs7tyDmZZV50Tfy/yJHKQYybJrRAM
DnZ50+pfbaH6L4YdeV+cKXDVinKpJmyaJKB7OhCso4vIHY9xRYu9iUOdm7u4MM1uLSeruzO7AP1b
Y4j2JnbD9C5n+14bdVX8NkrD+i5LU97WGXYZy90gdmBeH+VCwWDgHPjz6mE6CRtiYUwG/A9bvpfn
hLCJssPdeHh2I5V/A69PL7ln+3njARw+qW4KT6MFtWCd20PhbSIhMmdLZVJeW6P0mb5Y2n9w+ArH
w6xH1aFWLPRtlVvhV5IkpgcLU5JwhQet8He4Ebmf6ayLz77bFJcIwFLqetcdPjcOmMkqwE7o3kua
4eA5OfQhY5h2WdiinBoSe80wOU0OkmhEucXNzvwhKfT0xkusznkA6qhwR21bdUsRiyFy3g/RAxQL
bR1DY0axhNDJrH4MPOYvV1fOb0ONEB/HwVuSmQKtDjawNqb/8YTgvYjsUa2pqv2rhiiSW09kXrmd
bb3IsgLn2InU+jJElbwi+aK+b7toOnmARmBP8DR/NTlwpeknBQeY5iYyqRuPmdkYt/3UuldFYAum
vZEbPKFFc2hLACGus9qpqZeDpP2FiGP8CZJUfx0mchlWhmDUhb5YUMaPdN5XCquwX87ch/NucBpt
bec0aNs1Lp1mj/umPQX7eqoouR3dhdMD3YGaFxeiPlkDA+C86xXecDMWsXJQVmnnYa5iD3QkyKRN
2iiH7Z3EXtS+5gyHW7NLaAAEmThCBvUiIa7wwowah14kJkfml40XQ3KZWw3fcpkb5lc2yeLiNs3j
pVsMeo+dW66Z2eva305+V91Y85Q/iAC3y7WGenoXwEj/nOFqctsG2rRWjc/PsZk1gVo7SKMe3mvk
H2M6opVN+ihdRnFVyng8zRAKl55hpFHkfNHdvraasNxzElnhflgEhyt+sfCrijxi/mLYDflGG2Fj
rhrydcsNY6uRDGfpXwUGAPKlndW1e5k2tV0+VW7ULQzatKx2bW4ZR1Gm1qJX7qBXrGqdi5vUS9py
VTTZANKM+/R3YYfAk5laZJkMydIT8E70w/ZVeq2FHxxmRyTODtpHeGyjRHZYmrhpsXfLMZ93JS4T
h0Em8a0fjiCVoytjvKXdTsR4MrSRuY+n1BDrLozzcTtJv5y2uulhTCCfRWTqxgGC+hGDh2ylaAm/
A0wVDyaE/XmX9aBlBYZd2ZrUGhcVMTDLZ7bWrA95kcArap2kvJLjpDQgVEPVZvgEwCmh4Pyz/5lw
9DO2tivJXX3de15YXLWKFtKXgf2JkceQrhxDM2YVXfSpqNvmNBNjSDC8k4QPYaehdIRWYt/7BeSZ
lRTZCDpQyLtEd/2n0EqDS0ssndrQtGh/M4mF9UqEHiqlRPc9Ij4avZNJVwhWVdrVMS5Sh+LYci5N
UwVyN3JEbPhzDpeJnBXKV1fbd5xgI6EhmTui6k0bb3EHCR90yfRm+aLm67RNWg0wUyBL1k5TnWZG
Ssk+9kckfUOvylM5zgHxaxK1Vq4L51NQNe0VSNhsbtMJCA/gXWdqM5J+/RTpWc3bkjrgqpu9pl1F
cV39zMxhVNvSH0O9lnaHvlqWs7qxdMYoBT7TZQltASp1U5qElelYPSe1Ck52OlBGI7J8VH2HEWRa
OXZ+MbtNprZJPBfoqBNygTgTSvkLMoq86PMIapjTNc+pbqvH2JJcvmMqMBgw7bLvN7aeo2jF9CZ/
SAgFxEhdhPWxlDr9gXSkQleGCHpFc40ewk/wYC6jmmlgmuu9CCvjl09tlW2rqM/8tbbC/JtZjdVj
0LheuxK1kdAjt31R32Wt1yG/yOLqbsSy5IvsG7lN0ZLeT9mAv2vvy+RxmnVzRB5tNhvdx7FCUwJK
tjULY6ovrCHofgVsrWGTuszB1rWXWtETB3vmnFSXV+a+iplAoC8l7u7WNXoNQiUZpO7i0BuS4zCm
vrEujTjmBC1sm2gtI5qqHWGAygb9Ndry4MAA8rhzfVsvdKfm01i02v6qrFRLhmRdRHhnnU1BvnOE
iE9GUZeoUCNvIIAGAjJVnVSoYmp2Z1EK55MJu0HtbCftUJJYVjleOgMXQJfEwTOjhewa9X9uIgKO
HGfLONSZV74n/WrdpYbVXYNVicveonNZtZbMgWvcKL11BoSqd3bQxfEvCHmACILDcNhNMwGxF1wh
c/YdAoBTrODG5Z89p3ILTvh6VIcuKbS9KQrlfhsGNMs3SVCUDy0a/GZTdX2ZboxZ5L/9XLjRqVeG
GyA9Z5a1o5uD4KCGuj15Y2G7X9q8KB47CI35zpe5RwzpgKHJWlaNYa5Fa/jQyuI5OZTShKRFTab8
z8APXX4wdRxMR4WXgX2qgt4oLhKq6gmvI6KjQHkrftI4FLHaZOTW71XnhJ9NU2iqj8HfOXwZQJu5
N2KrAf972OkQUwwGCL3HhArREqHg2CI8GKHTfbKyab4X5jSA1yZBZ21BweLi0ohNaBJVqBEEl1oV
C5yYGXpVSVX+CALJeE20k30bFZn31akjtMAjFmftlZpspj0NqM60Csa4alep6UX3KrQZlYVibj+F
kdPcOxzU9Ap1MD36aqo+ZaQ29+uudnCmbglZDLamyIpLXpF53Zil6V1Vk2Jsndhj7eyGpW7G3TSd
/acxiBMgi4ZO1i3nEss3JS8xgM3s7UjQR/rUxmbkYsbDLb3iRG/bp5b2+XO+kPnIPeZr3sb5rIpN
DzXgFhi5/1l49FErVXgM85izpl+GEXE2JyDeZraV5tbRau300pmEdecR5RxzRrru76TIEOD3hVFe
5kaV/TDNFPHoQtTiFVDtrsyaETlUGwggq0FJzg3HaWfg6YzbtWglJGiztaJdlNkd4lUd5BPzy6T7
5kuNc5nOKoBiYyRuV8z1aK/GGmvXFed38jkYdP61NUvrc1eO/qOs7U5eFRAnj8hM4nLvKWNCWR60
frb1mNnItYvBjrkGB5CnUmKdv0lkO5/IWygfS69j6CNyQ25MtgOhSqmVersMEMnYUW2Ml+mcWjTE
dqHRANazy6Wv8vxzVHnhPmNcY2yjUAPJRWly7YDWPLI3mHPzKptja0xo2CK/Irp2dMr0IWzU8Ckx
0+noaUyaViowcr2dRO/ezbWaHvVUP+UJQ6KIeBPuwTpU7soxhzbYKBWpe0Mr7x5Ju8YdDMzIXOX9
2BxlJfN6Fbs9PzMDAf4y8+fswYQqtM+ED/e3aePpl0DK5u8qhbXsp5zoaEKPkmLc9HlTnOpycK5G
vGnmrT04kncNrLWb8Qr9WTs4efxfptf/V7L973/M5/+TELqEzb1Ig7t9bofn/3WCpb4fsvrX8wuS
+oJ2/Lsowov+DfH40mIv+ZaYbv2nKMI1/w3PWo4ObLjQvS9/5z846vydwEPxwH9s/ineP0jnf7DU
CYbzGYTDTwfxwYEx+is524IR/VdvuPDcA6pnlD38C1FmRGdcQuVo09AYy10LtMGgG440ftd0BR/0
2Gfkz2UZDxo8zLKI8CzvHP3Eb6IxStGG1wZzls+OmZMr08vm1INvPCWG5T6hTLcvHKsynwBf/A8M
s14/JTFPiyGxuXiQQXN72QETQNwLr/aSY23Ocm8VYbWptLp/H0d4axHEU5jUAlRHxNq9XCQ1A1ly
9KVHoAJcYJCVrEvmRev3V1nAiJcvLFpkXYshLpgfRpgvVzFwNwENytKjqRUlbV1XZB/M1cZgxL95
f6m3HgjiAc7qziKKMM/2BpQwtjVDwGM+5cOPqAkNCGi98xG99q1llvwhhjweqSzntEOZht4UDTwR
zQP1o6IkL71CfuDPf07iZQviXQxgurydZSxyhvJkkN4NazRhLkRNexROM68aB8/JJrZ/KRxhQfn8
cAt2GgJRppjoM5fc9pUf/f1epF1Bl2I7tNeESb98gSPgQWwoGBSEbg+XaViRkDAH5bf3390yCjnb
JniuOzwoJwnc5eXv/4ENg/FXsXbs9Ij+8qcKYDhFfnvnQRJcTbb2/36nBA5sEoejinCJ4GynDPzm
fRb56TEb3AHwgO6tEvTp7z/TG1sf9aCJWoGtz5d89svFkP59YIj86Mw63mu4cpuumn4p5owffGSv
tuRCMoWzBcGFWRNLvfz1qqK3SrDI6ijrIqY+YvMcoH9YH5wYr14S9G2wOTQ46OJM6PEvl4llWBVh
0HJiMJrZ+ElV/PSTFoP8oQrvADHGv31NrEcix/KCcPHE8vTlepPlCNWLNMMjmCDNdCEYwMivtu+/
ptc/no2JrMk7h0wM2fls63VMPLowd6ujtj3rglHduG7awvlgldffM46tzK1N8EwuSe9cJNR4PGEf
xNWx9aFr0Biam9zu9M8MTcEulYl9AzR1B/oufrfQw29i6vB1MzNP/9vH9cixW1I/EIRwep3tFUCT
CcJenR7d1J226WD8jI1M//Wb4wFNG+kklrk88NmbK4XdDF3GBxbFctjGdZ9tpsDv/oernD0KzAL8
A50pPRLCGK1T2wXPU+FHNrmvd72PzhgrlJB9j9fq2SoTpp/BmDbVERFCdzDg2+8wmssuosaYNgXz
vg98v18dG1xhXC98XxAMGbwuf/+Po9BsQhVSS1fHqYKFgAfUGK9oVuQjPRssnL/dDVxlHINwwLHf
wmPv5WJG0UNIN9rm6ItUX0kZQ0rA8uMDb/HXnxirkDXDh7ycHOfOuE4xaaJYAFbA2oyVUyGUEFPx
kTTw9Q/HKgHFH8Ur3/N50Ramdd4altccGdOE7Xq0jaEC8RKwsCcpSUp5/6dbju8XVxazFwsBpoVs
BK/m8zxO5HpoeeaiPQYCxTDsFoioJRTSeEcYSnhKmNf+nIzBP+rWgMr2/uKvNyUFCHU2zq0IIbia
X743BCZug4ted2ykZDxfaFTqq7Lu868piNa3tDRza/3+kq9+XqodlBQcYe5iOXxu4mrDSxMdXm7H
RHv0uWCEtzPGUWsvtrwP9stbSy2aK6oen4PkvOZwgiTz6qGR1D6W+oWllnnstKP2ejT+XRv//1Qn
vbEUdY1NsKbDZ4D3/csfEnc8iIV1ORJHAXXNFYHaVwOUpQSM7sv7P+Crd0bFQVey2IZBqIAh8XIp
tLC9a3j9cOzDitEpL+pS6c5Yz6GBJSbyww8qtzceLVhMk10KVctHcfxyvaSRrZdGYjjiN5NcCLgS
m7qv1VoDexzef7RX38LyaIvZAkUBzeH5aJ/t12uzGIYjVZD1rGDdYSs5VteaUdaJlr9hphjBvQyq
xPvguHx1tixLUxAi42eeTDn38innGQhdIq0BzavNXYf6+lvtpPPp/QdcVMUvPvazVc7end9lXYKR
ynB0KvPr4Nb45LpZdKiMJn4gdljhRZmrv60f/1mT+hqKuMfuPLt4HBJTZhv3wqMKC/JLMuNLt8ho
jXhKPqgJ3twpS5QprT1uCOcqL9/GNtGRwXCM2mpeN07mrABtnHWB6uG/sxRntI/BAmX+ucq8Zk47
TqE/HGc1NrB8TfOLGZvzZSbcD+NZl5dy9tKQXmEcEuGmzZdw9gEI2x+R7Ngj49YuJnjPD/PTbPjF
JSrF5GhimFwfdBt4kJGyCCvHNsHCExpafdP1hXXXp15pf3CIvrFbQ75/J8DXBBbMeTvcmljAchmO
x0nBTJ9j5V66Y/ZRuM9bq+AVsPC28AZ49T7nbDbkLFllJvppZXSD3hWUn9v3v4k3zjP6ecARYB0u
o/OUAkajcphsTx1tyKfrjGtwb/YYegdW2X0ZhMj/+jzDcA6CDpEBoEj0IS+/dDVFqTCkOR9VjogI
Bm2/DhCFr2fLbjd/+2hsGrxnaAroCfi/l0shYKibuXTNY272HFuVELbFLBIcY2N0KkC4hqt08cHe
eH2IupA6KCbwX4ADYZ9t1ySo4g6KfnR0Bx1NxxyjxWxvyLrsLxgpLxMHXLvH2zIi/vNYArgEH/wB
Xh9yC/NiQZ2oa/DXW174H5XnkDJYQIZjHP2wDy9V0Fo3RBWJPcrFRfouDO1uYO9Dxn//1369XSml
aF2DgNIQr5/lz/XHutjoxKBUTXzEHirc1nDRkOnE6Qd31OtVltsBJAOHBrC189MAHuik/SaMmdHK
eTe5droNmAp8sHOACfnTvjh1iOvF38OEpENWCLSys6dpDbfkRds33cgPdqcDbbhbESovJK8dkf1u
AUkZ9pHzOF8nUW+7l+SPNcwn8jbS1S7v2go2olUJtZ3j2fQlNO4SdsC6itshP4nBARBxXNIHLiho
emfj9TksMDSbGuv0YYwfDb82gGkmx4WZzazK3vSj0fAiSS0CsO/aTmwGjWc1tCaFkXIUQQ/51udz
Na3buJqfytrOittiyPjG7KwV/lUdiwxmaqKLtmGkRfI2A7XR8Xb9WA35c1aMSu6c0XbRPAwS1UqR
e1jgid4asYgujfS6bsLWvbBr/BTvhjJpuw2CwkrCtYc5c3BkZRaI5gfxJalmTIWXnN/kOgyROK60
dvCGR6yOwiwt4SFcZ1bZXpumLh+lDHqHOLowzR78ycu4U6ianzVMEPuUFnDZb1JRapj99Rx+E8BK
T4YNgLWfo0KmO4HqM9nPhYqHp7LoCuMaWkgeEB4WJ8ROT1McW3e5Ymq4aqowCG9mdzTUzuSoenbc
CTVhWtVhcdHUouk2sR7C+dAFWCiuujJrkk2Wj3awGpvIlRejmyN+Iu41D3exbehPBrkI5abFreNL
L6sW0jdqomYrXK6qtQP/v9okUZw9t3D0FkmehyWFBMm9MGRS5FiaC1MwxKrQh1TYYn+Ple3fS6UB
Biknx+zalG6TbtvWjX5B+AvJK8SOO1tnkq5hH6eotjazb7Tu0ahHT+2KOWDMvIpg+tfbFKACF3rH
8OW6M7CX/s59iLoIb+UhgfvLCCvcwmZ2snVjRM13n7jW737ftPbakEWJwaJQSXFX9JmNjzz5n/Y3
DRyX/pqDSNkHg1kXBsuxSaKAHlO8HdPET5n9aCR4u8DLS/MitkGud8JjTrsOoyKA1wtYV2AGbaad
vsQ5SfgXhXQ8w1l5ZThgkxmNUm1q2TnmRhamUW7EDOcLw3BZyCu/DCAMj5AOhm84e3RiFynlIPMv
8NNHh+S06lIsgaxiNTmerq9CTyGU7AyP7Z6PosquUEGUxRGZsLR+qpghYbvNwzxtj4MuPbVuBJxJ
7guY6BfSM/1sD+euNZ5hbjT1qg2iclzs5ptyD+U7QgeclP4dU4SU8J0MwJfs9rhLvAs/Su1kF5Rt
0+/nIZbtRVbwD68mFA6wvnpJsEwrVWpeclO68FnGEm0uWEVG1NYAKdmHreGvAsVw40b0PS6Tvg7r
9luOETWQHWOHvn6crdGPf84wMpIvE12S6lewUHS7gdhdpcNFOxe+A2qPba94bsvOk/cFX/t0bbR0
OfuCqBB5LVsH3ABPFjxj+g2SJfFzsLVgW9R5Y3Jm7cy6Fn56id/5hGmV+p3ExnedgrMVVilJdhxa
OK629Su1vK+yD26SKC03fut9gvbDfosR2YjeM7cQnKvfYtBkjdVQMCJw+FWNnU1lwOqHDd4PeyHF
abbtJ2Js2UpZkq0JGrqR2cIi8OYCTxtKFJIpouZyGNp95RMAEcWgzCbWKCsHc9BT3FlqF82uu8pJ
hYBT6Q6MpCdUizrt7mBQyk07415eIkDJWtRxA9PUQzg09SnOgOuMyfutk17BNPGPeZ8Ma1xCCMzo
GveitKMbUkjq7ah0cpgt5/uUjmpTBMa140mxDeu63XkgWXssMJKNMzFymhxdr6CMjF98Rx6CMG93
IZSUh0E11xEMra2euvgim3OSaux6RHVq385umiPSqa39NBZXphcHy1+ukZnO/T4Uk7gpa9j2rZ+k
W9evkQ5Z1Ten8qx1kk93Hfo+TOs9sdMZpCGAjuQLmpliU+vpi7BsYDbbVCsSOu1LPy3rfd/luzms
YOJ4u1LF8QElJaywaA3XEFVAXzlOdLAGB25P76PahmLhSNV8amXSGRtIl0Nzq6o8mg+yJLHiDjm6
F62NLrOMS87JaLj0y2TMDn1SOd7ax1QJAwpkPDUirnrWtyi8Am9jGotlyDo3yTH5BQmqGX8X2WSP
91HRJPKEX8EM+g5S4uzb3kjtX5VtVhOitdab54epRpQ6w+dIyPrD2Dbsf5SNNvtbs0EZsDH5okm8
bocywr1ngI0RwVi5N9jnwb5UKEr3Vj5U1YEUD1q2EdjI20lRJoS6dBWyjXXKXZuHm2oCKUNnRLrB
dZwE7g8UzVn0HHNIQ1sTJgnbfp0nUMbrkIk/ZIdMOoccU2XQRr4or0WG4dnINeMAGR1WCf6XsTQG
dc3tFcCTSPO02Bh2UpwIV4j6LUAV7nGBGKNHvARCLlxDND8jnE5sSBUQUa+iitxGcgX9Cs2AViFp
JZ1RuQeIhZGJwxxOu+sorQJem22mdEu16f6uZYzRhqo8LHoGKtJyqwg3+MaVjswdM5GuRtI0pJcp
ojCoF52DjsomL7badao0b/UgnWgddgO8c3TFhvvgImn/0VVQh9bI0Z3susNKhWuQZGFiUJUczBMB
V9C/whot5obfheKNyBW3pQ1I2p9SidjaNNUwtyudEPmxQ1To+re1rub+EGVTZtVrbcB028UI6qZ9
H6Mive51aqL7aHrL0de5DBJAcURv/qaye8u4CHVC0p7ZOw6itdHvEafIrpTuqip1JDYAYFaiV0OX
c4HBt/DuyIzIk3ViDXBwCXDtuZnNYrpJK8q2TdN5wr0fUGL2t31X5j2xMhg3bXJHYT/KsS6aU9TC
QMQoQ0U0/QgDukNmKSveq6BR9mXQp6Nxt2SplGgizfYbVYF/m5bMWVe1rQhyIdZ7gGJBkf+NKn8R
8/JJ0tDbTi5/DthNXrs6GdEfZmlpz3suCy9fS5LsR71yoC1JpCmxV+91Z0t/3YxpjEgQk6pyPY6N
aa+4gKEycTMjaXW0oE43wrxPdxi1YApHdlwJv08g1zCvGI2paRUZIH27npPrNwLKPMM6pM+QoSNS
Fn2rkWaOeqkl0l63xTpsCyNeEyO0kMQyj13j4fxg3NdO10XbYJq4F+CujTg+CUtwTHC1tOJK12X7
01sKzYsR0hPRNlmaL7pYVJ+KDEInU/uusZzpaMFPaXYtgbQkyjO9HfZ2RUDHyq1zWa2rvCpQPii0
nxeRNNLHLKh6uDBNE3yqyXnBc6rpumYfDnH0k7wsMktEb2OPN8uYUXPfzskzsEmH8Rc1fb0r8wK3
ZyeReb96v2t61a0BuKFViThUbUZK/9Do/+iawOuz0MrG9FSnfnKC+g99brLqGy6yeFvZEjm5O0Cm
fn/VV1DRP6siP6D4Y+h4PjqlqC/6ZhrSE/YV9UXv1dk2z3Sw6Rrjowd8hS8sS5FLCMAAsgiu+LKR
AkC3rFbO6QmuNaJ4wyyOE86b2aqaY3vd2032Qfjaqw6RBQFNHBzvETjBLnm5YJCQquDha3SCjB98
SSA1fEUr8VGC3purMKn1if4iezE863bNTg+tdgKc9Wa7EwfDa/34JpqQ+n8Atb210AL/moiuGD0u
IRZ/ttWj7449lLfs1HkO1s+lmLfOlPf7v98QtNXoUcApsYg6+9Fa9C84a4jsBGclOUTQEKg08/q4
2AR+gBO8tSHYDh4jVIAK5hAvH6jsJ4p1pTI8Nfp7WUYcEwSVryj1vjLe/fLfeC72HToUvi3w15eL
5U0a9DA9slMtSvfGTBQqW6H7tTPZHwH1b74o8Cz8I5fXdU71qEtCBx2JppOCMOGS7cdYPBr4qYwP
7z/TmwsBvjLp4NgAqn/5TKWbIWGQbnaKYSnTahiB/+iYKpIfIINvrbNwBWAwASeH52q6klsBS6k8
P1VNMTwFpG7JTTO3Zf23kA66WuZgWO0C1y0hkS+fZ+7q2J4HNkSQesMmSS17NwVh+ulvfzUGqwHe
ntgFLG/pbBUh04nblJiTsNeaNKDRvK583KXeX+X1wYqpKWgR/rA4m/nuGeS4xCxp0p2C4wDjfh1D
lFlTBHVwMUv7r1/Py6XOECpTlCNhelPARHuwjh02SzcMp+oPboo3NsEyvoNMCJQKbHv2AWFUUHVu
raJjSyrhRTdAlo5peT+Ywr7+2aAXMANlD7Db7PPRMjID17XKPjm1Y6rWEwmAtPxuB5G67KL88f13
9MYjOR4XXwQnZRGxnu2EYAzsYqii5ESwsdnf1HAEqyMjXnf3/jpvXO0v1jk7uWd/rqLUqNKTtMmE
Gmtja4lfRoBRVBB7806EH5pwvvUzQgthck7g8HI4vPySIBmH2VKAn8LJJVDOLlR1SXqBnR2UN6U/
3n+8N35GPEgRxhNr7mDht/xh/qhcJlvlRgEb+YQHpHUKLEmQYlXo9vf7y7x+JuBiKGVYTmLPFVpn
vyLgp4nZllOcRFJih5uN3c4bGnr90pjH9f9srQUU/uOR8rAMDcTnxQlB5HwHp9TdNMJEX1Oi23l/
qde/3gIr48iI4TAMkfNEhwG0L060zk6ycuJHgAFrx3w1+NthCxrbZUrHmIr39GoYUfmtQ+x0lZ/Q
OItga2FhNtwTApOPuGvNofPBZ/zmQ/GqoPZ6UFHODwsztpLAGxyqCKVABLQWa2kN/gdH0lKLvIDm
sWkGl3e5mRbGFxlEL96SveD93sBFG4+ZphmERkKoXuYRKGmGzfUQqvwavwzj5LoN6VPaqsL4gz/C
G5uSOANIbaGzjKyjs43iiRwciBCcUyCAzGnZZkRWQ5M3T1ZiuuHm/b2y/NtePTAm2cvUgwJtiUn4
c1ti+tWq1Ojzkztgx0gXxJBzce5yUfX8H87ObMdtJOvWTxQA5+FWoqTMtJPpoWyX64ZwlW3O88yn
P1+4gf9YFCEi3b4odBfaoQju2LGHtdd6spK+exMWrfbQuHR876+88UHhDZUtHSJc+Z/rleMhjl2G
0xMfLqzMc2u4v/pRm3esdGsVqZ+CkK78s4bBmM6UKjADJX4M5vGLpSQoOvI/xuHO9ZaOfX2OKn1H
eYy0PNeGE1DqCMyJcxT6uHy0OqP6mNhhcITis2SaJqHUdf/4tsyEAIq7B3Ez0MfVS5PbaMSGo4j9
qgVwOztiOEP45T51qNN/vL+U/BI3e8MJW/IVdW+yHmZLkjoxgthPQ4S0uBMh2NFnplaUzyUMAV4C
++af7E5+MKIqpO/WAe9INT6LRZwwx6Ua55xM8skWkzg0ut3ueMutG0A3kwAecTziuNUNaOIO3MaE
H+vjLvtoRXX2pkYM8mnsIPEcVDNBzDao3Kc2tYfT/YPd/IbMEciNUg6Rqie/X76JsrhhukHiTxCy
/aO7XcLEQLt0yD7pkNXvXIVNE0XhBx5X/Ase7nq1KMoZK2UN3+kd9Qg1f+VFC0qUBcRfbyxlMb7e
392m2fy2nvS1v714edVQ2KLu5ecjGp2Jnf0Ie8FA25QkTzSu8rcq06s7KJytE9X4mnCF08GFB+F6
TcTZo9EVsrIZBPObIIkcBk2jvpC0TIq24zvVax4CUiQeid9XW5kOZSe6W/DK+mrTVoY3FXV/oPkX
vEt6Rk8LNMLpKVIInjuntw+trRdfGBvZiyzWxO3/+xlMvEggCwjKdZ3HDaLFHWObl3gcqXgWmV18
r9OIelJnQ1VHbzEcsmPBFKxFC6sc3zemFryDBjJ8yCs9eZwaZTlFUMNVOy5+ywI0ONt5xiSlvLvy
UY7ToriUKIk/M45+SstkbM+FmlIgBsfQp5BZ2f/y2Fc7VZpNIzCIoPj/SmTUyvCAJgRB39MI7016
PWWBSHASKKc6s8SO79h6XcjHiLIkvP6GYBqe0yZwOnyHPtEcQo0X9dp5UM73L9KWh6K4Rdv2V2iy
xgsgvp0WLcJ7fglwxlciq/2IXnb7VjPG/MNid+4bPTC6B7UOwtfCLKWBm2AS4aGh5OWuTtJoUgUy
OTXxUzc1IUtc6hPTn/oTmJN6x1bkX7V+ZACUaDpEWABrbkDUjuhjwvDUh/fiR+5iql1bLz/aWte+
UvubL1HkzF9Lp8x/0PNsdzCCm3dIJ/xhdAwgt6lJU/7NWSHEUPNvgtRvyAkuAt0lRlkgRoqOGgwU
H9Mq7r7YOePzh3pUv0+5+XUuBuNcOb3+sVEE3d/IHJevr//wTKGYYETAaVlrfGY6zw2lY0IkpdQp
njaqupyDaum+aeM8UKrLin/oKrQfhKpZOweyZXOM8ii8vRZolXV0hrTG4JYKcDi7DEbIWhNkKw5l
Qp/Ma3IFwRChmzR+VSWVlLKowPY7V2vLd8DyhuIGo3agz1emJ/QgIhloE19bUvWlBlrxifmi5Fmd
ROghg2Ve3Aja/J24Y+uNBMPP7AolRHmnr83ArZOJ6luV+FmBNvrBLI1SNq8i8TJQKX/UC1XsXO4t
Z2VQSyaXIuyHqvZ6RVTep5SOVuI3ulpDyo38s+tlSEkHBzvOsr1oZ+tYDXisGDgilSfyuF5uWAIl
dzKXJytqHNYZ63/bNJRMocxpn0dmeX9GZFqf7xvy5rEyLSkpe3TUeVbjVEzL9FbMkKTfDxP91AXu
KFrm9FwvckCyP0MW0H66v+TWuUrYtqwCE7Kuz3VC62dOmAD1+0kvXuwonGYPKpkhAo5upO//YDGT
yTTZ8qBbuTKbOHQghyo6knuzyT6bPejAcznF2b+NndJAv7/YSuDof2EHiykW5SwEytanObkFXCUO
p9mW5DECHl168WN4oiOLIroKl0pmqO9jpS08ZAuh91ls2j8hTKsHMUV7TRi5t7XjBpTHCwFqimLD
yqJkmaq34zyl99pDf5l3nZ+WEcVJ4h3H19Opfun7FDoLnb7rW9OhCbDzdNxOTvFMmVKGQpYh+NSr
O1QzPlSbgp/QSMJXV20VOLoGc/YSWDdfKgcC8eMSwbKkdsZbEdvqQYnUnsGEcdzLA7f8Jghp+kCk
ZBRq5U347R1BPyWqkUZIfQhynDOFK4hgjCWs3/QQ7Z572F3/g8kpe67K0tqzi61wVE4Fg5VAtuAm
Dmybfg4zkWZ+AQV+icaVMP7unKT/W3Rm0hzREmgv+tBDZL6MVVcds6KeTMC/TFLvOLUtL0M2RRWD
aRAMdWUTiM2hQ7X06H73M/C+uKG/dIQhlxb0MlPxPyMdHvwUIlOWndhva2WbBp1GmoNHXTcWOvYF
oUuSSYyPah/CqlCiUy8640PWA02AfWIsj73ZzXsl8y1/w0SxbHmaeBxDhoq/fXhjcsvZgIfZz8wS
nrGphthIKeoPgxbbO3nH1h6Z4cTECMzY6irtENYSxUA5aDcAbj8HU1ccKWpZj+B+xZs2jz4nxaDs
nOv29v7/mvr19lrTARZYFSlURkMMw0j4ASxB8SYoq/zxvnvbeiuoWtKzhmwRTL78Jb8dZAnEr1ZA
G/gBdPXTYdTSebnURd/DFKIVKCKNvWh2op3NNRlGdCngAOheOxCIbRhRmqvUHwva8QejW+B64oYz
PZXq7qkc7L1nf8tPEFDK4Ap1PnNdo4XftK9TXUv9KQa3BkeLAcNVEdQPmpZab0Y4wbtDyyvpCbfZ
a75t2g8RFWUVGW3r8t//dsLRAHoLAv/UF2HzVCqBb6Ftc0Qb472Ig9ab8706x2aiDF/E/624ctDI
SmQqRIKweWjgZw1CL6+t6gAGRKTN7LYbvMUuvuba5F60blgucdTvqbdtpWpoANECZLQCwOPqflKz
BQxbYVZaXpiX2IVNE4mTYafGsvlZf4mBSVQCVcfro82WSF/qvE39qLDTs0lt/9AinOeFYojewn8T
nYdudqqDmMHe3r83mzf0t6VXXxV9AhKoQKWZQXdYHFwriz7VDpjHg2JLEPH91TaPU7IOyEsDgGD1
ReFQHxqjzTJ/FkuA2sgwEFlV9TjtVTe2tgVQTiLlQSkgpHd9olpHQV6NZWLmVGp5SCxz6gD/qjkF
hQZ2z51YYnM5onF6QoZFcXrlfSoEn2IE+rBUi44DmndZ/QUQbPtTWEGf7TyTW4dIbidb07JTo6/C
xmxKIlEsAlfXZ5XXgtc/LuUU7djk5pYQKJYwX9on6yF5JgPaMnTjzO/oaShHIwIbe0G7sPs4tlAc
/0EGRSjIJDwzTBB7rEJ90dIld/sm8/tSTz92Rjd/bXQ3+htaFsM5tpQQ/qDKRMIGN4TK4A+56irY
CAq1gNliyXzTFjYxfl5dBrcDi5gBTT+W0Wy8q4N2frh/ATZO1WXOlWSGAjwyo6ubDkMoguQFwZax
6JIEztYzmofg06RairaTX2xFuC7QApmMo/rLeO31LcBjB1aDfhnliYK5jcFqn2Ijyx7ruZgvVtho
KCQF+dsE5BkyEg30X4JJ1b8ztS12rGnjqUT6mI4RvAtoHq4RFVYbCFRezcxPBmOqHvsmAFEY5ApY
0Qb5hr+6omn/uX/UG+8VfEOyPM9UF2a1upNNwcDCsMBpiDhX+69ahsysoHByypVBf2HkKzgDgLeH
HU+wcTkpW8p5Ve6mwgDb9ZG3kdQhnBQ+cAHjvIewTgdGEgK09HR/e1u1Jzychm8jYKXKt4qtGEKE
z7locn9qZiM9qY1LA87SyuzT0pWky0D6k4dkqI/JYCYnwobci+qQCWtYV56DDDZjq5jEu/u/aus7
y66ZyS0mxlyPXC2NG9Rk0LkP+Ek9dfUQZwehlvWFQRrlkWHU6uv9BbeCBMn/TfHPIJG+GcbUgrEb
8gU/RQQUHNFpco9Lpc1MOiijnKpQjvC/6j0jMKBi4Xsv/lJEWuxse8vWcJWEnvRjeARW7xr9JeBB
LteasuryV1wv3xyRzQ/CGOyPFXh9eEKZA72/c2lJqwwa0izZrUdEkRH61RM3pZmBeG6f+U6uzx/6
ULGWNwgDNs3RpabgQVD0JaUlNYP06UMkgFwYGD/f/wlbX5twkFI2c4U09Vc+tBoZLDEnbnU6J6Ht
WVNhIi1CevjDboqhe+MuvVnuvBQbsRJfmtoXU5Sk7WsOq6bRIys1rMxvRTZ80hLU8YJMdx7R33pr
z0PlwSUtHiJGAs/3N7v1jakJMetHEQXinVX+NE3mrKNik/u2NpQnhrjERYH+71HNlJrxE5F8lUpG
O4a1Irf/VbWRApkUNCmJMDYq/c1vUbeA+TfrhJn7ehKXXyj4xoDG7fFzs5TjRdHD+oiEwAn4PhpG
RhB6FqxOR9o61SPiWBG6NKVxgb078e4fxqb3Qe2V4j5hN2WclfcJShHjt5XcLxzGCNAGcD2geWN8
dMAFHIXK7FegMyk0oPfiGVpLI7RA7Bgt02OJXjMl4CjZeVu3rJHUhGyaMAIymtVPmpO5GlEOy9Gi
Du3xgMKbanE6vRxEjJWGl2aYC3XnILZuoWw9yIyaf65rFmoHYablarkv5ko9m2gfPLrAZh4Z46/P
kwluwHUE5Nv5FMD6XY3znoFsmaXJk0qDnpDiJi3L4jEqCjrPvmVAOOGNPb26w6DrjBKAaV8u7hyZ
zxjXsWbKEx4bit8WA5gHHEtzhKG0fkraZv4ZTQCnDlPjlN+DLqwYXNLG7Pt9o5G2eu2xuHVS8lh2
HDWajte2DDlQY6BVFft9hULNkYkJ9ZOeNcayc1NvgyymfWVPE+9IoXPdhUiTCV4V2V/raip3M//V
5CGs+vJJzWxGFl+9K6YFAQpKs2OxldnVS+8ysmAB6M0MK/Rq9PKWixHG8IC+fiEXMikFL0AAucZu
IHaJJFZMZ9xJwW/qQYk8ETXxnVVu/Ssvigqyh84hgcVNmUjTW3ZLiYEmeBkDAXMqxwNKEiMcD2nt
5xzWfqboWgArh1px0+Hb/V3eXijWt6jgSACuBqnBtZE4xBbAwxCFAG1lv3OZXlpOhTYoiDaKpqIe
yfjxf62Avv2N23VtexpFOb96Yh0WFeqQEmOqShiw/JG/ed06oisRizH17XjOoLi2EIdrQXml3Bh1
BvVUo8M01Zn29f7mb10YjxoABAmk5o6swyf4acKScIXUrpm04Agn2hKeJtio54uZs7yH9kP1elQo
i4J2Nci7+Oxr9AOSxYxsTXzxBhre75QEl6M9mAM87Xr9luQ8/ruGmHvnM2/sFAA8TTqaLZKYahU6
CBFaVd9T+ETkFE3GeHT04JhmBaOX+uTGjENlirMTOmz4BRmTEi2qPKm0qK+/KoSRy1IyauUzsjrB
HVyQ5F5cl9wPaR1t3Mk/tnZIY0MiKnF4hq5cr1ZTESgDJyfBtEadceGCGafFmcQnp+1Gn4p7tycM
tbE/upDwHBom7hWA1/WKJXAKq3KDzFe1TrEel06px1NHC6b6DOdD8+rnFj0EE7w4ZB2UXNdd/sVI
enPW9MLXs6X0FHgW/AE932NIOeti0Kn49Oq7QWFeIacALkeNehXvzpOTFo6TMQ2bWNnD0uk6uhLa
/KNAhAuqeeZZ91zh7dMKz6IkBJEIL40Y+/o8BQoISbz0hc9whSa8agpeAsg7DrmFGoQ59O4bN1PV
PYjexitJiQAHTFUCkM4al0O9IgJAuxQ+Dkj7JBia+7euo/nx/mlurgLzFiSgoOlvmJVUhJcRt1AK
v5zK8oTOwHB0xLgXJm7cAc6O8R3OT0LyVhYJc2tRG/WEOsJETnw2YjBHhzE2E+28aE6knVttVtOd
F+x2UTCwTAW6dFTY27qnokchklytW/jo9Zkf7GgxPuoQD/xYosD8mJW9ZXqvPUumlMj6AIpKqPt6
VCkpJBetopd+b1ni1FeMiAdDJ3Z6KVvbgrqVyjudOngDV9ZYoK+bRJbDKrnNdKKWMQmelwETuKgk
t4umn/9gVxLKAQxEBhyrb4dupN05MAX4lhj156hjIFMv551n4PaK8fcb8vUhrwJ+vnKSnRB02pq0
9sesSJ6KYMlOQTgMvLO5BuS2jae/g9AJ1B0TufWUclnKJ5DhMh2z7rdWAXjNSXcrHxKV4cUME/WJ
9jikABbs4uL15gHUCK4oHUQM4JDVQaLI2wUaAgt+Yw3/9VXeX+bw9Vw3sEhiefKmQR94Yx014+Gz
O4yNn/Rw8UPXbtZ/zy3Vv9N9q9iwQkJrF7pRsKe3jGzIFBthRlHL1zRGylBXDJ9UR/upZVXhT6La
g3vfLocHpo6vAbUFULZ2IHNpQLyRLqMfleFXBH7so1Da95Y5OMcum/cGAW9j31/+/lcMRm14zfmW
d3WhwG8x+WopLDBrgVIdAyXp0hPPt/u2GPLIhc2rzuvTWLjjXiv+9jLgLBmhor/Hw0pV5/q9cdAn
Vou0nrnhkD8XTvMFhevPcNq7x9ocX4pKqc+v/Jo8asAdJdaFAgOJ2fWKvakzclG74jlqbEbfJ+Mk
NKgtosLhfVvU10YMv1azuXYgHTjflQdTUTcaIH8Sz3GmKQ8kaB1jaHG3PPDgW9UhwD/srHhzzyk6
E/D9SgQ1Gk6rE42nXimzmowTOrfF8qZSiA4tSM3+3ijRZO7cjZs3ldV4t2XSxOaIpa9Pk0YsqkJC
TtAMM5oWUy/eG/28Bzrc2pPkyYf4nAthrLvO09iEOl4g9kf0d7wUYQXPyR3xJLJifG2QwIbk+Bv3
XZLir5+cLDKTAp7kxK/LqXoCzZOdZnXUdtro8iNclQVYBapNmc8R+NyMqeLtg8GEj8nvKa/8VQIa
hcs1ThrrgH5sUPw7FnGqZAd0ydXwTa8HU4mEe6O5e+x2WwdLHEvDi+ODqk96h9+SvkgoARIy4Oop
OwblqddQLPagejCHZ6SG+j8wFiCaxLP4UcqK8tf8tprbDmZvmwPZfAHYWkNyMPa6sui6nddna1e8
CBJERyRGW+J6nbGZ8xmsDaCazE6WA+1e53vsaMtRDWCv+aPFwI9QgCO1W2Oogy5QmepgMYCgA1UD
NwlPMAY0H5Y8R8Tktc7r10QX4lvQ/+KtV7HDCNtOZ42CDmVeu8xbmQ36zCB/k/8YHI9fNCtPXn0f
WJGHiC4WtQl1HRLlFYQmVK5yn16CnNIZ7UKckQWCoev1W6MNCvM6zzkz9itPMiRFEJkNVcUm64b6
oFRqLg6QKpWzZw9VHB7qWlYg7i968/xgJVg/AFZSSLa5sn9rIX+M6zz0QzR6/FgRylnAgAUvS5M/
LFX7FSk/fSf+u3nfadGRjEsHQw35pomV0MBIkH2MENWc4lPXVMbX0q3HD/j0xBMBvIw7m7y9Dgaf
j3FA2qHgk9eCAJVTutM00j5IJ6oSnlva7X9CCee/GjHD3XL/RG93R6eC/ogDsA5wur16fupSMSIL
VJufTwLtVU1rlMobqxnpH6ezIwijzLzeU8a4/YyQC4BXkSBsMqA1vUXiGpll5V3mu4sZPMGuDIFX
NhvdB+Rp9UOXTCFUZX2s7njxjb2CpAQ/SNhEt2vNKmsVwNgWm84f0sI/Oj2Kf2ZF0X92jKIGxEnr
+eP9s119SHqrpEGwIUr0LJPa67u4gCJsBep8z/ih4KjKvpcDI5EXdfYeQ7W8bb89UHIpbEWj5QNc
1GYy5dqFKoCOlMqx5ucCGaWPTVxaVCGXeCdW2VqF5gXaM/xiSlSr69ct8CsViMU+K0ZLjQGffUoM
PdsxSUN6xdVm5FWjsgqmgyHK1btjBuPUlJE5P8s5mPSoq0mtnQq3gQIxrrFizx1aezratT3/DDut
Kg9ARKy3IQkVWnTwGX5Vw9L+UCpdPZ3aApk+GNKyACqlGIFljz0o4hCCpEJnLAdG+jgqUHM9GSWa
VM/tgO0eSwRMszNdW2O8aLNeRmclC3LrpW/GevA0I3J/jAUZKc2jIoIVbDbsMHybWHYbPaeV0xYn
t5qb8RgqjcJJGSQ8DwpwlfmxcOv8U5pG9nIImkqfXhcuS0OQEHgiZapCkNuvPtGiqRXkRo7yXPdF
S9uxck9qnsFR5iY1bGS19rpBGrkehWZgMbQxyI/XlQw1T4Uh8lF91sfaOKp6ZZ4kKPDQL3qyZxe3
ZoGqAiECSSrN1XWYQDV/sOZgUZ+VtOuQ2AQtsLTh3rsmD2hlfA5gazp0mCCkrKsDNGxY3dJm0p+R
/BAwEzYTopt2q55CNRVHbe5/dolqled5YPTsvr/YuF4cpAxKbEA/N+1yXYxDHk/Z9FybRe4Vogjf
IxNp71jIyvnyxSgFglWi2EUDgfLdtavgIigWMmXqMwxVf1kx5FOToxzqIvoRQsdymIO9bOB2W4bG
zaOtJoEHtD2vFxRFP1pNIdTnBLq9hzYpPs1GtTdKtrnILyIMCgsYyGpXbtn2XWLV2nPYAX3vQzU6
4y8W7/4XuvXo1JM1qp5UZVy6T6t4rsuqThf0m58BDwTleaiW1jwASqamDIvr7hTexqei8MQwOay9
AFrXm7Ltrg7mYDCep8hVv/Yw/j3qjJM/0eUPUT3WjfMErGHnldzYIzhSlmXkA3DSmuZKmGo7Q3Bn
PJNIiu+G0wSfljFmMAq9kfp1mCtsETA0t82QKjd0d1YtFnOc1bhJHOMZci04wYWJ2jiSzscI6jwv
oJG1c8NWEcD/1pNNK8lBQC1BWtFvGU2aW2MYUMR4ToJ09KbAzI/21MK9WA79AUrG6f19e7n9gDJW
/aWVQbuOZt31enEZM3AHx8QzUao9HINZr7pHWzhF86i6rV2/aZlvAeSe5am5E0Xe+jFTR9eHWQAD
RD3FjOulO4Xga1xU8zmGyvMYTErwLwBiQEbgiy5TE84fDKYAj5M67JFvbRyyRGMCaSVrZrpSv145
oQsczkhSQuZdj16VBB1EjHNwAKWJ9ngxWa/+qFQa8NToKOPR8DDX6zHIXCP/SM0mssMC4dc8vaDB
Gh31OEuHQz3Mw8/7X/XW17AeXOEkjwBPCdKvF5zdJTKyuBPPnL5x6LoCPg2n3ivZr6GRGCvLMHok
N0av4IbfZ1qM1E4t8WwK0y+MdPHaofo2mspPs9PDgxN3H+PIaT1bmV9G1XxwkmnaMaJV3eN/P4GR
Dy4pu8XvXe8UvDVASSIbvzesPgI9FVjjx7QkTIdy0XU6eFSZx88vcGJHwY9eVWFbtBVICHf87u09
Iu+ieUE2RMJJ5/n6dyyGViOBm4a+WwfuYW76SqW33VbfrIrB1Sph4s+IpnqvMHG7fakQSFpEdY90
ZU1LP9juRHMxj/3Smq0HQPXtfDKqvFIObaRZM6yQivVN12bTPFSL3n0q1Nr48Vpbo/xPMVKXzRse
69U1tu1GseMRSFcEOdNzm6rJySzqcceib68s9RdZLkeiCINb45KSyQ7SDJytXwgNidRkfKLf4iDV
Lp7ove9l8bf3R8oHUX0kHjDIJVYXFmfV1UnY5T4SNMXXVC+Mk+Mm48P9k/uVjVxHcnIZDg9yOWa9
17XqCA5uY9FE6ceJs1jaoeb00kPTUEy89L0a/ygLQ1k8RGkraDsFZOLjUwiTxOg5BSyPVqUM9tHK
URv6CC+2iA7mPFIOVl1wu8ekReLXm1U31B9xOXayM/SwdUaUaHl+qbXLevu1xedJb5dF7+Z+ovbW
kY65QI8catz7Z3T71oMKktKDTOoA1L2p8E1Iu8xoovu20AyEMB3LG4PMOlbgh8/3l7rZEOV0IE/g
X4k5ye1WAVofLFZV2EHpd6obH8chQmMZhtWdDuSNo2AVLgtGRRJE02zlsMog6Qs1GytubB6f60Yn
lmhmSxyCAJWaAyjy4dxbWrRjaxubk0QQBEzMObPNlUXr+phZUIDUfmd1y7EVPeOqhjqdXn2EJFgk
xAjKUlBcVxOzHIH6GfUAfwzU4di1XUjeWcXe/VVubAJ2N+lmaZ/xoCI4cm150KKbcR2P7AXu3Idl
tpLnjNjGoyiz16m7XQpmoV/BJgOuzIutjm1a0FAZ3KXyl7G1Lm1voNodWsz7iejVLwgREDMbzDVQ
WJOwsetdUYpJdWhxa79XJ+0L3yaFPgStvhNM51N8qMc+gC9m0V4b4MplEb5CAPEX/G61QwWVaC2q
mtpPNJ1JtG5O4D8Plq9BGuVnFynrV475MA7JgnT6iaVJtoggrvcZd7UsRRS1rzhZ9eAAb75Eadqd
+tR+Za/s11IcpgRM0maloHe91GSqvZE1KkvFavWgJHBctrHRn1KKQ28SOFDf3zfM20sGGQnREKU7
Ujx0U67XM+wqcUWg1z6YXutU5mZxzlXxSmTm/3ZFiZArAFaeGsr1Kia03HE2uLUPd6fihY6aH7LR
Ws6mNlc7gevmhqhD0ltC95UpsOulbDW1xm5xan8x1eAb8KTxXdvNy46Pv3WJHNtvq6w+E30iRAfg
LPKZrzCPsWV301FPtAZBCcCg34U5/tdbQ/LpDz4WdO7SV/HJ1pldbRemykR04y+hEz6NkqpcRwni
9SeIuVNnI5GEnGCte2waXSCixmr8Hk5crnKCDkkUz6/2iIQkEg8sObuY11u9xQEs9nXjYOhtkKRH
A95V36nD6cmG1//d/WPb8IhIb9N1kgO7PBErGx9gVWDia6n9cHDDj1mzKI+zGr0J53jYebI2V6Ko
AIZUAlbXtdyYup1ZdHYN7aXSe04LOaQaJc5xjin939/Uhp1LMSn8LhATiXm+tnPCmE4f8qTxuykU
x7zSirMW6h/+YBFKkbKcQMtyHcLmitUj5Fk0vipT+y5fxkM3q3uX6SZQ/mUJxL5yxIIq5MqfNwME
9VU/YHDc1Me6giC/ntH+IFirH8O82JNr3vpKmkSXyDBW6kFeH50dU9Zy+5ldxcGUEAfOvTgXIu5e
+sEs+x2b2PpQwO2AcEn2DSp216vpzGgG+bw0zE3r1SUOFdR6TURz7n+p7T393yprQFXgMtMFOWnj
t3HceNT5i2OdIOpSRuGP+ytt7YcWAkEMgZlO4/x6PwzvdQuVycZvRDw8JuNiHMN2Ck5/sAopIh8J
87vBCYdaUcLg5zZ+BSec16jzf2qOHMMfLCJZZmiHELGvI/W4qUcRjmnrB1pkeOHYjZdoNl8fpBM8
8/LxcYDV3QBmoexz3N4pWx+UgfOPqg+m+2igcKld/mA3TI7K4TDe8nVWi4ZTZy1B3kKxigrvwU0n
xTo0RVHvcY5uWgBY1F/DWHRDpC3+VvDrXLNjCirm2PJ59kgN7APKXq9OaPHZzFHK8VUGWXnzrlfJ
enOKBwNONkSi9FNQtagu2eAXXn1o5GiSjQYOJ8D/2mqVAUCx2Vgwv2WDekySWHh61b/ewxGMAMKQ
snTyn6tVwiGx0N40gdqj4fBOi2PlP8bH9Pfh0qWPE07o2/1dyXjqKkunrsR+aPRR76KsvnpcnWIo
7ckBwbzYldI/lFFXi49jNPfLczDOZf1cTEFgnWMbeesHesRd+OoQndIhpWBIwUhBwBtfH+uYc+ST
MVR+2rTUaKMwVH9UGXKMR0aqxN8w8/R7HvD2FSHrYUVJNIzNrAMKw00QmZoNrhkRTH8sCmHkZyAG
y0U3URE52Fqe79WDb9eUhFES6UzphkhpdROUngnLBGyZH87KGHmuktXWl2zRh/CTMBqhf6vSJNwp
Ysi/8/rbXq8pf9Nvty9sx2Gi6Nv5Xa9ob1W07D2TguI/c0oMet+Mbi+6dCe4elruKmx3q6/oOEtr
CMgRfcachDc1QI+zOqx2HsitQ8RUIUGnWAYn/mpD8aB2g9LWvT/r6efcaPsD2lNv+0V77JNyL7jd
Oj0pE0uTm7ldZBWvT68s1SWlptv7KLS1TzBx/QsceL44C6re9w/vZiXpvbBogPv0tXhirlcSOqW/
qps63ykr4SXQbDLFo7eHeJmbnaVuvhN+ixcZiLFBOHMzsJDPdRlbCCT7QQFdVpq4vZd01d4F29gQ
USCoaRBQEnK8cshtPQ1qjCIYlCFxrR3CLv4+pUGOWriJdverD4/yuAVigbtMp3NlEwZS0/XoaAP4
IKtkvLtiwBPtIFetjjWSj3tbu/GXv2DoGn5K5sHUhq+/FXGT2bS5MfqaM/IM9ODziiMyE1bzgIyX
Sd94bhGgolc3fK5J+fqdQOT2aAlEJY0l7xDFrhvA5YzsBZ9Y8a0si08DpZZjqwb9ZVzMPaKCm8yV
EjGGyXQbd5vG6yrYBne0RPWY60BjUedExK0kO3GSM5rGhq9ljf1vpgfxa9ufdMzwzbxJkjOZ1Pn6
fJ1wqmnlNrbfOwwUXGgBheYFMnMV/dtBzHuURbf3gaorvMXYDu0ymqDXy01jP6RhVzpMBA/KsYtU
66Bou97x9qNJtRC68AyWcffWaYvQIQZz9WTxs4h5bK9xOqzT7lqnQDIRxq2dSy6v15Xfh1GVxhXd
OHD4csL1elOVmkhlg1n30fA2vKgE82TNTnPWzElBjrnWjm0f01CmCPzQ1treW3BjN7D1/SKephuI
l1nzwlgRII68txcfdrQmPDtjwxKt3nbZG/pcjYkiJ1KO3hIh1HK+7wxubidLgxoBnELtmTRKv965
oUYIUwalCr23U1XnZNAj9exWUaSduKnD5PHsms7RjKZsOVWiNV7JUiMhUwYzsRRE+NKwD6wSxtoi
iirVwfCTBdk2M3Wdd2pELBWNrfoREdO9LsvNpwZ3BiiHXIE/tEJXnrbrczdeFstksEg0D5oIUuvR
LM2MPiVv5CktYhTvxtoGG2F0GpJhBpmyfrp/6jeXSP4IqcYtR5xsQuPrUxfAJPI5S00KDDDW4JKy
p6UwtZ3ews0lAjcP7zL5CjVWDcTk9Sp5Wy3O4MAqNkZq+TTOdupV1P293tzVb99cSvZbwZvjZN3V
BaJTQtKiOoFvup0xnzvEV/JjiGbfcjR6iFQPrz0/uHipUvOHMJgS8vXObL2282nobH9yq/BghXAU
13Fc7SR9N8GTZIUj2QP0SRXlhlO60lyaTalj+wN1uhfbabT/bJAsj9WIqLebF8rOdOvtIWIUZMsA
LzlIPtz1rrJB6EvXO64fzU7K7AYcAkc6utl7C76y13o8XieK7rJdD0CZvPZ6rUYzM/Qx28BnAL2A
nlzMjSeqpjoprWGis4k2LlhJ4eTaSRWRlcEabyw757uxX5pPtDwlX7ps3lz/hqQyHfopGE0JWfpD
qfa9F+elcxrsfn5/32B+DVxfeXi0ICjGA/CgTklXfrWWpWdyRGFMX5pArbtDRIO0uiR8eP0lVeq+
OVkxDtdDhxCxkYZIoTsrTdMYl2qYZ/GAR8wMzzLDlvGFUQprJnqUzJ8gRimas0jiMThoRWelb5pF
bwaAm675s2lrszyUCCfMKLBm+TAcrLqCvTlKXb3/3MyxwSowiTde0md9581ZUsJsNHObjEMaNswi
MhpVBH+lhhGMD0paOuGhwaGIw6ha7WWmQB0c4eMx9EtqdNOLmoPefx+4VhA8Jj14ubfqKOrmWQ3r
pvFat4KEYipiQ38sNLNMkOc0uhwEXWbkXxgKm5dzYzTBdJyTZcr/6m0mWi9NqIThKdG6dvEUk7zo
4GTW9A1SlCI5KjoX4hTnOcx6VcK068nJw8k5jM6i1+/TVhvQR24sUzxAxxsMR+7ZGJ45V8U4LSk8
N+/7gtZde1DneXTPSmy3zZeoT+G7PmRkYzq8G3XdGS+NGOuvPd9r+JQMjZP/M2l9n78TcUMdOKzC
NPhrqpEWQ409mKLgydHjon8XTJoyf3D1sp0BpcRq+LiMjVodKnidqgsIJ5P4l8jTeg9y1ikf7hvd
rf+gtkstD+A2jUlimWv7BnzaIrGXpy+Em/o/Y10vnyMddQK9cvKzUKpiJxK8fcvJXmlwIVZIbwby
zOv1ikldYDAaqpdyzMw3Ki/24AXwgn+h+Bw9jXRqn8FeDT/aSZ12EuetpWVFkadKYlDXCVmahTni
oEb9UjCRNjxURQaxJEP5C8Ids26Xl5nB/e5pVKfFvSwUvndQvbcRFM0vUkJ0v/kJTFxcbz3QjXYe
hHx/rEzzkCgq/2oUWHVPRS/QyzHa/0fZmS3HrVxd+lUcvocb89Dx2xdADSRFEiVqOtINQtLRwTzP
ePr+kna3VaiKQvPCEcdBSclM5LD32mutXTgGmHcy/HH7E18+5ED3LDdWWWxdbS2Gw9chbmhglPhS
nYz0M55H3Y3s2iw2kpjLrUThAxtWrOcpJFKBPp9fXaa63POo+mPacQcMpZr9lSHy/czhhOfUZIpR
7W9P7fJ2ZkhmxPRAVmHPnw+pRSqd2Wot9aV0KdWDSp/0bF8g8x0eFzlb7Lvbw12uJFkYVo/C4Ezw
iVePX1yCIdkyhgc5ttT7bJiVQ5C/VcdOtAkNARaPiHj5D2d1JItpDBcUjMFzqundsYK7+VL2y3An
42W3T6Fo9G+OVBiQDyZcQEShYhXeqnqiJ3R7CZ6RwqlHJ6EvBV2e3thcUUwLiSQkEh7TVzut82+V
g5AVphknvsMp97UlMj1LCq03fyKbyigPNokm1Za1o/NgxQRMpVb5Ed0h9i39JN1KDduNfXe5EbDb
QLILtsleINVczcVo8yrrs9EHWOzfV7k+7JNI3aqaXxlFTAIcBL4fnCvx89+QvixUF1ADc/R1tZgf
MIkO3Bxg5s0rRt88kS+T2LwSu85HCVJAfNPIJv+V31nnUvxrqqply1Tj8qiCOXBWCRnZY/h8nw9T
wBlDEjRMftIU76JAsry0CxN6zqCquX1K195pAvCmXkBGTuoCPXiN5lSmMXEjJrPvGBI82Y48xj4O
6rjYp6oNG3lP0GHUpyk1O8UdEaiM3yE4OToeTvr0MzF6yd7T4n58NMZQMv5caD6Tb2ygK6shhEXE
eehr+R1XN4lkZaFCpDP7BD0Cfczku0npet+2iGBuL8eVXYQlO3ekIHCJ4sP5woeaPPQLKjcf5YXV
uEGoW8VeMsemPdwe6NqcCG7I5LDY4T5eJTxakDZjaiSLP6T98IBoMPdmoMSdvVjKxvJdmZNDwii0
69jQQJY5n1PQpFKod2nuy7Os3HXhEnlhmqUbK3f5YPNYc13hDg/oSZZ1PooVy9oihVPu9/XQ36mJ
Xn1Gt2jsJSBA18HxcZf1/bxRObk2NejWwlYcO5+LLFW4poeT0zFohVC9iovcU4FDt87IlY8F6QLw
CmMR3s11UBA2Q59ISVH4cQVy4FCzOEI7KrxR1tKTPi/Vtx6hfO4iEBuPQTM+TLI+ftOTMHvI6GX4
jkJ5sw9LGG2mnm+5P1ysAbikMCAW9BCEd68mhL9dfNgPz+ps9Yo/5AV4gGG3rixZ6v3t/Xo5ikDL
YYFC5AGeXB8MCnCIyUKa1UYz/NwlTpW9Dcd+Y6te3kaw40TEJ7RHgnS62kUJ6W2Zql3/nKn5bLqO
ThD4CwuEvn0MF6OWn4qe7PWO6vOM/G6x7OqYSfZiP9RhEape0CdJt6db+TK5kzkOICXLnG8Zn11s
B+E6RIjNLgdfhOh5vtVNhXpg3zT9syqpNb3uNSh1mN64kpqqG1vvctmFpAA0DZ4/sPAaF4EwQK6F
mvqZoknjDVZUHrUkdXZv/bjiyDKCGESYvZxPaMiH0raWesAtYS52eUI2g++z+tbISeh8BQUHUjHI
4LqBr6ynrQJvXn5eJFN5KIc038n9LG1soYvA+nUUlB9AgnRwXNOWa/RrcOIbRiFfcPvE+NFry11Z
05zFDMKtpqaXWwG8io1AKULU49aInDEm5JmZpgBrO0HsainSD6OtQ0DtTPty+ytdHUuUxUXvJlp/
rM5GGbTINbGDfJaKBAfuJtK9UuLdcEyw3dtDXW47piXazuDqBWN1HbvTUy7rMSlQnscuND1FDoNd
vNRbBeGLJ4NPBc0XsTAOHVziq8d2SbOxUxcWj75r5W7sixkoppc+dBoynUYrq4NixluCr6tTA6SV
RdJ1mVhOph21oITK8zLP7UErgP+itN9C466OQiSBXgQqM+/8+YlS+i5so1JXniPNzL2+Lep3Wh9u
NX+4PgpsGQy8hUBjBX2b3TRPNdRNej91hhckSX0vSe2WmurqKGi6uYUQS1wQKVMjwsJyttl3jYXH
fcK9XHfSFuvj6mZAqyVkLmSna95hPqeFOQBEPNNpafHUPPZNOfiYldrHpKyehiJ4WztLYjs233/H
WyP2kZwY9JDhCyVV960IaQfSO2G1M4p+i/h9UaAQI5FjUd4GNLpoX9NiL9zrs6Q8ayMNKwfVvovD
4s6KsOPQ6uVTvZTfgj54T0+EN/o4vM6R1UT1SipOAVN82d9CgzZrjC6J2R+4ggdHtR9m6MROcZcB
J701nmWSgkkFj4ZMAqz7fKi0Y1ssC5sk6h3Vo5m07ZaOBvA4dlspy7X9yIUL55tnhIhkdQ/KYMst
lVmV1pcOnfucXHowUUwfb1+B125bE9RNMN5A+tYspHjSe2NuavW5CSx7T6uaXwFMiJ0dplv19HXT
MT4T5B8wbEq4sEeoT5yvHbqNtgr6cnkutDTC33OCZjRXqpeVVnEcafng90s0PfWDMhwqpQsOQJvV
XdGFI4inteU0dLm88MGJIzHFwHQUQdb5b5MX2mzoi748T0Y4e0XmYEa9FNqbAxtyTuhWgp5DqXbd
KIcyTxNiw6k+FyzrLuyGb8ZUb1kRXE6Fa5H9iPUNtYILl0iquymArTY/h1IlHZRwoFeY3ekbO+Ui
4sBABNoFlW0hLudxPl+wIIh6JXIi6zmuzcfZNp4GZJtuhL0VleatzXIxJYPCCrbNqCGh/8C+OB/M
mbDbHJLWeMZySt+NuU5rmFzbsqS8NgoSSsEmpJDDNzofBY7vkDjTYDwbjVG7pjo4Bz3tt7TQV0cB
AEWjCvMAMsf5KLbdwLtBEvCMpD1GICxpdIEPgw+3D/KVUYQPhXgksQCgNnY+SgXDQl8QhD6HWrns
aJau7IdOmna3R7m4Lqi+IXvBxlZQsy9C6Gl2unaSEhsHqbb7UGcUiGIt7X7igdJvHJ1rQ+GwhBiT
zyPYmOcTsmMMjxt+kee8Hwq3XNThaOnUE2Mnad5acGZWcJdEl1BiIrLf86GAIDP8nHKKilIa7ehR
2ruzjH93my9bDLArn4mmQEIBSimdbbcaKi7LLpda6pehTFPUPlD6J8Xu5re++mJCCIXAo0l0KMqe
T6iJgPZiLWZCjv41pnXyvdY7WAzY01uBQmHSAAmJNmvEmpgZnA9UdHi2xGEe+pqk9Hu7Un+WmLZt
ZFRo7vhnzqqgZAKA3uRuQHeXYiu5IJZSzd5+HptmLneVaoenml5uk9dTFtNhNKul5fOY1tkumtMx
/BzP5WS/t+ijqD6EoPbjlyyW02I/FzXmYybhY+VRT1SfqyYdgi/KOFaLG2kdtc5SkQbDVZPB1O4r
Q7IbFyN9VCluZ7YTTYXx5C2ONAdN213uzHPmlrYcSjuVPjKTl5pExIegy1rTVdRk1PelPI3aIXeQ
tB4cpR3zY0gHwemhH2yzPjpWkB9iTL2s2aVUMakvc14u4x/w2qilmvVkP4RppNd3mJQ60f3opOVf
GWfwFwGsphyWMbHDR6eI9PggDNj7zp30RY53YwV15WWaiNvfB6keRcd5VBowGimem0d1tA3aAQDA
UlIu2nRGXl7G38q8Z8MToDoy8n46JLhxWeR0tIfr6U2VrqZuiZlu8chTPjWHWk+WFzlrra+pMmYl
v21WRbtpkfRvtg54sLfnYlE/mINmdHcxTWNVD5WXpLo4QdSY/1pBZap7E7JC9Web9+l7SCGKguUH
odeh6AzayeYNXab8RMFt7GFuqnE8Ti0tiQ5pggT8LiA7xOwBe7Lh/Rgrw1dp7jtoMbyFRuY5kRTo
v4AfQ9kzlymb/6KZmaV6Ca06Oq+Y8qr1MjMJrJeFEMs51INeDV6RD8twNJTCSO4605qQ3uflPEpP
PIlIF/VGD08lSxT/cKwxSPcyqFl0qO1U+yMyCl3z0PFl1d4Z09x6L6dzhrJ7CKKXcJSczKvMtpKw
WJLrejdYySizMfpB3Y1TFNFvE522/i5Nh1R5yMdgjkkUZyc5dQiS5zu9KdLF5WNIVNxbq7a9HDH/
7FHXT6K/ljnsbM8Jm/xnELbFixnSmcs1iLVarwrH5KWftUn+mC299jTLU0Z3YHaa4uAKZsqJNxeG
VO5oOVou910n5x22/o4avTcWPUt2XaRLsa/omZQcE3LL8AghxIz2i1Ta6n6Ouh4ChvgMX+pKadUD
AIFqeHKSjNVhKpNKPkIH6VVPSa2odqltO9ORemsyu1GcLd+w0jMH0RKD8+TqdaBnuxhPmW+DQkef
XQv9oXIR6E/qztZqxdhVtE039k3XyuYvRalz2Yu0Rk2hYjjqqdbk2DwpctmWqYv4qv0j5dwqnmmk
oQpRLFO6Q9nq8s/bL+Plxc71AimMKi5CuQt8sq/DGHBVoWg+Fi90RI0+SThTvrxxEF5xQHQFgMmi
wrRmv1DK7eMhXQp/kKnaNi1O5JYqjd7tUS5eXhNESbjGo0qGFroGLJRRHsdMKhs/BMI6dE4V3xmx
pH5uOixvbw91sWoiWKHFA3wlwmTyx/P3g84cRqS2beMbVWfeRcOYe9qgaLvbo1yErmIUUc5C0s0L
si6aFR2aL5pEN35NHvQAeb1BXEiWA8v8gDH4n7dHu5wT/CQwTFaOeJyI73xOteQEcjYmve+U44z3
mFm6cijX+zeOQq2R2imSTNJRQQE9HwXXgoASx9D5qTPYxi4fR/mdMTnTG9t9I4BCyA3yzsaDFQIM
fD6O2mrTXCFTw34SJWaVRkPuwq9MPlEb0fcTZKJDaPZFuPHJRDJ4/uJTrsM8CLajaN+zFotkcTQF
3Ui2UVtDcG9ZPxJlpHNY2KLfTQsK+lFnumrT4xbx1nUV7T4ojJGoYly0jmhCGcunpTLN56JSpqMu
WqXhm/Th9iCXsyPSJNl+TTsMSI7ni9poi5YLx7FnzQ6kgynp2ruEsuLOqGz9kKXquyzGeMZpR+3N
8RoxLukufpYEPcRu5wNrfc1rqXXO81izfiGEsXctjdA24umL84abG6ACWYho/XbR4Y+8qq5HU3Ke
mz5I3juplRwUvZK+dBFVdywOlk+3l/OyniKQTlxfEdkKo5M1GRftpNWHXFv+LOXF6CpSQYOpugrR
lAeJovZuamt2tG/TvM//VJxZuKmmUgB7Lh3L9rHI0nI6ZDUa8afUyozepet5sFXFu7xW+SWB0XkZ
BatqLcdUKv7hKHBGn9tXJmppkl1CKOxG/bTVW/XKUCR4VJeI/rmH1mXXMOTrRpPc+7kxDzs86NJP
OGRq76pS6jdqk1eHAmGGoEjFEFX/+Y6Sonp2xkjv/SYOJ8vjUgDSMcKwJ1aUm9o8bHxqcd+cXQyA
KKI4JxqpkHzo4vf5Deybq6yT1dka/Y6vmPuoNCXaRy2ZgfujTeszr+35a/eF0ViqW2qDXH+ydfra
QmSsEgt7bCUO7+gaTsVkVKJ4C4u5yFT49eBnc2eyDUVL1vNfzx6lroOCP/iWpMSeNibErZTRHmPV
QcFs1CgxJ2mrwnDlxQGQRPCDuhxgTRW/1G9rEmkYeswUXn0u0x77HDxSTwFrsrH2l59avGvsKKFY
vMzI5wyPzTRfJl/tKQl7mlQuPq1KnXjXz4seblzEV0b7t8DFEsziC7hwzuNFATtbfLSQ810c9/BV
Axr7Ifv5cXtPXX4zIYoEZhXZMgZUq9vYKWn+ms/B5PNyS+/xZQyNezBzdVfktpYfcH6pZy9Lxyba
CLSuDEyxHRSZq+vVu/b8u2VWCNEEUqoP/FDtgNQlN1KkcdfLTukrdZ3djSKevz3bi8uZLigi6AIs
Fy+dJX7+22axFqyxyyGc/SKbnZd4WMJ3hWQ4WPPFw2Obpziu3x7wyocEnCRB54qgF+raKVXR+5bM
sGBAFv8ptBLsS3Dm/hQEXXy8PdTlQeBxA6fkQ4L1O+s6pVkEirZY+ey3sh29U5MUx8E83uokcG0F
eT2RBuNcegm1lboWKmRns68H0fzZMuJ2FypGdpT7JNj1+FRvkESvzErYRCKFoIgIYWr1xVqnoQFm
XMh+CgH1A/da7oZWXH9+89rRxBEzG2FoLoh55/sCgGgugrmW/azPMdvT4urgdOqWUfuVuQjaPCgl
5UKuyXUAkmdZVOA47Rtjp9+nozM/AeNsuTlcG4VLGCwP5JBcbLViY9G2VKYbxW8tiBJp1k3oR6d8
d3vFXpuEnb9FzABgF59X7nzqhudLNlpxKNlWIPsD5UJtF1QaFLkSzAWvwHKSf0iTDXG9g9v7fm6i
2jlA8G/DEMCokpy7uZHV1FMDZ/o8W9O8fFfHIrP2hWz1hkfnzNH2G7WQM082IRI+pEHT/LSC2Owe
yjoe7E+koZWMg1hMkVIzoig5zNEgvbF7OpkZhQvRxRjOHMu5Jk10eLBlQ1Ervp7H1jNpDcb6aRUL
7qGifLm9oGK9VuspJI2cXtGl+iI6nZqc+yORFT8rZdTZigH31EVBp53AiJt232SJam7EqpdbheeQ
UwUQJtqzrQukdodJ2TQVtFSRUvWo2jEUpkVvN7bKRcAvgGzE0iyjEOWqq22fqspQpFgx+I5ZDj8y
ox0ObFztpViAtOapMb/otL2+V2ZZ32C4X96+JHDQRcmxcZvg5T/fo32gwRaK2KNYZVSPWTMrn/sU
5ss4g1/e/nxXlpKhKAEDTyByWhMYeWs6qS0ZKtCy8UljqzzEam/d3x7l8tEkGACUQDfKBYLb1/mE
rA5rarqkaz6Yb7MrjNE45FNhP01qE35IYzP706G1+uH2oJdTw3gb7zSYqug7IfieD4qhctaUhar5
FGAcj76B8WfbiYw3x9KCBMVXwvmdCvq6edhcJfpc0lXJp99h/EjTWo66PZpPZm1tMXwvtwWICzRT
Lkniaf77fEL5ZDmVRP3Td+ToR7M43b3cV/NhjNqtUt6VWxLPOWjRlKYwJeTCPB8qMjUaXtea4UMC
TyXa/SLjS/Zpgr3TvaLTCnEX62OFxoh+Q8qDGS1Lu6vNuvRlp7abvRpP1fwljicHQ9JBF8WtSZeT
u9Aa4lM9p+G8mxup/pN2yGH83oIiEt6pGGnke7OQ4wghkk0vZKXPY8eFrlIHiJyydt6KcsSCnd9d
HHDUdjjBsQfAmc5niQ17EYx2qflNG/9VdrXmWXp/XwXIfNS4/T4P0f2cNrT7kjai1ytbU2h1yLWJ
RgQX7HxgM2uXEcBb9TWnNB8XXZK+Z0ajbByAVwrean4U2XkEcF5hnDVSN+C70ix2Y/gIn2wP6N94
zmyz34VJ171XrLb1Zcx6j7PRl940j9WJ7gLxrjS7rRZqlztXdPTlTSeepBKpiPvht/iV/K2PMRuw
fYvuEi5ApeQ1U10C3C/p/q2nXuj7xGHkARSeWudDdWYZ5gFlNF+X7Hiv0cOCgghVkdujXJkQbGJ4
KyBsgl0iMt7fJjSHcmdHZm6QfkSdt2SF7JZ5LFNoMp2NhOPyGbJEAZ+YVQCHF6VoLNxSp69aw1dC
S9rNYd99MpV08MLGBvRQ7Ajd36TMyW7SsmpD5XW5TxkbfJyLm90KIns+TSdvCPkwufUrqUx2dCcN
j/Y4zxuf7Opi0rYAeS1oOJbU56PYyKZoPjEY/lhB6Us6K/B7M6kPdekkG7f15YlnQpbggIuODJDG
zoeqG2mi26hs+DNsTBxCeSNenDhvv0Rs212qafmfWZP0fwRAgaEbhqaz5VN6bbKidy0dLqk4XLwX
eqxHQ1VJLCktuz9MUjQ84agYfmEzbUF6V84/Ty6WfLBMIGFftCQpGx1DikA1fWx7Buuuqfs0dKuA
9jKuYiWJ5ZVONH4u27jJCV6nbDjKThvXT2aj2MuuhotVbCR719afgJlXjOSdOHW1ofR0tvD5bExf
D9sZiD3jN1Hnj1Vb7/XSNNw2UH60TnhQyuzNdr7Q5FFHwhhRQKAg5Z9/+oXOJqNoROMTOtveEMsB
ZPSwOcZN12/M8to3Fu4qvKEsPwKA86FaaiagqJHlD8WkutCZTF/qTJxI0kB/uX0RXTK0mBb2NGwo
IhCAntVY3Ui78jocLfZTN0i7fhnGX0lW48WYS/nyflTaeXatpc/8eUzjaYeWNkgPXdn1L22Sm9NR
S9VoCyS5cm+wtwm8ABBAD9cUqqEIu7YuI9sf5UZ/LmFxP00QyT7envuVUchxsGnE9VT0aFp9UTMO
K+QjveNbYz9BNyna8ttgmPPb73ohYUDuRJbNx1oxjswysvpFym1elDyFcTTPL6OhjAclMvWNGYmA
4/zBBlIiM4XbJ+y516CgleiL1Q+y7Wd2N3wajCh4B7OOyq2Vya6sB/3nN68gdjUwgVGOUOjUVzdv
IZW1Cpxl+6YVZG7VZeh37W6rV/iV40Dhk/MuzDR5l1cL2A+tFjp26vhpXvT7wO57TymtHNtdudkI
ea5siVddGnwgYSC2dlZFcNnD08oc38yUYTfolJoCuhBtPMnXRgEqRp2I0SX36uoWC2WpkdA9svFS
s/aMOHY8Tdb7N2e55GMcI8IYnkYi8fNbZFKigvgjDU9L1RvHohx7V9aCLV3LlbnAo2IXsN9E/7hV
aGbiGoyZBsZP1ahlXh9b6X3KDbkBh712Yznb2ZzTVytfKsYEZ+veoXYyKlZOt9mTntv9spu5tJZP
StoWmUs7zzq4DyyzmXZ6UBg/h1xZzNNo5DIq51ItqvdYlavTC+0koV0QYTWZR2xOX2rhJSElrsEt
9zWWcVZxa7q7OjuaOjn8d9oX0l0WgFU92fZYQuWQrYKKSmwY+acGt5JTx9US04rW7GTX6Ue8tqJx
VpMfYD5J91Ra+Ca4ShhmL0Wf9vPHscAJP3VVM9F1jxlo7buqCWADaaEUY6NAp0vHTVUj+TmmdN58
iROjK+8atVSNvY590fhuwrjKcmUFjPjr2MjxgjGVMpvvJD1WLD92srK+j2mXECBAGbGPKtTZobS4
tMvs0vNiqFwJH9K02YUwBfUfSkfHnV9vvBQsSMWv0Dp33qWJ1kAEgCXIbPs97//O1PJw1+V4xd8e
5eKqE6Mg6UEbJ+KTdSTWSpKiIoayfbvsk5NJUyI3H0L9XaZN0z4Ys/aP2+Nd7HNhrA/maoGroPRZ
3+KOXjslP1X8pI/LQ63iSxs1uvHmWQmlITEmsAOgtrk6TQZyDRl3CdVvQqvZlVZSHdCiSe+MapLu
DbXekhZfriIppJAww4tWwOBW2U6eyFJvNq3m02VJP9HlzoncCJb25zDQpNCVe1od315HMYPzgwzM
wczwBhAU3DU2NbdOV6XaQATX5Lm1M6yq/gXBWUqPat4Z6jFU1bK4M1oKI3e3R3719FsNjSAHLiuM
ZnRG67IlPELRec5x/Lyd+vm5mpzsZ2oV6R+NNabhwUrV/htNhajhZekUTtg4Olio9E7Q/6q6vJXu
nYwGUa5mZpKzY0/aMAY16s6fItNu1SP5YrPs4hhdrTfWU1d91aw8xC2uT2bDq9Kmj/clYE+z62Oj
7D44BNJ/BepgfUFWqg1uPGND6MpwEL8PLUXbjaft9ZlcTR+6ErUulBpCeb/aW4qkzL2JUt7H56Ny
ayptfuKMhu4ms2P80Ib5c2EPuxnz/J9NObRf9castq7x9ccX+B0hHXAPFG8Cu/MnqYmgcmFf4PhS
ksbHsWuUhoqxGqbe3KXpBgp6kfhSPdGA7YQHPPjMmh0djBqpZ9M6vhNCYhzJmVx0q9/MiVJHIdXH
olDfhzaPwO1tdnFRkBgisIbBAscDCZg4cr+l9oPWIEEBnfJVNvSha0lJ8xC5yFtHAQ2B+QAcSm5v
XqxkY+WykcbJaYzL/o9RKjMXy2L18+1RLiIvm1FQSygQLZjJGt016oXmXWmRnNqBA2rlivyIejI9
gHBtpVcXNxF5OwOBFIAYgKatbyJnbHO81MBdMoeWEeb0dUpDywvQ4Hf9EG3cQpcTQ98qsC3eKRVn
hdVoYVRMZVhV4akZh8obGPKxyirtWcn7NzceBP2AmQ0+zqQAldTz/ZBPE1Z4NKo4JVNJjadu8sOQ
Yb1y+0td7jpmgVMi2ARgJEnj+SgSWB2RTs1L2ASZR9wR3ZdJ6Bxvj3Jl2UTCxBNFBRu0eoU71pFV
WukYpSxbqoW7qnSqb/aCkNdN2iKSd7dHu3gqqJnw0jIjCyNgChrnczKCeDTzkdddNsLFNXLs05xa
+tlUwzspGcojXNItc8UrE+QlhG+OuYt4gVdD9txI5pJ26QmCe3UfGB2Vr7mTMk5XFwxfb8/vyjfD
cgNgCFt42BWvDPjfborImkJdDiucoco2fHJwoP6Y6Hm5f/so1F5VXnnh7bRexUGdQaQyOz/hB4t/
Vts5+8GZt77VtbmI6ivmlBwrIOnzbxWFiVJgWZCf1N4ODihTzO8h7eO/vXUuOEbpEKSE2zhI8GoU
s6XzhTYG+ckMppSuIXRKSztcKG+PcvlwMIrBR0Emhmfl+sQulryoZVsUpzLTlmOOnmvvzOlywLap
u9clOtLWmIS/6+rc3CLAXG55Er3XthFkJELKcb6MwahUMKej/FQq1jC+qE1uJs+oYtTp1NCIq/g4
q1X/w6wCI3mzm/tr2wUsU7ArBN1a78a2ylolGdvylEXmaHtl5dBujla6bz9iFM+pCREa8QXxaDmf
YhbPgbXYYXkKhqXAXYA2kUaOw5mTmdabL0VhtsD7xcuFOes61tSSvIR73pWnolr6A+CIeSqTrtzA
hC9hUuHpgDgKPxuiFxg25zOK20TrJSkrT0OSjndmqqeHyJKCI7lYvFfHytzlObxZ4HHbm+gutR/s
UX8uuPM2rufLNxS9PkedsrYoYKx3D2c7A6a0ylNFP53jWBemm49RsdekJtgpKWW02wfl8tAzHmp9
UEOQ9wsco6xnozbCpDoFZZwg0qpnOgcXW4HrtVmR1PJgCzOQizpsoWY611dfndD1hN6iOYlXOAFq
UjWo9vkit3e3Z3XlDCIQhPhMmgK9cZ0TkboszdxY1Ymjonk8T9o+prp9cDL4jfYi44BQd+H324Ne
WUriAwF5CsUTIN75HuLeDrBSFG5Egep4AZaXhqcSwdobn+zKYoJsgWCj36IP05oMrMBrnoxZrk9l
V8h/xWZRvuSpWXxu6eO3V6v4zaxURGIItXhL6X2I/dwqLrHVZuTGtqsT7FztQRhnH9RJp0qj6X/c
XsGL0gAjca8AR3J9EbGusMimqaF8hswMGEbbt2FWDx7ZDhqrWk2xMImzXP5kzmi2nSHq7pukKjd+
gysbBzAZqRosNG5QR/z8t/e87dV6WJakPXHHldqe+7pR95oy9vmDUypVfY+rgfRSlLJRbmQDr8rl
s9xOUGcokPJ4iBBw7ZMeRXECJ6g3TllNtwyLB8qosErF96AKH3D5rON7p4IY9RhhY978VVnTYh3l
MU/aD4W1IJ5z09JczL8Usy3rd9KkOfOxm9S6Fcokubi//anWmxDtAluBbyT4FSJFO1+ofoRpPSxK
dhqsot0NS/oQSsGp0MMv1I7fmimJwSDggBWJbPDCTVVVyl6xlqQ4RWWr0Ng1G2i1Kr81fWEUDJq5
pASViVxpNaU2q9QuL7rmRI9C0zMMyTmy1T4ZTlV6MCW6jTdnvdnFcDD2yOPJLKjRiRX+batVOqRN
257bU1xJ1rHTeWMyZ1D26MIGb7Sn7NjOo71vGjP01LmONm6R9W3F8KjyCJIIj3jH1343WVe1HYFX
d9IkOsxomRIeJBOB3e1tcjkK5/jV5IFbkSt5dXeYLSa/2hL2Jwxq7KcayVt+N+X1uBUhv5ZFfj89
Kip3BUQEOwTwcnMdJ5htJhVO348n4CF65ahaMtnH1lnkB1xll+KQ2UvyVTekWnkfNXhNLDuUS5jE
wgzosEmy5b6tQTBU1L1ZFcYfk0GTlyPqvGTy7GHEXWYeMJpBKOokidunpr0cwyA3f6SWnH+MA7AJ
N2+ihIbKduj8MeP4iqpBlj5pZmsmbwyKmCywAXmvsCsSIMX51tFSBItTXUyn0pG+qYMeHaMyMTdO
+IU6Q4xicwviHsBQHPPVKHWo2nlczSCzg6Lsm8nodLeG9DbvFqnA8MmZJlAxaeocPHnDKSxOmcbp
PyZGaLcH2lkneLE0UOvcCVsbaUehSRvfmBqJDgvsZI4thV1QlFW2V9X2COi3VKfBsQm2c8V6lvKe
wv3rPv5fP6f/Hf4qyQLg2Rftv/6H//+zrGZED1G3+r//8qtfxYeu+fWre/pe/Y/4q//vj57/xX89
xcBrbflXt/5TZ3+Jf/8/4+++d9/P/s++6OJuft//auaXX22fda8D8JuKP/n/+8O//Xr9Vz7O1a9/
/v1n2XN18a+FaH///p8f3f/5z78Do/52pMW//58fPn/P+Xun79n3/uLP//redvxVTf8HXHSqOa/4
EoHP3/82/vr3T5R/UEB4zSQNkAYhcytKhIb//Lv9D0FFAuaAW6YBF5EetWUvfqL+g2a7QB84uOkE
bvyBv//faZ99oP9+sL8VeC6XcdG1/Lvszv9eCOSVcH+AoojABVh9AYsPKp73ZWnNj3A7uh0dF1o3
0m0qKEqMyXM1d26l0a06hnD22/r85xf5fWCx484HNhiaMBDunOh7sbryHCc1kzkfm8dC7RNvMBMT
yYUKeV7FZPr2UOe3q5gjQxH/UM/AEZg36PyEDllNH6ixaB7LAJFy2g3mYTLMeGNCurhOVjPClBcu
qnCxJeoUv8ZvL1UctmFPX4b+0UaA78qNHR1a2cg+0QF0eOhieTwYaaao+66ZQPrUBEvFydQjpNy6
M36PMQXZj3prmrtFrZujtKhB55lKWZWuuliqX2s9SmalnJI/K02jLhNZtVt08/xJGeb2SzrU459D
HElfLUnLXGOpHcONp2R4HhqpBE+aovklyVX1k96P9dcuVKx3YTT9MNpEfk/PtHGnDlMP0SeQ68IN
tHz65iyK9DbM+PVbiKCBwJzEGDfsVeSoKm2uIsHtHtPR6g/OWOa7oJ+2eh6dh13/HoXTw/bif7AE
Vp/CTGRYM6PdPhpL9Hmod1r/TAuY6qiZwRYt+JU2svrswPs4iguCIqJKsdF/++xtH06xUQXtI4r2
Qz3LnhrmuzrQDgmymv5nmBwq1aA3HUJ1XIdmozn0Q0fQIrt2hxVRA470PZWT+7guf4WSvo9GGyTG
19rJHdVno3UwE5optmo7I/9s05mnr3N3XAh+tEelOQ3xg9x5VfsSyIkbyd/0+EsyPLSllxWehN9B
ZMn7MFX3dPzx7KQ/SEPiJstRiSp235c28JNyfk9rX5pCPv4f5r5ru3IkSfJX9gfQCyAgXyOgrlbU
LzhkkgQioLX4+jGwe2aKl7W8p962T57OqkoBFeHhbm5uJpDijOI0GR9h+zDNYjNwCDG3XqqsQ5iu
ltD1Mic2GB6xIlftB/zjq0nSA5Qxgrw716J2ft+5XxDJj5eLOn9BDVHnX3v3wN4Fxm6N0myLmCs+
/tUzrFz2RJJ/8KSYwBNS+NaI5tesKiTfnO3aCausfgYeYvl6GEtOFofGpqizgWahTKE4+4Rmq9dr
Hzisa5YCKnGyPq9PopH5MYRMGVxt580o8dRtY0KY0oycWYPynpZ6u0pMvd/YRW/uDK3B9kOi5NQY
/7mQxChXycgHfKV88tGKj28kGl+1wo93ASBpUR8DpG9dIWagFMul6Ix2qzcWcTArwT3Eomk9l7PO
tJz0n/YwInybaU+haEieIJSgrnLoItBosA3Wh0ZFuSIURwfniklIEaki9zaDGETHQgSaYAwb/M2L
+K+moXP++8e8asv9e1diLhgOfRBZxAl2lSlJXazHram02wyC7GAvRhVrItvw23LS3MYacj+1pmSD
pH6kpdI9Ykx18n+/h785dUAPWbTTAUQDXb0qnYdc6+VETbqtZIEHFdqS2EBIXfctPbylcPa3l8Kx
uszPIP+8Pg5yLa6qZu66rTCyiKUkrp2sUgCvo8dz680u8ex6aWBeC0UZxkYXnu33GCQrrdXooL5u
01Ju95mVWQ4gQXIa+nbY4GUQmsSzxcyhTraxIpdu2dUaBWIIemdXGF7UCPhBTnF2ozH5VR59vzGM
vOBABPkX//9j/iQyofbSQF1mG9Wh6jbAWykUauMUXZTSgrYHfMXMyIKyR0uewooTBzOlYaDnw+Dl
oLb4RjrMARBH2PDNvQyjw+mWOOvPBAiw3lelgDpzUXH7/uq0MIpBVCPlthhbIER5XbhxMqZrY65z
35ziZCWg37FV0GL9R0UftgOAE2ingbaEbAGzq0j+/npwVJGsdGac5xvMqliuOSWlE6Gl8E+TH2Bs
4JIj/wFtCenJVfJT9nbZV6PQNplcj56ccbx7M5e83/fVjwMXWACkmFAoI6lDpL7aV0YkG3M69fMm
mxSflHUddLMMDEIxK6i8/Een8B+VGf/P4uFbwfFrMfL/ZZmB7/N//zuf/1Fm7F7rJn5N0/+zatLX
/L35XnHgj/6n4jCVf2GMB8xplPhQ6Fvqiv9UHIb8r4UcvywIDBoATvifikPR/mWgyY5c3EB7C+Lp
2An/KTm0fy2FI5BiKIMD7MO01z8pOb6vFWwxzJEo6KgCdMa1gK58X/eDkqXZIPPsXI9yzZRKobNs
XfrBIDQeK+tGxP++v/99NXTZF0svfZnQvTp0DBENYyqV2Rkm2ImXndQ5OgxEYHgerDUScwrEnwd/
+Sh/U9v8zTUR9DGCgFeM4uba/C8TYax22Zic+8k8jNzGwdqOftlwV+4L0+dqsuH2LSG+v3mtX513
1JEAn3+81t7o7a5Q0vSszvoc9K21akf7sZUsyG0Yt+TocargK/1vZMd7hUooEHxA+ct7xQn3/Ssi
xc8tkcrG2T7ovQeNFsIdK3mXR6qMEW3EOwdJPc+fuuiiCFDJ9lZ7IKA7JbQOmRw5KoZBlFd7pstU
cfxuRe9WcT9WsBk6yv2q7T+JtrKEC/+lNvZScac1ByPepBjO0V3eMzNmdeZbzfPcRjSPkMzWTL3r
6lUTO9pWnIrYncj7VNxp/SXOoex8mM1nuMfNpW9ZfqifiQmhtZOsnS1d0EaJgJ2roM6cWlnyIZPX
mQH3RzWQIhg2gl1Izla4Ir65JujNxxmFIJv9ML8asZPpLcN5wZ+1x+RNLVkiHWf9TyplO26UDBOy
VXEcMHemZR+W/DxZF916rdDTnPqOgrCpVm+goDtNIWDb8dGHLxjvo7lNo85ryKovcmiTp9CYfQrn
U5g7kF+TB/A4ux5PDFRpejJFShXyKPFNPa4NY8ZJWVJb2cgl9Gxoc8w5pnAxfsaKKGKR7WEtQCK3
TjZa6JjDcycxQ/Oh8MaLFehcv2+Eq5Tv36sEJ9viCfvFYryC4CoR1VGG5PM88KxihhFqcP2ZQgeT
oDEWQqh5VsPJNh8qsA+k6q5otVsjvj/2BTbD0koHZxdcsB/Y6mS2IFxNhnZurdd2amPWDs3MjHKw
KTAR9UYq9ndXA5ticeEAMwqtwu/bQpege1+AJnJOO/s+jMuYmkZXsrwX27GO2xtX+xFowBv50t1G
cgUxoQVZ+msKEQ5mL3VkTO9GpLwUYKejtea9WYardsg2hs3vpzq/Bad8EZ2/bX1cFbwHtGDQCQDt
9arincII3maJmdzVk/7cmkGcYV7bblFecSupXAUJE61jY4QizRCAxYu1XMZ3POtPxpBbtOksssra
pHDRwEGHQpx/X3Rfzd9v9wfkDLa9MGaC2P4C+Hx/K1zVMX6gRvYlL3dm5+Nrm4S1VqCrjo2CjlNN
DqYkULxxJQ9uGUKrjsalK30kWIQ2qKC0B4Hu0gZCYsLLdvVGWVcrfW0C6KYd2LAVs3dGh2dk+I11
TfHnlMGpMNPNIIcF9AVixp5MBXBgmUrv0rZZF4FeUmPfvEWXeK1u6pd0HXmxH7qVq4K7LFHVpIpw
wrP+/Pvb+ArEP98G+LpIzcD1vz4AoxJdvKlK7It1P0yM/EHVJaAdgy1QA+pj4ae5Ke7TlqrHdIMX
MUJUSHZK6B/aFA6R9QM8eKSKVZdyN2zER/GG5zBLChTh9/v88qj57T6vkCEY2g1ANWL7IlblVpso
mBnxqvaKTRFIQY4w+qng3T4l+9kLT/2Tcsi307pzTRrCN0r10SYPd/HKDtB9UM9kRRaXX48Xgd25
RepIlZPGDgQc52QrNGaN923s5IQOFR1bqjcMJ1hv0QTwCzUDcxOuhqNyGs+YpG1NWgJxqZwRgFrs
VJ2fGpTMB23czLrXhDu7OE4Q7iqe2/acV4zUVHtK9yEtPC2AneGp3BUHaCEUl3on/FuZ91dqff3e
gA9jpgnw5jIp9321J5iZzWD/ZV34g7xWDspqPohts8/2NtUD6VF7aGh26iqsVpokNBqp3tK5YVAD
lhQU4Wx4yUYXYJFVsGZc1cOxrmHHwXIFCnwMfy6t/Q7lCfdQJscVvMYca2C8cyaBqpmFJe1yDMy6
SsyardjoiZO/4NyB3LYUr6sSm85LX6qLtO5W1qN4MR6VXb+H0d4RBw+B8cYJnaMM1oQIHpdOprp2
sftVrDvYD1UREM2RCjg5whfasXsXBldyS7OYihvjm+R7BY2DCjFjkWKGeAfsDMDW+f4WJ4EcJ0PO
cwl34Y4/dGuyiu9DVjrptoqZPLoS5lYLL24YptPALst2xqrz0k2+4X7l2KdiNbqqp3lyTtVHoObp
7pZvIXpJuIe/fmkAFygaUTCCeGZDyOcq7pZaAaOAsJpOqeXzzC+UtbAp/JAN7McoVRH/N0kZ0sZ2
s2gVReuSr1LzZPQnka9ke42ZiqZ81ux7q103UCqLdvrEZOJMYSA4q/6Ulhf1FKSh9nM6xKGDYXZy
yltay1RVqPaeVNR+xfTLp2q4XXEfTU9WfVBGF78ObDGdqIihFM+sztVNNgxQmvXqwuHqZS6cpnKm
YV2IPfoIdeqE3E9jD1JVrZkjt4kZDI+pTaCMse7le7Bv4XW5n5NdWfkxmgOIxs2BC5PO+b7VOOtM
21Hze4PAUcXBxuxBW7e8qvWBdYozhEG7NzTAiXFJuo1QvSI59ZJvTG8TckUjxxwJuO5GTiuTuAkU
pSBAQ1MNj4ib0QpwCWpkgoKFGZUQI4nOsETzOAFhHYI78PnTHaOJKOx7aW1us/Fsxse+2zUW93rr
gZt3kHyhmcDbuiVdeZ1cYPbIAHyFrQ6CLUqoq60eZmoDff5YPsMgFLq9o1iFxkTcKlQbzNiYN06O
H1cDVodGE7g6ECtE7+oquZAzoRkFh8onAJr3pkbqRpJEUBnqnzgu1VtQ0fUORNcEIAiIC0t5uJAR
v+9ANEiMBpST6AK8rKKdUmHCIM//oIuw5PlreMDKjJurvO/JNoLALKgcjjZHNVxgzXVdkFvuH9eN
3YU1hFoKhSpSK3TNr+l70iA0LkNn7gwH5cd6iHUPiSPgVWMbkQ44XhT6LcGhKmUQAZQgHG+edKPI
UI3IJ3OCWsDvB+R1rofbQVoDtUhkXSCJ2VeZJWLTGEFWcT7Dm8rXIEgea0MLVWLoLqNP48xZEdKF
6XXjXP4OY0JWRV+E15E+gGwD8v01EXXkpDUxeCSfO142rpw0MuuVqIFgMlbeP33CpVuPLAWDx3jx
1+CsFKVaHEGl+dzCmoQWoduOaEeihROjsnwhRBhOomje7xdFcn4dVjFUAG+mxUAPcR/t8e8Lb6zV
ktRlqZ6TBIIkLBOrWHu3U8KSYj+n8EoJOntvRq/QTqakt9E9QVCQ95a80+2ElsWzXt1p7TksH3L5
OI6bfLxM5cPUvFUtVsl4idPt0L5xY6O1W2TLSb6BcJc1BXm1m+YAhAhFQ3cmRhHXUK5l7AnDQm3W
M7EyqyBRCwQ/VHjWYQZ9YA5qQcfyZHLs+mPe7XQjyORnuUIA16R9NQfatEukzwI1xwyR4kblFBqc
Jo5e7cmIzp19NouHykQlFJi4EesgRZ5K/qTFgz65xbhvImcwApxxvXlK5ZWtb+rMUfJP2xTIB7aY
5LRMPHTmSFAE4z3t4Y420VlybenREvfqvFfjMyps03BCPBPHW5TWqvYRdr7evyoF7DFOvLpLUd5C
6kkofjyUTj+tBN6VhIO2dkxpy9EYKzOQeqzQIfoOHgzdn7iQYIz8qiwIuv4C4wSoQdPS8FOFxQ2E
u0/5hGInqDkr9FUJhp+2Qv1smHd9dxfjt/LEYDW5NBMbrYfO9hTiqiQARsFDFM5LrG5Kl6DldUv2
5sepjbRs4eZCSgvoK/bT9+VV8XyI4NyinWMepSjYYSVUllZLc3h20kmXasaV8hYf+Ec2DaoHfHbA
EEAgxWWvc4V4jpZJb5mcZ+M978G5mWEA4spVRK1ik1SfjbQHM0xDb6uLTqRdR1AOzn0l3GnVQ5t5
CCjN+CxZXmrusnEHRVGuQjVdP1koBfTTpLyEEdM0WgJPQNJYr4cUXUZaG+sJIzSaQPsBb3ZaV4XX
206/Vs1tTjNyj6xuPoYhM+yT3XeuHNOlrxl5PfFUDHJKrLHW8HmgpbzO5fXYfES5p+lum7rFe2j4
Mt6dvLZPfbLbz4TWwyEWT8WkUz2tacUhkdBBI+ZUmgU16weTrKOe8fqQEs8cac5vjB1DPeBH6MBA
DQaHvjpKQPyuahargQrrlBP1zMkazV1kC/02XUGe0k3Z8NlDbX8397R+0kxI9LBwgk4GZtAM2ocn
eV6PRUWhkE7YaO7KeJtqb8u/RPAF49kD+lFZ76Q5nUtHJdBdYxBxly7TvpjXwtzF+e5QAGtLmNzl
yJq1lYazmUwfYw9JOPLUWXgFBX5CX2OVKaWHsTs7fbH56yR2NjAfUG/h/8wvMYjbYyC9lUel2UE2
RYk2Ue/kxkM43fddz6wIkubTa6SdSNmjUNrBcF4yDiWhBHmArGQsGxAQ6sM0vVrd1i5kFExniWME
u9v2TlGxsD3LEjC7gkGeNbdUkKOcSKfgltWGHxOaRXeNXrhh96agfSqkhOr1Hcyqllc2oR7skkDG
MVDvVBTXAjU8p+D6VclIDdOZHpRtp+4q4qsDNeS9xs/16wDFwuOAIea5o5a0Sw2NRtVBD/ehGBwO
/fv6nSC2xTu1GwPeQmR/0Ld5fWz0ByUKgyRCOV4eqtZ91eHlo3dvxahvIQ23ghYptcaKliMUm53M
/JCNmFaYMWzmGEocfl5DibXyzPYPRivNLERc9+CzvZRCIdSRZvgB1IiZyUQl7S4r1+G0GmH32AHX
67pjRCYKqlyZvuvkTqUwrJdGX0/Q9kbOHIjF9wlnAdJ8r7DoPT6mn788qG9S6cUY3gg9WXbEWbrv
ZEd5B+3AQvFSeaCS2QWzExDTdkns4zzoT+1+nFECe1DBACmVidSHfJPwQtMvZA55HrdK1lPqlPdt
sgGs6mEoaHZH8NNKSqKV7GCCzB8ggwtjITdqdrxzY9MzAttpXMSH+BnaKcVLtLG9Yp+8SscqpplC
+/PodqshAMekOXTAUo2VCdzlHL9EOR0lKgfVhQvc3aThLGN8VW7Eo0blkE2nWnO0x1vG7FfNySW1
gUroMkawTDKggr7CiQrk8lkCm4izqEEJ73kp0xFUahSIMTWIBuFXxXaFnKvYoMC1orRzMBm9gauC
RmETtI815b6RzG0jJzdIrz9yYeCHYDd/UbxBXLpWvbIxOscl8GLOIk47Fulq4SR5f0tP9EdGiUeH
sRhIOIYGouQ1c4W0PKwsMclnAbVmWurdgxzLR3jRo8ifX1t5Pg7CvhEzIVJ0HTOBVQK0XMww8ebR
Q/h+HoIcJKlCTMo5A6t0ZrLpZHIAIIrPiARelTvAv0eCGZIgV/dC8mOs0/khRYwFCl+urA+FO28I
P2W7QBZdujGVcyQgywXmU1Wxsd9zHTFjM8UfnXGchw8lezKbjZy+9d0RY4OFeMj7z9ny0BXvQaiq
YUFKK4mi05AIB+KUyDkVoPDUrDysARF7+cTqCTROt0AmJda8XuWmM4Iw1bGUM+yYAaPSE0XnIU7X
FmBlD3yMQN0A0AiQiJwaF8UkA17oALryFW9ildt7jRvtrVP4UnyG98ln+VS4ulNs0EfB70PXyKtc
w+2fk8fsTXmuNspKfZlOEn7WjwNsgsAektFGgZmzgx95FMyKl8znXgqmfEXM7Ticct8iQZm99cmf
KYOA4Ebuwf7ZyeLQDiupySkEoikvg16/iGorF0+Zk1dbbPBZ9Xi1VpKNDRAnWqU8yIlnJz5oGTiw
cwzLw0gEdvdn+a56hnlF9jwB5i4gCUfRzJM0hECajtR85m+/5+oodH8uHhBf0LBfEJCf1cjUgsNo
pd18jhWHVMFoBEJsNc1TRi+0XSSV+O+a4ah8hRYclUuGha292JVTa25f3uXmW1fsgcVb865FYg0/
DsXvOS1jN549ndMI5ZugUcmac/osPZUZK/YNQ3INhCClxqUN3UFxROaqh/AyPRmgE05eUVD9pD31
D8pnfM4fMqyGU7QtA9zQutrFXoK/wH5JB2fEDPgWkl2e6eIeV/lD+ao/9D4sxnIq6Sy5INx/6jUF
yQqoMoykueJ0JeW4wSA+mEFaUvkVcwRmYKxKuOYpd9Bo8sp1/JKD76XR1G1W7SeQQBycCm2e9V2C
W9uRne7aTHIzP/ENp/GirUFxmDDZw7hfQqVXAYAGG0owAlUgKl/CbXgnD8A7gPrI7+oq8gUwHgH+
GK12xXrYk6APjPcG0dotPPVNfRQbyH/oJwxiaHcVqFZP2FN56YrZSRJ3mNY6MFTFnfNARs+qfy/N
09SvJnKJy9nXx60de6Jh+DVIgyyHQk7Ns/ycPyY747kbYABLo112X1UUP8zSxQ+MeRlSYBQevE+U
ljYGixMGnbwBlxsCe7EC2lj9rhhkoHVPzbTGjICJ+P7WB6ZvZaydgdq7Q+yDc9KfQH9T7od3/aPf
qS26GLTG32TRDD3KxAWCJPVBbbA0YiHM+xK/0X213SfpTrY8U3Pwm4uE5RqNP2IM3MNrTbBRONbk
yJ0X6uvQdmqxgZ+RrnghWSmKZxXreDglgFijwOg+NY586kLQIu4DXvmNtoMTGGkOA0oT4batg//Y
mRQ+yUXhtANCHQXlK4GnX+qgiTiga4H2HTqRN2r/nxAIrAyXTg9m0TT0e67nfDS9zjCulc3nrDNh
GzBgh4d8TGnSo9+B+bt1m5yVemuo3TEvXJATVUfC/xgm9gHxkuQGSvsDkcLt4NiAB9yih4KG1/ej
oyb1CG2fWDkrT3ZuT66sl+iwFmhrjNaNcwqtvh+hBsQZZAb24p0GaOAKbJPTkMCpqJzPo5MF1brb
j9vhATxKz3aHI7YGr+issCxed+NdmTAMQCmAiO/Vo3Y3CWodgZKL/gh1MQHEXEI9gkrYg0pnkzOV
+1ZMrT/zPVigTH/N4AujU6NlqUlTGIBZXoO1fVRNN2sPacOG3jWz5YDqhDsWTo2yrKXyUXwuG/0w
PXd9QMRdpO2n3iUIz8fpWG7U5zqIVtm2ded15HPfPie+5Lab6ag5iQ9s9RG/74Dw/pC/Dttyr3oD
4hLZgxVYib2JJRk6jXD1GSYv64n7bbKb2+OY7DIN9+Fox1EwIL5atYTDkKD95UrmScGRozDNxLdh
w1G6X2LjTj7i9qMXWH5F9/IR/TX5iXxKiJHpBjixGdHweZ4d9GFQECHGGEdyNhzDKZhCdW/eIr/1
NIrz1lG9+RPDKLJNpfv8DeORMLnC/Sb3A/adRasPvOgl1ATz2niKz01B+V1xh1JIWpentMIG7fPl
1LTf7eMgMU0BBY3ivzdvPYIWWkkJCgzafRZuvqsO/Amwydrad2s7MM7iI8L5PKzrbXqn/5nW6i55
w+Awwq55BCiMn6VxLe4JQVvZ0TqU0LRVNjpZtioIZGl/asKN1ewH25G8pFinfTCNkME9de2Ra7tI
8ziowYYjEadUPG4h6CA8OKnk241vE0fqgpn7cA3D7A1QDK1kxgsAa6NB4HayhukCq4Umj3ZOF2aB
RA13ao9lt1PVYOo8dTqr2i5pWGywBs+db6Vul7aQ28O0jr6z+QPm58KGmjdw3b/Zs+hUgIS0qE9g
NPKqsWJ1cJQIx3Y+z9BiOUiE5xuoVo0QGxs1t2r16R/HCHCwIc8FEiR6Jdi832OEKIxJDIOUnGEF
Y7CWW4iYdbUu5OR9sqRbJM8vR+NvPRmAO8g5wLDDlBjixFWUsEVJ4JBmJWfRhKUDn/o3Xc27I4E7
Fuak/oADF/IJVVLcFhitB+MiHnNQs3McqRABZm2GGXucVoY9ST5GgWAEaoNwbUfNn99Tp+vPgDcP
NGhB1+VFGUe9AjmrEcMDrcj4uZztAq2dDsvUMFoHxQ6bB7Vb/X65r/GNv76X5XoYU0VPcqFBQOrk
+2dISjubyyblZ4vPwyatpu0oQstLmriBcND8pzJQUU2CcHeyZjRaYsv0AA3nrNDSetPXqBnxPDWV
hBYGkF7rAOuV5hZWozfOuC/W8bc7hbwHxLvAecMoDmqTqzfTZFIFlTAyX9SXDtdTKOjT6Z100Hz9
EvrWOnOLE/ql8SVaFx/kEaEeTVH+kiZMyoDX0ho0bHHUCg9iO4BrUhAgun0GwIV7EveSxEFKooeO
CuhH4Tj/L5221/rAPmdiEymbPGQ6HG0hU5QyUVM4+xDdsyG7Obu61UOiagUbr65GEuGh9WkPyK+d
KtvlKsDbkxSeB6T7wuWVC0wAici0wT8SifK3wp1OmBSoTIzxLFECSEZPAJEwjnQJuRzOo8cW0Q8c
K5NhqD0WTo0kEPpNw41X/EV6uX7FGPlAW+dLVEy7igGJoZiAX1P5MpeY9+myxCHmqLM0xkFZSqNK
sWtf+xznZ5kgu8rkg6aEnwJukCs0RY6/L81rzM6AIQlMqRbfUIiEYLDg+8pEKRwb2LL5RYUgN7o4
6UHTht4P+R9YKSFrvZ/6IhDDeEud+BoH/rouZqwQnGDiBDme79fNCfz/jIbnl96WvFYBqascxUy5
EdJM5SrALKO50VD5senxqIs4JgomdDggi/z9kpKmtI1CquwiCtG7tbmZMACDIg/ZvMgS7/f3+jcX
WzYSNNbQS4d85VXghYyYzktdx3sV1ROPcyTYxPoolO5+SvmtzPQ6OcNfDxAB1Aakg8uxcpUJEtgg
AtyOhks4J4Dc8ga5toqWze+P9HVYfF+4ELcCjo7W0DKBfD1BKjA/2iiV0V8gwA8wq8B4zF0s6GBQ
ecb2R9LHLBS9PLDSow6fFNmFxLQOQmt+3/FVkW9EfJbsQzluSt0VoV/YOtNTL9VdNcNkrduNzlDt
SX1XNk4KGffGHyXH1oImcVru6eGmVeAotsrtTaS5GJKo58AOXVtHi9pRPlFOomsNexFkjvDz5XfZ
nfJgjnDUcAln5R65F349fUh6Khe0il2lYlBpU3vWtaxAyzDdY3i/5Rg13gsT6vhLEY+RIUti0HOv
IStN3Mj0xabNAjn0k8Hvd7l/ywn5GoXCp1z4cpCYRniwfsxJaLKUwSZT7i5yMjPb6A/o8dHZVkfW
t/VTpxcHaDHdikhLxPn+YSHliT4zltGyWK99P3IzhhsJJhEuGFoQKANHZ8rM2MUELbhdfaM5GLUH
JNSPQS61kVsV5a328s/HXqS/CCjamEzWzK9j6S9jY3I0wyhXH/NLKmkPKc84q7U4ZKLKK7cVquqI
4hM2iOmNJ/+5SxGCwcdcvA5Bvr42PGw6yPTzvqwvE8QQ163lS+Di6bHOMiWS/N+3zw/2JzBF5ACY
BzAWcx/wzK7iTyt34VAXuNhgXSpZCSBiKtAS+IyHYyHlUOhUIEI222ghpWVxIxH8m6uDebqIC4EF
iNL1euyzwHkf5/ADvki5bKNnMTtQW96RTq8cCNHupu1QCYEmYPSAztzT74/+8zVDiA8jjpDFw9w1
Qu/3J1c1Xka9ldeXJms2VfM1Om8jXnQGHe3mZpz6sZpxNcBi0FNaWP3XQLY9yDUofnpzAbWiDQBk
De1qxPAf7VTjgSyi1ZhHm9BgTqwby+kHFxQUcDwlPjGAXLBSiPr9QWM8jSmV6IBl8KVSk1q+i8GH
zrtL10qbvIYaYK+iJT22poQZSMgCgSFqYZ54ZdgRKJhlKnvtLHvmoBmXBn323z/Dj/QctweNFILT
Ho19+DpcHfaiTCWQcSP5PFXwD47G6TPuq8YzirKhaoLuPpIBE9R1tDJtTP2grkYRXcWPLVfR7NIy
zWutrnAzA+leSc4Qq+ncOgPjrRQ3bvXHigFdFRIFkEbCxkSmfnWnPbxyjDE3yotdgr89N+iY2GWl
QCAn+QMXwvbGh/txgC6cbMgqYoEqUGO6NgK1m65RcoxnXWDOREApB28lDbv0xh7Uf8RZCE2AQgPc
Bo0AMHGvkutBr0nRqCm/VCCrcZrZ6jNRxnMTz6u44sXW0MBWi6YZTWCtKjeGjvuwpZTsxs44hHJk
HzGzDRXGGfSe0dTXPSwt9yXc3zcJVJKpMT9pVobWbi2Mgx1L4A3NHXzD1T8WiLxSHL7ZUSytcBtA
SwEKq+m4tysdaDfc2hjsgsA2kJGotJq0lpKwONtZ7gjS4gPMs+aXptycOqCjYWv1p9l0U0gWnUEr
mCBWfDQrONu3/EZ6+jdL1sIwFRbDwoTC4XTF82k4zOa6JhWXuc0Ei+Cnw3q5KhwzVQomz4D8EtFr
TG4wHg6JaLB2SZGh6SrbH3Ir76AV5ZJR6x9hqMDmGlBArdq1h2lp7UZ2dDWQCk8CfNxFxHIR71+s
Ga/2fqXmUWdbOb/og8R9MvTkoLSF5EZ9q0JLECuqCwsQCkpURQWwU4IGo1xj+8ddJTklURJHanoQ
AiELPSczX80Qp8xMSM8lWufDxqbZalK0aUNFDX6PCz8OX6xFjARAWmGR18Om+x61SJfXUqwP/ULt
sn2C1bFFk41GMjjsFobSaWrBQPmfXxOREgKZMOICm/TqmoOqg6pr9fVZFe2fOW0+sjh9TMNklVkh
TkM0wCQ59n6/pnKt2LY4T0OBECsJyQ6cl66PBvh01KoBh7hzzh2SY2r5YtrwQhkf8hwGuR2NlCc9
22Egqa3WmQHyDkianOKtoFiNIO5buZzD3gODPVPGZAxncKtxCEq2ZgLBIJxpNIOTob6ZLXjAbwY0
ZguyqYH8YQhI7Q899GhTLRA57NjP6rjvQfMpkyCcjm3qmJObJyg6URE9NGnF+vI+U96Gym3Qx+v0
lWZ7dvwJ/m8aAyI0/BDQeqbdG0VgPeaGM+RPhGwGTNwsgtisOeqW201oiYH5g36p4Rod+1KhGT+l
8gxPC5pVTj5ihnunGQezvg8B5BmPWqq5VnKAMAutz7C/6QuvjGC6A0h2P5XOZFHpGeEXnS+uQ3vd
+y/2zmNHbmTb2q9yceYh0JtpMn1WZXmnCSFTogl6FySf7Z/9L3Y/SurTUqlPCz28wAGEBlqlqmSR
wTB7r/UtHI28VNCiZYHLgjYcisidXv1mfv51OfA5iQKMwiCKDPOtGjLTJgXDGJR7a5pIKEaqnGFy
jtDXlmqQvxma3zAfP+2HGSbLm+CzLEAXeeuCTew815LaUre9tVXGTemswvmqbXl4Gtj+dmNnVAzs
Z9f74FeXIQ+xDO/i7jnuj635YlqvuvU6Kmpd1XVUvWbiMg7BLm8s+TT3wI9pup1CjWbMg+49TFMP
nfgpGoyg6/0VbOhtQr9MpEEX0tpAXTEgHlHyEPa3Kr4sAWV7z72PVqr6bLQNWDwKGTyhtk8CHWZQ
V1eM5yc/PE5xs7Kx9SjHDqaCAjsllbHtDkMsNqYiVCRQKOks1VNDUVTnqDDLbj0N6CRoqvklxoYU
UP5EcVKzEAoDMMqjlTBfdftzIqpVoV/7zyOnqgYDmEDRX1A2iJ7rMt8NXPpEYbvhqwZeJhVqFFof
kcestIT4lpZlRdLpHl7s93gIFEX5ZpU+DqiWssDwbprqNpWfLbrI0vApDBw8PNJ+dO9HN0nzUjq3
GtKZ+LlExOOcap8jL84iFG95ehtyMZZ/8MtdX72go0LPPK4zExkFI7bfkbvtIVCnJF0fPGM1P5Ys
fkEYr3w/oOBCQ61/ML7od2O8phWuW6i85IWBZcEKXC443vTVjbihPTh8NE+AOijUJ7uyCKxmQ5w9
JSmicVsKN8jYjHWJpI/VUltL76MyHoW/KaMNTaE8Xg8Ev8pNZAYgupx+56Z7InN8DsnhMUHPqN77
LbXJg+Ee6mmbNlu12PKmBmUIWIrlr8fpCg4Xd5i/H5+0eKIx99KXLyMNXeS4Kl67j+rzTDZRsum9
HS5DOrWNce/LI5zgwjhG3XPkHbL5vTt8mBmZHi4Wj33H0rTu441kHmOc0B71d2W/Mb21N54QxjMV
8qcYLhpxJ5FIyQOHs5HEygwFwUXeb9Lq7KAYKdqPcmksjyvZHgr9xuLiRfV50G+G7C4c71K6ji3h
BuPJaw4OS3spH4r4sgjPpr4zol2cH61oF6YXsj+m2bHul3O+Oe+RSRbzlV6cHH1dWNvcvp3UE44+
c3jos21+6MuryduN1rZK7huJR/BW7697FADhE+kLq3k82P7G9y5QtOf2HsIOKIgYPdTRoTP5O8CY
taz5byYSFzkchz3Y5+z7ftnGliTtdtNwO9MJTBCZZmm3csHUbCddu0vTTB3m2lFXVldbqzaPoGwb
yTqEcrmLNcopdW9QIJbjEg6BdK6W7IPdwewC18kRNOQhvZRV7w/3Xlrcd+HSyDXKTeZqyCAWRViB
aqvL43FXjxGlmKHStkPLMpX5mgzs+AnQgL6q3LxGNgs1kc2IU3dBkjkIP+dyJwc0Wr9Zg3/ZA7Mz
wnq4HAjJcoIP+fNmQ1QgdvRYZHdGqKlrJx7WtVmsDSscVvOgsxgPuFq86OPYt2CDtOh3GUv6L8+E
C1iMgosJcjmGLxf4Q6nB7vXBnW07u+MUZ11E1TVlgWlbddaXpEVD2HV9j8uHKnEzjSoo5PwZ9zjN
p4qB/vf3Ynn6P42O5Urg5Bj0gQDVfy0U/3Alas5iP4NNcjdn2ktkz6zdE0evkj3vzgF24zOv//0n
ft1W/fKRDqE9aPltzoFvTuJFbhIhaFjUQFvVrb2yUEEn3U9m5XvXuRXhoOiNg9MUOcLYNtyEVnPV
jMa9yWJ4rL0JaZ+TP0TAPXEQTg1boGIIukaufOPVHVm0sEGPv7lLX+VdP18zdoMF/MXuH3Ha2411
MoeJnJJaoodjfAx6Ee+GUTMCFfbDWldJt6myYV4ZEecmB9kuuOvoukNrEdF37Its2FqRr+8mTet3
Rm+t7BoekCQ4ZBuFrbO1i9Lfee5ihslTVBlt1+5avXL2U4n8CsLmp6lw24tJz3dEvPxDfjYPYkHD
M0ngt8LP8Zbf3k7VGJbWLO8M3BUrIE33E3mXv3nqv2zw33zIm6ceRrY0DBmiqGk1Oh6kZm8TvakQ
1PAfy8P650YG+JyMmmwGCsxp/ee6vyrGrNqmLmFL5F8EOukko4dRSA1ov2g/BRqahvUMjJ1NLCvD
iIkpB0CLiN/bV1aEP6ES7tZf83TN323lf32Ll6q6QTmLaDa0i2/e4irxHPg5s7h1OhRO4J7nTa0N
VAm8SB3iikOLw76gjy7scanzRlGDv9ZzUGop7zcD9C2EdXmGtDAcVJNLL+MX/HLnW+HEMUnc9nW2
sztz2NUdd1HM1qG0DdwKBmmrM/I8SwL31Sfzyk86NgkYJjaRzSbMzmm5pO7vFI1/eWEEkC2EMQqc
0Cp+nuqKShVp1jTitvanOegidWvO9YH9QbZmbsMFXHQvQx+ux5BnmMfipFFQCNwJudRA4CEIuviu
zMfn3wzH5Wz35oXmbTZ4k3lunOrfnP2aHsjjFFXRXRZ6xXnmPOuY/S7MPHWai/DghHCrKulFwWiN
WmDxrwKnrZyTbeubVJzG8sKkXWpphDRFbZezV3C+FH48beup0AgkLb8Ntv8CVv5FL+yHZ/cLYOW+
lK9vSI5fv+MbV0VQSX4HPpUXkBxjw6bs+QdYhS8Z7wDtED1AUYSGxjL0vrMchfeOwqjJoX/JGAFB
ojEdfUerCP8dbQAKAqzNpLdoNMr/oL9cfxtB3/ia/4HmuBSH/hxo6Jkpx7K2UvcmQowGp/Xz+DeQ
Ek+zU2l3hn5j1ldFtA63aXEzGafSOKnoYGq3VXSBZWEVYrt1zlW+adPtfLT8VfPky2DGhuAf+2JX
VseIfmQ4rqIvKMuQl9yzJy/XTItDeu2OZyxgfbaOrKs8DkYiApzFA+mrXTRtRvOihmaKA8eZYQCl
LPIr0QP6eIibFy0J8iqodxgausG7F0617nAv6enRLq6T5L3QX5ziatRIidi39VVmXBX4ezRkpp5z
qcvHyOLwCTZksvYTAqLojiauXNdXbX0k3/o3p/A3W6fv95PqCQ+cIukvcdxKM7rSi3Ptrk3sZ3uI
kjVJFu7JnN337thTOPRpZ4itegLval+65jSsU0Uz/4cx+P0x/8jKfKPDWy5j6RPRRkCrQEnnbbJF
UbReZbbWfCdj41Hvde/WjrTkRKnFTtJngpk/OJX1QAqc4DDZ7ADFGYFtZtMdkYVrNpkPf389P6+u
XA47NwYXFV1vuR7rzY62LD0jmkxP3TVGo237KvG37Ww9d+a0y1PnuERFHZDKfIfO/HdW+hdV+B+e
wC+z0hPIp6T9H4hP/7Ptu7748CP36ev3/nt+ct5R7TMYKW/AT8xP3jJ1MT38NDXp5jtjiev8aile
NFrMKH9MTRChlq7OkhBADZHGvv5P5qY3azOTJQE3S14Pwcygg9g3/Dw3RQA/k0TXuoe0T6mtNGae
nccicbXAHsd+t3SxVukYRXIzT8bAYRp/jWfErwUT0QeOit05G838Vp8gTreu2fzmnLYM2h+nTi6P
qZkd95JqS0P2zdZBsdPTGs/pHuoU2RxakCPaTcJ9ZV5bhx+e3l+8z8ss/MtHIUBZ6G/LtPJmO9AN
rmKHOncPk5iwMKgm2kRa/LsE56+bnZ8/BhQU/HnOEeQ4/2JgVhy0RcNh+HFANbvTHU7cOZ1X4sS1
gOJ6TdunR+zTdaG817PJO8+1uJRNdmriEDmqHhUHvZfzBsu5fZd73HGh+3KdTpPcuuGtdOnYyCGt
9mlUmUgx43BHZd8G1OBru7+/Y2/6jMvgYT8H08VjAC9t8ze3bAots5nyNn50XRF/dvvCvFYx6k/f
cGCCJpVPrUs/jhbe2d4iEmTI5iCapLYmao/2EDLzrM0bGpP3tjWkm0FGybeH+t/ZidmJBeA/Q+me
PsjX70C6n+clvus7j85x3qGso/ZAAWLhlHC2+YNHx1eYe7CzQ3f9tmH/vmvS2RnpnHgwn+O+X6at
f89MfIkKE8d5cI0UNpZt/j/YNP3SceMwRprrV9Uoyxnu+p8npsrqIRr1Nm4WXaKVtSI4yZ486T11
TS0U2RZOAGAMu7yEkUrmaNJfShtjq56fYs4iNFWKD5Y1F+uomzMIK9Unoo3a+9xtfvdKL8fWP99o
ru3rlaKmwP3CrP12Ci08LSkz29Xuez15QRCAbEODOJKY7qlok5de2tRSOMNnc/Z9K/Tf4f0v9CEg
Uzmf0fmgAQ9+gAHwn4c7nq6qem26sviLQf+XP+uPxVnz36HBQ+9EY4e96J9vgUCf8g63H8dqE0Xb
Mtj/fXjQNV4DVB0ImpkEEZMw831foPkSVT2DDT9T/FK78/7Ra/B1Dv1zdP1y6d6b9wDRcdInvZUe
ega2la5c/TUfaC6gSRVYcvTpTAvDUEQSB9P8UEfAbjYcXFN74+GSDY9ZuYqRnLlBZ21KuXc/SWdl
4bN1buuaHLPz7O/A01jZ3p2fsAqn7ufFFFxw9k66T7V1o1sXYXQ/hIc4WhOIiLdZtz8k8Z0nz6I/
u9WxNk4twVbehZVeD+1J8t+TCE9zctWOYP0QVoenhepsJGeY59io5mDuzu6Ct8OqLD+6xT5EMes/
2slVCe6rKVaIcRuoXq2P9BZvT3aZo+UdDo6+HcITrmSnuAf7JM3AAGSa7o3mEKsPxgBOqUShHLZB
2t/m011s3s/aQcgnfX4/yIMbX4btPu8OznSK1A6mrKO2Dgsl1RL/wtHD1Zw9+kCOZNCNq1JejdPO
SbaWfRX7F7rapNmprfZjfDTV5TRc4xJpQwpzWONflnYo3j28fCbnMAGpfe/iTpqfsdHvcSAsf8rt
bD3F400v7ysFgSw95SiG7XNj3dXtXZhdpvEev1kK7crbJMViWZLzukt3k3NsxB6ckIE/RN8a1a6O
vwWj/qN55L7M+fN/IPUB59PfTQX3////NTKZXn9a9pZv+fbGW9Y7gIMO20ommO/VqG/LnmG/W1BT
C/+UcyX1gj/fd8t4p1NRo7pm2May8P35vps2P2/hOgAVXXaqRGf9g2Xv5/3uYngGULr4f4ksYd57
K8pGBtByaDStQFbpSx+rC7JBTznN1HxUH364K3+x32WR/2nh+vZh6LCW34fDI+fGn5dY2bdGV9Q2
pfNS5PNdnlZ6dWwLPYmxNVF1xm8/GvplbPvplwbyMgj8GEHJRgcWiPs/R2pPzYtenaf3IQ1Jr0Yf
IKOICCqjtj2YTgTUxFt7loU41G3ujCeSLbp677jKvTSTrC6vZNwZsNOTLjoXcZpMa+U3Y32K7Smq
eWEM+HBDTgb12uhmu8W/o+WYMNNm3sjaYHUfG9Ku1so2RgiCoW3KXdd3eHc6x2W2IG3GPPZVXkvs
HXWe7y1l0XesEEFMUc9P6kYgkHAn8+rFl55T89rPpgjq1mVf3gwxtyLtW/M6LSNKJpVUNi70Zqbx
XfMDAmVkQ7T1S7DK60FLNTYknhaLSzWO2gGCU9mvm06phA4tcEYyf51Szy8GEtwLa5311OEB1zhh
dzD8Ig2DfOqhXhHj3nPIaXW/2cUzjTs4hoIs+TbiISJtSH0X5EMfPSJGmIvDXA7WU4olY2UNkfgY
YfzSdXFTDbazRnFKryTvpkC29FFVEuoro12cwBZpGKZafpIEYFoJPnHwoOCqfmMJMHOZ3uJsi9Ff
OJ19huZ0GzlxtdbJIPCpt3PjnBiCgoHawL3H3XNbGcmlNTnVyjbkZ/KnKAb1csC2nNI5nNMtI54m
smcf/BwveRLhi2xnP8J/R6xdirU5cbB0TVSihtEgywAQim52uzKv80DYSZC64moY1X4YZnARytoz
4TYYWdXNWKenGYb2Ok7Fts2xq7VjQcj1GK5RVngYM8By5cDBtPaV7gHKYm0gS2VZC+bcuDRG+9Yq
kMRMRvQhbo3jBISt8rJqLVuHtuAc5ju9aLdWbV97Q7ZOx75ap7o40yaknI48RY/OcmaKJkfkOKN1
CT1wCprbUopKGzai6d7kILkeiSBw1bSfp+JKn/n0qnQuSme4tjlP674RRHHT3FOWviNUZGMX03ky
MygNffhgdsNJw3MjrHTe9D4Kl3YOD7OZpgcvo2FjuAkBJVTPIX4v1wRvp1MgZrtpRYLUQ07qdiYx
6EXu6K2KbkZTgO1qZcm8oKOIAicr4ierAbEh/P5q8DgAux2oOVqnaz+mjS78z7rwy1Xkj7gQ63QX
2+1rO9JV0EL4lGqK7yhjrJsMM/2MkayiKV/p+b0jWZHt2j8pY74o5uS6pEi1gkuLlUY7jyGO9Xyy
wcxpki56kSKCqEps46jnVojcHo3Kz9aJx3rsz+0Ok/nKdrpnLvQC8pa38jvtky8kPZe4vJ6T+Atx
XXe9Eshq/WHX1M6pyPpnxxz3nYk11CrYciR2+zFuaKXGU9hvUZ1ZwVSGYj015qXwjZNLh25NfAOl
WMCdcOfT9LKrAJ9NOIrMqrR2flVdz6I1OLjXn3slxapJQW8OgJ56gePHjN1Xis5b4i5KOPLRbaUT
KxePjtrQiphXVg3Prm8aUk6L+cKKAPXlBuxP05RfhslE7VT7H2c5obUX/K7hpSSr6hD6A53Qwg6a
rHotQVWvIkO4CDPtrW2B9xtTsRryZFw1nr/OEjACLQE1w2zyN11yamOt2iWCmJAcQ9vk4nVV+bCd
U6AjqBziyTxEoTwRclaspN8BxQ5vWkmfcq55VQ03v0nDFMFmYivYf1kXSNN+jDxd8rVh4fdaHkJI
a1rno3MXlu410jrvOqSIuumqAotu6d5beuPvY7pwrhgf21pRbY7qfRo3G0/Vh2nm00wiugJDwhMU
sT7fSpbp1QzOpPfYqCYSznM05oBOuuLLlBWPpeN+LtS0w6YERVSLTbTDvRmYS8gIswaSPn1dLXgb
yx8B/sq+20Q1SEj+90Jra5AQFB7A14nj6E1cKclabRDVUnuM4XfuMVhvw6jaWObCik7Dm8yNzk7e
fKptBno5UPVOYnz8Xr3JW0gFrofESJswfWjAEFvlrhwF3LixQdAYbXRukTZMhHtuHNQQGxaJ4syg
LzEpq0a/HLMZ+Y9qxZVm5mifehR2ZpbWK7MChTEMcps57dH1BXjHkGJQ6g+nskaVQhk6aHz3i6kk
U4MuJetiZGSbxCODgtuCyKgQxzottJPtgVhIrFDu+3KMUZ4kN1HWvGA0vyxz/b4zc4Y1OPSG5r1C
V+Q+FX5tvrZpLs4FasbVrLJLNysvi5iKemnioyVuHmB0/dGHJ2yo0nqd8kxb2059BWWZGJt6ynYj
xjsWv4+zC5C1Yor28xq+mND2IfJf6CKwFPoCz1kBJaxR5aFwYHuGbvhxGqO9qu0vQ8nDNYbK26dW
TGRanqqT7hC1KekMsUQW+X1Exw5LvmXRBMlMbhQPqdDGh8JNERMR4u63alxlTnVr2JO5thL9EuXu
lxz05NbvK3Dlk3lOJC9VbrV9YCdwY8WMfzcpbJbZpr/q/TZCkQq/eR3lBXrHyoIb1nrnJpXsF/z+
EdFMETjSzVZFbItVkYcTKX7VqY/85qCxcYV8kMC/bNWCJNQgF6YvRVf0h0qzn1E2+ButnN+Tyn0j
mKdCJAkr1fgNsC9AyWYirQvNxJJjjD3MIAvFbs7yQuru0SuTG7tsLj23uLO9xNzoE61vFkC1sWPD
up0xuq7MXMuCaNZQnTjziz32SIIHaxeWGfB0U0sgq8Pk1Ye8v6nbKj1Zhris2spfU4Z9iXgjVokO
QYocwYlp3XE3vsrFZ2Vmn/oRyZc+Jrd20kkeHFse3xP6I222baHsZGdVsOLK2XmZC3yYuCbcbRfD
0dNzHnst6EabDQlMM4bzgkTQzaCFB9mZGy+PD5bRX3GI/6AscEnMNBfOAIbLCbNtn0Wo/mz/3OcT
78lEd1t2rBL5Ij8doVZ0kmOrNZ90mEKrshg+l1q28U0d/r4NMdCXHxxpQvHzr9Iuua8Ga61r2WUT
wxKIquyT9OuVCCMKSKWjrZNZw+5tX2Puu+nmfDcZ1vNIdSl02WKwkWMa9GpvNWbah84jqq3s7Ud+
2xLRI4wLZTxoLojQxFWnHEyIz0DMDa05Wr0D0itTYt03UXKV57CrRr8ZgrKtX6pUjAjoQ+NccjHj
IW0WUaxVTVm/85qxim8SL81ZXjyBy2wA5v2aKANBXBzXqDnllOW3kWbIEWSco/QgkTbCvwbp0alK
cs3ZCT3El16mpuvuF8NQ8UE2KPFU2pecqCckPEOAcsW8bHtLY0sIHwZPbMsPAc1atFdaYyLF+/uz
yVLU+LPosZxMIP9i/OWI5vtLNeXnk0lUGNy+LNaCMsdvSHASrKWSQXdRDDGMuymZSBZI7bD9dg4m
feSvW7VvqvPLB0ObRN9PERMsp24urdwftFBV0w29a6JRtvRSJByAhIVuNEXOGmSeJ02o2wt0EVyc
bgQwUXnuBZtHjfvsI8HWXHmHOXbYiTqDih0agAEsvdBWbt5FUK47L4NAIkr0nOlsn2KN5To3pZuu
xEKsI5+OgmfflLBuIjGM1//0rnKyXUwfGg5UjF/Ubn/85WoMdm42uD0G9yZ7bG0/exy0bC9yg1VY
TMJ9dmrpaZu//9Q3avevD3OJdUdiT3l0aeX8/LFSzJ0ZaTBfnHTIkrVVVOaDWetWu23GMQ9XjTFg
OS7thDcpz0dOGSNQAPCBjgvJx6998ZvR9XOn9NvoQiew+O18DOZvtX9D5NuDoEka9IzmU+4W3mmU
raAAkybXoqrEZV264QCGQvwOqP7L+f5r0YG2Mb3apdz4ppqH4tDrfRNKVuaq6OMQeRXTRTE3UWAa
NGyCxp2d3wmDKHX89DJhygWWAnOSTvniRXvzmcoYG9cNrWjdZ/Mxd/dF2IOKfv77p0yNc+n2/PjS
ErJIE3ERYbhMgJBx3zxnQAahGwHJ6eL6hE38Pg7Z+1QSeRy4vRAxs2ogZ9jHMZZXVQ4QtGPey72k
3U9ZRY5vmyyLIkXNumOOKV2/PY5u/MUR/SGMesxeeZeyeylNeWM0M9JoDDlsGDGGVeBPvdqqdpaD
g8GPgxlFXcuJ3Z7KO4rzRzdxris4g47egCgqz11j7LsMvxnNuENZmyW8ji4Ii3xaIYBgsTTNhL6n
VpAbSU7fLMZlu6yuezN8brTF7ZvfkaL6aTZziEZI1zhCnDNHPTX2eLQzZIH2NDyFvXoxQHZqQ/UU
msYxNYuTYGpbQ32Al8ThDlXYYQB2gKLav48UouyoXmN42crE2ZXWeND0+sofUDe0nvcpNcR27how
lhElISSC7AHwJOlxfq4sZzslih4scARk0g4oNN/X3quwxhPgfEjq8ELJaD8p8zYp/QDxE7p8p33J
4R8UZvPEXbkvB0SnmB+2uGN36ZQcc2E/sz26bEV0jvNpPRn8YxEh+K76J9Kzmcb0YsXpaBtZYmfH
4pNkcTN0oJ9WNbyWVnnPJIlsuJt3KlHwEuiO8GrAjw8fCi8ywSehugfgLhP3NjaN54XtSGL5I0CM
Y58jK3E0iUZtbMHlQjGsHBQr8lA2xnqo/JditA/oLU+Avc/GlD6pKFk2pns5qG0SDh9IORlWvVne
mom6y8h3qXNzo7X6e+G4ew+Xm9R5sLQlsVVk93GkH3OrztbdALrbWugzpgdfngxmDhJp8eIkYgQF
yvnfYY8UuFp8x27uQXWQ1CmH1UEGzyPA4Kvf9IKzvequOrO4j/pJbet6hCQcNtknGLPuttH0C4IN
d7OBhhy9eqmphcWqkbwpkgtrdo+jj9Q6zHnGSJSQFVIxmGOswQ0en0J2uyqbLyZMd0FvtjcEjnTn
YhRsOzt47h6orXq+EnXLkJ9ysDWxdUyd6sTZ8OjPvGf95JKB6aPb1wey2PsmM8HKGck+zuV0Jcvq
YkjlLgx7lN1WOmC1UZgDhnjr9i07LnOeDlYjHixKUwer7sUNJZIvKQLY5dD61GUdYKHODWZBuV/L
Kbr3vG2bpExeOr+7d3JE4uPkjCDO3K3mzjvmgy6YptJexUwaRV5eiAJSTCivuK/roizJUERgETjz
OIA+xXNRl6MDR5ZNl2ZQi6+nZmNlyaXbhvusnI3HaZxTfmJ/71csLzWYl9weyieP4nsAlrm4aJQP
rIs92squMD5lnQI+qHf9qR3rL6FhH4sezGohSC2q9Zn0hMa69GP/VrX9k2gVPpgmiDBNBm4Ihs0F
6UBhkYDQMrSerUarj6KO97OHxcnEym3k/mWVThu0B/eaZm4yNB5rkvgEBFpt5Qz2leYMZ3uMXloJ
7Uivdw0IWD23ac+wjW3tCjqP9TSX05mm+lXo21uDkdKUyYey6o5ZIzaG6HFTw3Krx23l6TRx5FU/
JR/zQt/EpbZPMvhQsEYabz61E7RXgqm2Gh6V2tNf+vmDHutP/VylRz/trGZn5ZmIn9pGG3adcoEQ
mezNcY6v26IXm1KB5+YXjrg46CbQ/3d67rw6QvnYeXwk/pk+uaskTeZDaBdmi/OrEh/cwkhhV0UK
Lm+Kz95N7NtepZBqI266z9wYGdVJF0NxU3dJddZEMu4mf4Yj18pHvL8tg3+Sjz6wgFXVjmOAFdQA
jSDdexYAzuLS+9wJAjcGEVLIIFdTiS+ihykdesNISoCZQFqcZQg0sOmuY07jgUhM88s4U6Y4xh0O
pjTMKIWNwMRLyV7dkz7nfJuMAezjK+S+82WVaA+2Mei3mgZjaJUnLmwJge2ktdogy5RxXaR65gcG
vynWkpINpel2HyNp1cc0raZLEWpussoieHGFOxlQZLsrRUVjV2ctNuzkVAyaFcCBgr/lzbTMQs43
k3Iuk2GoNyoTF57yrjtlEBbDAWWNtBscTsixLOrTYxHpyErcUqf+wOYyls1j15rP9QgmDp08MF+3
NYLGqcXR9OpzC5hyGjoCXgokga7blZ+Mqfts5p2CPu2gLqwF9di8Dqkx6UnYvfhkpuH9LTLxMYtx
++IspQw5zBD80Ku/aKqqjkUHvGNlm4LvaSQ8yJogU6iNQ6cufI597bmJXP99qJLqNhGJiNZa1FxJ
zcADNIU+PoRUczrz0ITCqDaU4hu1mVmONyGmjmITRrLdQSzKL+emqilK5a2SgY8aJlu1do14ckjr
/hX6d2HuPX82IYmpYj6njdmJYBJdlVC5T9Qh4oxz1ZDCCZcnF9BPw7qcUeAPtbv2yVP73BB/+aAr
K7srJ1UcJ92KMDX2BVwkW8cmkvoZTOfG29SVJe9HnA0XbTpSQ2bsOA2bSYbiwZ9cB2KaDu/Si7wL
g9/taIpycKi0jvo5K7x9WeJ9VpyKoLRL7+TUbAurZtzavbha1FE7T5SPAyXl0QMm5JFFvTa0Itmk
S5T9gL7GiwWJNolQT7Hd3Op+XxJRzOSXDMq5qes8C9rB9Z8FGbpUlpLQ+lJQ4rzvmtTuNvVk7ZQj
zvlcsiVxUIHFGg6Hxb7na6eGUjSV+aIk0ycVh9ZqKHT2TtneCmHtRT17h8KeigcZ2jeOOZSc1Ay/
e+xdScy11nk0dSvR7NmeUp6xG5rEivnaGS5by0zX9G4RpEawTKOmPbUW48BmfoGqpljWUGJOgdvm
wOdLXZovir4eTV9bv0qSifpy4ZrtsVKzOtid2GtRPlwbhv3aaVFJH1xYF+ZA5cKjSAxLJcVHHras
WnkWMzBpqmzHSXuss6qxKOM70y4ctFVmaifT7t5bU/6+q+1z73WfGmLqIjYWBoHsa1GY6VY4VsS/
dePhACXL+jzYcUG3fMatAEdjsb6AYe+bcBf5eb+smsNsbU1jyE6jweRZCJjMM20oIp1DOHhtyKNK
h3JtqWE+oA+8CSWMKDFnTlC7dnVNJPzOCxOw+jZGvznX6TLj5kuy6kBDQsNkm5WnXs2XQxHCxtV7
xGG1gizVSEL9knzfa2ozxbVHBJP80EVLsoyf2evaUNdtXq1jj8i9nFkbTv1r5Ni3jiFazgvN0SjS
C2Uo+NJWfy09/1Od+pjJ0n41URBZDza+FXogE40dfZ/WC7WKequQDD4RqUutABCYKv+YCiq4Iu4u
a8+7jqTABdLKvTX4CyN4xDCXDJsxoo9GJ4FVMIGWWCQgSfp5fvD08KHOJGjsHhpYU6j7DPMxeJiS
9bbICp2iP3uHxb6/atveeK/YfMnVspMkwHbel05EVy5NaOVXtTVzr307ue4Vjc52Jh/MrhQQTdu7
bqBMXrq9sHZisLVnaoQdED5CJwpohJXhE0Jds28FkBVxbiVouqcKP9Ygixv7f5k7j+a6jbTffxXV
bO4KKuSwmLdqTj6Mh1GUNigmITXQABr5098fKNMWNbbHr+k711y4LAYcoNHhCf/g7RmFYhHY1bhU
hbcDwTjhOD7pj3Udxx3qH0HzlKRKbDVqBOcNzgtC2MNZVvjWlY5E3qIa/AMibfnGye3ii9ur027A
5GIM4m1vadMFWjRAvJ3spgrS28aByOqEaUuh0j73Qh00nYHWa2aNR1FN0TXq6y/gJ9U61xs02gff
U+eyHbuvRVbBo+6Gz2naeUepjx+B0ru7IgtJEqYMzn+E7iG+8yP2kAGyQ/VYLkNFqIpzQrJSZoLc
ZCj9TW4h0JV3EXZbAb0EzTuTuhRPqsyHC+g+iOyjDGu9pPih3E9Otc2S/ILomt5v3myKVLudCu9C
djXDXUL0bNFNmuEn4KuXaW9wOGAWV+A2oPQB/YIwjBsUmVr/oUkwYqy0MCCKm4MRNvJ9LLo0WTkc
dMkSifnoyrJgeo6209+6XVOwgil+t4fOlRK+UFNoKFyKEBFcwvh2pEDnIkFB+RrJebqUnI9mH54Z
PXpsHZoEPgCQyUouaB6CqlHn7lSdD6jBZnDZwejAVc3NrS6tdlN79DFqFXytM79sF1BcPtk94pH9
gFBkHrOhDliAjEbCKSdLbQlHXmxUivCcKZFmiGE8llGfb6NGS3YuTRq2lvvOQN2XAxL+tQ0STh5R
znmkf2Cj3ZKsk8iDNO9yRPdUBBcYUHULra9wxxnqA1SI41YxA2SXXokC7gq9xtw3p0UgsQqoHSSo
SppYXlSfVY1ZHwY7OA68Oru0BdQgE731OvTEvqv6g3Aj7MtIuSrq/1CVs6GFPqB/SsZm2teRtR86
3YwXYTFTfc37Spg3joa7J+1uYii76T97xmguvASLj6bIIt5y/gkfJYc+YvNZIju4oCtg75EkvNbG
QF6gF0KAD/Z93TvohjZjEW5YPntHoaKfmBG6fimlADeMKzqgg76iuGeceZJsLY3jO10SJgYddnWe
k55YY5ivW4fYum9PR4tthjlJV7/Akt50Z88LOtGLIDEvIhVchhrDXnlfa9NQSy8NLrzBjdZJ5RD+
yBa7DY3U3CnOgmI0cUpvsrXQYZ0XRJZTcDxbD+0TuyEEm6lPqRVNR6JMYEl3EdyKhJ3CrZvg2Uq0
Q04E3k5OvXSM4t5SMMrztD5kkppA5902JaSNoicaog+8F8o6Mgp6OoYV+Sze+rYazXLR0DC5tP30
kNHcOe2i3Kdy28ul1eP6oLXONspQ1ehnQtuyDSbvuOprisxxeTS6qKwC0Z02Zj6qpaoLsYtac9yF
XXRFS0Fb2CgC7QhANmHpNqDMUg0SvLNvtS6/g/WC8ngqO8Iqi+ctwhVo5QtVosHe6N1VU9UAGiJ1
JoTyrzsHAjc6Pyi3GnkCaxI9zrSfEEOz1e2gcH9o/dY9CrKYXEqNxa52OmcZF+HOlMkDkM7hSfa2
XPSFExwN2fSg16Z/FMgR7cL0c1XZlH+88nNu1YdJL4t1E7na3ssxQ8l6hC7zrLwG6vIMnTNeTOyx
a+io906SoR/kN8ZyoDGt4t5b+ykwgkFVy6lMjmJVmQtziA4iKVBdQEiUWEPbQMM488ahW84VB9NG
k25ozxmhZNW5+W7o2h0eEibmOO4xkk8jgLwqg5an1lR7z9MulATVZXBOdfSLPk71YrLRYmiNrzT5
EESQcq+b9iE2OpTrs+ROBI67Je/FuKOtK1pQWAINjulu+14cxiil1SEmfxfkMedUQvfR0quHUlGq
xm5VWxDdnynbPlAerpZFmUHPwUMxRYVm4WjOg+OlfIRnx/vJRXCuKsvLrEMcCpyOwPZDP8ZraZuJ
uF3E9ZCilW0UT0IU5rbhTzo3vWtNFmfUeyeSpXoqygFmDAXuyidbbxVixoPNnUzJsIrN8qaq9Jsx
8A4RUkFDIi1uxBxW4ey9A3T+2gAO2JYsaE0XF/SavzgNsVDgpMelNSAaYVVgG9rk2BiaAQXNDIHS
KjeBPA7GuVNmT5HNykkcDUVsq2T20LvOK8gMTWJR2e2CYTHWc2bjOyQDPdo9bMjrceJEGeugWdl8
D/Gl8QRq7E1ciavJA5xQpdq16sQnaceIpiMPrTv8zygOQ1nc9Y7YBxWZrafNZcQaE5EREAVzJBhg
l7f5kvIZjYVGWztVeUUAfCNGyjuaqi6wE6Y9VdbHaYUamo4hR9rVu1AgfRHrLeY8xjGSt6c+egxw
KSGFK+fWBtizrLU4J0/KPxW6Q4VVnKdTfOPZ9IzKBMaxxMskFPc21pppqm/dACRUYuV3bi3SW/xa
XWi0+iZmYE4o0StKeTmUVU7tRdRgjtuCMjUoL/LGQaDCHX6sBhTp4ybdWA3MsNbjc7s7hwBVpRnp
RY6KZZRJgJkuzjKmTe2MStLgwIbuzt0I4EGrALAgu0rQc9/VcjdqOPKotJSbXgQd/6QoK+HKdWV8
W8XTM4vbPrYlEnW0ftDsDdF4Ubiqhbl/kYnuymPmBgYN3t4zsLzump3RpufuQESpOXW4cAZtE2kU
8om/aKKTy2/iOjnQPk7IhiaLiMU/jPZshDwJzEFLhMUaN7sLUrxrKgvl754tKB5offu1Zq0tjPDW
o+YznYr0XkTqBMRct81FsilNQAh5gehFMXSHykXoVSjnjKrBZY9OSxUAoBN2hkBWtGqKYDW5+UYM
1PUkpOtVGlCaA1NM6OwGOykygke7rr84Q/0IQ9/ZkmNN7IrQyXDYoxQjLDM0V3HhNEc9W/HKtAas
pWv94OcG1fQQyUstDM9HR5yMendCn+k0qihLWfWsoKIP/qXnjDf9QCJmifZznukZzSlrq7vhEUA6
TAUnDkJpENCHCN3ruR+fxdPstda6uAoZI0cHH5uHZbj22/7CcFBrajywT45AvgGQwFEW9Le6jK6l
ImENqvzE1XEkT/Ts2h7tkAlR7AQpMtLlobOk5Uk5tD+N9Oqs7P2zMrSOdYnydiwSzHCm7rFRbAFx
KzAP17fCpvk2dT4BU9Xte3s6qjJFDBXTeO1Che6vROBlkvptY88KLD4mAqmZ4K06VpTITbHq+sRb
aH6mraKSTAZsn7W0aa4OFGX0QO0GDYAH0Avs6SVurLRtTnWruBqrHsN0agC7yCAhQDx7YqhMZx36
A2tKLFGSu/c9p7nTKwpmtkRI3rYOUYAPwagK/VLZnHRIaSTa0TiET10N4sCspvxhyA3t1GtKsWz1
YG3gNAAOzqLwWYyXRjhRvg7aY1kHeFUhfomMjh4cx1JY26LUymVfA7lOdcpioUO9MWGfGb32WoUa
c0W0uEiFwIe1GicAzyjPQ2brwk5cdzUqD3evGGVEnMy18hZ4qrp2Q6kOo9DDQ68Zcl3WRTuchC64
BcPIWmsxKH9YxJ03RMd+g46qdRfQvNvIFoJWQFzve8ggmMV5mtMpzvXKO9FiTnbSxQVtAZBqRm2A
lsyScpXnDtl2k146IfXjKrfvRYoVXzf54Y7QbwU0/64YwkelSXdfOc7NVIH2BA5VLQxfPGV5lCzj
eoJy6vafpwzYxRS7h2zQcasy29vIbQ2aPhGYzZZubtziF+Jk7mcqlf26Cprjrpw1PuglrIvRpfiu
hUiNjuDB7bh4pEsENLLxL/se01GOOY53XRw1rrQ2bWxuAAsVq0RLvwYhSs+mVmHjZTTGNpBodxRp
9+Dlyd7LsFOK3eSTbBCZngDeTI48NE3EkneNiagdmJOjjM+Tyz15gXzu8/C512JvbU/o23sDFmZR
vHEn68TuUMoJxeeyQxs2if3ZOVtiWiGR26omip55iJtdNsQuxY8ZX2eP972lLisNGCjYgnrZSUTr
bEGfJy06B3G3EYiYyo7KYTpux+bA+r6YChlfmr0VbCP4s7wur6Mbq4nuobBDjAYN89yJk/QUbVYM
aDCk8JHfKS9tqZ5G0mrKgBn6Fqu2Ytlt00Hmcum6CY0exsbMsR1M8mLNh3ISdJ2oyXatODnW9EZf
IcCVrsO5iB0biuQ1K3eVWZ4VU56S6rpyPVU1IDpB66NxrUNV0rRi79l3hbcpY2Jxyj3Thsod/jAd
IlobqyQcMiiuINrRLTxyw1Wrjaj99rzG7lOnuQ95iZ0JXcoK54rgxqxwG/KDK40CuohuKEWcBy3E
yBGg66odA3RqBJrnGqLAwyyQPSG1tzRjW2L9OWVUzFDJWdIaQ9Jg0syFQO2gCUoKG/lnB2k7quEx
/W4B+t/2FiLxsDXSmn0+gRJDlh/A9cxOCK5ri5Qlm0xmancb9MVp55JfuGRM1C7GFg8u5XgNcKTo
E17Td10/kdFR/RxyX98YU3BDXeyqx/LAK9txRf2N2m2wHopi28RElpH6ksedTqersNe41herBgxf
avtYIYXyFrDIuukKPMjC07bTHwfLvKwH46S0QpNqA9yHAOvepbC6swJ8T+BNq962UKaqkfiR2aXI
Vb3OGlCO3PFXkKtnehqrrQi7i6zvzWXhQgSc8gGFdVuwDq1dNPnHLKJq4aQEalnW3Vv5xLrpsBUa
in1YWfTcEMNxyu5gxV9yC49iyjRHWhGsfQ1rNCv8RMv5OlTP/UjuS/oUowdt149R2nCABZQRtSTe
Sc++65ne0kOgXY/Yp6r8OKKGqkx1RG65a4f6izFNa6mm9WxXp1RD39VHWCOlhNg0p5kL+cOLzweK
BMyaPdnL1imTL96koGmA5diLwds1jgFKctjHhr1HyDjeBrF3NQ3gjpQpj5twLDYVdXASyQlYRJI+
izD6Wjr5V8qph9CxzwnNP2WJODbKqEAU07qNdAG200MTdBnZBPCTBmjEy4z+BDUDULQOcZ9t9jdp
Pl4QiuEfH0MYicfjIBcruyoh3HhSupu0dxG+sin+LjN9OkcZtz01mpFKW951nyvTJTdo2wpCexle
2T6LcZH1SbYcbeMoK2ua843BHEQ9fWWnGoLtA9rXhea1Yi20xv2qhBndBFEdYX9VzWKXzSw/q+f9
PkTnjL0Pn0+KxWYyTWBWDWBqdHzrFlxCr3vlyspT3A59AwxlFhfbzi0x0SORT3zEmMPQewyjvrqS
7K4SkTAXWx7h9NSeDK9dd5OzBrfP46bwX100TZu6Q4fFcbwEP3XLHZZeRG1G9GW3tWz9CzVTHKCI
4xGVGc8nz2KLKHVjS3j3qIQXnPtWeTfZ9HJ0xP6aGJ4PJ6oCGuanG71psZGw9cskMnEJG92TCaQB
QIj1SM+nsT3AzmVdXuFMh2xonLPy7B7WEzhkq9SeTARkVoUb0qtXwMQGp5RncWm4RCXBFozyVh8m
bGbMKQbS6jzW5E1nXWRfe2F8EXrEc/X0SD3TWRuy0taTHXs8cUQNcM6ELC96asGUrzTlRfsxNs/d
NLrFBHkvgvJKlc5RX7bYjMh5m9RzrHRJnDN1bA662Ar2pwWgdlyu7BqbdxE8EqZAwFAJdSPdf4qE
Fj6kE7s4Zn3Vpqwsn9plpSVA2dxcLcAxU/bz1YUtRm4haorjPot3QteyFW2qE8gHFdqe5VaTIFzT
0M12cQPDQ5IX0tPz77Asupnc8lwfPRQIUR4v8nag/4iOoCMHJNYdb+1N9GDtFImdss/qlWOSbEzB
BYHCqtGiluPRusoFNrLd0K0irfgUFeoR+TIiN0ljEKPwCfOkyMFxDuFIYTeHVrbm2hMeTAJUhcVk
0JdwQfJHqYsHuUO3k5D0OC1hWVjR6KHskMu1btdHk9ZjV1ZsjCYc1o1J1xdTj2mjqnY/+his896P
0rGq9rWkVp6G2lndpUeabX3K4dKvlBbom0RFh8lqu1NtTD/XSXMje2/cN8rH895Po2XcOuOidJpL
Lys2gYjxF1MxHdAiY6Xo9qYuM2+NnA9W4JmdL6YQyEHbVce60d4B9GaqcRm5CHm8lW+IetnbOeYK
Yeodp422wfLShVAYhVfwf9uZ53IHnmb20xOHVBibPnNDgD328KS32qdRtdwxUvAEhChojyENNjKr
eMtoYPDm++ndYOvPMe22K7vDC80rFJsyCnJ05QGIjANhfsH46mV+7KTkV1auBcsxmw5JHFmXJmB8
rHOUw2lDB3tZg51fxjESwmxzN30dnziTtwSBSAgu/VuI5O2irMlcsyCjkV5xMlYUMxZ+N7YrKp97
IWMTsBUae9rk7kdittWg59ckwBdZ7uarJBDmVo3gj7zC0VCaYgbgr4x0F3k+PPqaGnCJcJWrIaW1
BQ2JGnXMM0XHvPsp2CSlB6IY25Kp+GyIEmRbXxnjeNzZXkSJFVUx51jEc8lLb7N2ZYE1h5eT5bV5
bgrdyU5HV/IhxTQQTGkRsq5l1erJ9WBSpVwPGSSQI1r9gbc2nAJ5vA7rG5aLRYM8g4gUrwiExnvP
9Ea5biTSYWvDJXVaI6mbMg9Gt6V9GsFr7DItf+5aohqtKtm4q4aLniSON6q1R8g4c10ylqIKCDDI
pdL02U2GtLgtBtY3rAeARSvMMtr2OReK4342K9vRFp3qTzU1V9FIcUuFlHGP2mb+b9QAeSysMRsp
QuMDArnR0KzdkAeaXFIAfLJby6SVk5YJh26LWmUn8/xkiP2uPqI7BMbIiMbgc1QX3NfgdhMXBWX+
UBlNOj72Ztf5j5jsarcxIp/J2mYNcFtQendTVPXFZdcb0l6ZU56dWgjvjUjbCLkdIDmMp3obCHvl
A6kutm4fWdUaLC4sDKBY4DV8kiY4rzX8mSvH6JqtGXptvcGsxE93nJtIdJaT3oebrHZH74A4SxDg
Ja777WfivUQuFchKuQwFm+aiD/xeu0vVi6upO5HAxlnj6lQcYipxmppIKupJ8HQJ2Pa1DWgMEzO/
DInLcMNBx0cApqd9aVzbXhgka6gVxoSuAoYISLSqNjktXbQY9kHbK4BDEPDyJwozSC/GFGiAGKVu
S3AbozFhUZLFvzQ8Shs4LstB9BVdV6hL+ZXSXJewiobxcCHzrB2PaMkiwi0q7J2OIjtMzNPeg6FG
gYSuR1imoJ6x69F0rLR18qjB6LtHSllFT7Dll/opiSLxvK5nKcVrPTP1S8MdnbsmqvtxbVUtSAVL
pcEM7NNEAZIu7Td+5NZ0RWOMscy6MsxVO6M2j/RWxTU9XDGGsxtxKXH/tTsTgIpJfmGeG2DJu0tX
TC6WHVHCm0m7kcXYlr70TjwRgQ0BB1svGUqT/H8o0QfSgL/5NLpEqp0nBVH7SYZsCteqvfFY6sVk
7h3Nld7ZhOh8vmNDB5YcGLLrd9mkAG7qnaLCqsXdAL1ChmwcYAjjKzubqMXomVveFHUUO/TNxCRP
K730j1PAPU/aWM5+zk4kd3QX+hOw8qepSRdywfkH2qTTuuYiLxHZWMoBv4ClcsbmZtKkjde9gRKZ
ctw+2DSRmiBBSBPWMKCCstzk2DrQB537lv6Adm8iKD0vhrihOevHRUEY5ERp0i0G18gfQIkYD0nK
cYKE6QsOk4hKW9lW49i3pdMhvocUEjLDZpYmmJmM5GwA5BmZQ842Ntchy69WoaZiWyQ+m2SvD2DU
UmC01t5XrvlJc+AP4C3rwayI+4E8NVJ+m+6Bk5K5p2YugPSlTefsSj+BT9C62nDpuPF1lgxAYgcT
Vle/MMPeBFni5v3XiM/NzgrqJtTbYkG2UtsSnnoe06+CE2lfKwoeiO6pDHQD2ncaTiZ+gp0Sdcz4
0Rsq3yVBx/yvLQz/Ps9EeRi6QB0cW6OsE5spbTmKWBSZhmi88dKBZRyorDHPh5TbwQfOwlY87X0S
7dRuHqVpgvSuh1aYpx0Yv50t8hebOdeDf+bkzRHBQkZLRulsnPoQZUdtXKN0Z3kWyC1CZg3pFD2g
AWsnJuNr6QPbpgGgCnbBC9bcTYDAj7mRbn1VhDQ/6hlKPoboolOVqs5gFLM90lu5aRoF18QylbtW
ssqqXTIavJagHAD/FX6jXTtQdSJ09S1rF1p5fNJQ9T1IHeKRTXIA0x8UQrVpvNy4Nseg7bhZ1KhX
hib2KuzHqzaWxmG0TCrmZUW5clnrRb7yEWqI9tKwWJYdZUCbUhV1tq3bFuxqVR5154Cx5B0oW7YP
SkvIWQeTrUY4klPcrKY+KoFUDF5YUqwYrWc4H1a8surExjcuM5DyCkctWFkRIOo2oZ9HwaeoN6Xu
ypM6mXzsuIJR7nPD7e7czgc8zirhDKoHqstSSg5b6fOeBun2X2pXpvnSRbFfkoM4To+Vt6FO49HV
H8A2EfOXmqRmYcfROeAa/sxmh4BjMuhoShdExTiNgxf5mgM4XgYJhG5sy7H0QGAt8XFWnChqrtla
hnqTFJC2FiOsxhQN/qBz12VBDHKk+7kGI5LVgBuY0u7FlHafwQ+B4fX74QDB2PdXxPfilp6hGLG6
VcA8dQ2cKI1e/CWz1mX/NvTBDlelkv5XXZXNWRdA1CLsLc+aQHFoWsbYIJqZ5v7nTg7l9eS47Wni
wRiuKybCEl4Acyk3BZzRJFLulSpckJ4g/yDP2aN/H06JfQeqjt8tTKKHg0+WFa8QvstovYRafBnU
pQSNoDxxHcbqxG6EatZk4MToqhmu0RuO7wJVoRete7kN1ASrLeOLlyGLN2i6/uAIYAeia/OHxDWq
bpE6kKU1PCXopmBShl5wi9JUwyohiyitFbAmLJSyEmkI1dbu16QsCaJGnYikyXtzo5uDuAWTGsP+
cWK8DvoJbA4Sw7q16o3BuWpFhaenTa/ljNpLtzb7EiFs3Yr7S7Lc60Y4JpuV3YNgbpwxvR7rsHhu
O7QKsfBYu3aXo8PUXRLsRweTk+jCp3GYHadeDSp8SALI03EAD7Z262VFaxSISZiuLa+KsV+X7Ykl
ZbDKhJd6UDS15mxKRAvOPDbixyQKQoAjtpI3iUhIKyfAPUt6fRn8287nTDGm+gKchP/EY0cXthWC
MGoiqZ04pdJv6tZLHiWQE40CIIYQm46+MH0+ytI28DLZ7jFhZIxjSlebGKWdAQihztROhc1xZloz
JRYvDkqJCn7CWUoyUa8nANDDVlDUYEG9UBUmv+3arWURlttGbhxMd2JeEukx741hLFyQochq4w9N
z2FUQWQeaU3hfKVDD6gtQnf4kQ4x9e+Xv+uSgO4tNIwKwah0Ou6CMvjSJo3xqE8QwVYU5crLOG4R
BgEZWFM6AXS0zzSdPSMZcnYYUVhMYxCC8dbCKxYZdA8kv0orDh/J6QzoyOHX9Hk9iaiQYDBNyLWm
Tnu/VxBvF2AcAV5VpDBROBBsxypquToVAuDu0nDAoqRp9jCrkq0cI3WO9cpl1+1sEYw4A1rdUVFp
4N0aIFuPw9ghXt60jiiWOWSBZ5KK8FTC+115yTBu9MhDuwvhhCUhA71Ab6LQuBj0zIcLow1z+k28
jKmtXaRbjFo6tVBQYos1bEjx0Bfk7CsaC7B5xlBh1ijBNa6DJHC/glA23YUVGe5tz0JmKzNE1UOU
9TApJUmIhyuFMiU9PKuowZBWBoL0vd6ZT83LYDXNFE+31FDELQvYaQA+jaAGPWwrKLmGUKGKyWg5
O4md3dpH2R+97oa0gJIW/+uHp4DEtZXe+8myCILhUOvJmCJ97iN0vOTeYPlnuYTNladREdy4fhRt
IXnbV6akczq0g3Mbu2iBL3IiLrzxyOPubGMooBPaPtAlt4kvYjVMZ0CszIt+cqN6pTfFDFWHs5lc
uGBjKeE7emWvAy0iPKrHOL7w2sCwjqwmnzZtVZd3gqbRbRx48AmS+qaWwJNrv8qejKmKOI2BT1PX
dU8nQxKtJ7pCeVgba5O/diHIVtDZxaZA0oAKmd4xXYpRsH6mkLxuISUtwYWcZHtp5GN9BMQwOaPN
+Wigt9Eu9QgzFIxZ0Lq4lWY2umvYGrxQkWecI1ndmDaAyVir199O/z5pAVlDhGRpJSDbV6U9Doep
jeNy6Yc1M7yjutId2xGzdBEMDtmk98I2C+aj5rRQmrI2OTOlxhQzprj8cgHq36wICScWzEEq1XBw
q4iQywrmrM1tHQ6p3pR8xx4GFn6WBcxLaOsGKreujLVmCTBLf8jmuQK8HmKho+vjpnGn1Dx1vcDO
TpvRH8LNZNjOsdM2gQtHpmOAsrDiIpAtOaD6ZhyynVWLKlij2+GAy5hasmKz6btsV8YDv/9tF4gM
LXSPfIj8WIJgXQVTv7YxVYekygYGv8AbHepPXeIvw6YHMtfGdkhhRCQmHwY+FkSMlHyk6znZhNfx
1JlGu/SLVtr6DhAnQHoAC/RLiFCop2VHk5ORR3Tg6xDpo7w12oiyojPKuL8EhIrNR7/JmykrjykM
WPkBgBpOyE0LJHEJK9XMNhGSNMEuiN2mRvZvBkT2LNTtFBZsXuPEutjrqchutTyp1JKKr0s3F3gP
sxqg5nNQc57SdTNMdDm6xvWWiFK6cjFW4aQvi5icapm4CW9y1EtRnJTjYKS7VvDZi1rLinilabL+
xBxyKWfKwYnWgxha6lFhDQzFwjLNXpp2EF01qg4JZuhOHZVJkcCJcJUOuznJoHFUpjnO+Gof6u40
USfZxrhmUpYCGWg2N2j7g9IlLKJZ1FYuUCmo/syc1OvE7bd3WFN+V8glRVm764pMdzBBJMxekqsG
j7QpOws/ZVI/zmGlDmaCuxe7io9TmB7r+P+N7QAjSKCGSP/KQq+p12GNX5AvhN7WHRIdVkKf54+W
S2mTPX8c86U5jRRacWDTr6OitqurAXhOeERWz/Sz64HuC6io7FZZAVM+oepSrHIvC/ecXeiNA7QI
BTlijC4GJUWhVkTXNPGCdiiCnRoM68vkuv5dVoXr1NcAUSXwamY47xh6Z12ibcM+iG6jBF/hTIqz
Dmfs1sDzIKUMsQjGPLqMUtrYUMwwSoiar2YdfIa0x47oOBzWm0YfPr3w9f4CxSfIso+yHOsE++P/
OU0ea3hsX5sfdaHe/Nb2WZ7d58/qx1+a7+bnayGZ/NPdzVKqb/6xLhrsJy7a53q8fFataH7/pz+L
L88XOsikaK7x/v7hEn/ol16Vmn79Qh+eXy56PZbP//zHo2yLZr6/CFTp99pSAeTkN8J0L3f08jC/
dwFxzw23T1zZMT5iVA3NGQnqly8ImkIW0U8/nrXm0CQFHEnePH/Bu+TzvhvL3xqC33+615H+Ro5+
zwiY9nuHwAo+Ym+BRqIDYfa7Z9eC4KOOfoNt6OgAzl+Mzd/r4ZGhfuf7N03Uxk3oua798wv+bgw8
JDdn7XzEEL/9mCH6ew2BacMkf98SsD4GYAIBIX97y7MU2XdDoKHi7jA3UJn9NgT6tw/8G60BY/YD
edcYWLMcqw1QATn4b19vxgA51o8Qq79p2P+93v9sIPmuR7d5dBPRBdRI3jyz+dGeZYXtABWI1yH5
ez26Ddn+XY/OW3dg53uwUn5+xO9mvqFbH/EExdnj2y7zN5rx1nsnPAKrH6ku8jUv5+8eWnPQP39Z
6ByJL19/u+WO5Os7X7xrf3R9/HbY1b+9+LdTP/A+ei9OPMG3kfg77njvHAENwU0EnnUkQchZX77e
TAO0cz8iSG94TP+XWfC/CHz+wDr5OUBcUqd8eokfk2f1XRD6H3/hNb769wv8FPjtn/75D2T1fRTS
A1x5TAPpbPSffxYIffnDObz89lG/hJv/8ybafIn1vvvha+z3/Z//9MD/fiu/epOv39wlz/V9/Ygt
30uk+9Ntz7H8P/9BUI/aEKKi3z55fhafY/mX+/i3mPjnjfD3LnvZKvX2qi9r6b2X/W3V19+O4X85
St4M28+x9ZvvfjcxXkfvf//z78YSy9ng3ROB2P2XgXs7ab4lY9/99L8za/5VNEyoJnl8M3EIbv/T
zPm1CfzfeROAE/xfTDReXuqfWJN/v1exvC/un968Bgvp+l9mxJ9bv9v6+bkQuJ68XmreGObo5L0X
Pn0e6Ei8Xme+qjErML/3slf31Ac+HNjo6ucXs5bTpGqfiTZeLz1/ElJjr//81Wz/D+1sN0XSPD99
uGrum2f1ermXq8/58XufY8kF6nvx4V/5c/3D6jKxjyRC+s1P4Gb+0AMs7+vk4eH5/s3Q0BW2AkoP
//H6/x8X8Mvzv9mV/8QC/v7+f/rz77+1ns+R1wDhzWe9/uT1m793+i2eRTI9v47lt8nx+q8/P/Mg
2jT3Hy5/mBbOXzDr1uLD1b3o7p9k/Xqb8017vzfd/uBs27ask/xevNmhOBN/ex7/wQvvZPHU1vdv
liAWEu+/8BkDXN9H7Zs7Nn536f3BWz6wVedvLxv8xyH+tdn53zkx6TCi8vc63//sifn9/f+/W3D3
cc0J8Pry58k72xj95l75B1/Ycizr9s0Mc/6Cmbu9n+45P+qkfL3Dl/udc7/33vC+/mFbn1UP331R
Vd8/i9frvNzrXzG43Gv15qKzf/B77/VI1k8/DIH5FwwBcir3SfN6ey9DYP0Flz15frgv3sYoL1Zh
7x2Fc2D8b27W/QsOiQvaMG+OB6xxXj/kzx9qV/ftU/LhX/X9w4/pIjW3947DFf2tN/utOddv33vV
nyLA+Z4/rPOk/rdAcBayfe+HfHpWzYfFfZG9XmqedGDTXv/550f883P+/GZ2mLMJ3nvv90x+YNL9
H/Xhx6TB+Sv2NZyg74sPV+3DU6LYOB/fLEUb69e/YFu+bov/y93V7DaOHOFX4S27QBZjUpZkXwJI
svwvr2LJXmBuLalH6hFFKhRprxwEyCUPkXNOc8gtb+A3yZPka1LtUTVpSRYL640POxh7B93N6ur6
r68GzsVCn5+IfBgVLgYxMtCoMUicTrIgHLlanYEt/3rb7rVv79snf3M088gIBLP5HwVrgDyuAPpD
T1Q9OgQC/rarX9ff7ZV1/NvYH0Avrh/sZH/gWAEYOBdBo956OITTs+XfkIjcewVXvtiuX12n3ugL
XX3yjoZMcbwmDU6VW9cO8mG+ULmTtoF7PSeuE5LCehBTmc+/CaN4UuhTp0GhUms3Ekgk4Vt6Br5q
SUL0wqT4zBgAfJyzPd7GDj/rl0BPXKtgeDYGOh5WAVF5BBGRV+5v26MLc2Ec2rvUMMoWUybwXw3Q
0qgE2GRCQAzvFNEAzwiLEYvi8dY1J98LPXbdqCl8xDwLYj+AIsRjOkJNIb4P5VOAQrI5do/tOnKB
qZaxmNGrghCvHqP0qorpnZgHjbHnueexz2YCTaJyYI6tzQ2kZDApDexQBzcAbRPlseZ/F5gfuxLx
Jf7k3Mh4IqOcwsWwMkyEBBUrAMc98NxjjTFOn3/u+95PS2XiqayXTDXV70IL+fBNKOPlpM7aNez4
VBsBYkwRsYAYsk2pDKZn1XPcX+WZHQ+LMN5YJTOzUGqBb3oBuy4LRBol0ij1uYye5Dh8UPZccbNn
wTvbdRfpCyt4kdfNb7/AJmatIIBMbjAduwjtEC/3P+6JDGYiIt4Oh1tyEYEMNItRY2C49gIzaCkR
YKqWZrjWkxxOrGU3KZIdWQFNRzYR9HiIss/jVEShmT4N4Z8tpx/JRn2065kRyRoSO1DXH5U98pka
wFaz4hh6lHPphVHVGizk0qykybA9tgupj4k1mzIJZzKCW02X5aAD0nuUuroWrywRgD6EclciGtwD
hnXPkwAyhxABU5vLn/dimBMOrsvADBex8OlpXQYqXMrIYjA03JcnwiUCKx2xpCEhPda9NDtci/jB
4oZDBupeq3iS2KaJm3cRk+/2/Y4yp+eHD2JqH5mBxtcKcj2WAaIyVpJCVxaWfXbXya9yNggxNcys
paUPpv2aH/fXyh1AOIMmZqF0XT1QquyRO2EgrCqAKsMT6WjZbk6XHrbGcHuvuCluncEeRmTiUVBZ
waGauzpeOiKU4AhgdhFHScaC5oI4qkJuQ2g5+vBQEGnOvz//6hct7YVdBgbupVIzUgEpZfE4vI7e
3MpkwgtmoMSDgEMXEZ7wPA4SP8oRVR4eRyKv96jipyw4YD5eP2iPQ+XdTXWymBiXqNs02+zPbavE
0JUKxqOQuo35AO7b1dM9jKsh+K4FR8scNqXJxvjIjroPEhkKSo4jytAcXk1PRnZyT0+VK6tDkKqR
TvgFxgvJZgHngSPjm4WMO2IoR7an5wKsk0FZXaHj7oFQ+/jYBegGg2H7/A8t/ouSWfVDDIZE+w2G
Xh4hM1c53L7d+4XWdNrjIwbWxqjtI2YKg0fXCMbQ+eZVabHAwEfNMF48omhpfVmXY13oZPJoPYb3
hFnqSTBS62etMCzbmgiiNDkUxa2cJwMfmQSIL4TAHUyAHxNJcMhgtp7IWThEcQK22b4fAwe20E8Q
AdNi/QK2p5e3h0Aw/TdEd/L6slUGu+Wl0jbNtgYvNCL7MHhnLTGXzr2MRsTe2Jj32lFln3xV8Ppi
wvE1Btu2PV7O43Uy1Bjsz/ZfUAgaQu75zlkC44vIlBqDTGkDKTOiy3JYGe0YSPJzKq7rDK+zj2d/
JoBxRAhxxOBSnokBfYRHDNd3NrHUwHa7YfvLzjMCytAN4+1vhree/xNLZ/SHi4dQReTVATWl/PJX
MliSSyuoeXi7cX+tBrZVAHzR8qe9Rg4ZON9moTQocsjAZTivRYVDBmXbQSvLWCxQgE0PzHBtiHGG
cUzZgcVxQm37I5HBroY3KOvdIJRlLcrwijtQpEM77sZC2wTSV9FSabfG8JY7Qq9sx4ZcDjXXCZ+0
/EWbkLmt9HFwpAdvFEx8siqHykhXpfrCrVfNNvvLy0wM/9RUi4VIzHIpLfJ1Rm8XbLfP3xKA+hCz
EDAoZp/9j30Lz4Q2vgG7qPyyPbkcTqTvS2Jxehx5rFVJV668z+NIZvV09IaGZj2OZFZP99QJ51qG
VsRMI6KUlXI9xH3t0jmOloVeYnUBoIqo/Gn7IfXSPA2OUJoEz/8KnX44e/6WVoR0o+d/B0NFSyC9
CgOtUd+srCo5xH/Kf0BfBE+2gAbCS/mF78a5B86RP0ScYIp6G+dULIhZ5HHk4tBUryyb3mPp0EMc
BkXOxCTwOBTs55wP4nHkzD6r2UAMHolq9Ti6UDIZmn/fHMm4poqcPow5kt9CKWx5Vm4MlpLcXd3z
EII9wJDiOqLJENTb/an3i8N62sP5gIHYL2N4tWgooQkEBlHbQOZqINRXujCDqdaI0LtDTUAGtwBt
RmNfjORiYjhdW38cmbbOEvNkqDOnwZ/K6kw9vY3SlkORYZBoQF9pheGsCIsOwhG9Mw411ouUc43+
MBKK4IgYoNGXRvw59CK6tcfOlf6j17g1DJD6GBw2+wWqigNpGTcumpdLcxpWpleXAgGW5d9LMafs
m+LKlV31ahmNl0+2OIOWKU+GLBuKoZM0wArw0vJrZxq9YG0G2/QKrdaA07eEBUD2yh/7WtCcBBKq
5RdFvlmEuSdSZaAy8vtIEFq8zGGZIlA1Ug/UW3ZrDLoOC4ul/aY5UhE3ck79ZLfOcHVdEaFYwC9K
ursciFpdVCbmGJmjdLkLYDQMD0BOxop4MHBdD6UwYg6xYZ5Gali4DNzRnwhl17h5HLZFX3xVeUrD
XDefsH/Eqi8UYlZmnczGYpBEfTi02iy0ucPjkEh3TwNZQA6O4tJ7JWMAohB6cIi6n9GQGT44FzEK
AubOJwdj0DBtL1m9zPXt3Kp3wHABqw2vkkAsJvAhPznmr6po0/ohh4fdmyO37y+L5A16ETlsn44a
jVBi1RYLkg3OYGFet6wgRXbq2lxRrTdRU/Q4BqDay1+zLvz1mwKMHlodGYJKqVYRuKBI+f/9+z8X
U7EUzlm0ROIJJzhH7nQmzK0ReYiO3lqFI3PWV6hn+Al5OZqM0njAFY03WtYMRCB4KqaG3RefTpTA
DL4YX/Vn1McIEvM6rgOHmCM3cRJORyEI2BdTuJGKohwB0BhtsVsv7/0CHFlL9QeMcERjzU3UneMQ
DU2YklZvB0fRZTMSGH5knoBWkBwR9hYMHGKAcLziVuiHdvUGh/JqDxMbho0DH/E0ksFwoktvrDoO
jrjpqfCnrxacbn32u9SJIIwk1tnC3diJvqMC6kEHwP4grOFy9C5qVwD4cUty4iMGo7cro4QuymC9
3EWJfViP44XcIyH5BAxOcnHo6jcf8Jod/X5q4AUEs6wmWP8E/ZkAfl7/VVv3SpcGmWxEyYDQlsFf
A06MAjOkmcimiAZIo5rrSt0V88Nrd7f9LaNOOVE+ZQoOf1CfFoKTmGwcVfq6Tq8pJsBtJEtz4Ijd
iAeBkosCF4EjrNYSS/RUFbkHHL5by+I9jpKnk3CGDCeFlObwlMy6xTW+HKEqoCXbIMwc7XZnMAWA
YZzQYgCOopxzoBkq85j1y8YECvPj/m/7Eq/Euj+XAwuvIyKd+7YrtTiqwHXb00IXuBAXF+NZylOj
C0iAONR4vcTl8jjw8DK46yuF+b6prL6RD4rKJ464RrbLdTKkYWOPRa7C9lIjMUqP3w8HwIoyJE81
DUcDug6MZfRpgS/DRZEw9DhAUTJC3SsgVgCFXLde6a6OTCrk4qocdbIYwxerxcS5VxjeUCjkAfRn
6Ln/g77rbdyBofqpiUZwq0gb40jLn7wFSDCkUsxCKUtxxDl6gtpcXp0hS4Uoeey0gSOHEp+EPmOO
+s6MO2EgxZPnb76cEb+kylMjiA/oCOxAO4FR4MKRsMk+INMCzg+nKTLMj+tXWwFO2NYqnSILfINd
Tgfn6RhC0fQY4ikQu34Vx8s4T5f3kH+68gpgL+sATQacRCd7/D8AVRZBH3J01yPd/AWz5Ass4xq6
ezGn4LhWQ6/s0RHgG7d6wO9370WYih+QC7JRFUCbFbOQuIscoqUJACTbC2XQbD0dvgsLNSdHvUQr
1ObGD1cSgyCC8Y9FhgeHGZCWZWigX8hGHdgr2ocDrqUVhuYxEvXEgdlyKSLYrkVPnUGznqqvxM3h
SPSfAu9CY36bGTApBoEeoJurQNo4TmXHIOUqcAtAl2V+fQZDqYmETVRA/SMGf3B19rTAR3OpNoxf
kIh18dqIcBNHhBQuM0ko51FskzfDQp1L4KasSJR+Q2d4ArPVN78jHwE4UGOZ7G93n4ePa/F0s17m
p2/Vd9tjcJfhBFBUkH6NOPRJusXlqKDQ+Cc69HQr5Rdydo5kzpXC9CLYyXRhBmZtTSJUUCDMV/AY
XA6Ey67wZ0t00uSJzjE46kY+Oi3hF6CVcEC43CirS46jtfpeBOgJpwkNDnfqBj2DdFUOQawJ/Fmi
Js3C1eIQlF0VD+EGF5ojGCZpeH1/gdIVc0T19ScU9Fzr0ebfvZD95sWBue3eQQY5CLNmMRF+cVEd
xxCpzLM8lz7it390GgvEbxboVcyCUloeQIyhMKSVBBNi2WLGZ3ma9cMpsmOEUz0O47OPUk96Wo58
Qj8Bgph1WAbO/AXXC/NPmwanSYwKKkPX1HHmSCv8AgunQKZ7HMZrzuXxtpe5bNfPKLwCKGBeUaAP
h6XAX5d76ti0kTfrJK8ilKKH0FeqQKM6QN3OdjjCd3SwC8YJlHWw179mFaVZ/xWJ8fw24aOi4QIf
8CsLphp8wK8sGKnw8b6yaILD7+wrX33TWdx3VbEx9OH7/el/AAAA//8=</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0</xdr:colOff>
      <xdr:row>0</xdr:row>
      <xdr:rowOff>142875</xdr:rowOff>
    </xdr:from>
    <xdr:to>
      <xdr:col>18</xdr:col>
      <xdr:colOff>1571624</xdr:colOff>
      <xdr:row>4</xdr:row>
      <xdr:rowOff>66675</xdr:rowOff>
    </xdr:to>
    <xdr:sp macro="" textlink="">
      <xdr:nvSpPr>
        <xdr:cNvPr id="2" name="TextBox 1">
          <a:extLst>
            <a:ext uri="{FF2B5EF4-FFF2-40B4-BE49-F238E27FC236}">
              <a16:creationId xmlns:a16="http://schemas.microsoft.com/office/drawing/2014/main" id="{493E566D-2B06-D3B8-75C6-1332B182A8EC}"/>
            </a:ext>
          </a:extLst>
        </xdr:cNvPr>
        <xdr:cNvSpPr txBox="1"/>
      </xdr:nvSpPr>
      <xdr:spPr>
        <a:xfrm>
          <a:off x="6705600" y="142875"/>
          <a:ext cx="5829299" cy="685800"/>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chemeClr val="bg1"/>
              </a:solidFill>
              <a:latin typeface="Elephant" panose="02020904090505020303" pitchFamily="18" charset="0"/>
            </a:rPr>
            <a:t>World Wild </a:t>
          </a:r>
          <a:r>
            <a:rPr lang="en-IN" sz="3200">
              <a:solidFill>
                <a:schemeClr val="accent2"/>
              </a:solidFill>
              <a:latin typeface="Elephant" panose="02020904090505020303" pitchFamily="18" charset="0"/>
            </a:rPr>
            <a:t>Smoking</a:t>
          </a:r>
          <a:r>
            <a:rPr lang="en-IN" sz="3200">
              <a:solidFill>
                <a:schemeClr val="accent1">
                  <a:lumMod val="40000"/>
                  <a:lumOff val="60000"/>
                </a:schemeClr>
              </a:solidFill>
              <a:latin typeface="Elephant" panose="02020904090505020303" pitchFamily="18" charset="0"/>
            </a:rPr>
            <a:t> </a:t>
          </a:r>
          <a:r>
            <a:rPr lang="en-IN" sz="3200">
              <a:solidFill>
                <a:schemeClr val="bg1"/>
              </a:solidFill>
              <a:latin typeface="Elephant" panose="02020904090505020303" pitchFamily="18" charset="0"/>
            </a:rPr>
            <a:t>Data</a:t>
          </a:r>
        </a:p>
      </xdr:txBody>
    </xdr:sp>
    <xdr:clientData/>
  </xdr:twoCellAnchor>
  <xdr:twoCellAnchor>
    <xdr:from>
      <xdr:col>4</xdr:col>
      <xdr:colOff>27214</xdr:colOff>
      <xdr:row>4</xdr:row>
      <xdr:rowOff>76200</xdr:rowOff>
    </xdr:from>
    <xdr:to>
      <xdr:col>21</xdr:col>
      <xdr:colOff>504825</xdr:colOff>
      <xdr:row>27</xdr:row>
      <xdr:rowOff>76200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A2715F0-CFC0-B624-4B3E-9FC5E13B17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65614" y="838200"/>
              <a:ext cx="12212411" cy="4381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952500</xdr:colOff>
      <xdr:row>5</xdr:row>
      <xdr:rowOff>152400</xdr:rowOff>
    </xdr:from>
    <xdr:to>
      <xdr:col>19</xdr:col>
      <xdr:colOff>247650</xdr:colOff>
      <xdr:row>11</xdr:row>
      <xdr:rowOff>104775</xdr:rowOff>
    </xdr:to>
    <xdr:sp macro="" textlink="">
      <xdr:nvSpPr>
        <xdr:cNvPr id="4" name="TextBox 3">
          <a:extLst>
            <a:ext uri="{FF2B5EF4-FFF2-40B4-BE49-F238E27FC236}">
              <a16:creationId xmlns:a16="http://schemas.microsoft.com/office/drawing/2014/main" id="{E69B5B14-DB18-56A4-AAA1-74AFA1CAC37C}"/>
            </a:ext>
          </a:extLst>
        </xdr:cNvPr>
        <xdr:cNvSpPr txBox="1"/>
      </xdr:nvSpPr>
      <xdr:spPr>
        <a:xfrm>
          <a:off x="11915775" y="1104900"/>
          <a:ext cx="1285875" cy="1095375"/>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USA</a:t>
          </a:r>
          <a:r>
            <a:rPr lang="en-IN" sz="1100" baseline="0">
              <a:solidFill>
                <a:schemeClr val="bg1"/>
              </a:solidFill>
            </a:rPr>
            <a:t> -        10.4%</a:t>
          </a:r>
        </a:p>
        <a:p>
          <a:r>
            <a:rPr lang="en-IN" sz="1100" baseline="0">
              <a:solidFill>
                <a:schemeClr val="bg1"/>
              </a:solidFill>
            </a:rPr>
            <a:t>UK    -       10.3%</a:t>
          </a:r>
        </a:p>
        <a:p>
          <a:r>
            <a:rPr lang="en-IN" sz="1100" baseline="0">
              <a:solidFill>
                <a:schemeClr val="bg1"/>
              </a:solidFill>
            </a:rPr>
            <a:t>Germany -10.2%</a:t>
          </a:r>
        </a:p>
        <a:p>
          <a:r>
            <a:rPr lang="en-IN" sz="1100" baseline="0">
              <a:solidFill>
                <a:schemeClr val="bg1"/>
              </a:solidFill>
            </a:rPr>
            <a:t>France  -    10.1%</a:t>
          </a:r>
        </a:p>
        <a:p>
          <a:r>
            <a:rPr lang="en-IN" sz="1100" baseline="0">
              <a:solidFill>
                <a:schemeClr val="bg1"/>
              </a:solidFill>
            </a:rPr>
            <a:t>Japan -       10.0%</a:t>
          </a:r>
        </a:p>
      </xdr:txBody>
    </xdr:sp>
    <xdr:clientData/>
  </xdr:twoCellAnchor>
  <xdr:twoCellAnchor>
    <xdr:from>
      <xdr:col>21</xdr:col>
      <xdr:colOff>590549</xdr:colOff>
      <xdr:row>27</xdr:row>
      <xdr:rowOff>71436</xdr:rowOff>
    </xdr:from>
    <xdr:to>
      <xdr:col>34</xdr:col>
      <xdr:colOff>119061</xdr:colOff>
      <xdr:row>53</xdr:row>
      <xdr:rowOff>142875</xdr:rowOff>
    </xdr:to>
    <xdr:graphicFrame macro="">
      <xdr:nvGraphicFramePr>
        <xdr:cNvPr id="5" name="Chart 6">
          <a:extLst>
            <a:ext uri="{FF2B5EF4-FFF2-40B4-BE49-F238E27FC236}">
              <a16:creationId xmlns:a16="http://schemas.microsoft.com/office/drawing/2014/main" id="{9DAB8F87-1687-7946-5F15-399E9BA91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38099</xdr:colOff>
      <xdr:row>27</xdr:row>
      <xdr:rowOff>80961</xdr:rowOff>
    </xdr:from>
    <xdr:to>
      <xdr:col>21</xdr:col>
      <xdr:colOff>542924</xdr:colOff>
      <xdr:row>53</xdr:row>
      <xdr:rowOff>142875</xdr:rowOff>
    </xdr:to>
    <xdr:graphicFrame macro="">
      <xdr:nvGraphicFramePr>
        <xdr:cNvPr id="6" name="Chart 1">
          <a:extLst>
            <a:ext uri="{FF2B5EF4-FFF2-40B4-BE49-F238E27FC236}">
              <a16:creationId xmlns:a16="http://schemas.microsoft.com/office/drawing/2014/main" id="{F10854A6-5C44-9B5E-E2C3-305DA9C6D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519112</xdr:colOff>
      <xdr:row>4</xdr:row>
      <xdr:rowOff>42861</xdr:rowOff>
    </xdr:from>
    <xdr:to>
      <xdr:col>33</xdr:col>
      <xdr:colOff>547687</xdr:colOff>
      <xdr:row>27</xdr:row>
      <xdr:rowOff>23812</xdr:rowOff>
    </xdr:to>
    <xdr:graphicFrame macro="">
      <xdr:nvGraphicFramePr>
        <xdr:cNvPr id="7" name="Chart 1">
          <a:extLst>
            <a:ext uri="{FF2B5EF4-FFF2-40B4-BE49-F238E27FC236}">
              <a16:creationId xmlns:a16="http://schemas.microsoft.com/office/drawing/2014/main" id="{28A65980-150E-6A79-41AA-2FE41630C0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28575</xdr:colOff>
      <xdr:row>4</xdr:row>
      <xdr:rowOff>38099</xdr:rowOff>
    </xdr:from>
    <xdr:to>
      <xdr:col>50</xdr:col>
      <xdr:colOff>614363</xdr:colOff>
      <xdr:row>27</xdr:row>
      <xdr:rowOff>176212</xdr:rowOff>
    </xdr:to>
    <xdr:graphicFrame macro="">
      <xdr:nvGraphicFramePr>
        <xdr:cNvPr id="8" name="Chart 3">
          <a:extLst>
            <a:ext uri="{FF2B5EF4-FFF2-40B4-BE49-F238E27FC236}">
              <a16:creationId xmlns:a16="http://schemas.microsoft.com/office/drawing/2014/main" id="{F030E544-65A7-6B9F-0CB9-0F7D08DD8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34</xdr:col>
      <xdr:colOff>200024</xdr:colOff>
      <xdr:row>28</xdr:row>
      <xdr:rowOff>9525</xdr:rowOff>
    </xdr:from>
    <xdr:to>
      <xdr:col>41</xdr:col>
      <xdr:colOff>452436</xdr:colOff>
      <xdr:row>44</xdr:row>
      <xdr:rowOff>0</xdr:rowOff>
    </xdr:to>
    <mc:AlternateContent xmlns:mc="http://schemas.openxmlformats.org/markup-compatibility/2006">
      <mc:Choice xmlns:a14="http://schemas.microsoft.com/office/drawing/2010/main" Requires="a14">
        <xdr:graphicFrame macro="">
          <xdr:nvGraphicFramePr>
            <xdr:cNvPr id="9" name="Country 1">
              <a:extLst>
                <a:ext uri="{FF2B5EF4-FFF2-40B4-BE49-F238E27FC236}">
                  <a16:creationId xmlns:a16="http://schemas.microsoft.com/office/drawing/2014/main" id="{AF48BA3E-6FA4-241F-5FE9-39328846921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2607587" y="5343525"/>
              <a:ext cx="4586287"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428624</xdr:colOff>
      <xdr:row>0</xdr:row>
      <xdr:rowOff>147636</xdr:rowOff>
    </xdr:from>
    <xdr:to>
      <xdr:col>10</xdr:col>
      <xdr:colOff>533400</xdr:colOff>
      <xdr:row>17</xdr:row>
      <xdr:rowOff>57149</xdr:rowOff>
    </xdr:to>
    <xdr:graphicFrame macro="">
      <xdr:nvGraphicFramePr>
        <xdr:cNvPr id="2" name="Chart 1">
          <a:extLst>
            <a:ext uri="{FF2B5EF4-FFF2-40B4-BE49-F238E27FC236}">
              <a16:creationId xmlns:a16="http://schemas.microsoft.com/office/drawing/2014/main" id="{B201AFBB-0DFF-CF65-507C-09C6EE8BFF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57150</xdr:colOff>
      <xdr:row>0</xdr:row>
      <xdr:rowOff>66675</xdr:rowOff>
    </xdr:from>
    <xdr:to>
      <xdr:col>17</xdr:col>
      <xdr:colOff>57150</xdr:colOff>
      <xdr:row>13</xdr:row>
      <xdr:rowOff>114300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7AC7F6AA-67F5-CB0E-7B07-AB76DA9A05A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325100" y="66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 refreshedDate="45486.763310185182" createdVersion="8" refreshedVersion="8" minRefreshableVersion="3" recordCount="100" xr:uid="{4AC3217D-7EF5-45B6-80F1-B8186200A980}">
  <cacheSource type="worksheet">
    <worksheetSource ref="A1:M101" sheet="world_smoking_history_1924_2023"/>
  </cacheSource>
  <cacheFields count="13">
    <cacheField name="Year" numFmtId="0">
      <sharedItems containsSemiMixedTypes="0" containsString="0" containsNumber="1" containsInteger="1" minValue="1924" maxValue="2023" count="100">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sharedItems>
    </cacheField>
    <cacheField name="Smoking_Population_Percentage" numFmtId="0">
      <sharedItems containsSemiMixedTypes="0" containsString="0" containsNumber="1" containsInteger="1" minValue="1" maxValue="55" count="55">
        <n v="25"/>
        <n v="26"/>
        <n v="27"/>
        <n v="28"/>
        <n v="29"/>
        <n v="30"/>
        <n v="31"/>
        <n v="32"/>
        <n v="33"/>
        <n v="34"/>
        <n v="35"/>
        <n v="36"/>
        <n v="37"/>
        <n v="38"/>
        <n v="39"/>
        <n v="40"/>
        <n v="41"/>
        <n v="42"/>
        <n v="43"/>
        <n v="44"/>
        <n v="45"/>
        <n v="46"/>
        <n v="47"/>
        <n v="48"/>
        <n v="49"/>
        <n v="50"/>
        <n v="51"/>
        <n v="52"/>
        <n v="53"/>
        <n v="54"/>
        <n v="55"/>
        <n v="24"/>
        <n v="23"/>
        <n v="22"/>
        <n v="21"/>
        <n v="20"/>
        <n v="19"/>
        <n v="18"/>
        <n v="17"/>
        <n v="16"/>
        <n v="15"/>
        <n v="14"/>
        <n v="13"/>
        <n v="12"/>
        <n v="11"/>
        <n v="10"/>
        <n v="9"/>
        <n v="8"/>
        <n v="7"/>
        <n v="6"/>
        <n v="5"/>
        <n v="4"/>
        <n v="3"/>
        <n v="2"/>
        <n v="1"/>
      </sharedItems>
    </cacheField>
    <cacheField name="Male_Smokers_Percentage" numFmtId="0">
      <sharedItems containsSemiMixedTypes="0" containsString="0" containsNumber="1" minValue="0.6" maxValue="33" count="55">
        <n v="15"/>
        <n v="15.6"/>
        <n v="16.2"/>
        <n v="16.8"/>
        <n v="17.399999999999999"/>
        <n v="18"/>
        <n v="18.599999999999898"/>
        <n v="19.2"/>
        <n v="19.8"/>
        <n v="20.399999999999999"/>
        <n v="21"/>
        <n v="21.599999999999898"/>
        <n v="22.2"/>
        <n v="22.8"/>
        <n v="23.4"/>
        <n v="24"/>
        <n v="24.599999999999898"/>
        <n v="25.2"/>
        <n v="25.8"/>
        <n v="26.4"/>
        <n v="27"/>
        <n v="27.599999999999898"/>
        <n v="28.2"/>
        <n v="28.799999999999901"/>
        <n v="29.4"/>
        <n v="30"/>
        <n v="30.599999999999898"/>
        <n v="31.2"/>
        <n v="31.799999999999901"/>
        <n v="32.4"/>
        <n v="33"/>
        <n v="14.399999999999901"/>
        <n v="13.799999999999899"/>
        <n v="13.2"/>
        <n v="12.6"/>
        <n v="12"/>
        <n v="11.4"/>
        <n v="10.799999999999899"/>
        <n v="10.199999999999999"/>
        <n v="9.6"/>
        <n v="9"/>
        <n v="8.4"/>
        <n v="7.8"/>
        <n v="7.1999999999999904"/>
        <n v="6.6"/>
        <n v="6"/>
        <n v="5.3999999999999897"/>
        <n v="4.8"/>
        <n v="4.2"/>
        <n v="3.5999999999999899"/>
        <n v="3"/>
        <n v="2.4"/>
        <n v="1.7999999999999901"/>
        <n v="1.2"/>
        <n v="0.6"/>
      </sharedItems>
    </cacheField>
    <cacheField name="Female_Smokers_Percentage" numFmtId="0">
      <sharedItems containsSemiMixedTypes="0" containsString="0" containsNumber="1" minValue="0.4" maxValue="22" count="55">
        <n v="10"/>
        <n v="10.4"/>
        <n v="10.8"/>
        <n v="11.2"/>
        <n v="11.6"/>
        <n v="12"/>
        <n v="12.4"/>
        <n v="12.8"/>
        <n v="13.2"/>
        <n v="13.6"/>
        <n v="14"/>
        <n v="14.4"/>
        <n v="14.8"/>
        <n v="15.2"/>
        <n v="15.6"/>
        <n v="16"/>
        <n v="16.399999999999999"/>
        <n v="16.8"/>
        <n v="17.2"/>
        <n v="17.600000000000001"/>
        <n v="18"/>
        <n v="18.399999999999999"/>
        <n v="18.8"/>
        <n v="19.2"/>
        <n v="19.600000000000001"/>
        <n v="20"/>
        <n v="20.399999999999999"/>
        <n v="20.8"/>
        <n v="21.2"/>
        <n v="21.6"/>
        <n v="22"/>
        <n v="9.6"/>
        <n v="9.1999999999999993"/>
        <n v="8.8000000000000007"/>
        <n v="8.4"/>
        <n v="8"/>
        <n v="7.6"/>
        <n v="7.2"/>
        <n v="6.8"/>
        <n v="6.4"/>
        <n v="6"/>
        <n v="5.6"/>
        <n v="5.2"/>
        <n v="4.8"/>
        <n v="4.4000000000000004"/>
        <n v="4"/>
        <n v="3.6"/>
        <n v="3.2"/>
        <n v="2.8"/>
        <n v="2.4"/>
        <n v="2"/>
        <n v="1.6"/>
        <n v="1.2"/>
        <n v="0.8"/>
        <n v="0.4"/>
      </sharedItems>
    </cacheField>
    <cacheField name="Smoking_Related_Deaths" numFmtId="0">
      <sharedItems containsSemiMixedTypes="0" containsString="0" containsNumber="1" containsInteger="1" minValue="52460" maxValue="987124"/>
    </cacheField>
    <cacheField name="Country" numFmtId="0">
      <sharedItems count="10">
        <s v="USA"/>
        <s v="UK"/>
        <s v="Germany"/>
        <s v="France"/>
        <s v="Japan"/>
        <s v="China"/>
        <s v="India"/>
        <s v="Brazil"/>
        <s v="Russia"/>
        <s v="Australia"/>
      </sharedItems>
    </cacheField>
    <cacheField name="City" numFmtId="0">
      <sharedItems count="10">
        <s v="New York"/>
        <s v="London"/>
        <s v="Berlin"/>
        <s v="Paris"/>
        <s v="Tokyo"/>
        <s v="Beijing"/>
        <s v="Mumbai"/>
        <s v="Sao Paulo"/>
        <s v="Moscow"/>
        <s v="Sydney"/>
      </sharedItems>
    </cacheField>
    <cacheField name="Age_Limit" numFmtId="0">
      <sharedItems containsSemiMixedTypes="0" containsString="0" containsNumber="1" containsInteger="1" minValue="18" maxValue="20" count="2">
        <n v="18"/>
        <n v="20"/>
      </sharedItems>
    </cacheField>
    <cacheField name="Death_History" numFmtId="0">
      <sharedItems containsSemiMixedTypes="0" containsString="0" containsNumber="1" containsInteger="1" minValue="0" maxValue="987124"/>
    </cacheField>
    <cacheField name="Average_Cigarettes_Per_Day" numFmtId="0">
      <sharedItems containsSemiMixedTypes="0" containsString="0" containsNumber="1" containsInteger="1" minValue="5" maxValue="19"/>
    </cacheField>
    <cacheField name="Anti_Smoking_Campaigns" numFmtId="0">
      <sharedItems containsSemiMixedTypes="0" containsString="0" containsNumber="1" containsInteger="1" minValue="1" maxValue="99"/>
    </cacheField>
    <cacheField name="Legislation_Strength" numFmtId="0">
      <sharedItems containsSemiMixedTypes="0" containsString="0" containsNumber="1" containsInteger="1" minValue="1" maxValue="10"/>
    </cacheField>
    <cacheField name="Youth_Smokers_Percentage" numFmtId="9">
      <sharedItems containsSemiMixedTypes="0" containsString="0" containsNumber="1" minValue="0.107837265335129" maxValue="14.203301074766401"/>
    </cacheField>
  </cacheFields>
  <extLst>
    <ext xmlns:x14="http://schemas.microsoft.com/office/spreadsheetml/2009/9/main" uri="{725AE2AE-9491-48be-B2B4-4EB974FC3084}">
      <x14:pivotCacheDefinition pivotCacheId="1928311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152267"/>
    <x v="0"/>
    <x v="0"/>
    <x v="0"/>
    <n v="152267"/>
    <n v="11"/>
    <n v="2"/>
    <n v="8"/>
    <n v="6.7101153750598996"/>
  </r>
  <r>
    <x v="1"/>
    <x v="1"/>
    <x v="1"/>
    <x v="1"/>
    <n v="960004"/>
    <x v="1"/>
    <x v="1"/>
    <x v="0"/>
    <n v="960004"/>
    <n v="8"/>
    <n v="53"/>
    <n v="8"/>
    <n v="3.6107761767733302"/>
  </r>
  <r>
    <x v="2"/>
    <x v="2"/>
    <x v="2"/>
    <x v="2"/>
    <n v="355508"/>
    <x v="2"/>
    <x v="2"/>
    <x v="0"/>
    <n v="355508"/>
    <n v="17"/>
    <n v="44"/>
    <n v="7"/>
    <n v="4.9213110873060604"/>
  </r>
  <r>
    <x v="3"/>
    <x v="3"/>
    <x v="3"/>
    <x v="3"/>
    <n v="968208"/>
    <x v="3"/>
    <x v="3"/>
    <x v="0"/>
    <n v="0"/>
    <n v="19"/>
    <n v="90"/>
    <n v="3"/>
    <n v="6.7172683802962796"/>
  </r>
  <r>
    <x v="4"/>
    <x v="4"/>
    <x v="4"/>
    <x v="4"/>
    <n v="823252"/>
    <x v="4"/>
    <x v="4"/>
    <x v="1"/>
    <n v="0"/>
    <n v="15"/>
    <n v="32"/>
    <n v="1"/>
    <n v="3.7024479360232401"/>
  </r>
  <r>
    <x v="5"/>
    <x v="5"/>
    <x v="5"/>
    <x v="5"/>
    <n v="446831"/>
    <x v="5"/>
    <x v="5"/>
    <x v="0"/>
    <n v="0"/>
    <n v="12"/>
    <n v="70"/>
    <n v="1"/>
    <n v="3.79647253345781"/>
  </r>
  <r>
    <x v="6"/>
    <x v="6"/>
    <x v="6"/>
    <x v="6"/>
    <n v="152873"/>
    <x v="6"/>
    <x v="6"/>
    <x v="0"/>
    <n v="0"/>
    <n v="17"/>
    <n v="32"/>
    <n v="3"/>
    <n v="9.1111285761077792"/>
  </r>
  <r>
    <x v="7"/>
    <x v="7"/>
    <x v="7"/>
    <x v="7"/>
    <n v="414411"/>
    <x v="7"/>
    <x v="7"/>
    <x v="0"/>
    <n v="0"/>
    <n v="9"/>
    <n v="68"/>
    <n v="6"/>
    <n v="7.7734086667516902"/>
  </r>
  <r>
    <x v="8"/>
    <x v="8"/>
    <x v="8"/>
    <x v="8"/>
    <n v="63418"/>
    <x v="8"/>
    <x v="8"/>
    <x v="0"/>
    <n v="0"/>
    <n v="11"/>
    <n v="55"/>
    <n v="7"/>
    <n v="3.57104561066798"/>
  </r>
  <r>
    <x v="9"/>
    <x v="9"/>
    <x v="9"/>
    <x v="9"/>
    <n v="435325"/>
    <x v="9"/>
    <x v="9"/>
    <x v="0"/>
    <n v="435325"/>
    <n v="14"/>
    <n v="75"/>
    <n v="6"/>
    <n v="6.1119821298246002"/>
  </r>
  <r>
    <x v="10"/>
    <x v="10"/>
    <x v="10"/>
    <x v="10"/>
    <n v="818417"/>
    <x v="0"/>
    <x v="0"/>
    <x v="0"/>
    <n v="818417"/>
    <n v="7"/>
    <n v="56"/>
    <n v="6"/>
    <n v="6.5346451630651901"/>
  </r>
  <r>
    <x v="11"/>
    <x v="11"/>
    <x v="11"/>
    <x v="11"/>
    <n v="533924"/>
    <x v="1"/>
    <x v="1"/>
    <x v="0"/>
    <n v="0"/>
    <n v="11"/>
    <n v="17"/>
    <n v="6"/>
    <n v="8.9571070295936295"/>
  </r>
  <r>
    <x v="12"/>
    <x v="12"/>
    <x v="12"/>
    <x v="12"/>
    <n v="949066"/>
    <x v="2"/>
    <x v="2"/>
    <x v="0"/>
    <n v="949066"/>
    <n v="15"/>
    <n v="38"/>
    <n v="3"/>
    <n v="5.5563679023652899"/>
  </r>
  <r>
    <x v="13"/>
    <x v="13"/>
    <x v="13"/>
    <x v="13"/>
    <n v="442391"/>
    <x v="3"/>
    <x v="3"/>
    <x v="0"/>
    <n v="442391"/>
    <n v="15"/>
    <n v="24"/>
    <n v="6"/>
    <n v="5.2009359249184097"/>
  </r>
  <r>
    <x v="14"/>
    <x v="14"/>
    <x v="14"/>
    <x v="14"/>
    <n v="315110"/>
    <x v="4"/>
    <x v="4"/>
    <x v="1"/>
    <n v="315110"/>
    <n v="12"/>
    <n v="69"/>
    <n v="8"/>
    <n v="4.5308091396141403"/>
  </r>
  <r>
    <x v="15"/>
    <x v="15"/>
    <x v="15"/>
    <x v="15"/>
    <n v="932749"/>
    <x v="5"/>
    <x v="5"/>
    <x v="0"/>
    <n v="0"/>
    <n v="9"/>
    <n v="98"/>
    <n v="2"/>
    <n v="7.4265157995208604"/>
  </r>
  <r>
    <x v="16"/>
    <x v="16"/>
    <x v="16"/>
    <x v="16"/>
    <n v="219936"/>
    <x v="6"/>
    <x v="6"/>
    <x v="0"/>
    <n v="219936"/>
    <n v="8"/>
    <n v="70"/>
    <n v="5"/>
    <n v="9.7456991862759992"/>
  </r>
  <r>
    <x v="17"/>
    <x v="17"/>
    <x v="17"/>
    <x v="17"/>
    <n v="696707"/>
    <x v="7"/>
    <x v="7"/>
    <x v="0"/>
    <n v="696707"/>
    <n v="12"/>
    <n v="86"/>
    <n v="1"/>
    <n v="4.6888262022709197"/>
  </r>
  <r>
    <x v="18"/>
    <x v="18"/>
    <x v="18"/>
    <x v="18"/>
    <n v="893836"/>
    <x v="8"/>
    <x v="8"/>
    <x v="0"/>
    <n v="0"/>
    <n v="12"/>
    <n v="11"/>
    <n v="1"/>
    <n v="12.1708380575877"/>
  </r>
  <r>
    <x v="19"/>
    <x v="19"/>
    <x v="19"/>
    <x v="19"/>
    <n v="498946"/>
    <x v="9"/>
    <x v="9"/>
    <x v="0"/>
    <n v="0"/>
    <n v="7"/>
    <n v="16"/>
    <n v="5"/>
    <n v="8.2926996216337105"/>
  </r>
  <r>
    <x v="20"/>
    <x v="20"/>
    <x v="20"/>
    <x v="20"/>
    <n v="919511"/>
    <x v="0"/>
    <x v="0"/>
    <x v="0"/>
    <n v="0"/>
    <n v="10"/>
    <n v="97"/>
    <n v="3"/>
    <n v="6.6580862324166201"/>
  </r>
  <r>
    <x v="21"/>
    <x v="21"/>
    <x v="21"/>
    <x v="21"/>
    <n v="882758"/>
    <x v="1"/>
    <x v="1"/>
    <x v="0"/>
    <n v="0"/>
    <n v="9"/>
    <n v="73"/>
    <n v="4"/>
    <n v="5.4636342687478798"/>
  </r>
  <r>
    <x v="22"/>
    <x v="22"/>
    <x v="22"/>
    <x v="22"/>
    <n v="981115"/>
    <x v="2"/>
    <x v="2"/>
    <x v="0"/>
    <n v="0"/>
    <n v="6"/>
    <n v="59"/>
    <n v="3"/>
    <n v="6.41894037280868"/>
  </r>
  <r>
    <x v="23"/>
    <x v="23"/>
    <x v="23"/>
    <x v="23"/>
    <n v="253184"/>
    <x v="3"/>
    <x v="3"/>
    <x v="0"/>
    <n v="253184"/>
    <n v="12"/>
    <n v="70"/>
    <n v="1"/>
    <n v="13.7722943744612"/>
  </r>
  <r>
    <x v="24"/>
    <x v="24"/>
    <x v="24"/>
    <x v="24"/>
    <n v="482416"/>
    <x v="4"/>
    <x v="4"/>
    <x v="1"/>
    <n v="482416"/>
    <n v="16"/>
    <n v="80"/>
    <n v="1"/>
    <n v="11.1550518196648"/>
  </r>
  <r>
    <x v="25"/>
    <x v="25"/>
    <x v="25"/>
    <x v="25"/>
    <n v="658810"/>
    <x v="5"/>
    <x v="5"/>
    <x v="0"/>
    <n v="658810"/>
    <n v="18"/>
    <n v="93"/>
    <n v="5"/>
    <n v="10.1669625742656"/>
  </r>
  <r>
    <x v="26"/>
    <x v="26"/>
    <x v="26"/>
    <x v="26"/>
    <n v="592432"/>
    <x v="6"/>
    <x v="6"/>
    <x v="0"/>
    <n v="592432"/>
    <n v="10"/>
    <n v="3"/>
    <n v="6"/>
    <n v="11.8025355507017"/>
  </r>
  <r>
    <x v="27"/>
    <x v="27"/>
    <x v="27"/>
    <x v="27"/>
    <n v="265997"/>
    <x v="7"/>
    <x v="7"/>
    <x v="0"/>
    <n v="0"/>
    <n v="6"/>
    <n v="20"/>
    <n v="3"/>
    <n v="9.7309981462500605"/>
  </r>
  <r>
    <x v="28"/>
    <x v="28"/>
    <x v="28"/>
    <x v="28"/>
    <n v="772772"/>
    <x v="8"/>
    <x v="8"/>
    <x v="0"/>
    <n v="772772"/>
    <n v="16"/>
    <n v="59"/>
    <n v="9"/>
    <n v="13.0384167555552"/>
  </r>
  <r>
    <x v="29"/>
    <x v="29"/>
    <x v="29"/>
    <x v="29"/>
    <n v="661084"/>
    <x v="9"/>
    <x v="9"/>
    <x v="0"/>
    <n v="661084"/>
    <n v="9"/>
    <n v="36"/>
    <n v="5"/>
    <n v="5.9153341790698004"/>
  </r>
  <r>
    <x v="30"/>
    <x v="30"/>
    <x v="30"/>
    <x v="30"/>
    <n v="559167"/>
    <x v="0"/>
    <x v="0"/>
    <x v="0"/>
    <n v="559167"/>
    <n v="5"/>
    <n v="19"/>
    <n v="8"/>
    <n v="11.7264093154348"/>
  </r>
  <r>
    <x v="31"/>
    <x v="29"/>
    <x v="29"/>
    <x v="29"/>
    <n v="893450"/>
    <x v="1"/>
    <x v="1"/>
    <x v="0"/>
    <n v="893450"/>
    <n v="16"/>
    <n v="90"/>
    <n v="1"/>
    <n v="7.1133816345389"/>
  </r>
  <r>
    <x v="32"/>
    <x v="28"/>
    <x v="28"/>
    <x v="28"/>
    <n v="811130"/>
    <x v="2"/>
    <x v="2"/>
    <x v="0"/>
    <n v="811130"/>
    <n v="14"/>
    <n v="67"/>
    <n v="5"/>
    <n v="6.5737452667397998"/>
  </r>
  <r>
    <x v="33"/>
    <x v="27"/>
    <x v="27"/>
    <x v="27"/>
    <n v="924783"/>
    <x v="3"/>
    <x v="3"/>
    <x v="0"/>
    <n v="924783"/>
    <n v="10"/>
    <n v="19"/>
    <n v="3"/>
    <n v="8.7555485338505701"/>
  </r>
  <r>
    <x v="34"/>
    <x v="26"/>
    <x v="26"/>
    <x v="26"/>
    <n v="963568"/>
    <x v="4"/>
    <x v="4"/>
    <x v="1"/>
    <n v="0"/>
    <n v="17"/>
    <n v="20"/>
    <n v="1"/>
    <n v="6.0363504712970997"/>
  </r>
  <r>
    <x v="35"/>
    <x v="25"/>
    <x v="25"/>
    <x v="25"/>
    <n v="326121"/>
    <x v="5"/>
    <x v="5"/>
    <x v="0"/>
    <n v="0"/>
    <n v="16"/>
    <n v="96"/>
    <n v="4"/>
    <n v="5.9415698826855996"/>
  </r>
  <r>
    <x v="36"/>
    <x v="24"/>
    <x v="24"/>
    <x v="24"/>
    <n v="245789"/>
    <x v="6"/>
    <x v="6"/>
    <x v="0"/>
    <n v="0"/>
    <n v="13"/>
    <n v="71"/>
    <n v="5"/>
    <n v="7.9518504320346803"/>
  </r>
  <r>
    <x v="37"/>
    <x v="23"/>
    <x v="23"/>
    <x v="23"/>
    <n v="70366"/>
    <x v="7"/>
    <x v="7"/>
    <x v="0"/>
    <n v="70366"/>
    <n v="5"/>
    <n v="52"/>
    <n v="7"/>
    <n v="14.203301074766401"/>
  </r>
  <r>
    <x v="38"/>
    <x v="22"/>
    <x v="22"/>
    <x v="22"/>
    <n v="273026"/>
    <x v="8"/>
    <x v="8"/>
    <x v="0"/>
    <n v="273026"/>
    <n v="15"/>
    <n v="33"/>
    <n v="1"/>
    <n v="6.3481045369597799"/>
  </r>
  <r>
    <x v="39"/>
    <x v="21"/>
    <x v="21"/>
    <x v="21"/>
    <n v="513222"/>
    <x v="9"/>
    <x v="9"/>
    <x v="0"/>
    <n v="0"/>
    <n v="15"/>
    <n v="40"/>
    <n v="3"/>
    <n v="4.7578821368520998"/>
  </r>
  <r>
    <x v="40"/>
    <x v="20"/>
    <x v="20"/>
    <x v="20"/>
    <n v="104446"/>
    <x v="0"/>
    <x v="0"/>
    <x v="0"/>
    <n v="0"/>
    <n v="19"/>
    <n v="39"/>
    <n v="2"/>
    <n v="11.3702798070351"/>
  </r>
  <r>
    <x v="41"/>
    <x v="19"/>
    <x v="19"/>
    <x v="19"/>
    <n v="922284"/>
    <x v="1"/>
    <x v="1"/>
    <x v="0"/>
    <n v="922284"/>
    <n v="14"/>
    <n v="82"/>
    <n v="9"/>
    <n v="11.5008341980468"/>
  </r>
  <r>
    <x v="42"/>
    <x v="18"/>
    <x v="18"/>
    <x v="18"/>
    <n v="465964"/>
    <x v="2"/>
    <x v="2"/>
    <x v="0"/>
    <n v="465964"/>
    <n v="16"/>
    <n v="1"/>
    <n v="10"/>
    <n v="7.2782171613688398"/>
  </r>
  <r>
    <x v="43"/>
    <x v="17"/>
    <x v="17"/>
    <x v="17"/>
    <n v="785734"/>
    <x v="3"/>
    <x v="3"/>
    <x v="0"/>
    <n v="0"/>
    <n v="16"/>
    <n v="11"/>
    <n v="6"/>
    <n v="8.1032600286927305"/>
  </r>
  <r>
    <x v="44"/>
    <x v="16"/>
    <x v="16"/>
    <x v="16"/>
    <n v="255356"/>
    <x v="4"/>
    <x v="4"/>
    <x v="1"/>
    <n v="0"/>
    <n v="19"/>
    <n v="92"/>
    <n v="10"/>
    <n v="9.4281441976706599"/>
  </r>
  <r>
    <x v="45"/>
    <x v="15"/>
    <x v="15"/>
    <x v="15"/>
    <n v="324670"/>
    <x v="5"/>
    <x v="5"/>
    <x v="0"/>
    <n v="0"/>
    <n v="18"/>
    <n v="57"/>
    <n v="3"/>
    <n v="4.3844713935762698"/>
  </r>
  <r>
    <x v="46"/>
    <x v="14"/>
    <x v="14"/>
    <x v="14"/>
    <n v="525127"/>
    <x v="6"/>
    <x v="6"/>
    <x v="0"/>
    <n v="0"/>
    <n v="18"/>
    <n v="89"/>
    <n v="8"/>
    <n v="11.3033367064128"/>
  </r>
  <r>
    <x v="47"/>
    <x v="13"/>
    <x v="13"/>
    <x v="13"/>
    <n v="774236"/>
    <x v="7"/>
    <x v="7"/>
    <x v="0"/>
    <n v="774236"/>
    <n v="19"/>
    <n v="50"/>
    <n v="8"/>
    <n v="10.538770943465099"/>
  </r>
  <r>
    <x v="48"/>
    <x v="12"/>
    <x v="12"/>
    <x v="12"/>
    <n v="440924"/>
    <x v="8"/>
    <x v="8"/>
    <x v="0"/>
    <n v="440924"/>
    <n v="18"/>
    <n v="23"/>
    <n v="2"/>
    <n v="5.6306128127286801"/>
  </r>
  <r>
    <x v="49"/>
    <x v="11"/>
    <x v="11"/>
    <x v="11"/>
    <n v="92870"/>
    <x v="9"/>
    <x v="9"/>
    <x v="0"/>
    <n v="92870"/>
    <n v="7"/>
    <n v="31"/>
    <n v="6"/>
    <n v="3.71019269009077"/>
  </r>
  <r>
    <x v="50"/>
    <x v="10"/>
    <x v="10"/>
    <x v="10"/>
    <n v="202735"/>
    <x v="0"/>
    <x v="0"/>
    <x v="0"/>
    <n v="202735"/>
    <n v="16"/>
    <n v="94"/>
    <n v="7"/>
    <n v="10.0340541565563"/>
  </r>
  <r>
    <x v="51"/>
    <x v="9"/>
    <x v="9"/>
    <x v="9"/>
    <n v="530092"/>
    <x v="1"/>
    <x v="1"/>
    <x v="0"/>
    <n v="0"/>
    <n v="11"/>
    <n v="42"/>
    <n v="2"/>
    <n v="6.8070712106237599"/>
  </r>
  <r>
    <x v="52"/>
    <x v="8"/>
    <x v="8"/>
    <x v="8"/>
    <n v="871062"/>
    <x v="2"/>
    <x v="2"/>
    <x v="0"/>
    <n v="0"/>
    <n v="8"/>
    <n v="99"/>
    <n v="10"/>
    <n v="6.8598911594404104"/>
  </r>
  <r>
    <x v="53"/>
    <x v="7"/>
    <x v="7"/>
    <x v="7"/>
    <n v="405915"/>
    <x v="3"/>
    <x v="3"/>
    <x v="0"/>
    <n v="405915"/>
    <n v="13"/>
    <n v="7"/>
    <n v="2"/>
    <n v="7.5773681241480997"/>
  </r>
  <r>
    <x v="54"/>
    <x v="6"/>
    <x v="6"/>
    <x v="6"/>
    <n v="531190"/>
    <x v="4"/>
    <x v="4"/>
    <x v="1"/>
    <n v="0"/>
    <n v="7"/>
    <n v="16"/>
    <n v="10"/>
    <n v="6.91827721921746"/>
  </r>
  <r>
    <x v="55"/>
    <x v="5"/>
    <x v="5"/>
    <x v="5"/>
    <n v="884424"/>
    <x v="5"/>
    <x v="5"/>
    <x v="0"/>
    <n v="884424"/>
    <n v="9"/>
    <n v="90"/>
    <n v="1"/>
    <n v="8.6633496273645392"/>
  </r>
  <r>
    <x v="56"/>
    <x v="4"/>
    <x v="4"/>
    <x v="4"/>
    <n v="265521"/>
    <x v="6"/>
    <x v="6"/>
    <x v="0"/>
    <n v="0"/>
    <n v="7"/>
    <n v="60"/>
    <n v="8"/>
    <n v="8.3766592633259709"/>
  </r>
  <r>
    <x v="57"/>
    <x v="3"/>
    <x v="3"/>
    <x v="3"/>
    <n v="168387"/>
    <x v="7"/>
    <x v="7"/>
    <x v="0"/>
    <n v="0"/>
    <n v="11"/>
    <n v="2"/>
    <n v="1"/>
    <n v="7.65631402790802"/>
  </r>
  <r>
    <x v="58"/>
    <x v="2"/>
    <x v="2"/>
    <x v="2"/>
    <n v="522314"/>
    <x v="8"/>
    <x v="8"/>
    <x v="0"/>
    <n v="0"/>
    <n v="9"/>
    <n v="1"/>
    <n v="9"/>
    <n v="6.1365794262084599"/>
  </r>
  <r>
    <x v="59"/>
    <x v="1"/>
    <x v="1"/>
    <x v="1"/>
    <n v="749866"/>
    <x v="9"/>
    <x v="9"/>
    <x v="0"/>
    <n v="0"/>
    <n v="13"/>
    <n v="48"/>
    <n v="6"/>
    <n v="6.7649363323484701"/>
  </r>
  <r>
    <x v="60"/>
    <x v="0"/>
    <x v="0"/>
    <x v="0"/>
    <n v="520174"/>
    <x v="0"/>
    <x v="0"/>
    <x v="0"/>
    <n v="520174"/>
    <n v="11"/>
    <n v="12"/>
    <n v="7"/>
    <n v="5.8858417119148996"/>
  </r>
  <r>
    <x v="61"/>
    <x v="31"/>
    <x v="31"/>
    <x v="31"/>
    <n v="796032"/>
    <x v="1"/>
    <x v="1"/>
    <x v="0"/>
    <n v="0"/>
    <n v="6"/>
    <n v="69"/>
    <n v="10"/>
    <n v="5.1521618000252696"/>
  </r>
  <r>
    <x v="62"/>
    <x v="32"/>
    <x v="32"/>
    <x v="32"/>
    <n v="987124"/>
    <x v="2"/>
    <x v="2"/>
    <x v="0"/>
    <n v="987124"/>
    <n v="8"/>
    <n v="37"/>
    <n v="7"/>
    <n v="2.8911016248759802"/>
  </r>
  <r>
    <x v="63"/>
    <x v="33"/>
    <x v="33"/>
    <x v="33"/>
    <n v="577205"/>
    <x v="3"/>
    <x v="3"/>
    <x v="0"/>
    <n v="0"/>
    <n v="13"/>
    <n v="32"/>
    <n v="10"/>
    <n v="5.7692983776384104"/>
  </r>
  <r>
    <x v="64"/>
    <x v="34"/>
    <x v="34"/>
    <x v="34"/>
    <n v="479584"/>
    <x v="4"/>
    <x v="4"/>
    <x v="1"/>
    <n v="0"/>
    <n v="16"/>
    <n v="9"/>
    <n v="3"/>
    <n v="5.54668579812461"/>
  </r>
  <r>
    <x v="65"/>
    <x v="35"/>
    <x v="35"/>
    <x v="35"/>
    <n v="506020"/>
    <x v="5"/>
    <x v="5"/>
    <x v="0"/>
    <n v="506020"/>
    <n v="18"/>
    <n v="99"/>
    <n v="2"/>
    <n v="4.5037586804062899"/>
  </r>
  <r>
    <x v="66"/>
    <x v="36"/>
    <x v="36"/>
    <x v="36"/>
    <n v="474995"/>
    <x v="6"/>
    <x v="6"/>
    <x v="0"/>
    <n v="474995"/>
    <n v="6"/>
    <n v="19"/>
    <n v="9"/>
    <n v="5.0176220063308099"/>
  </r>
  <r>
    <x v="67"/>
    <x v="37"/>
    <x v="37"/>
    <x v="37"/>
    <n v="778709"/>
    <x v="7"/>
    <x v="7"/>
    <x v="0"/>
    <n v="778709"/>
    <n v="14"/>
    <n v="48"/>
    <n v="8"/>
    <n v="4.1453451786880304"/>
  </r>
  <r>
    <x v="68"/>
    <x v="38"/>
    <x v="38"/>
    <x v="38"/>
    <n v="677779"/>
    <x v="8"/>
    <x v="8"/>
    <x v="0"/>
    <n v="677779"/>
    <n v="13"/>
    <n v="80"/>
    <n v="10"/>
    <n v="2.40272682358093"/>
  </r>
  <r>
    <x v="69"/>
    <x v="39"/>
    <x v="39"/>
    <x v="39"/>
    <n v="772420"/>
    <x v="9"/>
    <x v="9"/>
    <x v="0"/>
    <n v="0"/>
    <n v="14"/>
    <n v="3"/>
    <n v="7"/>
    <n v="2.4766756074276199"/>
  </r>
  <r>
    <x v="70"/>
    <x v="40"/>
    <x v="40"/>
    <x v="40"/>
    <n v="450065"/>
    <x v="0"/>
    <x v="0"/>
    <x v="0"/>
    <n v="450065"/>
    <n v="9"/>
    <n v="20"/>
    <n v="9"/>
    <n v="2.1437673591251198"/>
  </r>
  <r>
    <x v="71"/>
    <x v="41"/>
    <x v="41"/>
    <x v="41"/>
    <n v="308978"/>
    <x v="1"/>
    <x v="1"/>
    <x v="0"/>
    <n v="308978"/>
    <n v="6"/>
    <n v="24"/>
    <n v="4"/>
    <n v="2.4563254330383302"/>
  </r>
  <r>
    <x v="72"/>
    <x v="42"/>
    <x v="42"/>
    <x v="42"/>
    <n v="521858"/>
    <x v="2"/>
    <x v="2"/>
    <x v="0"/>
    <n v="521858"/>
    <n v="8"/>
    <n v="54"/>
    <n v="4"/>
    <n v="1.4013041440066001"/>
  </r>
  <r>
    <x v="73"/>
    <x v="43"/>
    <x v="43"/>
    <x v="43"/>
    <n v="413156"/>
    <x v="3"/>
    <x v="3"/>
    <x v="0"/>
    <n v="0"/>
    <n v="16"/>
    <n v="33"/>
    <n v="1"/>
    <n v="2.6838093224109398"/>
  </r>
  <r>
    <x v="74"/>
    <x v="44"/>
    <x v="44"/>
    <x v="44"/>
    <n v="52460"/>
    <x v="4"/>
    <x v="4"/>
    <x v="1"/>
    <n v="52460"/>
    <n v="19"/>
    <n v="24"/>
    <n v="8"/>
    <n v="1.84041927275519"/>
  </r>
  <r>
    <x v="75"/>
    <x v="45"/>
    <x v="45"/>
    <x v="45"/>
    <n v="630861"/>
    <x v="5"/>
    <x v="5"/>
    <x v="0"/>
    <n v="630861"/>
    <n v="16"/>
    <n v="75"/>
    <n v="3"/>
    <n v="2.3114452707614799"/>
  </r>
  <r>
    <x v="76"/>
    <x v="46"/>
    <x v="46"/>
    <x v="46"/>
    <n v="683999"/>
    <x v="6"/>
    <x v="6"/>
    <x v="0"/>
    <n v="683999"/>
    <n v="11"/>
    <n v="72"/>
    <n v="7"/>
    <n v="1.59371391773801"/>
  </r>
  <r>
    <x v="77"/>
    <x v="47"/>
    <x v="47"/>
    <x v="47"/>
    <n v="496122"/>
    <x v="7"/>
    <x v="7"/>
    <x v="0"/>
    <n v="496122"/>
    <n v="16"/>
    <n v="36"/>
    <n v="2"/>
    <n v="1.8905818703564601"/>
  </r>
  <r>
    <x v="78"/>
    <x v="48"/>
    <x v="48"/>
    <x v="48"/>
    <n v="144222"/>
    <x v="8"/>
    <x v="8"/>
    <x v="0"/>
    <n v="144222"/>
    <n v="17"/>
    <n v="38"/>
    <n v="2"/>
    <n v="1.17687439724993"/>
  </r>
  <r>
    <x v="79"/>
    <x v="49"/>
    <x v="49"/>
    <x v="49"/>
    <n v="591188"/>
    <x v="9"/>
    <x v="9"/>
    <x v="0"/>
    <n v="591188"/>
    <n v="12"/>
    <n v="84"/>
    <n v="7"/>
    <n v="0.91283343388308302"/>
  </r>
  <r>
    <x v="80"/>
    <x v="50"/>
    <x v="50"/>
    <x v="50"/>
    <n v="583578"/>
    <x v="0"/>
    <x v="0"/>
    <x v="0"/>
    <n v="0"/>
    <n v="19"/>
    <n v="99"/>
    <n v="6"/>
    <n v="0.99603745429340595"/>
  </r>
  <r>
    <x v="81"/>
    <x v="51"/>
    <x v="51"/>
    <x v="51"/>
    <n v="700276"/>
    <x v="1"/>
    <x v="1"/>
    <x v="0"/>
    <n v="700276"/>
    <n v="7"/>
    <n v="89"/>
    <n v="3"/>
    <n v="0.95431228695355097"/>
  </r>
  <r>
    <x v="82"/>
    <x v="52"/>
    <x v="52"/>
    <x v="52"/>
    <n v="567832"/>
    <x v="2"/>
    <x v="2"/>
    <x v="0"/>
    <n v="567832"/>
    <n v="18"/>
    <n v="99"/>
    <n v="9"/>
    <n v="0.509001962671918"/>
  </r>
  <r>
    <x v="83"/>
    <x v="53"/>
    <x v="53"/>
    <x v="53"/>
    <n v="482659"/>
    <x v="3"/>
    <x v="3"/>
    <x v="0"/>
    <n v="0"/>
    <n v="5"/>
    <n v="25"/>
    <n v="10"/>
    <n v="0.57465926074228202"/>
  </r>
  <r>
    <x v="84"/>
    <x v="54"/>
    <x v="54"/>
    <x v="54"/>
    <n v="420076"/>
    <x v="4"/>
    <x v="4"/>
    <x v="1"/>
    <n v="420076"/>
    <n v="8"/>
    <n v="93"/>
    <n v="6"/>
    <n v="0.107837265335129"/>
  </r>
  <r>
    <x v="85"/>
    <x v="54"/>
    <x v="54"/>
    <x v="54"/>
    <n v="350840"/>
    <x v="5"/>
    <x v="5"/>
    <x v="0"/>
    <n v="0"/>
    <n v="6"/>
    <n v="18"/>
    <n v="10"/>
    <n v="0.18358920634311501"/>
  </r>
  <r>
    <x v="86"/>
    <x v="54"/>
    <x v="54"/>
    <x v="54"/>
    <n v="483282"/>
    <x v="6"/>
    <x v="6"/>
    <x v="0"/>
    <n v="0"/>
    <n v="12"/>
    <n v="82"/>
    <n v="10"/>
    <n v="0.293516110304049"/>
  </r>
  <r>
    <x v="87"/>
    <x v="54"/>
    <x v="54"/>
    <x v="54"/>
    <n v="572091"/>
    <x v="7"/>
    <x v="7"/>
    <x v="0"/>
    <n v="0"/>
    <n v="8"/>
    <n v="66"/>
    <n v="6"/>
    <n v="0.209594376649617"/>
  </r>
  <r>
    <x v="88"/>
    <x v="54"/>
    <x v="54"/>
    <x v="54"/>
    <n v="718519"/>
    <x v="8"/>
    <x v="8"/>
    <x v="0"/>
    <n v="0"/>
    <n v="6"/>
    <n v="54"/>
    <n v="1"/>
    <n v="0.184694188461623"/>
  </r>
  <r>
    <x v="89"/>
    <x v="54"/>
    <x v="54"/>
    <x v="54"/>
    <n v="184011"/>
    <x v="9"/>
    <x v="9"/>
    <x v="0"/>
    <n v="0"/>
    <n v="18"/>
    <n v="35"/>
    <n v="4"/>
    <n v="0.21370405674999099"/>
  </r>
  <r>
    <x v="90"/>
    <x v="54"/>
    <x v="54"/>
    <x v="54"/>
    <n v="130971"/>
    <x v="0"/>
    <x v="0"/>
    <x v="0"/>
    <n v="0"/>
    <n v="10"/>
    <n v="80"/>
    <n v="10"/>
    <n v="0.21518491505161599"/>
  </r>
  <r>
    <x v="91"/>
    <x v="54"/>
    <x v="54"/>
    <x v="54"/>
    <n v="662259"/>
    <x v="1"/>
    <x v="1"/>
    <x v="0"/>
    <n v="0"/>
    <n v="10"/>
    <n v="61"/>
    <n v="6"/>
    <n v="0.24632955105992799"/>
  </r>
  <r>
    <x v="92"/>
    <x v="54"/>
    <x v="54"/>
    <x v="54"/>
    <n v="386912"/>
    <x v="2"/>
    <x v="2"/>
    <x v="0"/>
    <n v="386912"/>
    <n v="14"/>
    <n v="41"/>
    <n v="6"/>
    <n v="0.12553794588449299"/>
  </r>
  <r>
    <x v="93"/>
    <x v="54"/>
    <x v="54"/>
    <x v="54"/>
    <n v="90700"/>
    <x v="3"/>
    <x v="3"/>
    <x v="0"/>
    <n v="90700"/>
    <n v="8"/>
    <n v="33"/>
    <n v="5"/>
    <n v="0.15000328984322001"/>
  </r>
  <r>
    <x v="94"/>
    <x v="54"/>
    <x v="54"/>
    <x v="54"/>
    <n v="846565"/>
    <x v="4"/>
    <x v="4"/>
    <x v="1"/>
    <n v="846565"/>
    <n v="10"/>
    <n v="68"/>
    <n v="1"/>
    <n v="0.216108802468781"/>
  </r>
  <r>
    <x v="95"/>
    <x v="54"/>
    <x v="54"/>
    <x v="54"/>
    <n v="615226"/>
    <x v="5"/>
    <x v="5"/>
    <x v="0"/>
    <n v="615226"/>
    <n v="17"/>
    <n v="33"/>
    <n v="8"/>
    <n v="0.27342332144194398"/>
  </r>
  <r>
    <x v="96"/>
    <x v="54"/>
    <x v="54"/>
    <x v="54"/>
    <n v="795287"/>
    <x v="6"/>
    <x v="6"/>
    <x v="0"/>
    <n v="0"/>
    <n v="19"/>
    <n v="14"/>
    <n v="5"/>
    <n v="0.212373338428754"/>
  </r>
  <r>
    <x v="97"/>
    <x v="54"/>
    <x v="54"/>
    <x v="54"/>
    <n v="712194"/>
    <x v="7"/>
    <x v="7"/>
    <x v="0"/>
    <n v="712194"/>
    <n v="6"/>
    <n v="21"/>
    <n v="5"/>
    <n v="0.147719371958068"/>
  </r>
  <r>
    <x v="98"/>
    <x v="54"/>
    <x v="54"/>
    <x v="54"/>
    <n v="127460"/>
    <x v="8"/>
    <x v="8"/>
    <x v="0"/>
    <n v="127460"/>
    <n v="14"/>
    <n v="48"/>
    <n v="7"/>
    <n v="0.23596895598004899"/>
  </r>
  <r>
    <x v="99"/>
    <x v="54"/>
    <x v="54"/>
    <x v="54"/>
    <n v="212976"/>
    <x v="9"/>
    <x v="9"/>
    <x v="0"/>
    <n v="0"/>
    <n v="16"/>
    <n v="20"/>
    <n v="4"/>
    <n v="0.24798175208947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7106BE-A34A-4C1B-898D-8128DD6980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13">
    <pivotField showAll="0"/>
    <pivotField dataField="1" showAll="0"/>
    <pivotField showAll="0">
      <items count="56">
        <item x="54"/>
        <item x="53"/>
        <item x="52"/>
        <item x="51"/>
        <item x="50"/>
        <item x="49"/>
        <item x="48"/>
        <item x="47"/>
        <item x="46"/>
        <item x="45"/>
        <item x="44"/>
        <item x="43"/>
        <item x="42"/>
        <item x="41"/>
        <item x="40"/>
        <item x="39"/>
        <item x="38"/>
        <item x="37"/>
        <item x="36"/>
        <item x="35"/>
        <item x="34"/>
        <item x="33"/>
        <item x="32"/>
        <item x="31"/>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axis="axisRow" showAll="0">
      <items count="11">
        <item x="9"/>
        <item x="7"/>
        <item x="5"/>
        <item x="3"/>
        <item x="2"/>
        <item x="6"/>
        <item x="4"/>
        <item x="8"/>
        <item x="1"/>
        <item x="0"/>
        <item t="default"/>
      </items>
    </pivotField>
    <pivotField showAll="0">
      <items count="11">
        <item x="5"/>
        <item x="2"/>
        <item x="1"/>
        <item x="8"/>
        <item x="6"/>
        <item x="0"/>
        <item x="3"/>
        <item x="7"/>
        <item x="9"/>
        <item x="4"/>
        <item t="default"/>
      </items>
    </pivotField>
    <pivotField showAll="0"/>
    <pivotField showAll="0"/>
    <pivotField showAll="0"/>
    <pivotField showAll="0"/>
    <pivotField showAll="0"/>
    <pivotField numFmtId="9" showAll="0"/>
  </pivotFields>
  <rowFields count="1">
    <field x="5"/>
  </rowFields>
  <rowItems count="11">
    <i>
      <x/>
    </i>
    <i>
      <x v="1"/>
    </i>
    <i>
      <x v="2"/>
    </i>
    <i>
      <x v="3"/>
    </i>
    <i>
      <x v="4"/>
    </i>
    <i>
      <x v="5"/>
    </i>
    <i>
      <x v="6"/>
    </i>
    <i>
      <x v="7"/>
    </i>
    <i>
      <x v="8"/>
    </i>
    <i>
      <x v="9"/>
    </i>
    <i t="grand">
      <x/>
    </i>
  </rowItems>
  <colItems count="1">
    <i/>
  </colItems>
  <dataFields count="1">
    <dataField name="Sum of Smoking_Population_Percentage" fld="1" showDataAs="percentOfTotal" baseField="6"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45F282-12A6-4EE5-9741-768077638A3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4" firstHeaderRow="1" firstDataRow="1" firstDataCol="1"/>
  <pivotFields count="13">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dataField="1" showAll="0"/>
    <pivotField showAll="0"/>
    <pivotField showAll="0"/>
    <pivotField showAll="0"/>
    <pivotField showAll="0"/>
    <pivotField showAll="0"/>
    <pivotField showAll="0"/>
    <pivotField showAll="0"/>
    <pivotField showAll="0"/>
    <pivotField showAll="0"/>
    <pivotField showAll="0"/>
    <pivotField numFmtId="9"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Smoking_Population_Percentage" fld="1"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6DBF99-0627-4C14-9DFF-332B73B2D2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04" firstHeaderRow="1" firstDataRow="1" firstDataCol="1"/>
  <pivotFields count="13">
    <pivotField axis="axisRow"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pivotField showAll="0">
      <items count="11">
        <item x="9"/>
        <item x="7"/>
        <item x="5"/>
        <item x="3"/>
        <item x="2"/>
        <item x="6"/>
        <item x="4"/>
        <item x="8"/>
        <item x="1"/>
        <item x="0"/>
        <item t="default"/>
      </items>
    </pivotField>
    <pivotField showAll="0"/>
    <pivotField showAll="0"/>
    <pivotField showAll="0"/>
    <pivotField showAll="0"/>
    <pivotField dataField="1" showAll="0"/>
    <pivotField showAll="0"/>
    <pivotField numFmtId="9" showAll="0"/>
  </pivotFields>
  <rowFields count="1">
    <field x="0"/>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Anti_Smoking_Campaigns" fld="10"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EEF59F-3A98-47DE-98B4-D7A5908A41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C14" firstHeaderRow="0" firstDataRow="1" firstDataCol="1"/>
  <pivotFields count="13">
    <pivotField showAll="0"/>
    <pivotField showAll="0"/>
    <pivotField showAll="0"/>
    <pivotField showAll="0"/>
    <pivotField showAll="0"/>
    <pivotField axis="axisRow" showAll="0">
      <items count="11">
        <item x="9"/>
        <item x="7"/>
        <item x="5"/>
        <item x="3"/>
        <item x="2"/>
        <item x="6"/>
        <item x="4"/>
        <item x="8"/>
        <item x="1"/>
        <item x="0"/>
        <item t="default"/>
      </items>
    </pivotField>
    <pivotField showAll="0"/>
    <pivotField showAll="0"/>
    <pivotField dataField="1" showAll="0"/>
    <pivotField showAll="0"/>
    <pivotField showAll="0"/>
    <pivotField showAll="0"/>
    <pivotField numFmtId="9" showAll="0"/>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name="Sum of Death_History2" fld="8" showDataAs="percentOfTotal" baseField="5" baseItem="0" numFmtId="10"/>
    <dataField name="Sum of Death_History" fld="8" baseField="0" baseItem="0"/>
  </dataFields>
  <chartFormats count="2">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4E8C078-5F60-4B6E-992C-05DB57D2A337}" sourceName="Country">
  <pivotTables>
    <pivotTable tabId="7" name="PivotTable1"/>
    <pivotTable tabId="2" name="PivotTable6"/>
    <pivotTable tabId="10" name="PivotTable1"/>
  </pivotTables>
  <data>
    <tabular pivotCacheId="1928311077">
      <items count="10">
        <i x="9" s="1"/>
        <i x="7" s="1"/>
        <i x="5" s="1"/>
        <i x="3" s="1"/>
        <i x="2" s="1"/>
        <i x="6" s="1"/>
        <i x="4" s="1"/>
        <i x="8"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0F5CA0A-F693-43CB-8DF0-D9520EEB19D4}"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CAE0EB0-15EC-4984-AFF0-2B79965BD6FB}"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D790641-55CB-4132-A05F-E9C0ED8DEB56}">
  <we:reference id="wa200005271" version="2.5.5.0" store="en-US" storeType="OMEX"/>
  <we:alternateReferences>
    <we:reference id="wa200005271" version="2.5.5.0" store="WA200005271"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C2C33-AF61-4372-BB7F-1E51DC9495A3}">
  <dimension ref="R9:S19"/>
  <sheetViews>
    <sheetView tabSelected="1" topLeftCell="B1" zoomScale="40" zoomScaleNormal="40" workbookViewId="0">
      <selection activeCell="H4" sqref="H4"/>
    </sheetView>
  </sheetViews>
  <sheetFormatPr defaultRowHeight="15" x14ac:dyDescent="0.25"/>
  <cols>
    <col min="1" max="17" width="9.140625" style="9"/>
    <col min="18" max="18" width="9" style="9" customWidth="1"/>
    <col min="19" max="19" width="29.85546875" style="9" customWidth="1"/>
    <col min="20" max="16384" width="9.140625" style="9"/>
  </cols>
  <sheetData>
    <row r="9" spans="18:19" x14ac:dyDescent="0.25">
      <c r="R9" s="8"/>
      <c r="S9" s="8"/>
    </row>
    <row r="10" spans="18:19" x14ac:dyDescent="0.25">
      <c r="R10" s="10"/>
      <c r="S10" s="11"/>
    </row>
    <row r="11" spans="18:19" x14ac:dyDescent="0.25">
      <c r="R11" s="10"/>
      <c r="S11" s="11"/>
    </row>
    <row r="12" spans="18:19" x14ac:dyDescent="0.25">
      <c r="R12" s="10"/>
      <c r="S12" s="11"/>
    </row>
    <row r="13" spans="18:19" x14ac:dyDescent="0.25">
      <c r="R13" s="10"/>
      <c r="S13" s="11"/>
    </row>
    <row r="14" spans="18:19" x14ac:dyDescent="0.25">
      <c r="R14" s="10"/>
      <c r="S14" s="11"/>
    </row>
    <row r="15" spans="18:19" x14ac:dyDescent="0.25">
      <c r="R15" s="10"/>
      <c r="S15" s="11"/>
    </row>
    <row r="16" spans="18:19" x14ac:dyDescent="0.25">
      <c r="R16" s="10"/>
      <c r="S16" s="11"/>
    </row>
    <row r="17" spans="18:19" x14ac:dyDescent="0.25">
      <c r="R17" s="10"/>
      <c r="S17" s="11"/>
    </row>
    <row r="18" spans="18:19" x14ac:dyDescent="0.25">
      <c r="R18" s="10"/>
      <c r="S18" s="11"/>
    </row>
    <row r="19" spans="18:19" x14ac:dyDescent="0.25">
      <c r="R19" s="10"/>
      <c r="S19"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EB42D-DE02-45B1-A28D-98E47659BD39}">
  <dimension ref="A1:A11"/>
  <sheetViews>
    <sheetView workbookViewId="0">
      <selection activeCell="A12" sqref="A12"/>
    </sheetView>
  </sheetViews>
  <sheetFormatPr defaultRowHeight="15" x14ac:dyDescent="0.25"/>
  <cols>
    <col min="1" max="1" width="173.5703125" bestFit="1" customWidth="1"/>
  </cols>
  <sheetData>
    <row r="1" spans="1:1" ht="24" x14ac:dyDescent="0.4">
      <c r="A1" s="12"/>
    </row>
    <row r="2" spans="1:1" ht="24" x14ac:dyDescent="0.4">
      <c r="A2" s="12" t="s">
        <v>42</v>
      </c>
    </row>
    <row r="3" spans="1:1" ht="24" x14ac:dyDescent="0.4">
      <c r="A3" s="12"/>
    </row>
    <row r="4" spans="1:1" ht="24" x14ac:dyDescent="0.4">
      <c r="A4" s="12" t="s">
        <v>43</v>
      </c>
    </row>
    <row r="5" spans="1:1" ht="24" x14ac:dyDescent="0.4">
      <c r="A5" s="12"/>
    </row>
    <row r="6" spans="1:1" ht="24" x14ac:dyDescent="0.4">
      <c r="A6" s="12" t="s">
        <v>44</v>
      </c>
    </row>
    <row r="7" spans="1:1" ht="24" x14ac:dyDescent="0.4">
      <c r="A7" s="12"/>
    </row>
    <row r="8" spans="1:1" ht="24" x14ac:dyDescent="0.4">
      <c r="A8" s="12" t="s">
        <v>45</v>
      </c>
    </row>
    <row r="9" spans="1:1" ht="24" x14ac:dyDescent="0.4">
      <c r="A9" s="12"/>
    </row>
    <row r="10" spans="1:1" ht="24" x14ac:dyDescent="0.4">
      <c r="A10" s="12" t="s">
        <v>46</v>
      </c>
    </row>
    <row r="11" spans="1:1" ht="24" x14ac:dyDescent="0.4">
      <c r="A11"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2BBFB-EFA0-475D-8CDC-25EC5E5B0ED8}">
  <dimension ref="A3:B39"/>
  <sheetViews>
    <sheetView workbookViewId="0">
      <selection activeCell="B17" sqref="B17"/>
    </sheetView>
  </sheetViews>
  <sheetFormatPr defaultRowHeight="15" x14ac:dyDescent="0.25"/>
  <cols>
    <col min="1" max="1" width="13.140625" customWidth="1"/>
    <col min="2" max="2" width="37.7109375" customWidth="1"/>
    <col min="3" max="3" width="34.5703125" customWidth="1"/>
  </cols>
  <sheetData>
    <row r="3" spans="1:2" x14ac:dyDescent="0.25">
      <c r="A3" s="2" t="s">
        <v>34</v>
      </c>
      <c r="B3" t="s">
        <v>35</v>
      </c>
    </row>
    <row r="4" spans="1:2" x14ac:dyDescent="0.25">
      <c r="A4" s="3" t="s">
        <v>30</v>
      </c>
      <c r="B4" s="4">
        <v>9.6350364963503646E-2</v>
      </c>
    </row>
    <row r="5" spans="1:2" x14ac:dyDescent="0.25">
      <c r="A5" s="3" t="s">
        <v>27</v>
      </c>
      <c r="B5" s="4">
        <v>9.7810218978102187E-2</v>
      </c>
    </row>
    <row r="6" spans="1:2" x14ac:dyDescent="0.25">
      <c r="A6" s="3" t="s">
        <v>23</v>
      </c>
      <c r="B6" s="4">
        <v>9.9270072992700728E-2</v>
      </c>
    </row>
    <row r="7" spans="1:2" x14ac:dyDescent="0.25">
      <c r="A7" s="3" t="s">
        <v>19</v>
      </c>
      <c r="B7" s="4">
        <v>0.1010948905109489</v>
      </c>
    </row>
    <row r="8" spans="1:2" x14ac:dyDescent="0.25">
      <c r="A8" s="3" t="s">
        <v>17</v>
      </c>
      <c r="B8" s="4">
        <v>0.10218978102189781</v>
      </c>
    </row>
    <row r="9" spans="1:2" x14ac:dyDescent="0.25">
      <c r="A9" s="3" t="s">
        <v>25</v>
      </c>
      <c r="B9" s="4">
        <v>9.8540145985401464E-2</v>
      </c>
    </row>
    <row r="10" spans="1:2" x14ac:dyDescent="0.25">
      <c r="A10" s="3" t="s">
        <v>21</v>
      </c>
      <c r="B10" s="4">
        <v>0.1</v>
      </c>
    </row>
    <row r="11" spans="1:2" x14ac:dyDescent="0.25">
      <c r="A11" s="3" t="s">
        <v>28</v>
      </c>
      <c r="B11" s="4">
        <v>9.7080291970802923E-2</v>
      </c>
    </row>
    <row r="12" spans="1:2" x14ac:dyDescent="0.25">
      <c r="A12" s="3" t="s">
        <v>15</v>
      </c>
      <c r="B12" s="4">
        <v>0.10328467153284672</v>
      </c>
    </row>
    <row r="13" spans="1:2" x14ac:dyDescent="0.25">
      <c r="A13" s="3" t="s">
        <v>13</v>
      </c>
      <c r="B13" s="4">
        <v>0.10437956204379562</v>
      </c>
    </row>
    <row r="14" spans="1:2" x14ac:dyDescent="0.25">
      <c r="A14" s="3" t="s">
        <v>33</v>
      </c>
      <c r="B14" s="4">
        <v>1</v>
      </c>
    </row>
    <row r="29" spans="1:2" x14ac:dyDescent="0.25">
      <c r="A29" s="7" t="s">
        <v>5</v>
      </c>
      <c r="B29" s="7" t="s">
        <v>38</v>
      </c>
    </row>
    <row r="30" spans="1:2" x14ac:dyDescent="0.25">
      <c r="A30" s="5" t="s">
        <v>13</v>
      </c>
      <c r="B30" s="6">
        <v>0.10437956204379562</v>
      </c>
    </row>
    <row r="31" spans="1:2" x14ac:dyDescent="0.25">
      <c r="A31" s="5" t="s">
        <v>15</v>
      </c>
      <c r="B31" s="6">
        <v>0.10328467153284672</v>
      </c>
    </row>
    <row r="32" spans="1:2" x14ac:dyDescent="0.25">
      <c r="A32" s="5" t="s">
        <v>17</v>
      </c>
      <c r="B32" s="6">
        <v>0.10218978102189781</v>
      </c>
    </row>
    <row r="33" spans="1:2" x14ac:dyDescent="0.25">
      <c r="A33" s="5" t="s">
        <v>19</v>
      </c>
      <c r="B33" s="6">
        <v>0.1010948905109489</v>
      </c>
    </row>
    <row r="34" spans="1:2" x14ac:dyDescent="0.25">
      <c r="A34" s="5" t="s">
        <v>21</v>
      </c>
      <c r="B34" s="6">
        <v>0.1</v>
      </c>
    </row>
    <row r="35" spans="1:2" x14ac:dyDescent="0.25">
      <c r="A35" s="5" t="s">
        <v>23</v>
      </c>
      <c r="B35" s="6">
        <v>9.9270072992700728E-2</v>
      </c>
    </row>
    <row r="36" spans="1:2" x14ac:dyDescent="0.25">
      <c r="A36" s="5" t="s">
        <v>25</v>
      </c>
      <c r="B36" s="6">
        <v>9.8540145985401464E-2</v>
      </c>
    </row>
    <row r="37" spans="1:2" x14ac:dyDescent="0.25">
      <c r="A37" s="5" t="s">
        <v>27</v>
      </c>
      <c r="B37" s="6">
        <v>9.7810218978102187E-2</v>
      </c>
    </row>
    <row r="38" spans="1:2" x14ac:dyDescent="0.25">
      <c r="A38" s="5" t="s">
        <v>28</v>
      </c>
      <c r="B38" s="6">
        <v>9.7080291970802923E-2</v>
      </c>
    </row>
    <row r="39" spans="1:2" x14ac:dyDescent="0.25">
      <c r="A39" s="5" t="s">
        <v>30</v>
      </c>
      <c r="B39" s="6">
        <v>9.6350364963503646E-2</v>
      </c>
    </row>
  </sheetData>
  <sortState xmlns:xlrd2="http://schemas.microsoft.com/office/spreadsheetml/2017/richdata2" ref="A30:B39">
    <sortCondition descending="1" ref="B29:B3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F1C77-3479-48B8-9A64-40F81B456D6B}">
  <dimension ref="A3:B104"/>
  <sheetViews>
    <sheetView topLeftCell="A16" workbookViewId="0">
      <selection activeCell="B7" sqref="B7"/>
    </sheetView>
  </sheetViews>
  <sheetFormatPr defaultRowHeight="15" x14ac:dyDescent="0.25"/>
  <cols>
    <col min="1" max="1" width="13.140625" customWidth="1"/>
    <col min="2" max="2" width="37.7109375" customWidth="1"/>
  </cols>
  <sheetData>
    <row r="3" spans="1:2" x14ac:dyDescent="0.25">
      <c r="A3" s="2" t="s">
        <v>34</v>
      </c>
      <c r="B3" t="s">
        <v>35</v>
      </c>
    </row>
    <row r="4" spans="1:2" x14ac:dyDescent="0.25">
      <c r="A4" s="3">
        <v>1924</v>
      </c>
      <c r="B4">
        <v>25</v>
      </c>
    </row>
    <row r="5" spans="1:2" x14ac:dyDescent="0.25">
      <c r="A5" s="3">
        <v>1925</v>
      </c>
      <c r="B5">
        <v>26</v>
      </c>
    </row>
    <row r="6" spans="1:2" x14ac:dyDescent="0.25">
      <c r="A6" s="3">
        <v>1926</v>
      </c>
      <c r="B6">
        <v>27</v>
      </c>
    </row>
    <row r="7" spans="1:2" x14ac:dyDescent="0.25">
      <c r="A7" s="3">
        <v>1927</v>
      </c>
      <c r="B7">
        <v>28</v>
      </c>
    </row>
    <row r="8" spans="1:2" x14ac:dyDescent="0.25">
      <c r="A8" s="3">
        <v>1928</v>
      </c>
      <c r="B8">
        <v>29</v>
      </c>
    </row>
    <row r="9" spans="1:2" x14ac:dyDescent="0.25">
      <c r="A9" s="3">
        <v>1929</v>
      </c>
      <c r="B9">
        <v>30</v>
      </c>
    </row>
    <row r="10" spans="1:2" x14ac:dyDescent="0.25">
      <c r="A10" s="3">
        <v>1930</v>
      </c>
      <c r="B10">
        <v>31</v>
      </c>
    </row>
    <row r="11" spans="1:2" x14ac:dyDescent="0.25">
      <c r="A11" s="3">
        <v>1931</v>
      </c>
      <c r="B11">
        <v>32</v>
      </c>
    </row>
    <row r="12" spans="1:2" x14ac:dyDescent="0.25">
      <c r="A12" s="3">
        <v>1932</v>
      </c>
      <c r="B12">
        <v>33</v>
      </c>
    </row>
    <row r="13" spans="1:2" x14ac:dyDescent="0.25">
      <c r="A13" s="3">
        <v>1933</v>
      </c>
      <c r="B13">
        <v>34</v>
      </c>
    </row>
    <row r="14" spans="1:2" x14ac:dyDescent="0.25">
      <c r="A14" s="3">
        <v>1934</v>
      </c>
      <c r="B14">
        <v>35</v>
      </c>
    </row>
    <row r="15" spans="1:2" x14ac:dyDescent="0.25">
      <c r="A15" s="3">
        <v>1935</v>
      </c>
      <c r="B15">
        <v>36</v>
      </c>
    </row>
    <row r="16" spans="1:2" x14ac:dyDescent="0.25">
      <c r="A16" s="3">
        <v>1936</v>
      </c>
      <c r="B16">
        <v>37</v>
      </c>
    </row>
    <row r="17" spans="1:2" x14ac:dyDescent="0.25">
      <c r="A17" s="3">
        <v>1937</v>
      </c>
      <c r="B17">
        <v>38</v>
      </c>
    </row>
    <row r="18" spans="1:2" x14ac:dyDescent="0.25">
      <c r="A18" s="3">
        <v>1938</v>
      </c>
      <c r="B18">
        <v>39</v>
      </c>
    </row>
    <row r="19" spans="1:2" x14ac:dyDescent="0.25">
      <c r="A19" s="3">
        <v>1939</v>
      </c>
      <c r="B19">
        <v>40</v>
      </c>
    </row>
    <row r="20" spans="1:2" x14ac:dyDescent="0.25">
      <c r="A20" s="3">
        <v>1940</v>
      </c>
      <c r="B20">
        <v>41</v>
      </c>
    </row>
    <row r="21" spans="1:2" x14ac:dyDescent="0.25">
      <c r="A21" s="3">
        <v>1941</v>
      </c>
      <c r="B21">
        <v>42</v>
      </c>
    </row>
    <row r="22" spans="1:2" x14ac:dyDescent="0.25">
      <c r="A22" s="3">
        <v>1942</v>
      </c>
      <c r="B22">
        <v>43</v>
      </c>
    </row>
    <row r="23" spans="1:2" x14ac:dyDescent="0.25">
      <c r="A23" s="3">
        <v>1943</v>
      </c>
      <c r="B23">
        <v>44</v>
      </c>
    </row>
    <row r="24" spans="1:2" x14ac:dyDescent="0.25">
      <c r="A24" s="3">
        <v>1944</v>
      </c>
      <c r="B24">
        <v>45</v>
      </c>
    </row>
    <row r="25" spans="1:2" x14ac:dyDescent="0.25">
      <c r="A25" s="3">
        <v>1945</v>
      </c>
      <c r="B25">
        <v>46</v>
      </c>
    </row>
    <row r="26" spans="1:2" x14ac:dyDescent="0.25">
      <c r="A26" s="3">
        <v>1946</v>
      </c>
      <c r="B26">
        <v>47</v>
      </c>
    </row>
    <row r="27" spans="1:2" x14ac:dyDescent="0.25">
      <c r="A27" s="3">
        <v>1947</v>
      </c>
      <c r="B27">
        <v>48</v>
      </c>
    </row>
    <row r="28" spans="1:2" x14ac:dyDescent="0.25">
      <c r="A28" s="3">
        <v>1948</v>
      </c>
      <c r="B28">
        <v>49</v>
      </c>
    </row>
    <row r="29" spans="1:2" x14ac:dyDescent="0.25">
      <c r="A29" s="3">
        <v>1949</v>
      </c>
      <c r="B29">
        <v>50</v>
      </c>
    </row>
    <row r="30" spans="1:2" x14ac:dyDescent="0.25">
      <c r="A30" s="3">
        <v>1950</v>
      </c>
      <c r="B30">
        <v>51</v>
      </c>
    </row>
    <row r="31" spans="1:2" x14ac:dyDescent="0.25">
      <c r="A31" s="3">
        <v>1951</v>
      </c>
      <c r="B31">
        <v>52</v>
      </c>
    </row>
    <row r="32" spans="1:2" x14ac:dyDescent="0.25">
      <c r="A32" s="3">
        <v>1952</v>
      </c>
      <c r="B32">
        <v>53</v>
      </c>
    </row>
    <row r="33" spans="1:2" x14ac:dyDescent="0.25">
      <c r="A33" s="3">
        <v>1953</v>
      </c>
      <c r="B33">
        <v>54</v>
      </c>
    </row>
    <row r="34" spans="1:2" x14ac:dyDescent="0.25">
      <c r="A34" s="3">
        <v>1954</v>
      </c>
      <c r="B34">
        <v>55</v>
      </c>
    </row>
    <row r="35" spans="1:2" x14ac:dyDescent="0.25">
      <c r="A35" s="3">
        <v>1955</v>
      </c>
      <c r="B35">
        <v>54</v>
      </c>
    </row>
    <row r="36" spans="1:2" x14ac:dyDescent="0.25">
      <c r="A36" s="3">
        <v>1956</v>
      </c>
      <c r="B36">
        <v>53</v>
      </c>
    </row>
    <row r="37" spans="1:2" x14ac:dyDescent="0.25">
      <c r="A37" s="3">
        <v>1957</v>
      </c>
      <c r="B37">
        <v>52</v>
      </c>
    </row>
    <row r="38" spans="1:2" x14ac:dyDescent="0.25">
      <c r="A38" s="3">
        <v>1958</v>
      </c>
      <c r="B38">
        <v>51</v>
      </c>
    </row>
    <row r="39" spans="1:2" x14ac:dyDescent="0.25">
      <c r="A39" s="3">
        <v>1959</v>
      </c>
      <c r="B39">
        <v>50</v>
      </c>
    </row>
    <row r="40" spans="1:2" x14ac:dyDescent="0.25">
      <c r="A40" s="3">
        <v>1960</v>
      </c>
      <c r="B40">
        <v>49</v>
      </c>
    </row>
    <row r="41" spans="1:2" x14ac:dyDescent="0.25">
      <c r="A41" s="3">
        <v>1961</v>
      </c>
      <c r="B41">
        <v>48</v>
      </c>
    </row>
    <row r="42" spans="1:2" x14ac:dyDescent="0.25">
      <c r="A42" s="3">
        <v>1962</v>
      </c>
      <c r="B42">
        <v>47</v>
      </c>
    </row>
    <row r="43" spans="1:2" x14ac:dyDescent="0.25">
      <c r="A43" s="3">
        <v>1963</v>
      </c>
      <c r="B43">
        <v>46</v>
      </c>
    </row>
    <row r="44" spans="1:2" x14ac:dyDescent="0.25">
      <c r="A44" s="3">
        <v>1964</v>
      </c>
      <c r="B44">
        <v>45</v>
      </c>
    </row>
    <row r="45" spans="1:2" x14ac:dyDescent="0.25">
      <c r="A45" s="3">
        <v>1965</v>
      </c>
      <c r="B45">
        <v>44</v>
      </c>
    </row>
    <row r="46" spans="1:2" x14ac:dyDescent="0.25">
      <c r="A46" s="3">
        <v>1966</v>
      </c>
      <c r="B46">
        <v>43</v>
      </c>
    </row>
    <row r="47" spans="1:2" x14ac:dyDescent="0.25">
      <c r="A47" s="3">
        <v>1967</v>
      </c>
      <c r="B47">
        <v>42</v>
      </c>
    </row>
    <row r="48" spans="1:2" x14ac:dyDescent="0.25">
      <c r="A48" s="3">
        <v>1968</v>
      </c>
      <c r="B48">
        <v>41</v>
      </c>
    </row>
    <row r="49" spans="1:2" x14ac:dyDescent="0.25">
      <c r="A49" s="3">
        <v>1969</v>
      </c>
      <c r="B49">
        <v>40</v>
      </c>
    </row>
    <row r="50" spans="1:2" x14ac:dyDescent="0.25">
      <c r="A50" s="3">
        <v>1970</v>
      </c>
      <c r="B50">
        <v>39</v>
      </c>
    </row>
    <row r="51" spans="1:2" x14ac:dyDescent="0.25">
      <c r="A51" s="3">
        <v>1971</v>
      </c>
      <c r="B51">
        <v>38</v>
      </c>
    </row>
    <row r="52" spans="1:2" x14ac:dyDescent="0.25">
      <c r="A52" s="3">
        <v>1972</v>
      </c>
      <c r="B52">
        <v>37</v>
      </c>
    </row>
    <row r="53" spans="1:2" x14ac:dyDescent="0.25">
      <c r="A53" s="3">
        <v>1973</v>
      </c>
      <c r="B53">
        <v>36</v>
      </c>
    </row>
    <row r="54" spans="1:2" x14ac:dyDescent="0.25">
      <c r="A54" s="3">
        <v>1974</v>
      </c>
      <c r="B54">
        <v>35</v>
      </c>
    </row>
    <row r="55" spans="1:2" x14ac:dyDescent="0.25">
      <c r="A55" s="3">
        <v>1975</v>
      </c>
      <c r="B55">
        <v>34</v>
      </c>
    </row>
    <row r="56" spans="1:2" x14ac:dyDescent="0.25">
      <c r="A56" s="3">
        <v>1976</v>
      </c>
      <c r="B56">
        <v>33</v>
      </c>
    </row>
    <row r="57" spans="1:2" x14ac:dyDescent="0.25">
      <c r="A57" s="3">
        <v>1977</v>
      </c>
      <c r="B57">
        <v>32</v>
      </c>
    </row>
    <row r="58" spans="1:2" x14ac:dyDescent="0.25">
      <c r="A58" s="3">
        <v>1978</v>
      </c>
      <c r="B58">
        <v>31</v>
      </c>
    </row>
    <row r="59" spans="1:2" x14ac:dyDescent="0.25">
      <c r="A59" s="3">
        <v>1979</v>
      </c>
      <c r="B59">
        <v>30</v>
      </c>
    </row>
    <row r="60" spans="1:2" x14ac:dyDescent="0.25">
      <c r="A60" s="3">
        <v>1980</v>
      </c>
      <c r="B60">
        <v>29</v>
      </c>
    </row>
    <row r="61" spans="1:2" x14ac:dyDescent="0.25">
      <c r="A61" s="3">
        <v>1981</v>
      </c>
      <c r="B61">
        <v>28</v>
      </c>
    </row>
    <row r="62" spans="1:2" x14ac:dyDescent="0.25">
      <c r="A62" s="3">
        <v>1982</v>
      </c>
      <c r="B62">
        <v>27</v>
      </c>
    </row>
    <row r="63" spans="1:2" x14ac:dyDescent="0.25">
      <c r="A63" s="3">
        <v>1983</v>
      </c>
      <c r="B63">
        <v>26</v>
      </c>
    </row>
    <row r="64" spans="1:2" x14ac:dyDescent="0.25">
      <c r="A64" s="3">
        <v>1984</v>
      </c>
      <c r="B64">
        <v>25</v>
      </c>
    </row>
    <row r="65" spans="1:2" x14ac:dyDescent="0.25">
      <c r="A65" s="3">
        <v>1985</v>
      </c>
      <c r="B65">
        <v>24</v>
      </c>
    </row>
    <row r="66" spans="1:2" x14ac:dyDescent="0.25">
      <c r="A66" s="3">
        <v>1986</v>
      </c>
      <c r="B66">
        <v>23</v>
      </c>
    </row>
    <row r="67" spans="1:2" x14ac:dyDescent="0.25">
      <c r="A67" s="3">
        <v>1987</v>
      </c>
      <c r="B67">
        <v>22</v>
      </c>
    </row>
    <row r="68" spans="1:2" x14ac:dyDescent="0.25">
      <c r="A68" s="3">
        <v>1988</v>
      </c>
      <c r="B68">
        <v>21</v>
      </c>
    </row>
    <row r="69" spans="1:2" x14ac:dyDescent="0.25">
      <c r="A69" s="3">
        <v>1989</v>
      </c>
      <c r="B69">
        <v>20</v>
      </c>
    </row>
    <row r="70" spans="1:2" x14ac:dyDescent="0.25">
      <c r="A70" s="3">
        <v>1990</v>
      </c>
      <c r="B70">
        <v>19</v>
      </c>
    </row>
    <row r="71" spans="1:2" x14ac:dyDescent="0.25">
      <c r="A71" s="3">
        <v>1991</v>
      </c>
      <c r="B71">
        <v>18</v>
      </c>
    </row>
    <row r="72" spans="1:2" x14ac:dyDescent="0.25">
      <c r="A72" s="3">
        <v>1992</v>
      </c>
      <c r="B72">
        <v>17</v>
      </c>
    </row>
    <row r="73" spans="1:2" x14ac:dyDescent="0.25">
      <c r="A73" s="3">
        <v>1993</v>
      </c>
      <c r="B73">
        <v>16</v>
      </c>
    </row>
    <row r="74" spans="1:2" x14ac:dyDescent="0.25">
      <c r="A74" s="3">
        <v>1994</v>
      </c>
      <c r="B74">
        <v>15</v>
      </c>
    </row>
    <row r="75" spans="1:2" x14ac:dyDescent="0.25">
      <c r="A75" s="3">
        <v>1995</v>
      </c>
      <c r="B75">
        <v>14</v>
      </c>
    </row>
    <row r="76" spans="1:2" x14ac:dyDescent="0.25">
      <c r="A76" s="3">
        <v>1996</v>
      </c>
      <c r="B76">
        <v>13</v>
      </c>
    </row>
    <row r="77" spans="1:2" x14ac:dyDescent="0.25">
      <c r="A77" s="3">
        <v>1997</v>
      </c>
      <c r="B77">
        <v>12</v>
      </c>
    </row>
    <row r="78" spans="1:2" x14ac:dyDescent="0.25">
      <c r="A78" s="3">
        <v>1998</v>
      </c>
      <c r="B78">
        <v>11</v>
      </c>
    </row>
    <row r="79" spans="1:2" x14ac:dyDescent="0.25">
      <c r="A79" s="3">
        <v>1999</v>
      </c>
      <c r="B79">
        <v>10</v>
      </c>
    </row>
    <row r="80" spans="1:2" x14ac:dyDescent="0.25">
      <c r="A80" s="3">
        <v>2000</v>
      </c>
      <c r="B80">
        <v>9</v>
      </c>
    </row>
    <row r="81" spans="1:2" x14ac:dyDescent="0.25">
      <c r="A81" s="3">
        <v>2001</v>
      </c>
      <c r="B81">
        <v>8</v>
      </c>
    </row>
    <row r="82" spans="1:2" x14ac:dyDescent="0.25">
      <c r="A82" s="3">
        <v>2002</v>
      </c>
      <c r="B82">
        <v>7</v>
      </c>
    </row>
    <row r="83" spans="1:2" x14ac:dyDescent="0.25">
      <c r="A83" s="3">
        <v>2003</v>
      </c>
      <c r="B83">
        <v>6</v>
      </c>
    </row>
    <row r="84" spans="1:2" x14ac:dyDescent="0.25">
      <c r="A84" s="3">
        <v>2004</v>
      </c>
      <c r="B84">
        <v>5</v>
      </c>
    </row>
    <row r="85" spans="1:2" x14ac:dyDescent="0.25">
      <c r="A85" s="3">
        <v>2005</v>
      </c>
      <c r="B85">
        <v>4</v>
      </c>
    </row>
    <row r="86" spans="1:2" x14ac:dyDescent="0.25">
      <c r="A86" s="3">
        <v>2006</v>
      </c>
      <c r="B86">
        <v>3</v>
      </c>
    </row>
    <row r="87" spans="1:2" x14ac:dyDescent="0.25">
      <c r="A87" s="3">
        <v>2007</v>
      </c>
      <c r="B87">
        <v>2</v>
      </c>
    </row>
    <row r="88" spans="1:2" x14ac:dyDescent="0.25">
      <c r="A88" s="3">
        <v>2008</v>
      </c>
      <c r="B88">
        <v>1</v>
      </c>
    </row>
    <row r="89" spans="1:2" x14ac:dyDescent="0.25">
      <c r="A89" s="3">
        <v>2009</v>
      </c>
      <c r="B89">
        <v>1</v>
      </c>
    </row>
    <row r="90" spans="1:2" x14ac:dyDescent="0.25">
      <c r="A90" s="3">
        <v>2010</v>
      </c>
      <c r="B90">
        <v>1</v>
      </c>
    </row>
    <row r="91" spans="1:2" x14ac:dyDescent="0.25">
      <c r="A91" s="3">
        <v>2011</v>
      </c>
      <c r="B91">
        <v>1</v>
      </c>
    </row>
    <row r="92" spans="1:2" x14ac:dyDescent="0.25">
      <c r="A92" s="3">
        <v>2012</v>
      </c>
      <c r="B92">
        <v>1</v>
      </c>
    </row>
    <row r="93" spans="1:2" x14ac:dyDescent="0.25">
      <c r="A93" s="3">
        <v>2013</v>
      </c>
      <c r="B93">
        <v>1</v>
      </c>
    </row>
    <row r="94" spans="1:2" x14ac:dyDescent="0.25">
      <c r="A94" s="3">
        <v>2014</v>
      </c>
      <c r="B94">
        <v>1</v>
      </c>
    </row>
    <row r="95" spans="1:2" x14ac:dyDescent="0.25">
      <c r="A95" s="3">
        <v>2015</v>
      </c>
      <c r="B95">
        <v>1</v>
      </c>
    </row>
    <row r="96" spans="1:2" x14ac:dyDescent="0.25">
      <c r="A96" s="3">
        <v>2016</v>
      </c>
      <c r="B96">
        <v>1</v>
      </c>
    </row>
    <row r="97" spans="1:2" x14ac:dyDescent="0.25">
      <c r="A97" s="3">
        <v>2017</v>
      </c>
      <c r="B97">
        <v>1</v>
      </c>
    </row>
    <row r="98" spans="1:2" x14ac:dyDescent="0.25">
      <c r="A98" s="3">
        <v>2018</v>
      </c>
      <c r="B98">
        <v>1</v>
      </c>
    </row>
    <row r="99" spans="1:2" x14ac:dyDescent="0.25">
      <c r="A99" s="3">
        <v>2019</v>
      </c>
      <c r="B99">
        <v>1</v>
      </c>
    </row>
    <row r="100" spans="1:2" x14ac:dyDescent="0.25">
      <c r="A100" s="3">
        <v>2020</v>
      </c>
      <c r="B100">
        <v>1</v>
      </c>
    </row>
    <row r="101" spans="1:2" x14ac:dyDescent="0.25">
      <c r="A101" s="3">
        <v>2021</v>
      </c>
      <c r="B101">
        <v>1</v>
      </c>
    </row>
    <row r="102" spans="1:2" x14ac:dyDescent="0.25">
      <c r="A102" s="3">
        <v>2022</v>
      </c>
      <c r="B102">
        <v>1</v>
      </c>
    </row>
    <row r="103" spans="1:2" x14ac:dyDescent="0.25">
      <c r="A103" s="3">
        <v>2023</v>
      </c>
      <c r="B103">
        <v>1</v>
      </c>
    </row>
    <row r="104" spans="1:2" x14ac:dyDescent="0.25">
      <c r="A104" s="3" t="s">
        <v>33</v>
      </c>
      <c r="B104">
        <v>2740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661F-C520-4C38-BBEA-2535E8F241A1}">
  <dimension ref="A3:C13"/>
  <sheetViews>
    <sheetView workbookViewId="0">
      <selection activeCell="C13" sqref="C13"/>
    </sheetView>
  </sheetViews>
  <sheetFormatPr defaultRowHeight="15" x14ac:dyDescent="0.25"/>
  <cols>
    <col min="1" max="1" width="13.140625" customWidth="1"/>
    <col min="2" max="2" width="34.5703125" customWidth="1"/>
    <col min="3" max="3" width="32.42578125" customWidth="1"/>
  </cols>
  <sheetData>
    <row r="3" spans="1:3" x14ac:dyDescent="0.25">
      <c r="A3" t="s">
        <v>5</v>
      </c>
      <c r="B3" t="s">
        <v>36</v>
      </c>
      <c r="C3" t="s">
        <v>37</v>
      </c>
    </row>
    <row r="4" spans="1:3" x14ac:dyDescent="0.25">
      <c r="A4" t="s">
        <v>24</v>
      </c>
      <c r="B4">
        <v>108.80000000000001</v>
      </c>
      <c r="C4">
        <v>163.19999999999999</v>
      </c>
    </row>
    <row r="5" spans="1:3" x14ac:dyDescent="0.25">
      <c r="A5" t="s">
        <v>18</v>
      </c>
      <c r="B5">
        <v>112.00000000000003</v>
      </c>
      <c r="C5">
        <v>167.99999999999977</v>
      </c>
    </row>
    <row r="6" spans="1:3" x14ac:dyDescent="0.25">
      <c r="A6" t="s">
        <v>16</v>
      </c>
      <c r="B6">
        <v>113.19999999999999</v>
      </c>
      <c r="C6">
        <v>169.7999999999997</v>
      </c>
    </row>
    <row r="7" spans="1:3" x14ac:dyDescent="0.25">
      <c r="A7" t="s">
        <v>29</v>
      </c>
      <c r="B7">
        <v>106.39999999999999</v>
      </c>
      <c r="C7">
        <v>159.59999999999988</v>
      </c>
    </row>
    <row r="8" spans="1:3" x14ac:dyDescent="0.25">
      <c r="A8" t="s">
        <v>26</v>
      </c>
      <c r="B8">
        <v>107.99999999999999</v>
      </c>
      <c r="C8">
        <v>161.99999999999969</v>
      </c>
    </row>
    <row r="9" spans="1:3" x14ac:dyDescent="0.25">
      <c r="A9" t="s">
        <v>14</v>
      </c>
      <c r="B9">
        <v>114.4</v>
      </c>
      <c r="C9">
        <v>171.6</v>
      </c>
    </row>
    <row r="10" spans="1:3" x14ac:dyDescent="0.25">
      <c r="A10" t="s">
        <v>20</v>
      </c>
      <c r="B10">
        <v>110.79999999999998</v>
      </c>
      <c r="C10">
        <v>166.19999999999987</v>
      </c>
    </row>
    <row r="11" spans="1:3" x14ac:dyDescent="0.25">
      <c r="A11" t="s">
        <v>32</v>
      </c>
      <c r="B11">
        <v>107.20000000000003</v>
      </c>
      <c r="C11">
        <v>160.79999999999978</v>
      </c>
    </row>
    <row r="12" spans="1:3" x14ac:dyDescent="0.25">
      <c r="A12" t="s">
        <v>31</v>
      </c>
      <c r="B12">
        <v>105.60000000000004</v>
      </c>
      <c r="C12">
        <v>158.39999999999975</v>
      </c>
    </row>
    <row r="13" spans="1:3" x14ac:dyDescent="0.25">
      <c r="A13" t="s">
        <v>22</v>
      </c>
      <c r="B13">
        <v>109.60000000000002</v>
      </c>
      <c r="C13">
        <v>164.39999999999966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EAEF0-751B-412E-A0CA-69B5BE042DA3}">
  <dimension ref="A3:B104"/>
  <sheetViews>
    <sheetView topLeftCell="A83" workbookViewId="0">
      <selection activeCell="A4" sqref="A4:A103"/>
    </sheetView>
  </sheetViews>
  <sheetFormatPr defaultRowHeight="15" x14ac:dyDescent="0.25"/>
  <cols>
    <col min="1" max="1" width="13.140625" customWidth="1"/>
    <col min="2" max="2" width="31.140625" customWidth="1"/>
  </cols>
  <sheetData>
    <row r="3" spans="1:2" x14ac:dyDescent="0.25">
      <c r="A3" s="2" t="s">
        <v>34</v>
      </c>
      <c r="B3" t="s">
        <v>39</v>
      </c>
    </row>
    <row r="4" spans="1:2" x14ac:dyDescent="0.25">
      <c r="A4" s="3">
        <v>1924</v>
      </c>
      <c r="B4" s="13">
        <v>2</v>
      </c>
    </row>
    <row r="5" spans="1:2" x14ac:dyDescent="0.25">
      <c r="A5" s="3">
        <v>1925</v>
      </c>
      <c r="B5" s="13">
        <v>53</v>
      </c>
    </row>
    <row r="6" spans="1:2" x14ac:dyDescent="0.25">
      <c r="A6" s="3">
        <v>1926</v>
      </c>
      <c r="B6" s="13">
        <v>44</v>
      </c>
    </row>
    <row r="7" spans="1:2" x14ac:dyDescent="0.25">
      <c r="A7" s="3">
        <v>1927</v>
      </c>
      <c r="B7" s="13">
        <v>90</v>
      </c>
    </row>
    <row r="8" spans="1:2" x14ac:dyDescent="0.25">
      <c r="A8" s="3">
        <v>1928</v>
      </c>
      <c r="B8" s="13">
        <v>32</v>
      </c>
    </row>
    <row r="9" spans="1:2" x14ac:dyDescent="0.25">
      <c r="A9" s="3">
        <v>1929</v>
      </c>
      <c r="B9" s="13">
        <v>70</v>
      </c>
    </row>
    <row r="10" spans="1:2" x14ac:dyDescent="0.25">
      <c r="A10" s="3">
        <v>1930</v>
      </c>
      <c r="B10" s="13">
        <v>32</v>
      </c>
    </row>
    <row r="11" spans="1:2" x14ac:dyDescent="0.25">
      <c r="A11" s="3">
        <v>1931</v>
      </c>
      <c r="B11" s="13">
        <v>68</v>
      </c>
    </row>
    <row r="12" spans="1:2" x14ac:dyDescent="0.25">
      <c r="A12" s="3">
        <v>1932</v>
      </c>
      <c r="B12" s="13">
        <v>55</v>
      </c>
    </row>
    <row r="13" spans="1:2" x14ac:dyDescent="0.25">
      <c r="A13" s="3">
        <v>1933</v>
      </c>
      <c r="B13" s="13">
        <v>75</v>
      </c>
    </row>
    <row r="14" spans="1:2" x14ac:dyDescent="0.25">
      <c r="A14" s="3">
        <v>1934</v>
      </c>
      <c r="B14" s="13">
        <v>56</v>
      </c>
    </row>
    <row r="15" spans="1:2" x14ac:dyDescent="0.25">
      <c r="A15" s="3">
        <v>1935</v>
      </c>
      <c r="B15" s="13">
        <v>17</v>
      </c>
    </row>
    <row r="16" spans="1:2" x14ac:dyDescent="0.25">
      <c r="A16" s="3">
        <v>1936</v>
      </c>
      <c r="B16" s="13">
        <v>38</v>
      </c>
    </row>
    <row r="17" spans="1:2" x14ac:dyDescent="0.25">
      <c r="A17" s="3">
        <v>1937</v>
      </c>
      <c r="B17" s="13">
        <v>24</v>
      </c>
    </row>
    <row r="18" spans="1:2" x14ac:dyDescent="0.25">
      <c r="A18" s="3">
        <v>1938</v>
      </c>
      <c r="B18" s="13">
        <v>69</v>
      </c>
    </row>
    <row r="19" spans="1:2" x14ac:dyDescent="0.25">
      <c r="A19" s="3">
        <v>1939</v>
      </c>
      <c r="B19" s="13">
        <v>98</v>
      </c>
    </row>
    <row r="20" spans="1:2" x14ac:dyDescent="0.25">
      <c r="A20" s="3">
        <v>1940</v>
      </c>
      <c r="B20" s="13">
        <v>70</v>
      </c>
    </row>
    <row r="21" spans="1:2" x14ac:dyDescent="0.25">
      <c r="A21" s="3">
        <v>1941</v>
      </c>
      <c r="B21" s="13">
        <v>86</v>
      </c>
    </row>
    <row r="22" spans="1:2" x14ac:dyDescent="0.25">
      <c r="A22" s="3">
        <v>1942</v>
      </c>
      <c r="B22" s="13">
        <v>11</v>
      </c>
    </row>
    <row r="23" spans="1:2" x14ac:dyDescent="0.25">
      <c r="A23" s="3">
        <v>1943</v>
      </c>
      <c r="B23" s="13">
        <v>16</v>
      </c>
    </row>
    <row r="24" spans="1:2" x14ac:dyDescent="0.25">
      <c r="A24" s="3">
        <v>1944</v>
      </c>
      <c r="B24" s="13">
        <v>97</v>
      </c>
    </row>
    <row r="25" spans="1:2" x14ac:dyDescent="0.25">
      <c r="A25" s="3">
        <v>1945</v>
      </c>
      <c r="B25" s="13">
        <v>73</v>
      </c>
    </row>
    <row r="26" spans="1:2" x14ac:dyDescent="0.25">
      <c r="A26" s="3">
        <v>1946</v>
      </c>
      <c r="B26" s="13">
        <v>59</v>
      </c>
    </row>
    <row r="27" spans="1:2" x14ac:dyDescent="0.25">
      <c r="A27" s="3">
        <v>1947</v>
      </c>
      <c r="B27" s="13">
        <v>70</v>
      </c>
    </row>
    <row r="28" spans="1:2" x14ac:dyDescent="0.25">
      <c r="A28" s="3">
        <v>1948</v>
      </c>
      <c r="B28" s="13">
        <v>80</v>
      </c>
    </row>
    <row r="29" spans="1:2" x14ac:dyDescent="0.25">
      <c r="A29" s="3">
        <v>1949</v>
      </c>
      <c r="B29" s="13">
        <v>93</v>
      </c>
    </row>
    <row r="30" spans="1:2" x14ac:dyDescent="0.25">
      <c r="A30" s="3">
        <v>1950</v>
      </c>
      <c r="B30" s="13">
        <v>3</v>
      </c>
    </row>
    <row r="31" spans="1:2" x14ac:dyDescent="0.25">
      <c r="A31" s="3">
        <v>1951</v>
      </c>
      <c r="B31" s="13">
        <v>20</v>
      </c>
    </row>
    <row r="32" spans="1:2" x14ac:dyDescent="0.25">
      <c r="A32" s="3">
        <v>1952</v>
      </c>
      <c r="B32" s="13">
        <v>59</v>
      </c>
    </row>
    <row r="33" spans="1:2" x14ac:dyDescent="0.25">
      <c r="A33" s="3">
        <v>1953</v>
      </c>
      <c r="B33" s="13">
        <v>36</v>
      </c>
    </row>
    <row r="34" spans="1:2" x14ac:dyDescent="0.25">
      <c r="A34" s="3">
        <v>1954</v>
      </c>
      <c r="B34" s="13">
        <v>19</v>
      </c>
    </row>
    <row r="35" spans="1:2" x14ac:dyDescent="0.25">
      <c r="A35" s="3">
        <v>1955</v>
      </c>
      <c r="B35" s="13">
        <v>90</v>
      </c>
    </row>
    <row r="36" spans="1:2" x14ac:dyDescent="0.25">
      <c r="A36" s="3">
        <v>1956</v>
      </c>
      <c r="B36" s="13">
        <v>67</v>
      </c>
    </row>
    <row r="37" spans="1:2" x14ac:dyDescent="0.25">
      <c r="A37" s="3">
        <v>1957</v>
      </c>
      <c r="B37" s="13">
        <v>19</v>
      </c>
    </row>
    <row r="38" spans="1:2" x14ac:dyDescent="0.25">
      <c r="A38" s="3">
        <v>1958</v>
      </c>
      <c r="B38" s="13">
        <v>20</v>
      </c>
    </row>
    <row r="39" spans="1:2" x14ac:dyDescent="0.25">
      <c r="A39" s="3">
        <v>1959</v>
      </c>
      <c r="B39" s="13">
        <v>96</v>
      </c>
    </row>
    <row r="40" spans="1:2" x14ac:dyDescent="0.25">
      <c r="A40" s="3">
        <v>1960</v>
      </c>
      <c r="B40" s="13">
        <v>71</v>
      </c>
    </row>
    <row r="41" spans="1:2" x14ac:dyDescent="0.25">
      <c r="A41" s="3">
        <v>1961</v>
      </c>
      <c r="B41" s="13">
        <v>52</v>
      </c>
    </row>
    <row r="42" spans="1:2" x14ac:dyDescent="0.25">
      <c r="A42" s="3">
        <v>1962</v>
      </c>
      <c r="B42" s="13">
        <v>33</v>
      </c>
    </row>
    <row r="43" spans="1:2" x14ac:dyDescent="0.25">
      <c r="A43" s="3">
        <v>1963</v>
      </c>
      <c r="B43" s="13">
        <v>40</v>
      </c>
    </row>
    <row r="44" spans="1:2" x14ac:dyDescent="0.25">
      <c r="A44" s="3">
        <v>1964</v>
      </c>
      <c r="B44" s="13">
        <v>39</v>
      </c>
    </row>
    <row r="45" spans="1:2" x14ac:dyDescent="0.25">
      <c r="A45" s="3">
        <v>1965</v>
      </c>
      <c r="B45" s="13">
        <v>82</v>
      </c>
    </row>
    <row r="46" spans="1:2" x14ac:dyDescent="0.25">
      <c r="A46" s="3">
        <v>1966</v>
      </c>
      <c r="B46" s="13">
        <v>1</v>
      </c>
    </row>
    <row r="47" spans="1:2" x14ac:dyDescent="0.25">
      <c r="A47" s="3">
        <v>1967</v>
      </c>
      <c r="B47" s="13">
        <v>11</v>
      </c>
    </row>
    <row r="48" spans="1:2" x14ac:dyDescent="0.25">
      <c r="A48" s="3">
        <v>1968</v>
      </c>
      <c r="B48" s="13">
        <v>92</v>
      </c>
    </row>
    <row r="49" spans="1:2" x14ac:dyDescent="0.25">
      <c r="A49" s="3">
        <v>1969</v>
      </c>
      <c r="B49" s="13">
        <v>57</v>
      </c>
    </row>
    <row r="50" spans="1:2" x14ac:dyDescent="0.25">
      <c r="A50" s="3">
        <v>1970</v>
      </c>
      <c r="B50" s="13">
        <v>89</v>
      </c>
    </row>
    <row r="51" spans="1:2" x14ac:dyDescent="0.25">
      <c r="A51" s="3">
        <v>1971</v>
      </c>
      <c r="B51" s="13">
        <v>50</v>
      </c>
    </row>
    <row r="52" spans="1:2" x14ac:dyDescent="0.25">
      <c r="A52" s="3">
        <v>1972</v>
      </c>
      <c r="B52" s="13">
        <v>23</v>
      </c>
    </row>
    <row r="53" spans="1:2" x14ac:dyDescent="0.25">
      <c r="A53" s="3">
        <v>1973</v>
      </c>
      <c r="B53" s="13">
        <v>31</v>
      </c>
    </row>
    <row r="54" spans="1:2" x14ac:dyDescent="0.25">
      <c r="A54" s="3">
        <v>1974</v>
      </c>
      <c r="B54" s="13">
        <v>94</v>
      </c>
    </row>
    <row r="55" spans="1:2" x14ac:dyDescent="0.25">
      <c r="A55" s="3">
        <v>1975</v>
      </c>
      <c r="B55" s="13">
        <v>42</v>
      </c>
    </row>
    <row r="56" spans="1:2" x14ac:dyDescent="0.25">
      <c r="A56" s="3">
        <v>1976</v>
      </c>
      <c r="B56" s="13">
        <v>99</v>
      </c>
    </row>
    <row r="57" spans="1:2" x14ac:dyDescent="0.25">
      <c r="A57" s="3">
        <v>1977</v>
      </c>
      <c r="B57" s="13">
        <v>7</v>
      </c>
    </row>
    <row r="58" spans="1:2" x14ac:dyDescent="0.25">
      <c r="A58" s="3">
        <v>1978</v>
      </c>
      <c r="B58" s="13">
        <v>16</v>
      </c>
    </row>
    <row r="59" spans="1:2" x14ac:dyDescent="0.25">
      <c r="A59" s="3">
        <v>1979</v>
      </c>
      <c r="B59" s="13">
        <v>90</v>
      </c>
    </row>
    <row r="60" spans="1:2" x14ac:dyDescent="0.25">
      <c r="A60" s="3">
        <v>1980</v>
      </c>
      <c r="B60" s="13">
        <v>60</v>
      </c>
    </row>
    <row r="61" spans="1:2" x14ac:dyDescent="0.25">
      <c r="A61" s="3">
        <v>1981</v>
      </c>
      <c r="B61" s="13">
        <v>2</v>
      </c>
    </row>
    <row r="62" spans="1:2" x14ac:dyDescent="0.25">
      <c r="A62" s="3">
        <v>1982</v>
      </c>
      <c r="B62" s="13">
        <v>1</v>
      </c>
    </row>
    <row r="63" spans="1:2" x14ac:dyDescent="0.25">
      <c r="A63" s="3">
        <v>1983</v>
      </c>
      <c r="B63" s="13">
        <v>48</v>
      </c>
    </row>
    <row r="64" spans="1:2" x14ac:dyDescent="0.25">
      <c r="A64" s="3">
        <v>1984</v>
      </c>
      <c r="B64" s="13">
        <v>12</v>
      </c>
    </row>
    <row r="65" spans="1:2" x14ac:dyDescent="0.25">
      <c r="A65" s="3">
        <v>1985</v>
      </c>
      <c r="B65" s="13">
        <v>69</v>
      </c>
    </row>
    <row r="66" spans="1:2" x14ac:dyDescent="0.25">
      <c r="A66" s="3">
        <v>1986</v>
      </c>
      <c r="B66" s="13">
        <v>37</v>
      </c>
    </row>
    <row r="67" spans="1:2" x14ac:dyDescent="0.25">
      <c r="A67" s="3">
        <v>1987</v>
      </c>
      <c r="B67" s="13">
        <v>32</v>
      </c>
    </row>
    <row r="68" spans="1:2" x14ac:dyDescent="0.25">
      <c r="A68" s="3">
        <v>1988</v>
      </c>
      <c r="B68" s="13">
        <v>9</v>
      </c>
    </row>
    <row r="69" spans="1:2" x14ac:dyDescent="0.25">
      <c r="A69" s="3">
        <v>1989</v>
      </c>
      <c r="B69" s="13">
        <v>99</v>
      </c>
    </row>
    <row r="70" spans="1:2" x14ac:dyDescent="0.25">
      <c r="A70" s="3">
        <v>1990</v>
      </c>
      <c r="B70" s="13">
        <v>19</v>
      </c>
    </row>
    <row r="71" spans="1:2" x14ac:dyDescent="0.25">
      <c r="A71" s="3">
        <v>1991</v>
      </c>
      <c r="B71" s="13">
        <v>48</v>
      </c>
    </row>
    <row r="72" spans="1:2" x14ac:dyDescent="0.25">
      <c r="A72" s="3">
        <v>1992</v>
      </c>
      <c r="B72" s="13">
        <v>80</v>
      </c>
    </row>
    <row r="73" spans="1:2" x14ac:dyDescent="0.25">
      <c r="A73" s="3">
        <v>1993</v>
      </c>
      <c r="B73" s="13">
        <v>3</v>
      </c>
    </row>
    <row r="74" spans="1:2" x14ac:dyDescent="0.25">
      <c r="A74" s="3">
        <v>1994</v>
      </c>
      <c r="B74" s="13">
        <v>20</v>
      </c>
    </row>
    <row r="75" spans="1:2" x14ac:dyDescent="0.25">
      <c r="A75" s="3">
        <v>1995</v>
      </c>
      <c r="B75" s="13">
        <v>24</v>
      </c>
    </row>
    <row r="76" spans="1:2" x14ac:dyDescent="0.25">
      <c r="A76" s="3">
        <v>1996</v>
      </c>
      <c r="B76" s="13">
        <v>54</v>
      </c>
    </row>
    <row r="77" spans="1:2" x14ac:dyDescent="0.25">
      <c r="A77" s="3">
        <v>1997</v>
      </c>
      <c r="B77" s="13">
        <v>33</v>
      </c>
    </row>
    <row r="78" spans="1:2" x14ac:dyDescent="0.25">
      <c r="A78" s="3">
        <v>1998</v>
      </c>
      <c r="B78" s="13">
        <v>24</v>
      </c>
    </row>
    <row r="79" spans="1:2" x14ac:dyDescent="0.25">
      <c r="A79" s="3">
        <v>1999</v>
      </c>
      <c r="B79" s="13">
        <v>75</v>
      </c>
    </row>
    <row r="80" spans="1:2" x14ac:dyDescent="0.25">
      <c r="A80" s="3">
        <v>2000</v>
      </c>
      <c r="B80" s="13">
        <v>72</v>
      </c>
    </row>
    <row r="81" spans="1:2" x14ac:dyDescent="0.25">
      <c r="A81" s="3">
        <v>2001</v>
      </c>
      <c r="B81" s="13">
        <v>36</v>
      </c>
    </row>
    <row r="82" spans="1:2" x14ac:dyDescent="0.25">
      <c r="A82" s="3">
        <v>2002</v>
      </c>
      <c r="B82" s="13">
        <v>38</v>
      </c>
    </row>
    <row r="83" spans="1:2" x14ac:dyDescent="0.25">
      <c r="A83" s="3">
        <v>2003</v>
      </c>
      <c r="B83" s="13">
        <v>84</v>
      </c>
    </row>
    <row r="84" spans="1:2" x14ac:dyDescent="0.25">
      <c r="A84" s="3">
        <v>2004</v>
      </c>
      <c r="B84" s="13">
        <v>99</v>
      </c>
    </row>
    <row r="85" spans="1:2" x14ac:dyDescent="0.25">
      <c r="A85" s="3">
        <v>2005</v>
      </c>
      <c r="B85" s="13">
        <v>89</v>
      </c>
    </row>
    <row r="86" spans="1:2" x14ac:dyDescent="0.25">
      <c r="A86" s="3">
        <v>2006</v>
      </c>
      <c r="B86" s="13">
        <v>99</v>
      </c>
    </row>
    <row r="87" spans="1:2" x14ac:dyDescent="0.25">
      <c r="A87" s="3">
        <v>2007</v>
      </c>
      <c r="B87" s="13">
        <v>25</v>
      </c>
    </row>
    <row r="88" spans="1:2" x14ac:dyDescent="0.25">
      <c r="A88" s="3">
        <v>2008</v>
      </c>
      <c r="B88" s="13">
        <v>93</v>
      </c>
    </row>
    <row r="89" spans="1:2" x14ac:dyDescent="0.25">
      <c r="A89" s="3">
        <v>2009</v>
      </c>
      <c r="B89" s="13">
        <v>18</v>
      </c>
    </row>
    <row r="90" spans="1:2" x14ac:dyDescent="0.25">
      <c r="A90" s="3">
        <v>2010</v>
      </c>
      <c r="B90" s="13">
        <v>82</v>
      </c>
    </row>
    <row r="91" spans="1:2" x14ac:dyDescent="0.25">
      <c r="A91" s="3">
        <v>2011</v>
      </c>
      <c r="B91" s="13">
        <v>66</v>
      </c>
    </row>
    <row r="92" spans="1:2" x14ac:dyDescent="0.25">
      <c r="A92" s="3">
        <v>2012</v>
      </c>
      <c r="B92" s="13">
        <v>54</v>
      </c>
    </row>
    <row r="93" spans="1:2" x14ac:dyDescent="0.25">
      <c r="A93" s="3">
        <v>2013</v>
      </c>
      <c r="B93" s="13">
        <v>35</v>
      </c>
    </row>
    <row r="94" spans="1:2" x14ac:dyDescent="0.25">
      <c r="A94" s="3">
        <v>2014</v>
      </c>
      <c r="B94" s="13">
        <v>80</v>
      </c>
    </row>
    <row r="95" spans="1:2" x14ac:dyDescent="0.25">
      <c r="A95" s="3">
        <v>2015</v>
      </c>
      <c r="B95" s="13">
        <v>61</v>
      </c>
    </row>
    <row r="96" spans="1:2" x14ac:dyDescent="0.25">
      <c r="A96" s="3">
        <v>2016</v>
      </c>
      <c r="B96" s="13">
        <v>41</v>
      </c>
    </row>
    <row r="97" spans="1:2" x14ac:dyDescent="0.25">
      <c r="A97" s="3">
        <v>2017</v>
      </c>
      <c r="B97" s="13">
        <v>33</v>
      </c>
    </row>
    <row r="98" spans="1:2" x14ac:dyDescent="0.25">
      <c r="A98" s="3">
        <v>2018</v>
      </c>
      <c r="B98" s="13">
        <v>68</v>
      </c>
    </row>
    <row r="99" spans="1:2" x14ac:dyDescent="0.25">
      <c r="A99" s="3">
        <v>2019</v>
      </c>
      <c r="B99" s="13">
        <v>33</v>
      </c>
    </row>
    <row r="100" spans="1:2" x14ac:dyDescent="0.25">
      <c r="A100" s="3">
        <v>2020</v>
      </c>
      <c r="B100" s="13">
        <v>14</v>
      </c>
    </row>
    <row r="101" spans="1:2" x14ac:dyDescent="0.25">
      <c r="A101" s="3">
        <v>2021</v>
      </c>
      <c r="B101" s="13">
        <v>21</v>
      </c>
    </row>
    <row r="102" spans="1:2" x14ac:dyDescent="0.25">
      <c r="A102" s="3">
        <v>2022</v>
      </c>
      <c r="B102" s="13">
        <v>48</v>
      </c>
    </row>
    <row r="103" spans="1:2" x14ac:dyDescent="0.25">
      <c r="A103" s="3">
        <v>2023</v>
      </c>
      <c r="B103" s="13">
        <v>20</v>
      </c>
    </row>
    <row r="104" spans="1:2" x14ac:dyDescent="0.25">
      <c r="A104" s="3" t="s">
        <v>33</v>
      </c>
      <c r="B104" s="13">
        <v>4984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60763-3E34-4FE5-95D8-901C209E69B5}">
  <dimension ref="A3:C14"/>
  <sheetViews>
    <sheetView workbookViewId="0">
      <selection activeCell="B9" sqref="B9"/>
    </sheetView>
  </sheetViews>
  <sheetFormatPr defaultRowHeight="15" x14ac:dyDescent="0.25"/>
  <cols>
    <col min="1" max="1" width="13.140625" customWidth="1"/>
    <col min="2" max="2" width="21.5703125" customWidth="1"/>
    <col min="3" max="3" width="20.42578125" customWidth="1"/>
  </cols>
  <sheetData>
    <row r="3" spans="1:3" x14ac:dyDescent="0.25">
      <c r="A3" s="2" t="s">
        <v>34</v>
      </c>
      <c r="B3" t="s">
        <v>41</v>
      </c>
      <c r="C3" t="s">
        <v>40</v>
      </c>
    </row>
    <row r="4" spans="1:3" x14ac:dyDescent="0.25">
      <c r="A4" s="3" t="s">
        <v>30</v>
      </c>
      <c r="B4" s="4">
        <v>6.1867961281370558E-2</v>
      </c>
      <c r="C4" s="13">
        <v>1780467</v>
      </c>
    </row>
    <row r="5" spans="1:3" x14ac:dyDescent="0.25">
      <c r="A5" s="3" t="s">
        <v>27</v>
      </c>
      <c r="B5" s="4">
        <v>0.12260313238029309</v>
      </c>
      <c r="C5" s="13">
        <v>3528334</v>
      </c>
    </row>
    <row r="6" spans="1:3" x14ac:dyDescent="0.25">
      <c r="A6" s="3" t="s">
        <v>23</v>
      </c>
      <c r="B6" s="4">
        <v>0.114507053147805</v>
      </c>
      <c r="C6" s="13">
        <v>3295341</v>
      </c>
    </row>
    <row r="7" spans="1:3" x14ac:dyDescent="0.25">
      <c r="A7" s="3" t="s">
        <v>19</v>
      </c>
      <c r="B7" s="4">
        <v>7.3560927328451958E-2</v>
      </c>
      <c r="C7" s="13">
        <v>2116973</v>
      </c>
    </row>
    <row r="8" spans="1:3" x14ac:dyDescent="0.25">
      <c r="A8" s="3" t="s">
        <v>17</v>
      </c>
      <c r="B8" s="4">
        <v>0.17531818373564875</v>
      </c>
      <c r="C8" s="13">
        <v>5045394</v>
      </c>
    </row>
    <row r="9" spans="1:3" x14ac:dyDescent="0.25">
      <c r="A9" s="3" t="s">
        <v>25</v>
      </c>
      <c r="B9" s="4">
        <v>6.8501212259236041E-2</v>
      </c>
      <c r="C9" s="13">
        <v>1971362</v>
      </c>
    </row>
    <row r="10" spans="1:3" x14ac:dyDescent="0.25">
      <c r="A10" s="3" t="s">
        <v>21</v>
      </c>
      <c r="B10" s="4">
        <v>7.3548904463325362E-2</v>
      </c>
      <c r="C10" s="13">
        <v>2116627</v>
      </c>
    </row>
    <row r="11" spans="1:3" x14ac:dyDescent="0.25">
      <c r="A11" s="3" t="s">
        <v>28</v>
      </c>
      <c r="B11" s="4">
        <v>8.4652889111863999E-2</v>
      </c>
      <c r="C11" s="13">
        <v>2436183</v>
      </c>
    </row>
    <row r="12" spans="1:3" x14ac:dyDescent="0.25">
      <c r="A12" s="3" t="s">
        <v>15</v>
      </c>
      <c r="B12" s="4">
        <v>0.13152152694000918</v>
      </c>
      <c r="C12" s="13">
        <v>3784992</v>
      </c>
    </row>
    <row r="13" spans="1:3" x14ac:dyDescent="0.25">
      <c r="A13" s="3" t="s">
        <v>13</v>
      </c>
      <c r="B13" s="4">
        <v>9.391820935199606E-2</v>
      </c>
      <c r="C13" s="13">
        <v>2702825</v>
      </c>
    </row>
    <row r="14" spans="1:3" x14ac:dyDescent="0.25">
      <c r="A14" s="3" t="s">
        <v>33</v>
      </c>
      <c r="B14" s="4">
        <v>1</v>
      </c>
      <c r="C14" s="13">
        <v>28778498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2ADDF-4C8C-4591-860C-B5D09F727529}">
  <dimension ref="A1:M101"/>
  <sheetViews>
    <sheetView workbookViewId="0">
      <selection sqref="A1:M101"/>
    </sheetView>
  </sheetViews>
  <sheetFormatPr defaultRowHeight="15" x14ac:dyDescent="0.25"/>
  <cols>
    <col min="1" max="1" width="5" customWidth="1"/>
    <col min="2" max="2" width="31" customWidth="1"/>
    <col min="3" max="3" width="25.5703125" customWidth="1"/>
    <col min="4" max="4" width="27.7109375" customWidth="1"/>
    <col min="5" max="5" width="24" customWidth="1"/>
    <col min="6" max="6" width="9" customWidth="1"/>
    <col min="7" max="7" width="10.85546875" customWidth="1"/>
    <col min="8" max="8" width="9.85546875" customWidth="1"/>
    <col min="9" max="9" width="13.7109375" customWidth="1"/>
    <col min="10" max="10" width="27.140625" customWidth="1"/>
    <col min="11" max="11" width="24.28515625" customWidth="1"/>
    <col min="12" max="12" width="19.42578125" customWidth="1"/>
    <col min="13" max="13" width="26.28515625" style="1" customWidth="1"/>
  </cols>
  <sheetData>
    <row r="1" spans="1:13" x14ac:dyDescent="0.25">
      <c r="A1" t="s">
        <v>0</v>
      </c>
      <c r="B1" t="s">
        <v>1</v>
      </c>
      <c r="C1" t="s">
        <v>2</v>
      </c>
      <c r="D1" t="s">
        <v>3</v>
      </c>
      <c r="E1" t="s">
        <v>4</v>
      </c>
      <c r="F1" t="s">
        <v>5</v>
      </c>
      <c r="G1" t="s">
        <v>6</v>
      </c>
      <c r="H1" t="s">
        <v>7</v>
      </c>
      <c r="I1" t="s">
        <v>8</v>
      </c>
      <c r="J1" t="s">
        <v>9</v>
      </c>
      <c r="K1" t="s">
        <v>10</v>
      </c>
      <c r="L1" t="s">
        <v>11</v>
      </c>
      <c r="M1" s="1" t="s">
        <v>12</v>
      </c>
    </row>
    <row r="2" spans="1:13" x14ac:dyDescent="0.25">
      <c r="A2">
        <v>1924</v>
      </c>
      <c r="B2">
        <v>25</v>
      </c>
      <c r="C2">
        <v>15</v>
      </c>
      <c r="D2">
        <v>10</v>
      </c>
      <c r="E2">
        <v>152267</v>
      </c>
      <c r="F2" t="s">
        <v>13</v>
      </c>
      <c r="G2" t="s">
        <v>14</v>
      </c>
      <c r="H2">
        <v>18</v>
      </c>
      <c r="I2">
        <v>152267</v>
      </c>
      <c r="J2">
        <v>11</v>
      </c>
      <c r="K2">
        <v>2</v>
      </c>
      <c r="L2">
        <v>8</v>
      </c>
      <c r="M2" s="1">
        <v>6.7101153750598996</v>
      </c>
    </row>
    <row r="3" spans="1:13" x14ac:dyDescent="0.25">
      <c r="A3">
        <v>1925</v>
      </c>
      <c r="B3">
        <v>26</v>
      </c>
      <c r="C3">
        <v>15.6</v>
      </c>
      <c r="D3">
        <v>10.4</v>
      </c>
      <c r="E3">
        <v>960004</v>
      </c>
      <c r="F3" t="s">
        <v>15</v>
      </c>
      <c r="G3" t="s">
        <v>16</v>
      </c>
      <c r="H3">
        <v>18</v>
      </c>
      <c r="I3">
        <v>960004</v>
      </c>
      <c r="J3">
        <v>8</v>
      </c>
      <c r="K3">
        <v>53</v>
      </c>
      <c r="L3">
        <v>8</v>
      </c>
      <c r="M3" s="1">
        <v>3.6107761767733302</v>
      </c>
    </row>
    <row r="4" spans="1:13" x14ac:dyDescent="0.25">
      <c r="A4">
        <v>1926</v>
      </c>
      <c r="B4">
        <v>27</v>
      </c>
      <c r="C4">
        <v>16.2</v>
      </c>
      <c r="D4">
        <v>10.8</v>
      </c>
      <c r="E4">
        <v>355508</v>
      </c>
      <c r="F4" t="s">
        <v>17</v>
      </c>
      <c r="G4" t="s">
        <v>18</v>
      </c>
      <c r="H4">
        <v>18</v>
      </c>
      <c r="I4">
        <v>355508</v>
      </c>
      <c r="J4">
        <v>17</v>
      </c>
      <c r="K4">
        <v>44</v>
      </c>
      <c r="L4">
        <v>7</v>
      </c>
      <c r="M4" s="1">
        <v>4.9213110873060604</v>
      </c>
    </row>
    <row r="5" spans="1:13" x14ac:dyDescent="0.25">
      <c r="A5">
        <v>1927</v>
      </c>
      <c r="B5">
        <v>28</v>
      </c>
      <c r="C5">
        <v>16.8</v>
      </c>
      <c r="D5">
        <v>11.2</v>
      </c>
      <c r="E5">
        <v>968208</v>
      </c>
      <c r="F5" t="s">
        <v>19</v>
      </c>
      <c r="G5" t="s">
        <v>20</v>
      </c>
      <c r="H5">
        <v>18</v>
      </c>
      <c r="I5">
        <v>0</v>
      </c>
      <c r="J5">
        <v>19</v>
      </c>
      <c r="K5">
        <v>90</v>
      </c>
      <c r="L5">
        <v>3</v>
      </c>
      <c r="M5" s="1">
        <v>6.7172683802962796</v>
      </c>
    </row>
    <row r="6" spans="1:13" x14ac:dyDescent="0.25">
      <c r="A6">
        <v>1928</v>
      </c>
      <c r="B6">
        <v>29</v>
      </c>
      <c r="C6">
        <v>17.399999999999999</v>
      </c>
      <c r="D6">
        <v>11.6</v>
      </c>
      <c r="E6">
        <v>823252</v>
      </c>
      <c r="F6" t="s">
        <v>21</v>
      </c>
      <c r="G6" t="s">
        <v>22</v>
      </c>
      <c r="H6">
        <v>20</v>
      </c>
      <c r="I6">
        <v>0</v>
      </c>
      <c r="J6">
        <v>15</v>
      </c>
      <c r="K6">
        <v>32</v>
      </c>
      <c r="L6">
        <v>1</v>
      </c>
      <c r="M6" s="1">
        <v>3.7024479360232401</v>
      </c>
    </row>
    <row r="7" spans="1:13" x14ac:dyDescent="0.25">
      <c r="A7">
        <v>1929</v>
      </c>
      <c r="B7">
        <v>30</v>
      </c>
      <c r="C7">
        <v>18</v>
      </c>
      <c r="D7">
        <v>12</v>
      </c>
      <c r="E7">
        <v>446831</v>
      </c>
      <c r="F7" t="s">
        <v>23</v>
      </c>
      <c r="G7" t="s">
        <v>24</v>
      </c>
      <c r="H7">
        <v>18</v>
      </c>
      <c r="I7">
        <v>0</v>
      </c>
      <c r="J7">
        <v>12</v>
      </c>
      <c r="K7">
        <v>70</v>
      </c>
      <c r="L7">
        <v>1</v>
      </c>
      <c r="M7" s="1">
        <v>3.79647253345781</v>
      </c>
    </row>
    <row r="8" spans="1:13" x14ac:dyDescent="0.25">
      <c r="A8">
        <v>1930</v>
      </c>
      <c r="B8">
        <v>31</v>
      </c>
      <c r="C8">
        <v>18.599999999999898</v>
      </c>
      <c r="D8">
        <v>12.4</v>
      </c>
      <c r="E8">
        <v>152873</v>
      </c>
      <c r="F8" t="s">
        <v>25</v>
      </c>
      <c r="G8" t="s">
        <v>26</v>
      </c>
      <c r="H8">
        <v>18</v>
      </c>
      <c r="I8">
        <v>0</v>
      </c>
      <c r="J8">
        <v>17</v>
      </c>
      <c r="K8">
        <v>32</v>
      </c>
      <c r="L8">
        <v>3</v>
      </c>
      <c r="M8" s="1">
        <v>9.1111285761077792</v>
      </c>
    </row>
    <row r="9" spans="1:13" x14ac:dyDescent="0.25">
      <c r="A9">
        <v>1931</v>
      </c>
      <c r="B9">
        <v>32</v>
      </c>
      <c r="C9">
        <v>19.2</v>
      </c>
      <c r="D9">
        <v>12.8</v>
      </c>
      <c r="E9">
        <v>414411</v>
      </c>
      <c r="F9" t="s">
        <v>27</v>
      </c>
      <c r="G9" t="s">
        <v>32</v>
      </c>
      <c r="H9">
        <v>18</v>
      </c>
      <c r="I9">
        <v>0</v>
      </c>
      <c r="J9">
        <v>9</v>
      </c>
      <c r="K9">
        <v>68</v>
      </c>
      <c r="L9">
        <v>6</v>
      </c>
      <c r="M9" s="1">
        <v>7.7734086667516902</v>
      </c>
    </row>
    <row r="10" spans="1:13" x14ac:dyDescent="0.25">
      <c r="A10">
        <v>1932</v>
      </c>
      <c r="B10">
        <v>33</v>
      </c>
      <c r="C10">
        <v>19.8</v>
      </c>
      <c r="D10">
        <v>13.2</v>
      </c>
      <c r="E10">
        <v>63418</v>
      </c>
      <c r="F10" t="s">
        <v>28</v>
      </c>
      <c r="G10" t="s">
        <v>29</v>
      </c>
      <c r="H10">
        <v>18</v>
      </c>
      <c r="I10">
        <v>0</v>
      </c>
      <c r="J10">
        <v>11</v>
      </c>
      <c r="K10">
        <v>55</v>
      </c>
      <c r="L10">
        <v>7</v>
      </c>
      <c r="M10" s="1">
        <v>3.57104561066798</v>
      </c>
    </row>
    <row r="11" spans="1:13" x14ac:dyDescent="0.25">
      <c r="A11">
        <v>1933</v>
      </c>
      <c r="B11">
        <v>34</v>
      </c>
      <c r="C11">
        <v>20.399999999999999</v>
      </c>
      <c r="D11">
        <v>13.6</v>
      </c>
      <c r="E11">
        <v>435325</v>
      </c>
      <c r="F11" t="s">
        <v>30</v>
      </c>
      <c r="G11" t="s">
        <v>31</v>
      </c>
      <c r="H11">
        <v>18</v>
      </c>
      <c r="I11">
        <v>435325</v>
      </c>
      <c r="J11">
        <v>14</v>
      </c>
      <c r="K11">
        <v>75</v>
      </c>
      <c r="L11">
        <v>6</v>
      </c>
      <c r="M11" s="1">
        <v>6.1119821298246002</v>
      </c>
    </row>
    <row r="12" spans="1:13" x14ac:dyDescent="0.25">
      <c r="A12">
        <v>1934</v>
      </c>
      <c r="B12">
        <v>35</v>
      </c>
      <c r="C12">
        <v>21</v>
      </c>
      <c r="D12">
        <v>14</v>
      </c>
      <c r="E12">
        <v>818417</v>
      </c>
      <c r="F12" t="s">
        <v>13</v>
      </c>
      <c r="G12" t="s">
        <v>14</v>
      </c>
      <c r="H12">
        <v>18</v>
      </c>
      <c r="I12">
        <v>818417</v>
      </c>
      <c r="J12">
        <v>7</v>
      </c>
      <c r="K12">
        <v>56</v>
      </c>
      <c r="L12">
        <v>6</v>
      </c>
      <c r="M12" s="1">
        <v>6.5346451630651901</v>
      </c>
    </row>
    <row r="13" spans="1:13" x14ac:dyDescent="0.25">
      <c r="A13">
        <v>1935</v>
      </c>
      <c r="B13">
        <v>36</v>
      </c>
      <c r="C13">
        <v>21.599999999999898</v>
      </c>
      <c r="D13">
        <v>14.4</v>
      </c>
      <c r="E13">
        <v>533924</v>
      </c>
      <c r="F13" t="s">
        <v>15</v>
      </c>
      <c r="G13" t="s">
        <v>16</v>
      </c>
      <c r="H13">
        <v>18</v>
      </c>
      <c r="I13">
        <v>0</v>
      </c>
      <c r="J13">
        <v>11</v>
      </c>
      <c r="K13">
        <v>17</v>
      </c>
      <c r="L13">
        <v>6</v>
      </c>
      <c r="M13" s="1">
        <v>8.9571070295936295</v>
      </c>
    </row>
    <row r="14" spans="1:13" x14ac:dyDescent="0.25">
      <c r="A14">
        <v>1936</v>
      </c>
      <c r="B14">
        <v>37</v>
      </c>
      <c r="C14">
        <v>22.2</v>
      </c>
      <c r="D14">
        <v>14.8</v>
      </c>
      <c r="E14">
        <v>949066</v>
      </c>
      <c r="F14" t="s">
        <v>17</v>
      </c>
      <c r="G14" t="s">
        <v>18</v>
      </c>
      <c r="H14">
        <v>18</v>
      </c>
      <c r="I14">
        <v>949066</v>
      </c>
      <c r="J14">
        <v>15</v>
      </c>
      <c r="K14">
        <v>38</v>
      </c>
      <c r="L14">
        <v>3</v>
      </c>
      <c r="M14" s="1">
        <v>5.5563679023652899</v>
      </c>
    </row>
    <row r="15" spans="1:13" x14ac:dyDescent="0.25">
      <c r="A15">
        <v>1937</v>
      </c>
      <c r="B15">
        <v>38</v>
      </c>
      <c r="C15">
        <v>22.8</v>
      </c>
      <c r="D15">
        <v>15.2</v>
      </c>
      <c r="E15">
        <v>442391</v>
      </c>
      <c r="F15" t="s">
        <v>19</v>
      </c>
      <c r="G15" t="s">
        <v>20</v>
      </c>
      <c r="H15">
        <v>18</v>
      </c>
      <c r="I15">
        <v>442391</v>
      </c>
      <c r="J15">
        <v>15</v>
      </c>
      <c r="K15">
        <v>24</v>
      </c>
      <c r="L15">
        <v>6</v>
      </c>
      <c r="M15" s="1">
        <v>5.2009359249184097</v>
      </c>
    </row>
    <row r="16" spans="1:13" x14ac:dyDescent="0.25">
      <c r="A16">
        <v>1938</v>
      </c>
      <c r="B16">
        <v>39</v>
      </c>
      <c r="C16">
        <v>23.4</v>
      </c>
      <c r="D16">
        <v>15.6</v>
      </c>
      <c r="E16">
        <v>315110</v>
      </c>
      <c r="F16" t="s">
        <v>21</v>
      </c>
      <c r="G16" t="s">
        <v>22</v>
      </c>
      <c r="H16">
        <v>20</v>
      </c>
      <c r="I16">
        <v>315110</v>
      </c>
      <c r="J16">
        <v>12</v>
      </c>
      <c r="K16">
        <v>69</v>
      </c>
      <c r="L16">
        <v>8</v>
      </c>
      <c r="M16" s="1">
        <v>4.5308091396141403</v>
      </c>
    </row>
    <row r="17" spans="1:13" x14ac:dyDescent="0.25">
      <c r="A17">
        <v>1939</v>
      </c>
      <c r="B17">
        <v>40</v>
      </c>
      <c r="C17">
        <v>24</v>
      </c>
      <c r="D17">
        <v>16</v>
      </c>
      <c r="E17">
        <v>932749</v>
      </c>
      <c r="F17" t="s">
        <v>23</v>
      </c>
      <c r="G17" t="s">
        <v>24</v>
      </c>
      <c r="H17">
        <v>18</v>
      </c>
      <c r="I17">
        <v>0</v>
      </c>
      <c r="J17">
        <v>9</v>
      </c>
      <c r="K17">
        <v>98</v>
      </c>
      <c r="L17">
        <v>2</v>
      </c>
      <c r="M17" s="1">
        <v>7.4265157995208604</v>
      </c>
    </row>
    <row r="18" spans="1:13" x14ac:dyDescent="0.25">
      <c r="A18">
        <v>1940</v>
      </c>
      <c r="B18">
        <v>41</v>
      </c>
      <c r="C18">
        <v>24.599999999999898</v>
      </c>
      <c r="D18">
        <v>16.399999999999999</v>
      </c>
      <c r="E18">
        <v>219936</v>
      </c>
      <c r="F18" t="s">
        <v>25</v>
      </c>
      <c r="G18" t="s">
        <v>26</v>
      </c>
      <c r="H18">
        <v>18</v>
      </c>
      <c r="I18">
        <v>219936</v>
      </c>
      <c r="J18">
        <v>8</v>
      </c>
      <c r="K18">
        <v>70</v>
      </c>
      <c r="L18">
        <v>5</v>
      </c>
      <c r="M18" s="1">
        <v>9.7456991862759992</v>
      </c>
    </row>
    <row r="19" spans="1:13" x14ac:dyDescent="0.25">
      <c r="A19">
        <v>1941</v>
      </c>
      <c r="B19">
        <v>42</v>
      </c>
      <c r="C19">
        <v>25.2</v>
      </c>
      <c r="D19">
        <v>16.8</v>
      </c>
      <c r="E19">
        <v>696707</v>
      </c>
      <c r="F19" t="s">
        <v>27</v>
      </c>
      <c r="G19" t="s">
        <v>32</v>
      </c>
      <c r="H19">
        <v>18</v>
      </c>
      <c r="I19">
        <v>696707</v>
      </c>
      <c r="J19">
        <v>12</v>
      </c>
      <c r="K19">
        <v>86</v>
      </c>
      <c r="L19">
        <v>1</v>
      </c>
      <c r="M19" s="1">
        <v>4.6888262022709197</v>
      </c>
    </row>
    <row r="20" spans="1:13" x14ac:dyDescent="0.25">
      <c r="A20">
        <v>1942</v>
      </c>
      <c r="B20">
        <v>43</v>
      </c>
      <c r="C20">
        <v>25.8</v>
      </c>
      <c r="D20">
        <v>17.2</v>
      </c>
      <c r="E20">
        <v>893836</v>
      </c>
      <c r="F20" t="s">
        <v>28</v>
      </c>
      <c r="G20" t="s">
        <v>29</v>
      </c>
      <c r="H20">
        <v>18</v>
      </c>
      <c r="I20">
        <v>0</v>
      </c>
      <c r="J20">
        <v>12</v>
      </c>
      <c r="K20">
        <v>11</v>
      </c>
      <c r="L20">
        <v>1</v>
      </c>
      <c r="M20" s="1">
        <v>12.1708380575877</v>
      </c>
    </row>
    <row r="21" spans="1:13" x14ac:dyDescent="0.25">
      <c r="A21">
        <v>1943</v>
      </c>
      <c r="B21">
        <v>44</v>
      </c>
      <c r="C21">
        <v>26.4</v>
      </c>
      <c r="D21">
        <v>17.600000000000001</v>
      </c>
      <c r="E21">
        <v>498946</v>
      </c>
      <c r="F21" t="s">
        <v>30</v>
      </c>
      <c r="G21" t="s">
        <v>31</v>
      </c>
      <c r="H21">
        <v>18</v>
      </c>
      <c r="I21">
        <v>0</v>
      </c>
      <c r="J21">
        <v>7</v>
      </c>
      <c r="K21">
        <v>16</v>
      </c>
      <c r="L21">
        <v>5</v>
      </c>
      <c r="M21" s="1">
        <v>8.2926996216337105</v>
      </c>
    </row>
    <row r="22" spans="1:13" x14ac:dyDescent="0.25">
      <c r="A22">
        <v>1944</v>
      </c>
      <c r="B22">
        <v>45</v>
      </c>
      <c r="C22">
        <v>27</v>
      </c>
      <c r="D22">
        <v>18</v>
      </c>
      <c r="E22">
        <v>919511</v>
      </c>
      <c r="F22" t="s">
        <v>13</v>
      </c>
      <c r="G22" t="s">
        <v>14</v>
      </c>
      <c r="H22">
        <v>18</v>
      </c>
      <c r="I22">
        <v>0</v>
      </c>
      <c r="J22">
        <v>10</v>
      </c>
      <c r="K22">
        <v>97</v>
      </c>
      <c r="L22">
        <v>3</v>
      </c>
      <c r="M22" s="1">
        <v>6.6580862324166201</v>
      </c>
    </row>
    <row r="23" spans="1:13" x14ac:dyDescent="0.25">
      <c r="A23">
        <v>1945</v>
      </c>
      <c r="B23">
        <v>46</v>
      </c>
      <c r="C23">
        <v>27.599999999999898</v>
      </c>
      <c r="D23">
        <v>18.399999999999999</v>
      </c>
      <c r="E23">
        <v>882758</v>
      </c>
      <c r="F23" t="s">
        <v>15</v>
      </c>
      <c r="G23" t="s">
        <v>16</v>
      </c>
      <c r="H23">
        <v>18</v>
      </c>
      <c r="I23">
        <v>0</v>
      </c>
      <c r="J23">
        <v>9</v>
      </c>
      <c r="K23">
        <v>73</v>
      </c>
      <c r="L23">
        <v>4</v>
      </c>
      <c r="M23" s="1">
        <v>5.4636342687478798</v>
      </c>
    </row>
    <row r="24" spans="1:13" x14ac:dyDescent="0.25">
      <c r="A24">
        <v>1946</v>
      </c>
      <c r="B24">
        <v>47</v>
      </c>
      <c r="C24">
        <v>28.2</v>
      </c>
      <c r="D24">
        <v>18.8</v>
      </c>
      <c r="E24">
        <v>981115</v>
      </c>
      <c r="F24" t="s">
        <v>17</v>
      </c>
      <c r="G24" t="s">
        <v>18</v>
      </c>
      <c r="H24">
        <v>18</v>
      </c>
      <c r="I24">
        <v>0</v>
      </c>
      <c r="J24">
        <v>6</v>
      </c>
      <c r="K24">
        <v>59</v>
      </c>
      <c r="L24">
        <v>3</v>
      </c>
      <c r="M24" s="1">
        <v>6.41894037280868</v>
      </c>
    </row>
    <row r="25" spans="1:13" x14ac:dyDescent="0.25">
      <c r="A25">
        <v>1947</v>
      </c>
      <c r="B25">
        <v>48</v>
      </c>
      <c r="C25">
        <v>28.799999999999901</v>
      </c>
      <c r="D25">
        <v>19.2</v>
      </c>
      <c r="E25">
        <v>253184</v>
      </c>
      <c r="F25" t="s">
        <v>19</v>
      </c>
      <c r="G25" t="s">
        <v>20</v>
      </c>
      <c r="H25">
        <v>18</v>
      </c>
      <c r="I25">
        <v>253184</v>
      </c>
      <c r="J25">
        <v>12</v>
      </c>
      <c r="K25">
        <v>70</v>
      </c>
      <c r="L25">
        <v>1</v>
      </c>
      <c r="M25" s="1">
        <v>13.7722943744612</v>
      </c>
    </row>
    <row r="26" spans="1:13" x14ac:dyDescent="0.25">
      <c r="A26">
        <v>1948</v>
      </c>
      <c r="B26">
        <v>49</v>
      </c>
      <c r="C26">
        <v>29.4</v>
      </c>
      <c r="D26">
        <v>19.600000000000001</v>
      </c>
      <c r="E26">
        <v>482416</v>
      </c>
      <c r="F26" t="s">
        <v>21</v>
      </c>
      <c r="G26" t="s">
        <v>22</v>
      </c>
      <c r="H26">
        <v>20</v>
      </c>
      <c r="I26">
        <v>482416</v>
      </c>
      <c r="J26">
        <v>16</v>
      </c>
      <c r="K26">
        <v>80</v>
      </c>
      <c r="L26">
        <v>1</v>
      </c>
      <c r="M26" s="1">
        <v>11.1550518196648</v>
      </c>
    </row>
    <row r="27" spans="1:13" x14ac:dyDescent="0.25">
      <c r="A27">
        <v>1949</v>
      </c>
      <c r="B27">
        <v>50</v>
      </c>
      <c r="C27">
        <v>30</v>
      </c>
      <c r="D27">
        <v>20</v>
      </c>
      <c r="E27">
        <v>658810</v>
      </c>
      <c r="F27" t="s">
        <v>23</v>
      </c>
      <c r="G27" t="s">
        <v>24</v>
      </c>
      <c r="H27">
        <v>18</v>
      </c>
      <c r="I27">
        <v>658810</v>
      </c>
      <c r="J27">
        <v>18</v>
      </c>
      <c r="K27">
        <v>93</v>
      </c>
      <c r="L27">
        <v>5</v>
      </c>
      <c r="M27" s="1">
        <v>10.1669625742656</v>
      </c>
    </row>
    <row r="28" spans="1:13" x14ac:dyDescent="0.25">
      <c r="A28">
        <v>1950</v>
      </c>
      <c r="B28">
        <v>51</v>
      </c>
      <c r="C28">
        <v>30.599999999999898</v>
      </c>
      <c r="D28">
        <v>20.399999999999999</v>
      </c>
      <c r="E28">
        <v>592432</v>
      </c>
      <c r="F28" t="s">
        <v>25</v>
      </c>
      <c r="G28" t="s">
        <v>26</v>
      </c>
      <c r="H28">
        <v>18</v>
      </c>
      <c r="I28">
        <v>592432</v>
      </c>
      <c r="J28">
        <v>10</v>
      </c>
      <c r="K28">
        <v>3</v>
      </c>
      <c r="L28">
        <v>6</v>
      </c>
      <c r="M28" s="1">
        <v>11.8025355507017</v>
      </c>
    </row>
    <row r="29" spans="1:13" x14ac:dyDescent="0.25">
      <c r="A29">
        <v>1951</v>
      </c>
      <c r="B29">
        <v>52</v>
      </c>
      <c r="C29">
        <v>31.2</v>
      </c>
      <c r="D29">
        <v>20.8</v>
      </c>
      <c r="E29">
        <v>265997</v>
      </c>
      <c r="F29" t="s">
        <v>27</v>
      </c>
      <c r="G29" t="s">
        <v>32</v>
      </c>
      <c r="H29">
        <v>18</v>
      </c>
      <c r="I29">
        <v>0</v>
      </c>
      <c r="J29">
        <v>6</v>
      </c>
      <c r="K29">
        <v>20</v>
      </c>
      <c r="L29">
        <v>3</v>
      </c>
      <c r="M29" s="1">
        <v>9.7309981462500605</v>
      </c>
    </row>
    <row r="30" spans="1:13" x14ac:dyDescent="0.25">
      <c r="A30">
        <v>1952</v>
      </c>
      <c r="B30">
        <v>53</v>
      </c>
      <c r="C30">
        <v>31.799999999999901</v>
      </c>
      <c r="D30">
        <v>21.2</v>
      </c>
      <c r="E30">
        <v>772772</v>
      </c>
      <c r="F30" t="s">
        <v>28</v>
      </c>
      <c r="G30" t="s">
        <v>29</v>
      </c>
      <c r="H30">
        <v>18</v>
      </c>
      <c r="I30">
        <v>772772</v>
      </c>
      <c r="J30">
        <v>16</v>
      </c>
      <c r="K30">
        <v>59</v>
      </c>
      <c r="L30">
        <v>9</v>
      </c>
      <c r="M30" s="1">
        <v>13.0384167555552</v>
      </c>
    </row>
    <row r="31" spans="1:13" x14ac:dyDescent="0.25">
      <c r="A31">
        <v>1953</v>
      </c>
      <c r="B31">
        <v>54</v>
      </c>
      <c r="C31">
        <v>32.4</v>
      </c>
      <c r="D31">
        <v>21.6</v>
      </c>
      <c r="E31">
        <v>661084</v>
      </c>
      <c r="F31" t="s">
        <v>30</v>
      </c>
      <c r="G31" t="s">
        <v>31</v>
      </c>
      <c r="H31">
        <v>18</v>
      </c>
      <c r="I31">
        <v>661084</v>
      </c>
      <c r="J31">
        <v>9</v>
      </c>
      <c r="K31">
        <v>36</v>
      </c>
      <c r="L31">
        <v>5</v>
      </c>
      <c r="M31" s="1">
        <v>5.9153341790698004</v>
      </c>
    </row>
    <row r="32" spans="1:13" x14ac:dyDescent="0.25">
      <c r="A32">
        <v>1954</v>
      </c>
      <c r="B32">
        <v>55</v>
      </c>
      <c r="C32">
        <v>33</v>
      </c>
      <c r="D32">
        <v>22</v>
      </c>
      <c r="E32">
        <v>559167</v>
      </c>
      <c r="F32" t="s">
        <v>13</v>
      </c>
      <c r="G32" t="s">
        <v>14</v>
      </c>
      <c r="H32">
        <v>18</v>
      </c>
      <c r="I32">
        <v>559167</v>
      </c>
      <c r="J32">
        <v>5</v>
      </c>
      <c r="K32">
        <v>19</v>
      </c>
      <c r="L32">
        <v>8</v>
      </c>
      <c r="M32" s="1">
        <v>11.7264093154348</v>
      </c>
    </row>
    <row r="33" spans="1:13" x14ac:dyDescent="0.25">
      <c r="A33">
        <v>1955</v>
      </c>
      <c r="B33">
        <v>54</v>
      </c>
      <c r="C33">
        <v>32.4</v>
      </c>
      <c r="D33">
        <v>21.6</v>
      </c>
      <c r="E33">
        <v>893450</v>
      </c>
      <c r="F33" t="s">
        <v>15</v>
      </c>
      <c r="G33" t="s">
        <v>16</v>
      </c>
      <c r="H33">
        <v>18</v>
      </c>
      <c r="I33">
        <v>893450</v>
      </c>
      <c r="J33">
        <v>16</v>
      </c>
      <c r="K33">
        <v>90</v>
      </c>
      <c r="L33">
        <v>1</v>
      </c>
      <c r="M33" s="1">
        <v>7.1133816345389</v>
      </c>
    </row>
    <row r="34" spans="1:13" x14ac:dyDescent="0.25">
      <c r="A34">
        <v>1956</v>
      </c>
      <c r="B34">
        <v>53</v>
      </c>
      <c r="C34">
        <v>31.799999999999901</v>
      </c>
      <c r="D34">
        <v>21.2</v>
      </c>
      <c r="E34">
        <v>811130</v>
      </c>
      <c r="F34" t="s">
        <v>17</v>
      </c>
      <c r="G34" t="s">
        <v>18</v>
      </c>
      <c r="H34">
        <v>18</v>
      </c>
      <c r="I34">
        <v>811130</v>
      </c>
      <c r="J34">
        <v>14</v>
      </c>
      <c r="K34">
        <v>67</v>
      </c>
      <c r="L34">
        <v>5</v>
      </c>
      <c r="M34" s="1">
        <v>6.5737452667397998</v>
      </c>
    </row>
    <row r="35" spans="1:13" x14ac:dyDescent="0.25">
      <c r="A35">
        <v>1957</v>
      </c>
      <c r="B35">
        <v>52</v>
      </c>
      <c r="C35">
        <v>31.2</v>
      </c>
      <c r="D35">
        <v>20.8</v>
      </c>
      <c r="E35">
        <v>924783</v>
      </c>
      <c r="F35" t="s">
        <v>19</v>
      </c>
      <c r="G35" t="s">
        <v>20</v>
      </c>
      <c r="H35">
        <v>18</v>
      </c>
      <c r="I35">
        <v>924783</v>
      </c>
      <c r="J35">
        <v>10</v>
      </c>
      <c r="K35">
        <v>19</v>
      </c>
      <c r="L35">
        <v>3</v>
      </c>
      <c r="M35" s="1">
        <v>8.7555485338505701</v>
      </c>
    </row>
    <row r="36" spans="1:13" x14ac:dyDescent="0.25">
      <c r="A36">
        <v>1958</v>
      </c>
      <c r="B36">
        <v>51</v>
      </c>
      <c r="C36">
        <v>30.599999999999898</v>
      </c>
      <c r="D36">
        <v>20.399999999999999</v>
      </c>
      <c r="E36">
        <v>963568</v>
      </c>
      <c r="F36" t="s">
        <v>21</v>
      </c>
      <c r="G36" t="s">
        <v>22</v>
      </c>
      <c r="H36">
        <v>20</v>
      </c>
      <c r="I36">
        <v>0</v>
      </c>
      <c r="J36">
        <v>17</v>
      </c>
      <c r="K36">
        <v>20</v>
      </c>
      <c r="L36">
        <v>1</v>
      </c>
      <c r="M36" s="1">
        <v>6.0363504712970997</v>
      </c>
    </row>
    <row r="37" spans="1:13" x14ac:dyDescent="0.25">
      <c r="A37">
        <v>1959</v>
      </c>
      <c r="B37">
        <v>50</v>
      </c>
      <c r="C37">
        <v>30</v>
      </c>
      <c r="D37">
        <v>20</v>
      </c>
      <c r="E37">
        <v>326121</v>
      </c>
      <c r="F37" t="s">
        <v>23</v>
      </c>
      <c r="G37" t="s">
        <v>24</v>
      </c>
      <c r="H37">
        <v>18</v>
      </c>
      <c r="I37">
        <v>0</v>
      </c>
      <c r="J37">
        <v>16</v>
      </c>
      <c r="K37">
        <v>96</v>
      </c>
      <c r="L37">
        <v>4</v>
      </c>
      <c r="M37" s="1">
        <v>5.9415698826855996</v>
      </c>
    </row>
    <row r="38" spans="1:13" x14ac:dyDescent="0.25">
      <c r="A38">
        <v>1960</v>
      </c>
      <c r="B38">
        <v>49</v>
      </c>
      <c r="C38">
        <v>29.4</v>
      </c>
      <c r="D38">
        <v>19.600000000000001</v>
      </c>
      <c r="E38">
        <v>245789</v>
      </c>
      <c r="F38" t="s">
        <v>25</v>
      </c>
      <c r="G38" t="s">
        <v>26</v>
      </c>
      <c r="H38">
        <v>18</v>
      </c>
      <c r="I38">
        <v>0</v>
      </c>
      <c r="J38">
        <v>13</v>
      </c>
      <c r="K38">
        <v>71</v>
      </c>
      <c r="L38">
        <v>5</v>
      </c>
      <c r="M38" s="1">
        <v>7.9518504320346803</v>
      </c>
    </row>
    <row r="39" spans="1:13" x14ac:dyDescent="0.25">
      <c r="A39">
        <v>1961</v>
      </c>
      <c r="B39">
        <v>48</v>
      </c>
      <c r="C39">
        <v>28.799999999999901</v>
      </c>
      <c r="D39">
        <v>19.2</v>
      </c>
      <c r="E39">
        <v>70366</v>
      </c>
      <c r="F39" t="s">
        <v>27</v>
      </c>
      <c r="G39" t="s">
        <v>32</v>
      </c>
      <c r="H39">
        <v>18</v>
      </c>
      <c r="I39">
        <v>70366</v>
      </c>
      <c r="J39">
        <v>5</v>
      </c>
      <c r="K39">
        <v>52</v>
      </c>
      <c r="L39">
        <v>7</v>
      </c>
      <c r="M39" s="1">
        <v>14.203301074766401</v>
      </c>
    </row>
    <row r="40" spans="1:13" x14ac:dyDescent="0.25">
      <c r="A40">
        <v>1962</v>
      </c>
      <c r="B40">
        <v>47</v>
      </c>
      <c r="C40">
        <v>28.2</v>
      </c>
      <c r="D40">
        <v>18.8</v>
      </c>
      <c r="E40">
        <v>273026</v>
      </c>
      <c r="F40" t="s">
        <v>28</v>
      </c>
      <c r="G40" t="s">
        <v>29</v>
      </c>
      <c r="H40">
        <v>18</v>
      </c>
      <c r="I40">
        <v>273026</v>
      </c>
      <c r="J40">
        <v>15</v>
      </c>
      <c r="K40">
        <v>33</v>
      </c>
      <c r="L40">
        <v>1</v>
      </c>
      <c r="M40" s="1">
        <v>6.3481045369597799</v>
      </c>
    </row>
    <row r="41" spans="1:13" x14ac:dyDescent="0.25">
      <c r="A41">
        <v>1963</v>
      </c>
      <c r="B41">
        <v>46</v>
      </c>
      <c r="C41">
        <v>27.599999999999898</v>
      </c>
      <c r="D41">
        <v>18.399999999999999</v>
      </c>
      <c r="E41">
        <v>513222</v>
      </c>
      <c r="F41" t="s">
        <v>30</v>
      </c>
      <c r="G41" t="s">
        <v>31</v>
      </c>
      <c r="H41">
        <v>18</v>
      </c>
      <c r="I41">
        <v>0</v>
      </c>
      <c r="J41">
        <v>15</v>
      </c>
      <c r="K41">
        <v>40</v>
      </c>
      <c r="L41">
        <v>3</v>
      </c>
      <c r="M41" s="1">
        <v>4.7578821368520998</v>
      </c>
    </row>
    <row r="42" spans="1:13" x14ac:dyDescent="0.25">
      <c r="A42">
        <v>1964</v>
      </c>
      <c r="B42">
        <v>45</v>
      </c>
      <c r="C42">
        <v>27</v>
      </c>
      <c r="D42">
        <v>18</v>
      </c>
      <c r="E42">
        <v>104446</v>
      </c>
      <c r="F42" t="s">
        <v>13</v>
      </c>
      <c r="G42" t="s">
        <v>14</v>
      </c>
      <c r="H42">
        <v>18</v>
      </c>
      <c r="I42">
        <v>0</v>
      </c>
      <c r="J42">
        <v>19</v>
      </c>
      <c r="K42">
        <v>39</v>
      </c>
      <c r="L42">
        <v>2</v>
      </c>
      <c r="M42" s="1">
        <v>11.3702798070351</v>
      </c>
    </row>
    <row r="43" spans="1:13" x14ac:dyDescent="0.25">
      <c r="A43">
        <v>1965</v>
      </c>
      <c r="B43">
        <v>44</v>
      </c>
      <c r="C43">
        <v>26.4</v>
      </c>
      <c r="D43">
        <v>17.600000000000001</v>
      </c>
      <c r="E43">
        <v>922284</v>
      </c>
      <c r="F43" t="s">
        <v>15</v>
      </c>
      <c r="G43" t="s">
        <v>16</v>
      </c>
      <c r="H43">
        <v>18</v>
      </c>
      <c r="I43">
        <v>922284</v>
      </c>
      <c r="J43">
        <v>14</v>
      </c>
      <c r="K43">
        <v>82</v>
      </c>
      <c r="L43">
        <v>9</v>
      </c>
      <c r="M43" s="1">
        <v>11.5008341980468</v>
      </c>
    </row>
    <row r="44" spans="1:13" x14ac:dyDescent="0.25">
      <c r="A44">
        <v>1966</v>
      </c>
      <c r="B44">
        <v>43</v>
      </c>
      <c r="C44">
        <v>25.8</v>
      </c>
      <c r="D44">
        <v>17.2</v>
      </c>
      <c r="E44">
        <v>465964</v>
      </c>
      <c r="F44" t="s">
        <v>17</v>
      </c>
      <c r="G44" t="s">
        <v>18</v>
      </c>
      <c r="H44">
        <v>18</v>
      </c>
      <c r="I44">
        <v>465964</v>
      </c>
      <c r="J44">
        <v>16</v>
      </c>
      <c r="K44">
        <v>1</v>
      </c>
      <c r="L44">
        <v>10</v>
      </c>
      <c r="M44" s="1">
        <v>7.2782171613688398</v>
      </c>
    </row>
    <row r="45" spans="1:13" x14ac:dyDescent="0.25">
      <c r="A45">
        <v>1967</v>
      </c>
      <c r="B45">
        <v>42</v>
      </c>
      <c r="C45">
        <v>25.2</v>
      </c>
      <c r="D45">
        <v>16.8</v>
      </c>
      <c r="E45">
        <v>785734</v>
      </c>
      <c r="F45" t="s">
        <v>19</v>
      </c>
      <c r="G45" t="s">
        <v>20</v>
      </c>
      <c r="H45">
        <v>18</v>
      </c>
      <c r="I45">
        <v>0</v>
      </c>
      <c r="J45">
        <v>16</v>
      </c>
      <c r="K45">
        <v>11</v>
      </c>
      <c r="L45">
        <v>6</v>
      </c>
      <c r="M45" s="1">
        <v>8.1032600286927305</v>
      </c>
    </row>
    <row r="46" spans="1:13" x14ac:dyDescent="0.25">
      <c r="A46">
        <v>1968</v>
      </c>
      <c r="B46">
        <v>41</v>
      </c>
      <c r="C46">
        <v>24.599999999999898</v>
      </c>
      <c r="D46">
        <v>16.399999999999999</v>
      </c>
      <c r="E46">
        <v>255356</v>
      </c>
      <c r="F46" t="s">
        <v>21</v>
      </c>
      <c r="G46" t="s">
        <v>22</v>
      </c>
      <c r="H46">
        <v>20</v>
      </c>
      <c r="I46">
        <v>0</v>
      </c>
      <c r="J46">
        <v>19</v>
      </c>
      <c r="K46">
        <v>92</v>
      </c>
      <c r="L46">
        <v>10</v>
      </c>
      <c r="M46" s="1">
        <v>9.4281441976706599</v>
      </c>
    </row>
    <row r="47" spans="1:13" x14ac:dyDescent="0.25">
      <c r="A47">
        <v>1969</v>
      </c>
      <c r="B47">
        <v>40</v>
      </c>
      <c r="C47">
        <v>24</v>
      </c>
      <c r="D47">
        <v>16</v>
      </c>
      <c r="E47">
        <v>324670</v>
      </c>
      <c r="F47" t="s">
        <v>23</v>
      </c>
      <c r="G47" t="s">
        <v>24</v>
      </c>
      <c r="H47">
        <v>18</v>
      </c>
      <c r="I47">
        <v>0</v>
      </c>
      <c r="J47">
        <v>18</v>
      </c>
      <c r="K47">
        <v>57</v>
      </c>
      <c r="L47">
        <v>3</v>
      </c>
      <c r="M47" s="1">
        <v>4.3844713935762698</v>
      </c>
    </row>
    <row r="48" spans="1:13" x14ac:dyDescent="0.25">
      <c r="A48">
        <v>1970</v>
      </c>
      <c r="B48">
        <v>39</v>
      </c>
      <c r="C48">
        <v>23.4</v>
      </c>
      <c r="D48">
        <v>15.6</v>
      </c>
      <c r="E48">
        <v>525127</v>
      </c>
      <c r="F48" t="s">
        <v>25</v>
      </c>
      <c r="G48" t="s">
        <v>26</v>
      </c>
      <c r="H48">
        <v>18</v>
      </c>
      <c r="I48">
        <v>0</v>
      </c>
      <c r="J48">
        <v>18</v>
      </c>
      <c r="K48">
        <v>89</v>
      </c>
      <c r="L48">
        <v>8</v>
      </c>
      <c r="M48" s="1">
        <v>11.3033367064128</v>
      </c>
    </row>
    <row r="49" spans="1:13" x14ac:dyDescent="0.25">
      <c r="A49">
        <v>1971</v>
      </c>
      <c r="B49">
        <v>38</v>
      </c>
      <c r="C49">
        <v>22.8</v>
      </c>
      <c r="D49">
        <v>15.2</v>
      </c>
      <c r="E49">
        <v>774236</v>
      </c>
      <c r="F49" t="s">
        <v>27</v>
      </c>
      <c r="G49" t="s">
        <v>32</v>
      </c>
      <c r="H49">
        <v>18</v>
      </c>
      <c r="I49">
        <v>774236</v>
      </c>
      <c r="J49">
        <v>19</v>
      </c>
      <c r="K49">
        <v>50</v>
      </c>
      <c r="L49">
        <v>8</v>
      </c>
      <c r="M49" s="1">
        <v>10.538770943465099</v>
      </c>
    </row>
    <row r="50" spans="1:13" x14ac:dyDescent="0.25">
      <c r="A50">
        <v>1972</v>
      </c>
      <c r="B50">
        <v>37</v>
      </c>
      <c r="C50">
        <v>22.2</v>
      </c>
      <c r="D50">
        <v>14.8</v>
      </c>
      <c r="E50">
        <v>440924</v>
      </c>
      <c r="F50" t="s">
        <v>28</v>
      </c>
      <c r="G50" t="s">
        <v>29</v>
      </c>
      <c r="H50">
        <v>18</v>
      </c>
      <c r="I50">
        <v>440924</v>
      </c>
      <c r="J50">
        <v>18</v>
      </c>
      <c r="K50">
        <v>23</v>
      </c>
      <c r="L50">
        <v>2</v>
      </c>
      <c r="M50" s="1">
        <v>5.6306128127286801</v>
      </c>
    </row>
    <row r="51" spans="1:13" x14ac:dyDescent="0.25">
      <c r="A51">
        <v>1973</v>
      </c>
      <c r="B51">
        <v>36</v>
      </c>
      <c r="C51">
        <v>21.599999999999898</v>
      </c>
      <c r="D51">
        <v>14.4</v>
      </c>
      <c r="E51">
        <v>92870</v>
      </c>
      <c r="F51" t="s">
        <v>30</v>
      </c>
      <c r="G51" t="s">
        <v>31</v>
      </c>
      <c r="H51">
        <v>18</v>
      </c>
      <c r="I51">
        <v>92870</v>
      </c>
      <c r="J51">
        <v>7</v>
      </c>
      <c r="K51">
        <v>31</v>
      </c>
      <c r="L51">
        <v>6</v>
      </c>
      <c r="M51" s="1">
        <v>3.71019269009077</v>
      </c>
    </row>
    <row r="52" spans="1:13" x14ac:dyDescent="0.25">
      <c r="A52">
        <v>1974</v>
      </c>
      <c r="B52">
        <v>35</v>
      </c>
      <c r="C52">
        <v>21</v>
      </c>
      <c r="D52">
        <v>14</v>
      </c>
      <c r="E52">
        <v>202735</v>
      </c>
      <c r="F52" t="s">
        <v>13</v>
      </c>
      <c r="G52" t="s">
        <v>14</v>
      </c>
      <c r="H52">
        <v>18</v>
      </c>
      <c r="I52">
        <v>202735</v>
      </c>
      <c r="J52">
        <v>16</v>
      </c>
      <c r="K52">
        <v>94</v>
      </c>
      <c r="L52">
        <v>7</v>
      </c>
      <c r="M52" s="1">
        <v>10.0340541565563</v>
      </c>
    </row>
    <row r="53" spans="1:13" x14ac:dyDescent="0.25">
      <c r="A53">
        <v>1975</v>
      </c>
      <c r="B53">
        <v>34</v>
      </c>
      <c r="C53">
        <v>20.399999999999999</v>
      </c>
      <c r="D53">
        <v>13.6</v>
      </c>
      <c r="E53">
        <v>530092</v>
      </c>
      <c r="F53" t="s">
        <v>15</v>
      </c>
      <c r="G53" t="s">
        <v>16</v>
      </c>
      <c r="H53">
        <v>18</v>
      </c>
      <c r="I53">
        <v>0</v>
      </c>
      <c r="J53">
        <v>11</v>
      </c>
      <c r="K53">
        <v>42</v>
      </c>
      <c r="L53">
        <v>2</v>
      </c>
      <c r="M53" s="1">
        <v>6.8070712106237599</v>
      </c>
    </row>
    <row r="54" spans="1:13" x14ac:dyDescent="0.25">
      <c r="A54">
        <v>1976</v>
      </c>
      <c r="B54">
        <v>33</v>
      </c>
      <c r="C54">
        <v>19.8</v>
      </c>
      <c r="D54">
        <v>13.2</v>
      </c>
      <c r="E54">
        <v>871062</v>
      </c>
      <c r="F54" t="s">
        <v>17</v>
      </c>
      <c r="G54" t="s">
        <v>18</v>
      </c>
      <c r="H54">
        <v>18</v>
      </c>
      <c r="I54">
        <v>0</v>
      </c>
      <c r="J54">
        <v>8</v>
      </c>
      <c r="K54">
        <v>99</v>
      </c>
      <c r="L54">
        <v>10</v>
      </c>
      <c r="M54" s="1">
        <v>6.8598911594404104</v>
      </c>
    </row>
    <row r="55" spans="1:13" x14ac:dyDescent="0.25">
      <c r="A55">
        <v>1977</v>
      </c>
      <c r="B55">
        <v>32</v>
      </c>
      <c r="C55">
        <v>19.2</v>
      </c>
      <c r="D55">
        <v>12.8</v>
      </c>
      <c r="E55">
        <v>405915</v>
      </c>
      <c r="F55" t="s">
        <v>19</v>
      </c>
      <c r="G55" t="s">
        <v>20</v>
      </c>
      <c r="H55">
        <v>18</v>
      </c>
      <c r="I55">
        <v>405915</v>
      </c>
      <c r="J55">
        <v>13</v>
      </c>
      <c r="K55">
        <v>7</v>
      </c>
      <c r="L55">
        <v>2</v>
      </c>
      <c r="M55" s="1">
        <v>7.5773681241480997</v>
      </c>
    </row>
    <row r="56" spans="1:13" x14ac:dyDescent="0.25">
      <c r="A56">
        <v>1978</v>
      </c>
      <c r="B56">
        <v>31</v>
      </c>
      <c r="C56">
        <v>18.599999999999898</v>
      </c>
      <c r="D56">
        <v>12.4</v>
      </c>
      <c r="E56">
        <v>531190</v>
      </c>
      <c r="F56" t="s">
        <v>21</v>
      </c>
      <c r="G56" t="s">
        <v>22</v>
      </c>
      <c r="H56">
        <v>20</v>
      </c>
      <c r="I56">
        <v>0</v>
      </c>
      <c r="J56">
        <v>7</v>
      </c>
      <c r="K56">
        <v>16</v>
      </c>
      <c r="L56">
        <v>10</v>
      </c>
      <c r="M56" s="1">
        <v>6.91827721921746</v>
      </c>
    </row>
    <row r="57" spans="1:13" x14ac:dyDescent="0.25">
      <c r="A57">
        <v>1979</v>
      </c>
      <c r="B57">
        <v>30</v>
      </c>
      <c r="C57">
        <v>18</v>
      </c>
      <c r="D57">
        <v>12</v>
      </c>
      <c r="E57">
        <v>884424</v>
      </c>
      <c r="F57" t="s">
        <v>23</v>
      </c>
      <c r="G57" t="s">
        <v>24</v>
      </c>
      <c r="H57">
        <v>18</v>
      </c>
      <c r="I57">
        <v>884424</v>
      </c>
      <c r="J57">
        <v>9</v>
      </c>
      <c r="K57">
        <v>90</v>
      </c>
      <c r="L57">
        <v>1</v>
      </c>
      <c r="M57" s="1">
        <v>8.6633496273645392</v>
      </c>
    </row>
    <row r="58" spans="1:13" x14ac:dyDescent="0.25">
      <c r="A58">
        <v>1980</v>
      </c>
      <c r="B58">
        <v>29</v>
      </c>
      <c r="C58">
        <v>17.399999999999999</v>
      </c>
      <c r="D58">
        <v>11.6</v>
      </c>
      <c r="E58">
        <v>265521</v>
      </c>
      <c r="F58" t="s">
        <v>25</v>
      </c>
      <c r="G58" t="s">
        <v>26</v>
      </c>
      <c r="H58">
        <v>18</v>
      </c>
      <c r="I58">
        <v>0</v>
      </c>
      <c r="J58">
        <v>7</v>
      </c>
      <c r="K58">
        <v>60</v>
      </c>
      <c r="L58">
        <v>8</v>
      </c>
      <c r="M58" s="1">
        <v>8.3766592633259709</v>
      </c>
    </row>
    <row r="59" spans="1:13" x14ac:dyDescent="0.25">
      <c r="A59">
        <v>1981</v>
      </c>
      <c r="B59">
        <v>28</v>
      </c>
      <c r="C59">
        <v>16.8</v>
      </c>
      <c r="D59">
        <v>11.2</v>
      </c>
      <c r="E59">
        <v>168387</v>
      </c>
      <c r="F59" t="s">
        <v>27</v>
      </c>
      <c r="G59" t="s">
        <v>32</v>
      </c>
      <c r="H59">
        <v>18</v>
      </c>
      <c r="I59">
        <v>0</v>
      </c>
      <c r="J59">
        <v>11</v>
      </c>
      <c r="K59">
        <v>2</v>
      </c>
      <c r="L59">
        <v>1</v>
      </c>
      <c r="M59" s="1">
        <v>7.65631402790802</v>
      </c>
    </row>
    <row r="60" spans="1:13" x14ac:dyDescent="0.25">
      <c r="A60">
        <v>1982</v>
      </c>
      <c r="B60">
        <v>27</v>
      </c>
      <c r="C60">
        <v>16.2</v>
      </c>
      <c r="D60">
        <v>10.8</v>
      </c>
      <c r="E60">
        <v>522314</v>
      </c>
      <c r="F60" t="s">
        <v>28</v>
      </c>
      <c r="G60" t="s">
        <v>29</v>
      </c>
      <c r="H60">
        <v>18</v>
      </c>
      <c r="I60">
        <v>0</v>
      </c>
      <c r="J60">
        <v>9</v>
      </c>
      <c r="K60">
        <v>1</v>
      </c>
      <c r="L60">
        <v>9</v>
      </c>
      <c r="M60" s="1">
        <v>6.1365794262084599</v>
      </c>
    </row>
    <row r="61" spans="1:13" x14ac:dyDescent="0.25">
      <c r="A61">
        <v>1983</v>
      </c>
      <c r="B61">
        <v>26</v>
      </c>
      <c r="C61">
        <v>15.6</v>
      </c>
      <c r="D61">
        <v>10.4</v>
      </c>
      <c r="E61">
        <v>749866</v>
      </c>
      <c r="F61" t="s">
        <v>30</v>
      </c>
      <c r="G61" t="s">
        <v>31</v>
      </c>
      <c r="H61">
        <v>18</v>
      </c>
      <c r="I61">
        <v>0</v>
      </c>
      <c r="J61">
        <v>13</v>
      </c>
      <c r="K61">
        <v>48</v>
      </c>
      <c r="L61">
        <v>6</v>
      </c>
      <c r="M61" s="1">
        <v>6.7649363323484701</v>
      </c>
    </row>
    <row r="62" spans="1:13" x14ac:dyDescent="0.25">
      <c r="A62">
        <v>1984</v>
      </c>
      <c r="B62">
        <v>25</v>
      </c>
      <c r="C62">
        <v>15</v>
      </c>
      <c r="D62">
        <v>10</v>
      </c>
      <c r="E62">
        <v>520174</v>
      </c>
      <c r="F62" t="s">
        <v>13</v>
      </c>
      <c r="G62" t="s">
        <v>14</v>
      </c>
      <c r="H62">
        <v>18</v>
      </c>
      <c r="I62">
        <v>520174</v>
      </c>
      <c r="J62">
        <v>11</v>
      </c>
      <c r="K62">
        <v>12</v>
      </c>
      <c r="L62">
        <v>7</v>
      </c>
      <c r="M62" s="1">
        <v>5.8858417119148996</v>
      </c>
    </row>
    <row r="63" spans="1:13" x14ac:dyDescent="0.25">
      <c r="A63">
        <v>1985</v>
      </c>
      <c r="B63">
        <v>24</v>
      </c>
      <c r="C63">
        <v>14.399999999999901</v>
      </c>
      <c r="D63">
        <v>9.6</v>
      </c>
      <c r="E63">
        <v>796032</v>
      </c>
      <c r="F63" t="s">
        <v>15</v>
      </c>
      <c r="G63" t="s">
        <v>16</v>
      </c>
      <c r="H63">
        <v>18</v>
      </c>
      <c r="I63">
        <v>0</v>
      </c>
      <c r="J63">
        <v>6</v>
      </c>
      <c r="K63">
        <v>69</v>
      </c>
      <c r="L63">
        <v>10</v>
      </c>
      <c r="M63" s="1">
        <v>5.1521618000252696</v>
      </c>
    </row>
    <row r="64" spans="1:13" x14ac:dyDescent="0.25">
      <c r="A64">
        <v>1986</v>
      </c>
      <c r="B64">
        <v>23</v>
      </c>
      <c r="C64">
        <v>13.799999999999899</v>
      </c>
      <c r="D64">
        <v>9.1999999999999993</v>
      </c>
      <c r="E64">
        <v>987124</v>
      </c>
      <c r="F64" t="s">
        <v>17</v>
      </c>
      <c r="G64" t="s">
        <v>18</v>
      </c>
      <c r="H64">
        <v>18</v>
      </c>
      <c r="I64">
        <v>987124</v>
      </c>
      <c r="J64">
        <v>8</v>
      </c>
      <c r="K64">
        <v>37</v>
      </c>
      <c r="L64">
        <v>7</v>
      </c>
      <c r="M64" s="1">
        <v>2.8911016248759802</v>
      </c>
    </row>
    <row r="65" spans="1:13" x14ac:dyDescent="0.25">
      <c r="A65">
        <v>1987</v>
      </c>
      <c r="B65">
        <v>22</v>
      </c>
      <c r="C65">
        <v>13.2</v>
      </c>
      <c r="D65">
        <v>8.8000000000000007</v>
      </c>
      <c r="E65">
        <v>577205</v>
      </c>
      <c r="F65" t="s">
        <v>19</v>
      </c>
      <c r="G65" t="s">
        <v>20</v>
      </c>
      <c r="H65">
        <v>18</v>
      </c>
      <c r="I65">
        <v>0</v>
      </c>
      <c r="J65">
        <v>13</v>
      </c>
      <c r="K65">
        <v>32</v>
      </c>
      <c r="L65">
        <v>10</v>
      </c>
      <c r="M65" s="1">
        <v>5.7692983776384104</v>
      </c>
    </row>
    <row r="66" spans="1:13" x14ac:dyDescent="0.25">
      <c r="A66">
        <v>1988</v>
      </c>
      <c r="B66">
        <v>21</v>
      </c>
      <c r="C66">
        <v>12.6</v>
      </c>
      <c r="D66">
        <v>8.4</v>
      </c>
      <c r="E66">
        <v>479584</v>
      </c>
      <c r="F66" t="s">
        <v>21</v>
      </c>
      <c r="G66" t="s">
        <v>22</v>
      </c>
      <c r="H66">
        <v>20</v>
      </c>
      <c r="I66">
        <v>0</v>
      </c>
      <c r="J66">
        <v>16</v>
      </c>
      <c r="K66">
        <v>9</v>
      </c>
      <c r="L66">
        <v>3</v>
      </c>
      <c r="M66" s="1">
        <v>5.54668579812461</v>
      </c>
    </row>
    <row r="67" spans="1:13" x14ac:dyDescent="0.25">
      <c r="A67">
        <v>1989</v>
      </c>
      <c r="B67">
        <v>20</v>
      </c>
      <c r="C67">
        <v>12</v>
      </c>
      <c r="D67">
        <v>8</v>
      </c>
      <c r="E67">
        <v>506020</v>
      </c>
      <c r="F67" t="s">
        <v>23</v>
      </c>
      <c r="G67" t="s">
        <v>24</v>
      </c>
      <c r="H67">
        <v>18</v>
      </c>
      <c r="I67">
        <v>506020</v>
      </c>
      <c r="J67">
        <v>18</v>
      </c>
      <c r="K67">
        <v>99</v>
      </c>
      <c r="L67">
        <v>2</v>
      </c>
      <c r="M67" s="1">
        <v>4.5037586804062899</v>
      </c>
    </row>
    <row r="68" spans="1:13" x14ac:dyDescent="0.25">
      <c r="A68">
        <v>1990</v>
      </c>
      <c r="B68">
        <v>19</v>
      </c>
      <c r="C68">
        <v>11.4</v>
      </c>
      <c r="D68">
        <v>7.6</v>
      </c>
      <c r="E68">
        <v>474995</v>
      </c>
      <c r="F68" t="s">
        <v>25</v>
      </c>
      <c r="G68" t="s">
        <v>26</v>
      </c>
      <c r="H68">
        <v>18</v>
      </c>
      <c r="I68">
        <v>474995</v>
      </c>
      <c r="J68">
        <v>6</v>
      </c>
      <c r="K68">
        <v>19</v>
      </c>
      <c r="L68">
        <v>9</v>
      </c>
      <c r="M68" s="1">
        <v>5.0176220063308099</v>
      </c>
    </row>
    <row r="69" spans="1:13" x14ac:dyDescent="0.25">
      <c r="A69">
        <v>1991</v>
      </c>
      <c r="B69">
        <v>18</v>
      </c>
      <c r="C69">
        <v>10.799999999999899</v>
      </c>
      <c r="D69">
        <v>7.2</v>
      </c>
      <c r="E69">
        <v>778709</v>
      </c>
      <c r="F69" t="s">
        <v>27</v>
      </c>
      <c r="G69" t="s">
        <v>32</v>
      </c>
      <c r="H69">
        <v>18</v>
      </c>
      <c r="I69">
        <v>778709</v>
      </c>
      <c r="J69">
        <v>14</v>
      </c>
      <c r="K69">
        <v>48</v>
      </c>
      <c r="L69">
        <v>8</v>
      </c>
      <c r="M69" s="1">
        <v>4.1453451786880304</v>
      </c>
    </row>
    <row r="70" spans="1:13" x14ac:dyDescent="0.25">
      <c r="A70">
        <v>1992</v>
      </c>
      <c r="B70">
        <v>17</v>
      </c>
      <c r="C70">
        <v>10.199999999999999</v>
      </c>
      <c r="D70">
        <v>6.8</v>
      </c>
      <c r="E70">
        <v>677779</v>
      </c>
      <c r="F70" t="s">
        <v>28</v>
      </c>
      <c r="G70" t="s">
        <v>29</v>
      </c>
      <c r="H70">
        <v>18</v>
      </c>
      <c r="I70">
        <v>677779</v>
      </c>
      <c r="J70">
        <v>13</v>
      </c>
      <c r="K70">
        <v>80</v>
      </c>
      <c r="L70">
        <v>10</v>
      </c>
      <c r="M70" s="1">
        <v>2.40272682358093</v>
      </c>
    </row>
    <row r="71" spans="1:13" x14ac:dyDescent="0.25">
      <c r="A71">
        <v>1993</v>
      </c>
      <c r="B71">
        <v>16</v>
      </c>
      <c r="C71">
        <v>9.6</v>
      </c>
      <c r="D71">
        <v>6.4</v>
      </c>
      <c r="E71">
        <v>772420</v>
      </c>
      <c r="F71" t="s">
        <v>30</v>
      </c>
      <c r="G71" t="s">
        <v>31</v>
      </c>
      <c r="H71">
        <v>18</v>
      </c>
      <c r="I71">
        <v>0</v>
      </c>
      <c r="J71">
        <v>14</v>
      </c>
      <c r="K71">
        <v>3</v>
      </c>
      <c r="L71">
        <v>7</v>
      </c>
      <c r="M71" s="1">
        <v>2.4766756074276199</v>
      </c>
    </row>
    <row r="72" spans="1:13" x14ac:dyDescent="0.25">
      <c r="A72">
        <v>1994</v>
      </c>
      <c r="B72">
        <v>15</v>
      </c>
      <c r="C72">
        <v>9</v>
      </c>
      <c r="D72">
        <v>6</v>
      </c>
      <c r="E72">
        <v>450065</v>
      </c>
      <c r="F72" t="s">
        <v>13</v>
      </c>
      <c r="G72" t="s">
        <v>14</v>
      </c>
      <c r="H72">
        <v>18</v>
      </c>
      <c r="I72">
        <v>450065</v>
      </c>
      <c r="J72">
        <v>9</v>
      </c>
      <c r="K72">
        <v>20</v>
      </c>
      <c r="L72">
        <v>9</v>
      </c>
      <c r="M72" s="1">
        <v>2.1437673591251198</v>
      </c>
    </row>
    <row r="73" spans="1:13" x14ac:dyDescent="0.25">
      <c r="A73">
        <v>1995</v>
      </c>
      <c r="B73">
        <v>14</v>
      </c>
      <c r="C73">
        <v>8.4</v>
      </c>
      <c r="D73">
        <v>5.6</v>
      </c>
      <c r="E73">
        <v>308978</v>
      </c>
      <c r="F73" t="s">
        <v>15</v>
      </c>
      <c r="G73" t="s">
        <v>16</v>
      </c>
      <c r="H73">
        <v>18</v>
      </c>
      <c r="I73">
        <v>308978</v>
      </c>
      <c r="J73">
        <v>6</v>
      </c>
      <c r="K73">
        <v>24</v>
      </c>
      <c r="L73">
        <v>4</v>
      </c>
      <c r="M73" s="1">
        <v>2.4563254330383302</v>
      </c>
    </row>
    <row r="74" spans="1:13" x14ac:dyDescent="0.25">
      <c r="A74">
        <v>1996</v>
      </c>
      <c r="B74">
        <v>13</v>
      </c>
      <c r="C74">
        <v>7.8</v>
      </c>
      <c r="D74">
        <v>5.2</v>
      </c>
      <c r="E74">
        <v>521858</v>
      </c>
      <c r="F74" t="s">
        <v>17</v>
      </c>
      <c r="G74" t="s">
        <v>18</v>
      </c>
      <c r="H74">
        <v>18</v>
      </c>
      <c r="I74">
        <v>521858</v>
      </c>
      <c r="J74">
        <v>8</v>
      </c>
      <c r="K74">
        <v>54</v>
      </c>
      <c r="L74">
        <v>4</v>
      </c>
      <c r="M74" s="1">
        <v>1.4013041440066001</v>
      </c>
    </row>
    <row r="75" spans="1:13" x14ac:dyDescent="0.25">
      <c r="A75">
        <v>1997</v>
      </c>
      <c r="B75">
        <v>12</v>
      </c>
      <c r="C75">
        <v>7.1999999999999904</v>
      </c>
      <c r="D75">
        <v>4.8</v>
      </c>
      <c r="E75">
        <v>413156</v>
      </c>
      <c r="F75" t="s">
        <v>19</v>
      </c>
      <c r="G75" t="s">
        <v>20</v>
      </c>
      <c r="H75">
        <v>18</v>
      </c>
      <c r="I75">
        <v>0</v>
      </c>
      <c r="J75">
        <v>16</v>
      </c>
      <c r="K75">
        <v>33</v>
      </c>
      <c r="L75">
        <v>1</v>
      </c>
      <c r="M75" s="1">
        <v>2.6838093224109398</v>
      </c>
    </row>
    <row r="76" spans="1:13" x14ac:dyDescent="0.25">
      <c r="A76">
        <v>1998</v>
      </c>
      <c r="B76">
        <v>11</v>
      </c>
      <c r="C76">
        <v>6.6</v>
      </c>
      <c r="D76">
        <v>4.4000000000000004</v>
      </c>
      <c r="E76">
        <v>52460</v>
      </c>
      <c r="F76" t="s">
        <v>21</v>
      </c>
      <c r="G76" t="s">
        <v>22</v>
      </c>
      <c r="H76">
        <v>20</v>
      </c>
      <c r="I76">
        <v>52460</v>
      </c>
      <c r="J76">
        <v>19</v>
      </c>
      <c r="K76">
        <v>24</v>
      </c>
      <c r="L76">
        <v>8</v>
      </c>
      <c r="M76" s="1">
        <v>1.84041927275519</v>
      </c>
    </row>
    <row r="77" spans="1:13" x14ac:dyDescent="0.25">
      <c r="A77">
        <v>1999</v>
      </c>
      <c r="B77">
        <v>10</v>
      </c>
      <c r="C77">
        <v>6</v>
      </c>
      <c r="D77">
        <v>4</v>
      </c>
      <c r="E77">
        <v>630861</v>
      </c>
      <c r="F77" t="s">
        <v>23</v>
      </c>
      <c r="G77" t="s">
        <v>24</v>
      </c>
      <c r="H77">
        <v>18</v>
      </c>
      <c r="I77">
        <v>630861</v>
      </c>
      <c r="J77">
        <v>16</v>
      </c>
      <c r="K77">
        <v>75</v>
      </c>
      <c r="L77">
        <v>3</v>
      </c>
      <c r="M77" s="1">
        <v>2.3114452707614799</v>
      </c>
    </row>
    <row r="78" spans="1:13" x14ac:dyDescent="0.25">
      <c r="A78">
        <v>2000</v>
      </c>
      <c r="B78">
        <v>9</v>
      </c>
      <c r="C78">
        <v>5.3999999999999897</v>
      </c>
      <c r="D78">
        <v>3.6</v>
      </c>
      <c r="E78">
        <v>683999</v>
      </c>
      <c r="F78" t="s">
        <v>25</v>
      </c>
      <c r="G78" t="s">
        <v>26</v>
      </c>
      <c r="H78">
        <v>18</v>
      </c>
      <c r="I78">
        <v>683999</v>
      </c>
      <c r="J78">
        <v>11</v>
      </c>
      <c r="K78">
        <v>72</v>
      </c>
      <c r="L78">
        <v>7</v>
      </c>
      <c r="M78" s="1">
        <v>1.59371391773801</v>
      </c>
    </row>
    <row r="79" spans="1:13" x14ac:dyDescent="0.25">
      <c r="A79">
        <v>2001</v>
      </c>
      <c r="B79">
        <v>8</v>
      </c>
      <c r="C79">
        <v>4.8</v>
      </c>
      <c r="D79">
        <v>3.2</v>
      </c>
      <c r="E79">
        <v>496122</v>
      </c>
      <c r="F79" t="s">
        <v>27</v>
      </c>
      <c r="G79" t="s">
        <v>32</v>
      </c>
      <c r="H79">
        <v>18</v>
      </c>
      <c r="I79">
        <v>496122</v>
      </c>
      <c r="J79">
        <v>16</v>
      </c>
      <c r="K79">
        <v>36</v>
      </c>
      <c r="L79">
        <v>2</v>
      </c>
      <c r="M79" s="1">
        <v>1.8905818703564601</v>
      </c>
    </row>
    <row r="80" spans="1:13" x14ac:dyDescent="0.25">
      <c r="A80">
        <v>2002</v>
      </c>
      <c r="B80">
        <v>7</v>
      </c>
      <c r="C80">
        <v>4.2</v>
      </c>
      <c r="D80">
        <v>2.8</v>
      </c>
      <c r="E80">
        <v>144222</v>
      </c>
      <c r="F80" t="s">
        <v>28</v>
      </c>
      <c r="G80" t="s">
        <v>29</v>
      </c>
      <c r="H80">
        <v>18</v>
      </c>
      <c r="I80">
        <v>144222</v>
      </c>
      <c r="J80">
        <v>17</v>
      </c>
      <c r="K80">
        <v>38</v>
      </c>
      <c r="L80">
        <v>2</v>
      </c>
      <c r="M80" s="1">
        <v>1.17687439724993</v>
      </c>
    </row>
    <row r="81" spans="1:13" x14ac:dyDescent="0.25">
      <c r="A81">
        <v>2003</v>
      </c>
      <c r="B81">
        <v>6</v>
      </c>
      <c r="C81">
        <v>3.5999999999999899</v>
      </c>
      <c r="D81">
        <v>2.4</v>
      </c>
      <c r="E81">
        <v>591188</v>
      </c>
      <c r="F81" t="s">
        <v>30</v>
      </c>
      <c r="G81" t="s">
        <v>31</v>
      </c>
      <c r="H81">
        <v>18</v>
      </c>
      <c r="I81">
        <v>591188</v>
      </c>
      <c r="J81">
        <v>12</v>
      </c>
      <c r="K81">
        <v>84</v>
      </c>
      <c r="L81">
        <v>7</v>
      </c>
      <c r="M81" s="1">
        <v>0.91283343388308302</v>
      </c>
    </row>
    <row r="82" spans="1:13" x14ac:dyDescent="0.25">
      <c r="A82">
        <v>2004</v>
      </c>
      <c r="B82">
        <v>5</v>
      </c>
      <c r="C82">
        <v>3</v>
      </c>
      <c r="D82">
        <v>2</v>
      </c>
      <c r="E82">
        <v>583578</v>
      </c>
      <c r="F82" t="s">
        <v>13</v>
      </c>
      <c r="G82" t="s">
        <v>14</v>
      </c>
      <c r="H82">
        <v>18</v>
      </c>
      <c r="I82">
        <v>0</v>
      </c>
      <c r="J82">
        <v>19</v>
      </c>
      <c r="K82">
        <v>99</v>
      </c>
      <c r="L82">
        <v>6</v>
      </c>
      <c r="M82" s="1">
        <v>0.99603745429340595</v>
      </c>
    </row>
    <row r="83" spans="1:13" x14ac:dyDescent="0.25">
      <c r="A83">
        <v>2005</v>
      </c>
      <c r="B83">
        <v>4</v>
      </c>
      <c r="C83">
        <v>2.4</v>
      </c>
      <c r="D83">
        <v>1.6</v>
      </c>
      <c r="E83">
        <v>700276</v>
      </c>
      <c r="F83" t="s">
        <v>15</v>
      </c>
      <c r="G83" t="s">
        <v>16</v>
      </c>
      <c r="H83">
        <v>18</v>
      </c>
      <c r="I83">
        <v>700276</v>
      </c>
      <c r="J83">
        <v>7</v>
      </c>
      <c r="K83">
        <v>89</v>
      </c>
      <c r="L83">
        <v>3</v>
      </c>
      <c r="M83" s="1">
        <v>0.95431228695355097</v>
      </c>
    </row>
    <row r="84" spans="1:13" x14ac:dyDescent="0.25">
      <c r="A84">
        <v>2006</v>
      </c>
      <c r="B84">
        <v>3</v>
      </c>
      <c r="C84">
        <v>1.7999999999999901</v>
      </c>
      <c r="D84">
        <v>1.2</v>
      </c>
      <c r="E84">
        <v>567832</v>
      </c>
      <c r="F84" t="s">
        <v>17</v>
      </c>
      <c r="G84" t="s">
        <v>18</v>
      </c>
      <c r="H84">
        <v>18</v>
      </c>
      <c r="I84">
        <v>567832</v>
      </c>
      <c r="J84">
        <v>18</v>
      </c>
      <c r="K84">
        <v>99</v>
      </c>
      <c r="L84">
        <v>9</v>
      </c>
      <c r="M84" s="1">
        <v>0.509001962671918</v>
      </c>
    </row>
    <row r="85" spans="1:13" x14ac:dyDescent="0.25">
      <c r="A85">
        <v>2007</v>
      </c>
      <c r="B85">
        <v>2</v>
      </c>
      <c r="C85">
        <v>1.2</v>
      </c>
      <c r="D85">
        <v>0.8</v>
      </c>
      <c r="E85">
        <v>482659</v>
      </c>
      <c r="F85" t="s">
        <v>19</v>
      </c>
      <c r="G85" t="s">
        <v>20</v>
      </c>
      <c r="H85">
        <v>18</v>
      </c>
      <c r="I85">
        <v>0</v>
      </c>
      <c r="J85">
        <v>5</v>
      </c>
      <c r="K85">
        <v>25</v>
      </c>
      <c r="L85">
        <v>10</v>
      </c>
      <c r="M85" s="1">
        <v>0.57465926074228202</v>
      </c>
    </row>
    <row r="86" spans="1:13" x14ac:dyDescent="0.25">
      <c r="A86">
        <v>2008</v>
      </c>
      <c r="B86">
        <v>1</v>
      </c>
      <c r="C86">
        <v>0.6</v>
      </c>
      <c r="D86">
        <v>0.4</v>
      </c>
      <c r="E86">
        <v>420076</v>
      </c>
      <c r="F86" t="s">
        <v>21</v>
      </c>
      <c r="G86" t="s">
        <v>22</v>
      </c>
      <c r="H86">
        <v>20</v>
      </c>
      <c r="I86">
        <v>420076</v>
      </c>
      <c r="J86">
        <v>8</v>
      </c>
      <c r="K86">
        <v>93</v>
      </c>
      <c r="L86">
        <v>6</v>
      </c>
      <c r="M86" s="1">
        <v>0.107837265335129</v>
      </c>
    </row>
    <row r="87" spans="1:13" x14ac:dyDescent="0.25">
      <c r="A87">
        <v>2009</v>
      </c>
      <c r="B87">
        <v>1</v>
      </c>
      <c r="C87">
        <v>0.6</v>
      </c>
      <c r="D87">
        <v>0.4</v>
      </c>
      <c r="E87">
        <v>350840</v>
      </c>
      <c r="F87" t="s">
        <v>23</v>
      </c>
      <c r="G87" t="s">
        <v>24</v>
      </c>
      <c r="H87">
        <v>18</v>
      </c>
      <c r="I87">
        <v>0</v>
      </c>
      <c r="J87">
        <v>6</v>
      </c>
      <c r="K87">
        <v>18</v>
      </c>
      <c r="L87">
        <v>10</v>
      </c>
      <c r="M87" s="1">
        <v>0.18358920634311501</v>
      </c>
    </row>
    <row r="88" spans="1:13" x14ac:dyDescent="0.25">
      <c r="A88">
        <v>2010</v>
      </c>
      <c r="B88">
        <v>1</v>
      </c>
      <c r="C88">
        <v>0.6</v>
      </c>
      <c r="D88">
        <v>0.4</v>
      </c>
      <c r="E88">
        <v>483282</v>
      </c>
      <c r="F88" t="s">
        <v>25</v>
      </c>
      <c r="G88" t="s">
        <v>26</v>
      </c>
      <c r="H88">
        <v>18</v>
      </c>
      <c r="I88">
        <v>0</v>
      </c>
      <c r="J88">
        <v>12</v>
      </c>
      <c r="K88">
        <v>82</v>
      </c>
      <c r="L88">
        <v>10</v>
      </c>
      <c r="M88" s="1">
        <v>0.293516110304049</v>
      </c>
    </row>
    <row r="89" spans="1:13" x14ac:dyDescent="0.25">
      <c r="A89">
        <v>2011</v>
      </c>
      <c r="B89">
        <v>1</v>
      </c>
      <c r="C89">
        <v>0.6</v>
      </c>
      <c r="D89">
        <v>0.4</v>
      </c>
      <c r="E89">
        <v>572091</v>
      </c>
      <c r="F89" t="s">
        <v>27</v>
      </c>
      <c r="G89" t="s">
        <v>32</v>
      </c>
      <c r="H89">
        <v>18</v>
      </c>
      <c r="I89">
        <v>0</v>
      </c>
      <c r="J89">
        <v>8</v>
      </c>
      <c r="K89">
        <v>66</v>
      </c>
      <c r="L89">
        <v>6</v>
      </c>
      <c r="M89" s="1">
        <v>0.209594376649617</v>
      </c>
    </row>
    <row r="90" spans="1:13" x14ac:dyDescent="0.25">
      <c r="A90">
        <v>2012</v>
      </c>
      <c r="B90">
        <v>1</v>
      </c>
      <c r="C90">
        <v>0.6</v>
      </c>
      <c r="D90">
        <v>0.4</v>
      </c>
      <c r="E90">
        <v>718519</v>
      </c>
      <c r="F90" t="s">
        <v>28</v>
      </c>
      <c r="G90" t="s">
        <v>29</v>
      </c>
      <c r="H90">
        <v>18</v>
      </c>
      <c r="I90">
        <v>0</v>
      </c>
      <c r="J90">
        <v>6</v>
      </c>
      <c r="K90">
        <v>54</v>
      </c>
      <c r="L90">
        <v>1</v>
      </c>
      <c r="M90" s="1">
        <v>0.184694188461623</v>
      </c>
    </row>
    <row r="91" spans="1:13" x14ac:dyDescent="0.25">
      <c r="A91">
        <v>2013</v>
      </c>
      <c r="B91">
        <v>1</v>
      </c>
      <c r="C91">
        <v>0.6</v>
      </c>
      <c r="D91">
        <v>0.4</v>
      </c>
      <c r="E91">
        <v>184011</v>
      </c>
      <c r="F91" t="s">
        <v>30</v>
      </c>
      <c r="G91" t="s">
        <v>31</v>
      </c>
      <c r="H91">
        <v>18</v>
      </c>
      <c r="I91">
        <v>0</v>
      </c>
      <c r="J91">
        <v>18</v>
      </c>
      <c r="K91">
        <v>35</v>
      </c>
      <c r="L91">
        <v>4</v>
      </c>
      <c r="M91" s="1">
        <v>0.21370405674999099</v>
      </c>
    </row>
    <row r="92" spans="1:13" x14ac:dyDescent="0.25">
      <c r="A92">
        <v>2014</v>
      </c>
      <c r="B92">
        <v>1</v>
      </c>
      <c r="C92">
        <v>0.6</v>
      </c>
      <c r="D92">
        <v>0.4</v>
      </c>
      <c r="E92">
        <v>130971</v>
      </c>
      <c r="F92" t="s">
        <v>13</v>
      </c>
      <c r="G92" t="s">
        <v>14</v>
      </c>
      <c r="H92">
        <v>18</v>
      </c>
      <c r="I92">
        <v>0</v>
      </c>
      <c r="J92">
        <v>10</v>
      </c>
      <c r="K92">
        <v>80</v>
      </c>
      <c r="L92">
        <v>10</v>
      </c>
      <c r="M92" s="1">
        <v>0.21518491505161599</v>
      </c>
    </row>
    <row r="93" spans="1:13" x14ac:dyDescent="0.25">
      <c r="A93">
        <v>2015</v>
      </c>
      <c r="B93">
        <v>1</v>
      </c>
      <c r="C93">
        <v>0.6</v>
      </c>
      <c r="D93">
        <v>0.4</v>
      </c>
      <c r="E93">
        <v>662259</v>
      </c>
      <c r="F93" t="s">
        <v>15</v>
      </c>
      <c r="G93" t="s">
        <v>16</v>
      </c>
      <c r="H93">
        <v>18</v>
      </c>
      <c r="I93">
        <v>0</v>
      </c>
      <c r="J93">
        <v>10</v>
      </c>
      <c r="K93">
        <v>61</v>
      </c>
      <c r="L93">
        <v>6</v>
      </c>
      <c r="M93" s="1">
        <v>0.24632955105992799</v>
      </c>
    </row>
    <row r="94" spans="1:13" x14ac:dyDescent="0.25">
      <c r="A94">
        <v>2016</v>
      </c>
      <c r="B94">
        <v>1</v>
      </c>
      <c r="C94">
        <v>0.6</v>
      </c>
      <c r="D94">
        <v>0.4</v>
      </c>
      <c r="E94">
        <v>386912</v>
      </c>
      <c r="F94" t="s">
        <v>17</v>
      </c>
      <c r="G94" t="s">
        <v>18</v>
      </c>
      <c r="H94">
        <v>18</v>
      </c>
      <c r="I94">
        <v>386912</v>
      </c>
      <c r="J94">
        <v>14</v>
      </c>
      <c r="K94">
        <v>41</v>
      </c>
      <c r="L94">
        <v>6</v>
      </c>
      <c r="M94" s="1">
        <v>0.12553794588449299</v>
      </c>
    </row>
    <row r="95" spans="1:13" x14ac:dyDescent="0.25">
      <c r="A95">
        <v>2017</v>
      </c>
      <c r="B95">
        <v>1</v>
      </c>
      <c r="C95">
        <v>0.6</v>
      </c>
      <c r="D95">
        <v>0.4</v>
      </c>
      <c r="E95">
        <v>90700</v>
      </c>
      <c r="F95" t="s">
        <v>19</v>
      </c>
      <c r="G95" t="s">
        <v>20</v>
      </c>
      <c r="H95">
        <v>18</v>
      </c>
      <c r="I95">
        <v>90700</v>
      </c>
      <c r="J95">
        <v>8</v>
      </c>
      <c r="K95">
        <v>33</v>
      </c>
      <c r="L95">
        <v>5</v>
      </c>
      <c r="M95" s="1">
        <v>0.15000328984322001</v>
      </c>
    </row>
    <row r="96" spans="1:13" x14ac:dyDescent="0.25">
      <c r="A96">
        <v>2018</v>
      </c>
      <c r="B96">
        <v>1</v>
      </c>
      <c r="C96">
        <v>0.6</v>
      </c>
      <c r="D96">
        <v>0.4</v>
      </c>
      <c r="E96">
        <v>846565</v>
      </c>
      <c r="F96" t="s">
        <v>21</v>
      </c>
      <c r="G96" t="s">
        <v>22</v>
      </c>
      <c r="H96">
        <v>20</v>
      </c>
      <c r="I96">
        <v>846565</v>
      </c>
      <c r="J96">
        <v>10</v>
      </c>
      <c r="K96">
        <v>68</v>
      </c>
      <c r="L96">
        <v>1</v>
      </c>
      <c r="M96" s="1">
        <v>0.216108802468781</v>
      </c>
    </row>
    <row r="97" spans="1:13" x14ac:dyDescent="0.25">
      <c r="A97">
        <v>2019</v>
      </c>
      <c r="B97">
        <v>1</v>
      </c>
      <c r="C97">
        <v>0.6</v>
      </c>
      <c r="D97">
        <v>0.4</v>
      </c>
      <c r="E97">
        <v>615226</v>
      </c>
      <c r="F97" t="s">
        <v>23</v>
      </c>
      <c r="G97" t="s">
        <v>24</v>
      </c>
      <c r="H97">
        <v>18</v>
      </c>
      <c r="I97">
        <v>615226</v>
      </c>
      <c r="J97">
        <v>17</v>
      </c>
      <c r="K97">
        <v>33</v>
      </c>
      <c r="L97">
        <v>8</v>
      </c>
      <c r="M97" s="1">
        <v>0.27342332144194398</v>
      </c>
    </row>
    <row r="98" spans="1:13" x14ac:dyDescent="0.25">
      <c r="A98">
        <v>2020</v>
      </c>
      <c r="B98">
        <v>1</v>
      </c>
      <c r="C98">
        <v>0.6</v>
      </c>
      <c r="D98">
        <v>0.4</v>
      </c>
      <c r="E98">
        <v>795287</v>
      </c>
      <c r="F98" t="s">
        <v>25</v>
      </c>
      <c r="G98" t="s">
        <v>26</v>
      </c>
      <c r="H98">
        <v>18</v>
      </c>
      <c r="I98">
        <v>0</v>
      </c>
      <c r="J98">
        <v>19</v>
      </c>
      <c r="K98">
        <v>14</v>
      </c>
      <c r="L98">
        <v>5</v>
      </c>
      <c r="M98" s="1">
        <v>0.212373338428754</v>
      </c>
    </row>
    <row r="99" spans="1:13" x14ac:dyDescent="0.25">
      <c r="A99">
        <v>2021</v>
      </c>
      <c r="B99">
        <v>1</v>
      </c>
      <c r="C99">
        <v>0.6</v>
      </c>
      <c r="D99">
        <v>0.4</v>
      </c>
      <c r="E99">
        <v>712194</v>
      </c>
      <c r="F99" t="s">
        <v>27</v>
      </c>
      <c r="G99" t="s">
        <v>32</v>
      </c>
      <c r="H99">
        <v>18</v>
      </c>
      <c r="I99">
        <v>712194</v>
      </c>
      <c r="J99">
        <v>6</v>
      </c>
      <c r="K99">
        <v>21</v>
      </c>
      <c r="L99">
        <v>5</v>
      </c>
      <c r="M99" s="1">
        <v>0.147719371958068</v>
      </c>
    </row>
    <row r="100" spans="1:13" x14ac:dyDescent="0.25">
      <c r="A100">
        <v>2022</v>
      </c>
      <c r="B100">
        <v>1</v>
      </c>
      <c r="C100">
        <v>0.6</v>
      </c>
      <c r="D100">
        <v>0.4</v>
      </c>
      <c r="E100">
        <v>127460</v>
      </c>
      <c r="F100" t="s">
        <v>28</v>
      </c>
      <c r="G100" t="s">
        <v>29</v>
      </c>
      <c r="H100">
        <v>18</v>
      </c>
      <c r="I100">
        <v>127460</v>
      </c>
      <c r="J100">
        <v>14</v>
      </c>
      <c r="K100">
        <v>48</v>
      </c>
      <c r="L100">
        <v>7</v>
      </c>
      <c r="M100" s="1">
        <v>0.23596895598004899</v>
      </c>
    </row>
    <row r="101" spans="1:13" x14ac:dyDescent="0.25">
      <c r="A101">
        <v>2023</v>
      </c>
      <c r="B101">
        <v>1</v>
      </c>
      <c r="C101">
        <v>0.6</v>
      </c>
      <c r="D101">
        <v>0.4</v>
      </c>
      <c r="E101">
        <v>212976</v>
      </c>
      <c r="F101" t="s">
        <v>30</v>
      </c>
      <c r="G101" t="s">
        <v>31</v>
      </c>
      <c r="H101">
        <v>18</v>
      </c>
      <c r="I101">
        <v>0</v>
      </c>
      <c r="J101">
        <v>16</v>
      </c>
      <c r="K101">
        <v>20</v>
      </c>
      <c r="L101">
        <v>4</v>
      </c>
      <c r="M101" s="1">
        <v>0.24798175208947401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B A B 0 E E 7 A - A 5 B E - 4 E 8 2 - B F 5 2 - 7 B B 5 2 2 A D F 2 8 7 } "   T o u r I d = " 6 9 b 5 2 5 0 1 - 0 8 3 a - 4 a b 9 - 8 7 0 a - a 5 4 9 4 4 b e 5 c 3 b "   X m l V e r = " 6 "   M i n X m l V e r = " 3 " > < D e s c r i p t i o n > S o m e   d e s c r i p t i o n   f o r   t h e   t o u r   g o e s   h e r e < / D e s c r i p t i o n > < I m a g e > i V B O R w 0 K G g o A A A A N S U h E U g A A A N Q A A A B 1 C A Y A A A A 2 n s 9 T A A A A A X N S R 0 I A r s 4 c 6 Q A A A A R n Q U 1 B A A C x j w v 8 Y Q U A A A A J c E h Z c w A A A y U A A A M l A W Z Z 9 g I A A B U A S U R B V H h e 7 Z 1 p c x v X l Y b f B h o 7 A e 4 U R U q i R C 2 W L E u x Z c u R o 7 K d 2 K l K 1 W z 5 M K m a N V O p 1 P y i q Z q v U 5 U / M F W T i e N V H q / a q N W W L M f c x Z 3 E Q u z d 6 A Y w 5 9 x u k O A i i R C b k j + c B z 4 G C D S W F v r F W e 6 5 t 7 X / + f x q H Y I g e I L P v R Y E w Q O 0 P 3 5 + T T y U I H i E 9 s c v R F C C 4 B U S 8 g m C h 5 C H u i 4 e S h A 8 Q v v f L 0 V Q g u A V E v I J g o e I o A T B Q 7 Q / f T U i I Z 8 g e I R 4 K E H w E B G U I H g I h X w 3 J O Q T B I / Q 3 v t a B C U I X i E h n y B 4 C H m o m + K h B M E j t P c u i 6 A E w S u 0 P 4 u g B M E z S F C 3 R F C C 4 B H a n 6 + I o A T B K 7 T 3 R V C C 4 B l S N h c E D y E P d V s 8 l C B 4 h P b + V R G U I H i F 9 o E I S h A 8 g w R 1 R w Q l C B 6 h f X B N B C U I X i F V P k H w E O 3 D a 3 f F Q w m C R 2 g f X h d B C Y J X S M g n C B 6 i f X T 9 G / F Q g u A R I q g f G d G + M y g W A d u 2 U a v V U K 9 v / H o 0 T Y P P 5 4 O u + x G J a D C S 3 7 q P C D 8 G t I 9 G R F D P n d h L M E 0 L 1 W p V C a g h I u d q 6 9 f D o m p c s / n 9 f g S D O r T y A 9 q 8 p h 4 T n g 8 i q O e E F u x E B f 2 w L G t N R J u 9 E b P 5 v o a Y m m k I i 0 3 X d Q R r S 0 A 1 4 z 4 q P E u 0 j 0 e + F U E 9 S z Q / T P 3 Y t i H d d o L a G S w m 9 5 Y r r E A g g E B 1 H r 5 a 3 n l A e C Z o H 9 8 Q Q T 0 r a u H T K B v G B i E 9 v Y i 2 h 8 X U u O Z c S 6 M Q M K p N q v u E v U f K 5 s + A c F s 3 D P 8 J l M r l D X l S q 2 I K 6 c 7 2 f L 0 1 8 H N o f m 1 + r x p t W a g d h l V v c 7 c Q 9 h I S F H 8 1 Y n t m e g f S x U 6 V K z m e q T W v d L r f c m 8 B p s 2 v 6 V w / 6 R X U e 9 B / 6 j 3 p c 5 S r 3 S i Y L K p N n 0 / M U 9 M + u X l v 5 9 + u 0 B L + x E l k s x W c 6 T f Q E y N v Q Q f 3 e C q A q b T u b v F 4 3 j h s I k A / e a t l D d 8 s B N 1 7 W 6 e R V 9 l W B Z a Z x 7 5 2 y a v 2 C g n 5 9 o h g x 0 m 0 + 8 p 4 5 1 h J i c m i g 5 k P 6 m M 9 N v q j O Z w d q K A t V E P A S m K 4 2 4 a P f + A I v g r 6 6 0 p M s W A d Q Q r v + u K 1 D Z 6 q V R o h o B 4 I w u e P Y C E V d h 8 R v I Y 8 1 H 3 x U B 7 j C 7 Y j E u r E 6 b 6 y q u Y 1 P A R T L B Y R i 8 X U 7 W Z y + T w S 8 T g K h Q L a 2 j b m O 1 e n y D v R 8 w u m q z r i 7 I C F y W U b 5 4 Y 0 f D k R J k H W 8 f N j p n q M o 7 1 L o 1 t F w 5 + B v a R R y i H k y 6 M r I V + 9 1 2 i X R F C e c / 7 4 I O p V C 0 a 5 h F A 4 Q q G W B b + u w z R N h M O t e 4 c a f U N f j I e R C N f w 8 m A F M 6 s 6 D n W S U O m x T D q F z q 5 u F R J W a 0 C E P N p s 1 u 8 8 s Q n e t v F F W x U D 5 W I O Q 3 2 O A A X v 8 L m 5 l J h H d n b 4 M N L J Z f J M l h I T o w c C K J V K a 2 K y m 5 o Z j H L Z v b V O p V J x b z l w O M i h X 7 r k w 2 d j Y Q y 5 Y m J Y T C X y e m f 2 V + C n A L 5 R C W y m I 1 J D l M L H Q 5 1 V X D x i 4 p c n a / S Z Q h i d o Q / S 9 N n F d m / a p V v f i Y f y i D P D g 9 D t s m o F a q 7 k V S o W g s E A T K O 8 J j I O v X i c a D O z 5 H 3 2 t V k o W n 6 s F H y w 6 x r m V j d 6 H N 2 3 H t 5 t x / d L g T U v x Q J j Q Y b p O l N e f 7 9 T X V l c G S 3 D K q / i x L C U 1 L 1 C B O U h F 4 7 v 3 9 K P V 6 E w L x g K q d s N i h V N i S J I x / x E W s d k S s c v T x j q s U 9 + a C 0 k b D x v M 5 c n g y h Z j o C a t 7 G q w O c U P n L F r 2 r m k V k l Q Q 0 F 6 U e A f 2 K F 3 a J 9 e l s E 5 Q U c 6 o V Q d s e a 6 u S V T D p I d R X q R S J h 6 H p A b c d i 4 u p d h s K 3 z u h 6 7 M c F h 2 s P Q 6 q g 0 A q N a u C j q N g a y p Z G + Z c j d B 4 P u 7 f c h l S B H j M K K B a y K O b S e P m l H v c Z w m 6 Q s r l H X B 5 3 K m i 1 W n X N S 3 G I V 9 b a 8 W A 5 i l U K t 0 o m H f g 1 W 2 3 f E B M P 0 s 5 T e M a F h r e G z b X y + U 6 5 M r X R + 2 2 G c 6 9 2 y q H q b h c 6 C / v V g x b O 9 q b x s 2 H K x X w 6 f P 4 A f W b 5 X f U C E p S b T Y k 9 t Y W j / d A 1 i q X 4 L 8 2 n c q h Q K I z b Y 1 m E q x m c G b C c w k C I v F P Y j 5 z B z 3 O 4 N h 3 E Q L u N E 7 0 W k k W f q u i 1 S r 6 p n P 4 o j C o J h 3 I 2 P 1 c u i H 3 d b S r k 9 P n 8 S l S 3 v 5 m j e z f u l 1 j r J l U + D y x V i u H C w Q J W M 2 m 6 w 5 k c e H e y j P M v D S L R 3 q 7 u M y j s u j q p 4 9 5 C g M I v R z V f T Y R I T F W M U K h 3 b z G o v E l / 3 B H m T h n u t n B z J o S r 0 4 / 3 V P 6 a g e W V F f c v Z 7 D X r p O Y 3 B + A a k 1 + W 7 0 w F W G I P b 3 x 7 z 2 H e H x Q 8 s B p r l x H y f b j Y a q m P E C D r y Z D K F g 6 4 u H 1 v I n D v h L l V C / 2 W 6 q i d 2 c 2 i K X C x o r e k 8 i U u K L o 5 G B c c H g U O n 2 + c F N x h L 1 V 0 F 9 D V 6 y G U / 1 V J K I a i v n i t v s o t n O T n 6 X d W u g w / b + G f D 6 n K n q J i I b x p I 6 / e W 2 9 G 6 K 5 c j e W D K i D n 4 s F C z k / l k l A P E b 0 + i F u T Y I a T 2 o F L o V z + t N J I W X g E V p k b 8 Q D y 4 l E Q v 1 d K B R h G I a 6 v z 9 e R 1 e 0 j l N 9 N m 7 c m q Z H N + 2 f W E s m I d 8 u j U O m F 3 t L q J G X 6 u 7 t w 2 d X H + B I z / r 0 i v H U x k b Y A 5 Q v j c w 4 4 d 1 b R 0 2 c 6 L N w d y 6 I O / N B 5 W l Y G G 6 X U k s 0 j z F t h j 0 n i 6 c B v 3 6 I v B V 7 q Z 6 Y R T 8 E B n l Z m 7 w n b e P u l 9 j T 2 a O / B W F H + G F j N B W h X K l D H b h H j x 5 B B 4 V 1 5 X J J F R x m M + u C 4 r E n r u Z V a 5 r y W k t 5 H 7 I k B C 5 G 8 I S M d 0 8 Y 6 m B / 5 9 j 2 Y 0 u P g v M u t 9 a g h N H M M r 0 H w 5 + N Y W F F I h F 1 z S X 9 a o 1 C U x J X I B D E U E d l g / C E 1 q E c S i 6 7 u a R I D G U L S k D s p Z L p n P q H j U S i q n L 3 N o n j 5 2 Q 8 u M o F C A 7 v A v 6 6 6 j o f S F R J V E 6 c x u V z H u A d p 5 C Q x 4 1 2 S j z k d K L / w h U h j 3 1 l V 9 O q f Y l z O + 5 U b 8 D F k m L F p z w T C 4 c r k T 4 S m g r / 6 H G + r 1 g o N + 2 d X F q 9 i I f a J T z 2 x H w 9 0 w W N f p 5 e e a F P / c 0 / 9 J 2 U m 4 x R P q W 7 / 8 o 8 3 v S z w y a 6 o z W 0 k x f j L v E G X K A 4 0 m 3 j B Q o B G 9 s / i T P 7 L e R N H 7 4 Y 3 1 j h a + / o Q j D I 3 Q 8 b k y p e w I U H g R c W F t 0 B a B 4 3 c w a i u f e w V C p i a U k W d 9 k N k k P t w o q 1 Q b q x z u W p i G p 2 X c z 5 1 8 a T 2 B M x H O J x t z i P G Q 1 1 2 b g 5 G 9 z Q J P v y w H o x g v O r g x 3 V x w 7 y s p f 7 d s H p v t i m J X A L h X J F V R Q 5 8 m O h s Z C q 1 Z r q g O e u j o p h I t Y W R y G 5 s O 2 + i u 3 M 6 K v Y 5 l 6 x H Z l t b c x X O F S b L 8 U R q q Z g U A j H v / i F f F 6 5 q 8 N t G a R L f s q r Q s o a h A N 1 v H P c W M u B G r C n i o W 2 z 2 f 4 3 a 0 q / 9 9 B T Y l / Q u o T D e k q 3 G T B d 3 R 1 K z F V a y R a E l c g Q D k U 5 V E c s p Z W F 2 n r j f s p t n O T c a j d W N 3 e c i D z F A s u U F x / 6 F T R 2 u J x T G Q C m C p 0 u l u s w + N U r x 6 o P N I T H e v e O k u X N x 1 s 3 y h k Z q y p m n h / 0 f F c z f B n Y c K R C F b T K Z V f s Y C q t j N 4 x c U M L l A E f N W t + y m 2 Y 5 O Q b x d m q p H U j Y r i n r 2 H G c 6 b 6 r A q F S W w C c q j m u G n c x H h r a M G I u S h t o N D x N t z 6 + t I N L b j / 8 9 m n d f j K f Q M C 5 K n Z z Q 4 2 V N G x u 3 a a M a q 1 p W Y e E Y w C y i X y y t h 2 X T b J m F x 0 Y J t 8 3 6 K 7 d x 2 m P 4 K 2 6 H V u Q m 2 K R F y 4 T y p j c K r s X y v K o t v h s v j m 0 O 8 Z k Y e b l y Q h c e m G u J p h g e D G c 7 X O O f i A g h 7 T B 7 E 7 e z s c r y Q W z R h / F o d s X h C 3 c f C C Y Y o j 2 P P R G I y D Q O j o 2 O I 9 Q 6 5 W w t P A / 2 4 y e V p L 3 0 d R T o Y t 4 Z f 3 P 3 Q 1 1 Z V J f X N A 7 v n B h / d C c H R 1 1 z W j 6 y x U W 0 8 a L u y T U v S d 0 2 h 3 S X y a F w A m W m a j M j F h 0 a o l 8 t m 3 U J E F Q s L 8 6 o Y w T k g m 2 X z c t D A g Q O D i L R 1 N O 2 h X F q + f H F v d D 1 W E F p m L h V H M B y j A 3 L j P y O X x T c L g + G u c 2 4 9 s m s c I z j e p z 9 R V W X z Z M G H H 1 a 2 5 j + P g 7 3 U g 6 U A f j p k U j j I H R r O 6 z I s H h b V 0 u I 8 + v b t J + H Y m J 2 d R Z z y O t M w U S 6 X k c 2 u w q D b 2 V w O y W Q S R 8 + / S z n g 1 k V k h J 3 x m M B D 2 A m 8 P B g n 9 5 v Z T k w M 5 1 g N M T H s f V g Q l y d D L Y u J u U 7 h 4 X C P c 8 I B F p P K g V x Y T O y J e v c N q I H e 6 a l p d H R 0 U G 5 n q Y m G 6 k Q F 9 B y + z q 5 m M T G b Q T w R d Z 8 t P A 3 0 r b v Z l N h T m V 2 h 0 M l u r a F 1 M 4 8 b b 9 p M 8 6 Z 8 m 6 e C x H 1 F 1 V r E g 7 M 8 e N u A P R T 3 7 J W K B S W 4 v r 4 + F a I m k y k V 5 l V I S P l c V o m N p 3 b k 7 C i 9 D v 8 Q r O + f W G s m Z f N d W q 1 q w j K N b b 3 U T u E O 8 3 e P G 4 8 V V j x Y d 9 q X q n f U t j z 1 n Y P M 8 w d N V Q p n e D Y u e 6 R G 5 Z E 9 1 P j 4 h D o T B 3 s h F t y 9 O S A W i 7 p e q g L N 5 4 d B z + n s 7 E B A 9 2 + 7 j 2 I t 2 J f 3 x y S H 2 g W 2 X c f 4 b B 2 R W A L B U G S t C b V V + G m b 0 r A N / H Q w Q + F E T S 2 S O Z H S 6 c u r Y 6 C 9 t u 2 y Y Q 2 4 C M F C Y k / E J X z T Z D N x Y 6 y E 4 W 5 T N c f y w p r c i s T 3 n 3 n 7 r y l / k h W Q d o O E f L s 0 X f e h Y p a V 2 d a 6 d 2 i V L W L i O 1 z j 5 Z z j s Q h W b W c + 0 + H O i i r N P 0 l M L B b l m V h U 5 J E q 5 J F y + R w G 2 5 w w L 5 f L Y e b h j K o E Z v I m i S l O z 9 x + P 8 V 2 Z h L y e W A 6 u B e u p O Y V 8 c H 7 t K L a j n 3 x m s p 5 m I m U U x I v G T a O 9 V Z V h / t m 8 o W S y p 3 S 6 R T m 5 u Y d D 0 X i U U Y e a n F x C Y V 8 Q Z X R O a / i i h + / T t Z u 2 3 b f x F o z 6 Z T w w E 6 9 0 A W T B M W r H D V E t b m M / j g e F S W + e 4 L C s A E L f X 2 9 + P S H E F 4 9 Y G F 0 R U e h V E b R A M L h 9 Y o c C y e X y y I S D i r x 8 N Q M r v g 5 Y Z 4 j K J M s u Z L E v N t t z p U 9 P m d V u W z g H / 7 l 1 1 v 2 S 6 x 1 k 5 D P A + P K W M U o k q D Y G p 7 K V A f t T m h o r z v q T h R s E m O q w O 8 B H O 2 x 1 e K V e U N D N A D 0 x u t r Q m T x c t j G F T 0 W z i o J Z X J q G r 2 9 P a r L n O / j f G k 5 U 1 F r B A 4 M 7 F e F C B 6 X 4 p M X q N O H k m 2 3 b 2 K t G X 9 9 g g d c O H 8 I Z q n g i q q 4 J i r V S f E E b 8 X C S O R H U L R 8 a F 7 A 9 R J 5 J V 4 N q V K F 8 k z M C 1 2 r q N b q S q x c t V M d D / Q e 7 K E s y 8 b S 0 r I q n f d 0 d 6 v H S o W c E g / f N v J L a l 2 J M n m 4 E h m H e i y 2 i 3 / 3 j + q 1 h d 3 D E z b V F y q 2 e w s H q z B Y V H S g K m N v V T H o Q O f Z s 9 y Z v r 2 w u J H 2 0 P G X V X f F m 8 P r 0 9 + 7 Y z X V W X F v 3 h n w P R S n k C 4 S U Z W + d D q j S t / 8 m i V 6 L / Y 0 n B d x l Z H F 8 / U o z 3 X i 8 T F e c N N w K n 3 0 O T j E S 6 a S a v u V T B n L Z o d a d 3 3 z v o g 9 n Y m H 8 p B X X h 5 S p 4 k p l / I w l K e i n E q F g E 5 u Z V X Y Y / G p Q Z 2 V Z R v w 3 K b v l g I Y S N T W J i a e 3 G f j x X 4 b Z w c t o F p U D b V H + 4 O Y n J x S z 4 1 G o 8 i z K F Z W s D i / q A o R f D 5 d 9 l r f T B s I + 8 q Y X 0 6 q v C p L x h U / J T 4 K / f j 6 z l Q Z K 6 U g / u 3 3 v 3 H e U P A E y a E 8 t r f f P K l E Z b C o y F v x O a K c v M o p r T e E x a Y W 7 C c B s P e y S R A P M 3 U s Z I H X 9 6 9 g + v 6 X 8 M M p e a d G v 1 Q F B V 6 m j H M l 9 k A 8 y 9 a q 8 Q q 1 I c Q p j F P 9 e J k M X Z c R 9 N m Y T 1 c o X I w g X + K l o Z 2 Z u b x 2 x M p K E r c n D f V p f / f v H O p t 3 Q e x p z f t 6 w e T j w / w h Z a Z m 1 3 B d 9 8 v I h S N q c F e n h H L p + P k 8 0 T x 0 s c + v 7 M s c s P U l 0 H x A n e L 8 z m c 1 B f i e j C e 9 L e 4 s K A q c d z 5 0 N 7 e j i y F d n y b 8 6 H p N D C x X M e 5 / V n k C 0 X l q X h W L k / L 4 J M C n O 7 J o 0 x C 4 k b Y U r G E 2 1 M G 6 u Q h z 5 3 / C S 6 8 c U 6 9 h + A d 2 u X v R V B 7 w a W P R 1 C p 6 Q i F Y w i E w o 6 o 9 A D 8 Z D z t n A X B Y v r Z E Z v C h C q K d s g 5 5 6 4 7 + + L O 3 W / Q 0 d 6 B n p 5 u V T j g Q g M L q a e 3 R 7 U 5 j U 9 M Y s Y a p t u 2 E h F 7 u d 6 o i d 5 w A S u 5 K u J B p 2 D B n o v F l M p R v p Q u I V 2 s o 7 u 7 G / / 0 2 1 8 7 b y R 4 C g l q S g S 1 R 3 z 4 / t e o V C k s C 0 c R C E a g B 8 l L 6 c 5 q R O y l + P p I a A o H D x 4 k B 8 X l d w 0 L i 0 s Y L x 1 U z w / 4 6 h h O p P A g 1 Y n z B w u q f Y g H a 1 l U U 5 k o U k X K 2 w b K 5 H G c K h 9 X + 8 Y n J r B v 3 z 4 s L y + r c H A m a W E + Z S B R m 0 P F 1 w 6 E O v G v v / t 7 9 f q C 9 4 i g 9 p j R H 6 b w 7 b 1 p 1 1 O x l y J B K U + l Q y d R Q f O h K 6 a p I s T I D D 3 u W 1 + j X P f X S S x 1 v H b Q w J X J A I V v G Y 7 S c W 8 p p E 4 S E P b z b F t n 2 j p X / f i U o 2 X K o X g G r k G 5 W j 5 P e Z x p q x y u U P H j 0 M l X c P G t 1 5 0 X F / Y E 7 c p f R F B 7 z d T k L K 5 e v U 8 h n R 9 n D 0 f U w c 7 z k t S A K g n L 5 / c h m U x j X 1 8 v e T T f 2 p r n 3 A D b F q o i r F M e l f O p K f c H O i x M r v A q R z Y 6 w h Y W V 2 u w K w Z 6 f T P 0 W s 4 A L R c w u D j B e R e H g w U r g J + 8 8 T Z O n T 7 m f i J h r y B B T Y u g n h H / / Y c / Y G h / A j E u V l D 4 x 2 N D i U R 8 L Z / i Q c F G 6 P d w Z h Z t 3 Y d U / x 6 X u e s 1 L q m T 0 X V d 5 U x O 3 h T Q L L S H D P i t L P z 0 G o 6 Y D J V 3 8 e v k q m 3 4 5 9 / / 1 v 0 E w l 4 j g n r G p F e S u P X p n 9 D e n i B v o i t h c c G B x e C c / M w R l N q W w r i u z g 5 U S V B 3 5 w K q H H 6 s m 0 v m z o T G 5 g 6 J e 3 P k q S w T f V E S E 3 m 5 n r g f p 8 9 f x I H j p 9 S 2 w r N B u / K D C O p 5 M P 2 X + x i 7 M 6 K 6 F D h M 4 y o 5 F x F Y W E p U d O G S u Y 9 u s 4 d i z 1 T j l i P y T D x m x W L i Q V w W U 6 l s U r 6 l q e 4 H 7 h 4 / c + F N H D z x o v t O w r N E u y q C e q 7 k V z O 4 c e k 9 5 F Z X 1 V k w M h m n u M A t R u F w i D u H s K Q q d m F E o x F V C m d x 6 b p z o j X 2 Z h w u c k n + z b / 9 D S J t P K d J e F 6 Q o B 6 K o H 4 k s F B u f P Z / y K 0 8 V N 6 G Q 0 E O 6 d i D N c J A h g X E f w 8 O D e P 0 G 2 + r a e z C j w M R l C B 4 i H Z 1 V A Q l C F 6 h X R u d E U E J g k f I 9 A 1 B 8 B D t 2 p h 4 K E H w C u 3 6 2 K w I S h A 8 Q k I + Q f A Q 7 T o v e y o I g i e Q o O Z E U I L g E d q I C E o Q P E M b m R B B C Y J X S F F C E D y E P N S 8 e C h B 8 A j t h g h K E D x D u z E p g h I E r y B B L Y i g B M E j t J s i K E H w D K n y C Y K H a D e n F s V D C Y J H i I c S B A / R b o m H E g T P 0 G 5 N L 4 m g B M E j J O Q T B A 8 R Q Q m C h 2 i 3 H 0 r I J w h e Q Y J a F k E J g k d I y C c I H q L d E Q 8 l C J 6 h 3 Z l Z E U E J g k e I o A T h C X z 2 8 Q c 4 9 d J Z T E + M o 7 2 j E 9 n V D A 4 M H U b F N L G 8 u I D X L 7 6 p t v v m 5 o g I S h A e B 5 9 i 6 L / + 8 z 9 w 5 p V z S K 0 s o 1 g o 0 H 1 V d R b J X / z q r / D F J x + p 0 w 3 l s q t 4 7 c J F a H d n k y I o Q f A E 4 P 8 B k n / C 0 m t U o p U 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1 4 d f 7 5 8 - 1 4 4 3 - 4 e 7 7 - 9 0 0 a - f b a f 7 5 2 6 0 d 5 0 " > < T r a n s i t i o n > M o v e T o < / T r a n s i t i o n > < E f f e c t > S t a t i o n < / E f f e c t > < T h e m e > B i n g R o a d < / T h e m e > < T h e m e W i t h L a b e l > f a l s e < / T h e m e W i t h L a b e l > < F l a t M o d e E n a b l e d > f a l s e < / F l a t M o d e E n a b l e d > < D u r a t i o n > 1 0 0 0 0 0 0 0 0 < / D u r a t i o n > < T r a n s i t i o n D u r a t i o n > 3 0 0 0 0 0 0 0 < / T r a n s i t i o n D u r a t i o n > < S p e e d > 0 . 5 < / S p e e d > < F r a m e > < C a m e r a > < L a t i t u d e > 8 2 . 3 6 1 6 6 8 7 9 5 8 5 6 3 6 < / L a t i t u d e > < L o n g i t u d e > 1 6 . 3 5 1 0 8 1 1 4 4 3 7 8 2 6 6 < / L o n g i t u d e > < R o t a t i o n > 0 < / R o t a t i o n > < P i v o t A n g l e > 0 < / P i v o t A n g l e > < D i s t a n c e > 4 . 3 9 4 5 3 1 2 5 < / D i s t a n c e > < / C a m e r a > < I m a g e > i V B O R w 0 K G g o A A A A N S U h E U g A A A N Q A A A B 1 C A Y A A A A 2 n s 9 T A A A A A X N S R 0 I A r s 4 c 6 Q A A A A R n Q U 1 B A A C x j w v 8 Y Q U A A A A J c E h Z c w A A A y U A A A M l A W Z Z 9 g I A A B U A S U R B V H h e 7 Z 1 p c x v X l Y b f B h o 7 A e 4 U R U q i R C 2 W L E u x Z c u R o 7 K d 2 K l K 1 W z 5 M K m a N V O p 1 P y i q Z q v U 5 U / M F W T i e N V H q / a q N W W L M f c x Z 3 E Q u z d 6 A Y w 5 9 x u k O A i i R C b k j + c B z 4 G C D S W F v r F W e 6 5 t 7 X / + f x q H Y I g e I L P v R Y E w Q O 0 P 3 5 + T T y U I H i E 9 s c v R F C C 4 B U S 8 g m C h 5 C H u i 4 e S h A 8 Q v v f L 0 V Q g u A V E v I J g o e I o A T B Q 7 Q / f T U i I Z 8 g e I R 4 K E H w E B G U I H g I h X w 3 J O Q T B I / Q 3 v t a B C U I X i E h n y B 4 C H m o m + K h B M E j t P c u i 6 A E w S u 0 P 4 u g B M E z S F C 3 R F C C 4 B H a n 6 + I o A T B K 7 T 3 R V C C 4 B l S N h c E D y E P d V s 8 l C B 4 h P b + V R G U I H i F 9 o E I S h A 8 g w R 1 R w Q l C B 6 h f X B N B C U I X i F V P k H w E O 3 D a 3 f F Q w m C R 2 g f X h d B C Y J X S M g n C B 6 i f X T 9 G / F Q g u A R I q g f G d G + M y g W A d u 2 U a v V U K 9 v / H o 0 T Y P P 5 4 O u + x G J a D C S 3 7 q P C D 8 G t I 9 G R F D P n d h L M E 0 L 1 W p V C a g h I u d q 6 9 f D o m p c s / n 9 f g S D O r T y A 9 q 8 p h 4 T n g 8 i q O e E F u x E B f 2 w L G t N R J u 9 E b P 5 v o a Y m m k I i 0 3 X d Q R r S 0 A 1 4 z 4 q P E u 0 j 0 e + F U E 9 S z Q / T P 3 Y t i H d d o L a G S w m 9 5 Y r r E A g g E B 1 H r 5 a 3 n l A e C Z o H 9 8 Q Q T 0 r a u H T K B v G B i E 9 v Y i 2 h 8 X U u O Z c S 6 M Q M K p N q v u E v U f K 5 s + A c F s 3 D P 8 J l M r l D X l S q 2 I K 6 c 7 2 f L 0 1 8 H N o f m 1 + r x p t W a g d h l V v c 7 c Q 9 h I S F H 8 1 Y n t m e g f S x U 6 V K z m e q T W v d L r f c m 8 B p s 2 v 6 V w / 6 R X U e 9 B / 6 j 3 p c 5 S r 3 S i Y L K p N n 0 / M U 9 M + u X l v 5 9 + u 0 B L + x E l k s x W c 6 T f Q E y N v Q Q f 3 e C q A q b T u b v F 4 3 j h s I k A / e a t l D d 8 s B N 1 7 W 6 e R V 9 l W B Z a Z x 7 5 2 y a v 2 C g n 5 9 o h g x 0 m 0 + 8 p 4 5 1 h J i c m i g 5 k P 6 m M 9 N v q j O Z w d q K A t V E P A S m K 4 2 4 a P f + A I v g r 6 6 0 p M s W A d Q Q r v + u K 1 D Z 6 q V R o h o B 4 I w u e P Y C E V d h 8 R v I Y 8 1 H 3 x U B 7 j C 7 Y j E u r E 6 b 6 y q u Y 1 P A R T L B Y R i 8 X U 7 W Z y + T w S 8 T g K h Q L a 2 j b m O 1 e n y D v R 8 w u m q z r i 7 I C F y W U b 5 4 Y 0 f D k R J k H W 8 f N j p n q M o 7 1 L o 1 t F w 5 + B v a R R y i H k y 6 M r I V + 9 1 2 i X R F C e c / 7 4 I O p V C 0 a 5 h F A 4 Q q G W B b + u w z R N h M O t e 4 c a f U N f j I e R C N f w 8 m A F M 6 s 6 D n W S U O m x T D q F z q 5 u F R J W a 0 C E P N p s 1 u 8 8 s Q n e t v F F W x U D 5 W I O Q 3 2 O A A X v 8 L m 5 l J h H d n b 4 M N L J Z f J M l h I T o w c C K J V K a 2 K y m 5 o Z j H L Z v b V O p V J x b z l w O M i h X 7 r k w 2 d j Y Q y 5 Y m J Y T C X y e m f 2 V + C n A L 5 R C W y m I 1 J D l M L H Q 5 1 V X D x i 4 p c n a / S Z Q h i d o Q / S 9 N n F d m / a p V v f i Y f y i D P D g 9 D t s m o F a q 7 k V S o W g s E A T K O 8 J j I O v X i c a D O z 5 H 3 2 t V k o W n 6 s F H y w 6 x r m V j d 6 H N 2 3 H t 5 t x / d L g T U v x Q J j Q Y b p O l N e f 7 9 T X V l c G S 3 D K q / i x L C U 1 L 1 C B O U h F 4 7 v 3 9 K P V 6 E w L x g K q d s N i h V N i S J I x / x E W s d k S s c v T x j q s U 9 + a C 0 k b D x v M 5 c n g y h Z j o C a t 7 G q w O c U P n L F r 2 r m k V k l Q Q 0 F 6 U e A f 2 K F 3 a J 9 e l s E 5 Q U c 6 o V Q d s e a 6 u S V T D p I d R X q R S J h 6 H p A b c d i 4 u p d h s K 3 z u h 6 7 M c F h 2 s P Q 6 q g 0 A q N a u C j q N g a y p Z G + Z c j d B 4 P u 7 f c h l S B H j M K K B a y K O b S e P m l H v c Z w m 6 Q s r l H X B 5 3 K m i 1 W n X N S 3 G I V 9 b a 8 W A 5 i l U K t 0 o m H f g 1 W 2 3 f E B M P 0 s 5 T e M a F h r e G z b X y + U 6 5 M r X R + 2 2 G c 6 9 2 y q H q b h c 6 C / v V g x b O 9 q b x s 2 H K x X w 6 f P 4 A f W b 5 X f U C E p S b T Y k 9 t Y W j / d A 1 i q X 4 L 8 2 n c q h Q K I z b Y 1 m E q x m c G b C c w k C I v F P Y j 5 z B z 3 O 4 N h 3 E Q L u N E 7 0 W k k W f q u i 1 S r 6 p n P 4 o j C o J h 3 I 2 P 1 c u i H 3 d b S r k 9 P n 8 S l S 3 v 5 m j e z f u l 1 j r J l U + D y x V i u H C w Q J W M 2 m 6 w 5 k c e H e y j P M v D S L R 3 q 7 u M y j s u j q p 4 9 5 C g M I v R z V f T Y R I T F W M U K h 3 b z G o v E l / 3 B H m T h n u t n B z J o S r 0 4 / 3 V P 6 a g e W V F f c v Z 7 D X r p O Y 3 B + A a k 1 + W 7 0 w F W G I P b 3 x 7 z 2 H e H x Q 8 s B p r l x H y f b j Y a q m P E C D r y Z D K F g 6 4 u H 1 v I n D v h L l V C / 2 W 6 q i d 2 c 2 i K X C x o r e k 8 i U u K L o 5 G B c c H g U O n 2 + c F N x h L 1 V 0 F 9 D V 6 y G U / 1 V J K I a i v n i t v s o t n O T n 6 X d W u g w / b + G f D 6 n K n q J i I b x p I 6 / e W 2 9 G 6 K 5 c j e W D K i D n 4 s F C z k / l k l A P E b 0 + i F u T Y I a T 2 o F L o V z + t N J I W X g E V p k b 8 Q D y 4 l E Q v 1 d K B R h G I a 6 v z 9 e R 1 e 0 j l N 9 N m 7 c m q Z H N + 2 f W E s m I d 8 u j U O m F 3 t L q J G X 6 u 7 t w 2 d X H + B I z / r 0 i v H U x k b Y A 5 Q v j c w 4 4 d 1 b R 0 2 c 6 L N w d y 6 I O / N B 5 W l Y G G 6 X U k s 0 j z F t h j 0 n i 6 c B v 3 6 I v B V 7 q Z 6 Y R T 8 E B n l Z m 7 w n b e P u l 9 j T 2 a O / B W F H + G F j N B W h X K l D H b h H j x 5 B B 4 V 1 5 X J J F R x m M + u C 4 r E n r u Z V a 5 r y W k t 5 H 7 I k B C 5 G 8 I S M d 0 8 Y 6 m B / 5 9 j 2 Y 0 u P g v M u t 9 a g h N H M M r 0 H w 5 + N Y W F F I h F 1 z S X 9 a o 1 C U x J X I B D E U E d l g / C E 1 q E c S i 6 7 u a R I D G U L S k D s p Z L p n P q H j U S i q n L 3 N o n j 5 2 Q 8 u M o F C A 7 v A v 6 6 6 j o f S F R J V E 6 c x u V z H u A d p 5 C Q x 4 1 2 S j z k d K L / w h U h j 3 1 l V 9 O q f Y l z O + 5 U b 8 D F k m L F p z w T C 4 c r k T 4 S m g r / 6 H G + r 1 g o N + 2 d X F q 9 i I f a J T z 2 x H w 9 0 w W N f p 5 e e a F P / c 0 / 9 J 2 U m 4 x R P q W 7 / 8 o 8 3 v S z w y a 6 o z W 0 k x f j L v E G X K A 4 0 m 3 j B Q o B G 9 s / i T P 7 L e R N H 7 4 Y 3 1 j h a + / o Q j D I 3 Q 8 b k y p e w I U H g R c W F t 0 B a B 4 3 c w a i u f e w V C p i a U k W d 9 k N k k P t w o q 1 Q b q x z u W p i G p 2 X c z 5 1 8 a T 2 B M x H O J x t z i P G Q 1 1 2 b g 5 G 9 z Q J P v y w H o x g v O r g x 3 V x w 7 y s p f 7 d s H p v t i m J X A L h X J F V R Q 5 8 m O h s Z C q 1 Z r q g O e u j o p h I t Y W R y G 5 s O 2 + i u 3 M 6 K v Y 5 l 6 x H Z l t b c x X O F S b L 8 U R q q Z g U A j H v / i F f F 6 5 q 8 N t G a R L f s q r Q s o a h A N 1 v H P c W M u B G r C n i o W 2 z 2 f 4 3 a 0 q / 9 9 B T Y l / Q u o T D e k q 3 G T B d 3 R 1 K z F V a y R a E l c g Q D k U 5 V E c s p Z W F 2 n r j f s p t n O T c a j d W N 3 e c i D z F A s u U F x / 6 F T R 2 u J x T G Q C m C p 0 u l u s w + N U r x 6 o P N I T H e v e O k u X N x 1 s 3 y h k Z q y p m n h / 0 f F c z f B n Y c K R C F b T K Z V f s Y C q t j N 4 x c U M L l A E f N W t + y m 2 Y 5 O Q b x d m q p H U j Y r i n r 2 H G c 6 b 6 r A q F S W w C c q j m u G n c x H h r a M G I u S h t o N D x N t z 6 + t I N L b j / 8 9 m n d f j K f Q M C 5 K n Z z Q 4 2 V N G x u 3 a a M a q 1 p W Y e E Y w C y i X y y t h 2 X T b J m F x 0 Y J t 8 3 6 K 7 d x 2 m P 4 K 2 6 H V u Q m 2 K R F y 4 T y p j c K r s X y v K o t v h s v j m 0 O 8 Z k Y e b l y Q h c e m G u J p h g e D G c 7 X O O f i A g h 7 T B 7 E 7 e z s c r y Q W z R h / F o d s X h C 3 c f C C Y Y o j 2 P P R G I y D Q O j o 2 O I 9 Q 6 5 W w t P A / 2 4 y e V p L 3 0 d R T o Y t 4 Z f 3 P 3 Q 1 1 Z V J f X N A 7 v n B h / d C c H R 1 1 z W j 6 y x U W 0 8 a L u y T U v S d 0 2 h 3 S X y a F w A m W m a j M j F h 0 a o l 8 t m 3 U J E F Q s L 8 6 o Y w T k g m 2 X z c t D A g Q O D i L R 1 N O 2 h X F q + f H F v d D 1 W E F p m L h V H M B y j A 3 L j P y O X x T c L g + G u c 2 4 9 s m s c I z j e p z 9 R V W X z Z M G H H 1 a 2 5 j + P g 7 3 U g 6 U A f j p k U j j I H R r O 6 z I s H h b V 0 u I 8 + v b t J + H Y m J 2 d R Z z y O t M w U S 6 X k c 2 u w q D b 2 V w O y W Q S R 8 + / S z n g 1 k V k h J 3 x m M B D 2 A m 8 P B g n 9 5 v Z T k w M 5 1 g N M T H s f V g Q l y d D L Y u J u U 7 h 4 X C P c 8 I B F p P K g V x Y T O y J e v c N q I H e 6 a l p d H R 0 U G 5 n q Y m G 6 k Q F 9 B y + z q 5 m M T G b Q T w R d Z 8 t P A 3 0 r b v Z l N h T m V 2 h 0 M l u r a F 1 M 4 8 b b 9 p M 8 6 Z 8 m 6 e C x H 1 F 1 V r E g 7 M 8 e N u A P R T 3 7 J W K B S W 4 v r 4 + F a I m k y k V 5 l V I S P l c V o m N p 3 b k 7 C i 9 D v 8 Q r O + f W G s m Z f N d W q 1 q w j K N b b 3 U T u E O 8 3 e P G 4 8 V V j x Y d 9 q X q n f U t j z 1 n Y P M 8 w d N V Q p n e D Y u e 6 R G 5 Z E 9 1 P j 4 h D o T B 3 s h F t y 9 O S A W i 7 p e q g L N 5 4 d B z + n s 7 E B A 9 2 + 7 j 2 I t 2 J f 3 x y S H 2 g W 2 X c f 4 b B 2 R W A L B U G S t C b V V + G m b 0 r A N / H Q w Q + F E T S 2 S O Z H S 6 c u r Y 6 C 9 t u 2 y Y Q 2 4 C M F C Y k / E J X z T Z D N x Y 6 y E 4 W 5 T N c f y w p r c i s T 3 n 3 n 7 r y l / k h W Q d o O E f L s 0 X f e h Y p a V 2 d a 6 d 2 i V L W L i O 1 z j 5 Z z j s Q h W b W c + 0 + H O i i r N P 0 l M L B b l m V h U 5 J E q 5 J F y + R w G 2 5 w w L 5 f L Y e b h j K o E Z v I m i S l O z 9 x + P 8 V 2 Z h L y e W A 6 u B e u p O Y V 8 c H 7 t K L a j n 3 x m s p 5 m I m U U x I v G T a O 9 V Z V h / t m 8 o W S y p 3 S 6 R T m 5 u Y d D 0 X i U U Y e a n F x C Y V 8 Q Z X R O a / i i h + / T t Z u 2 3 b f x F o z 6 Z T w w E 6 9 0 A W T B M W r H D V E t b m M / j g e F S W + e 4 L C s A E L f X 2 9 + P S H E F 4 9 Y G F 0 R U e h V E b R A M L h 9 Y o c C y e X y y I S D i r x 8 N Q M r v g 5 Y Z 4 j K J M s u Z L E v N t t z p U 9 P m d V u W z g H / 7 l 1 1 v 2 S 6 x 1 k 5 D P A + P K W M U o k q D Y G p 7 K V A f t T m h o r z v q T h R s E m O q w O 8 B H O 2 x 1 e K V e U N D N A D 0 x u t r Q m T x c t j G F T 0 W z i o J Z X J q G r 2 9 P a r L n O / j f G k 5 U 1 F r B A 4 M 7 F e F C B 6 X 4 p M X q N O H k m 2 3 b 2 K t G X 9 9 g g d c O H 8 I Z q n g i q q 4 J i r V S f E E b 8 X C S O R H U L R 8 a F 7 A 9 R J 5 J V 4 N q V K F 8 k z M C 1 2 r q N b q S q x c t V M d D / Q e 7 K E s y 8 b S 0 r I q n f d 0 d 6 v H S o W c E g / f N v J L a l 2 J M n m 4 E h m H e i y 2 i 3 / 3 j + q 1 h d 3 D E z b V F y q 2 e w s H q z B Y V H S g K m N v V T H o Q O f Z s 9 y Z v r 2 w u J H 2 0 P G X V X f F m 8 P r 0 9 + 7 Y z X V W X F v 3 h n w P R S n k C 4 S U Z W + d D q j S t / 8 m i V 6 L / Y 0 n B d x l Z H F 8 / U o z 3 X i 8 T F e c N N w K n 3 0 O T j E S 6 a S a v u V T B n L Z o d a d 3 3 z v o g 9 n Y m H 8 p B X X h 5 S p 4 k p l / I w l K e i n E q F g E 5 u Z V X Y Y / G p Q Z 2 V Z R v w 3 K b v l g I Y S N T W J i a e 3 G f j x X 4 b Z w c t o F p U D b V H + 4 O Y n J x S z 4 1 G o 8 i z K F Z W s D i / q A o R f D 5 d 9 l r f T B s I + 8 q Y X 0 6 q v C p L x h U / J T 4 K / f j 6 z l Q Z K 6 U g / u 3 3 v 3 H e U P A E y a E 8 t r f f P K l E Z b C o y F v x O a K c v M o p r T e E x a Y W 7 C c B s P e y S R A P M 3 U s Z I H X 9 6 9 g + v 6 X 8 M M p e a d G v 1 Q F B V 6 m j H M l 9 k A 8 y 9 a q 8 Q q 1 I c Q p j F P 9 e J k M X Z c R 9 N m Y T 1 c o X I w g X + K l o Z 2 Z u b x 2 x M p K E r c n D f V p f / f v H O p t 3 Q e x p z f t 6 w e T j w / w h Z a Z m 1 3 B d 9 8 v I h S N q c F e n h H L p + P k 8 0 T x 0 s c + v 7 M s c s P U l 0 H x A n e L 8 z m c 1 B f i e j C e 9 L e 4 s K A q c d z 5 0 N 7 e j i y F d n y b 8 6 H p N D C x X M e 5 / V n k C 0 X l q X h W L k / L 4 J M C n O 7 J o 0 x C 4 k b Y U r G E 2 1 M G 6 u Q h z 5 3 / C S 6 8 c U 6 9 h + A d 2 u X v R V B 7 w a W P R 1 C p 6 Q i F Y w i E w o 6 o 9 A D 8 Z D z t n A X B Y v r Z E Z v C h C q K d s g 5 5 6 4 7 + + L O 3 W / Q 0 d 6 B n p 5 u V T j g Q g M L q a e 3 R 7 U 5 j U 9 M Y s Y a p t u 2 E h F 7 u d 6 o i d 5 w A S u 5 K u J B p 2 D B n o v F l M p R v p Q u I V 2 s o 7 u 7 G / / 0 2 1 8 7 b y R 4 C g l q S g S 1 R 3 z 4 / t e o V C k s C 0 c R C E a g B 8 l L 6 c 5 q R O y l + P p I a A o H D x 4 k B 8 X l d w 0 L i 0 s Y L x 1 U z w / 4 6 h h O p P A g 1 Y n z B w u q f Y g H a 1 l U U 5 k o U k X K 2 w b K 5 H G c K h 9 X + 8 Y n J r B v 3 z 4 s L y + r c H A m a W E + Z S B R m 0 P F 1 w 6 E O v G v v / t 7 9 f q C 9 4 i g 9 p j R H 6 b w 7 b 1 p 1 1 O x l y J B K U + l Q y d R Q f O h K 6 a p I s T I D D 3 u W 1 + j X P f X S S x 1 v H b Q w J X J A I V v G Y 7 S c W 8 p p E 4 S E P b z b F t n 2 j p X / f i U o 2 X K o X g G r k G 5 W j 5 P e Z x p q x y u U P H j 0 M l X c P G t 1 5 0 X F / Y E 7 c p f R F B 7 z d T k L K 5 e v U 8 h n R 9 n D 0 f U w c 7 z k t S A K g n L 5 / c h m U x j X 1 8 v e T T f 2 p r n 3 A D b F q o i r F M e l f O p K f c H O i x M r v A q R z Y 6 w h Y W V 2 u w K w Z 6 f T P 0 W s 4 A L R c w u D j B e R e H g w U r g J + 8 8 T Z O n T 7 m f i J h r y B B T Y u g n h H / / Y c / Y G h / A j E u V l D 4 x 2 N D i U R 8 L Z / i Q c F G 6 P d w Z h Z t 3 Y d U / x 6 X u e s 1 L q m T 0 X V d 5 U x O 3 h T Q L L S H D P i t L P z 0 G o 6 Y D J V 3 8 e v k q m 3 4 5 9 / / 1 v 0 E w l 4 j g n r G p F e S u P X p n 9 D e n i B v o i t h c c G B x e C c / M w R l N q W w r i u z g 5 U S V B 3 5 w K q H H 6 s m 0 v m z o T G 5 g 6 J e 3 P k q S w T f V E S E 3 m 5 n r g f p 8 9 f x I H j p 9 S 2 w r N B u / K D C O p 5 M P 2 X + x i 7 M 6 K 6 F D h M 4 y o 5 F x F Y W E p U d O G S u Y 9 u s 4 d i z 1 T j l i P y T D x m x W L i Q V w W U 6 l s U r 6 l q e 4 H 7 h 4 / c + F N H D z x o v t O w r N E u y q C e q 7 k V z O 4 c e k 9 5 F Z X 1 V k w M h m n u M A t R u F w i D u H s K Q q d m F E o x F V C m d x 6 b p z o j X 2 Z h w u c k n + z b / 9 D S J t P K d J e F 6 Q o B 6 K o H 4 k s F B u f P Z / y K 0 8 V N 6 G Q 0 E O 6 d i D N c J A h g X E f w 8 O D e P 0 G 2 + r a e z C j w M R l C B 4 i H Z 1 V A Q l C F 6 h X R u d E U E J g k f I 9 A 1 B 8 B D t 2 p h 4 K E H w C u 3 6 2 K w I S h A 8 Q k I + Q f A Q 7 T o v e y o I g i e Q o O Z E U I L g E d q I C E o Q P E M b m R B B C Y J X S F F C E D y E P N S 8 e C h B 8 A j t h g h K E D x D u z E p g h I E r y B B L Y i g B M E j t J s i K E H w D K n y C Y K H a D e n F s V D C Y J H i I c S B A / R b o m H E g T P 0 G 5 N L 4 m g B M E j J O Q T B A 8 R Q Q m C h 2 i 3 H 0 r I J w h e Q Y J a F k E J g k d I y C c I H q L d E Q 8 l C J 6 h 3 Z l Z E U E J g k e I o A T h C X z 2 8 Q c 4 9 d J Z T E + M o 7 2 j E 9 n V D A 4 M H U b F N L G 8 u I D X L 7 6 p t v v m 5 o g I S h A e B 5 9 i 6 L / + 8 z 9 w 5 p V z S K 0 s o 1 g o 0 H 1 V d R b J X / z q r / D F J x + p 0 w 3 l s q t 4 7 c J F a H d n k y I o Q f A E 4 P 8 B k n / C 0 m t U o p 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 G u i d = " a 5 d 4 a 4 0 3 - 9 e 3 5 - 4 d b 0 - 8 f 3 a - a 4 9 1 0 8 d 5 3 3 c 8 "   R e v = " 1 "   R e v G u i d = " 0 9 1 b 7 6 e 0 - 3 2 c 2 - 4 4 9 b - 8 b e 5 - b 0 d 5 4 7 9 5 4 3 5 6 " 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5534081E-A88C-4833-BBE6-765D898F1EAC}">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AB0EE7A-A5BE-4E82-BF52-7BB522ADF287}">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 board</vt:lpstr>
      <vt:lpstr>Insight</vt:lpstr>
      <vt:lpstr>City wise </vt:lpstr>
      <vt:lpstr>year wise smoking population</vt:lpstr>
      <vt:lpstr>Country wise male female</vt:lpstr>
      <vt:lpstr>Year wise campaigns</vt:lpstr>
      <vt:lpstr>Death history </vt:lpstr>
      <vt:lpstr>world_smoking_history_1924_2023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2024-07-13T12:40:53Z</dcterms:created>
  <dcterms:modified xsi:type="dcterms:W3CDTF">2024-08-10T07:20:13Z</dcterms:modified>
</cp:coreProperties>
</file>