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hyperion-validation\"/>
    </mc:Choice>
  </mc:AlternateContent>
  <xr:revisionPtr revIDLastSave="0" documentId="13_ncr:1_{AC318B28-1BCA-44CD-AAAE-19CA651A3582}" xr6:coauthVersionLast="47" xr6:coauthVersionMax="47" xr10:uidLastSave="{00000000-0000-0000-0000-000000000000}"/>
  <bookViews>
    <workbookView xWindow="-110" yWindow="-110" windowWidth="19420" windowHeight="10300" xr2:uid="{D81B5D6D-563E-422E-8CCE-B3DEAA72A060}"/>
  </bookViews>
  <sheets>
    <sheet name="Oct" sheetId="1" r:id="rId1"/>
    <sheet name="Currenc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X11" i="1" l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H9" i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H8" i="1"/>
  <c r="I8" i="1" l="1"/>
  <c r="J8" i="1" l="1"/>
  <c r="K8" i="1" l="1"/>
  <c r="L8" i="1" l="1"/>
  <c r="M8" i="1" l="1"/>
  <c r="N8" i="1" l="1"/>
  <c r="O8" i="1" s="1"/>
  <c r="P8" i="1" l="1"/>
  <c r="Q8" i="1" l="1"/>
  <c r="R8" i="1" l="1"/>
  <c r="S8" i="1" l="1"/>
  <c r="T8" i="1" l="1"/>
  <c r="U8" i="1" l="1"/>
  <c r="V8" i="1" l="1"/>
  <c r="W8" i="1" l="1"/>
  <c r="X8" i="1" l="1"/>
  <c r="Y8" i="1" l="1"/>
  <c r="Z8" i="1" l="1"/>
  <c r="AA8" i="1" l="1"/>
  <c r="AB8" i="1" l="1"/>
  <c r="AC8" i="1" l="1"/>
  <c r="AD8" i="1" l="1"/>
  <c r="AE8" i="1" l="1"/>
  <c r="AF8" i="1" l="1"/>
  <c r="AG8" i="1" l="1"/>
  <c r="AH8" i="1" l="1"/>
  <c r="AI8" i="1" l="1"/>
  <c r="AJ8" i="1" l="1"/>
  <c r="AK8" i="1" l="1"/>
  <c r="AL8" i="1" l="1"/>
  <c r="AM8" i="1" l="1"/>
  <c r="AN8" i="1" l="1"/>
  <c r="AO8" i="1" l="1"/>
  <c r="AP8" i="1" l="1"/>
  <c r="AQ8" i="1" l="1"/>
  <c r="AR8" i="1" l="1"/>
  <c r="AS8" i="1" l="1"/>
  <c r="AT8" i="1" l="1"/>
  <c r="AU8" i="1" l="1"/>
  <c r="AV8" i="1" l="1"/>
  <c r="AW8" i="1" l="1"/>
  <c r="AX8" i="1" l="1"/>
  <c r="AY8" i="1" l="1"/>
  <c r="AZ8" i="1" l="1"/>
  <c r="BA8" i="1" l="1"/>
  <c r="BB8" i="1" l="1"/>
  <c r="BC8" i="1" l="1"/>
  <c r="BD8" i="1" l="1"/>
  <c r="BE8" i="1" l="1"/>
  <c r="BF8" i="1" l="1"/>
  <c r="BG8" i="1" l="1"/>
  <c r="BH8" i="1" l="1"/>
  <c r="BI8" i="1" l="1"/>
  <c r="BJ8" i="1" l="1"/>
  <c r="BK8" i="1" l="1"/>
  <c r="BL8" i="1" l="1"/>
  <c r="BM8" i="1" l="1"/>
  <c r="BN8" i="1" l="1"/>
  <c r="BO8" i="1" l="1"/>
  <c r="BP8" i="1" l="1"/>
  <c r="BQ8" i="1" l="1"/>
  <c r="BR8" i="1" l="1"/>
  <c r="BS8" i="1" l="1"/>
  <c r="BT8" i="1" l="1"/>
  <c r="BU8" i="1" l="1"/>
  <c r="BV8" i="1" l="1"/>
  <c r="BW8" i="1" l="1"/>
  <c r="BX8" i="1" l="1"/>
  <c r="BY8" i="1" l="1"/>
  <c r="BZ8" i="1" l="1"/>
  <c r="CA8" i="1" l="1"/>
  <c r="CB8" i="1" l="1"/>
  <c r="CC8" i="1" l="1"/>
  <c r="CD8" i="1" l="1"/>
  <c r="CE8" i="1" l="1"/>
  <c r="CF8" i="1" l="1"/>
  <c r="CG8" i="1" l="1"/>
  <c r="CH8" i="1" l="1"/>
  <c r="CI8" i="1" l="1"/>
  <c r="CJ8" i="1" l="1"/>
  <c r="CK8" i="1" l="1"/>
  <c r="CL8" i="1" l="1"/>
  <c r="CM8" i="1" l="1"/>
  <c r="CN8" i="1" l="1"/>
  <c r="CO8" i="1" l="1"/>
  <c r="CP8" i="1" l="1"/>
  <c r="CQ8" i="1" l="1"/>
  <c r="CR8" i="1" l="1"/>
  <c r="CS8" i="1" l="1"/>
  <c r="CT8" i="1" l="1"/>
  <c r="CU8" i="1" l="1"/>
  <c r="CV8" i="1" l="1"/>
  <c r="CW8" i="1" l="1"/>
  <c r="CX8" i="1" l="1"/>
  <c r="CY8" i="1" l="1"/>
  <c r="CZ8" i="1" l="1"/>
  <c r="DA8" i="1" l="1"/>
  <c r="DB8" i="1" l="1"/>
  <c r="DC8" i="1" l="1"/>
  <c r="DD8" i="1" l="1"/>
  <c r="DE8" i="1" l="1"/>
  <c r="DF8" i="1" l="1"/>
  <c r="DG8" i="1" l="1"/>
  <c r="DH8" i="1" l="1"/>
  <c r="DI8" i="1" l="1"/>
  <c r="DJ8" i="1" l="1"/>
  <c r="DK8" i="1" l="1"/>
  <c r="DL8" i="1" l="1"/>
  <c r="DM8" i="1" l="1"/>
  <c r="DN8" i="1" l="1"/>
  <c r="DO8" i="1" l="1"/>
  <c r="DP8" i="1" l="1"/>
  <c r="DQ8" i="1" l="1"/>
  <c r="DR8" i="1" l="1"/>
  <c r="DS8" i="1" l="1"/>
  <c r="DT8" i="1" l="1"/>
  <c r="DU8" i="1" l="1"/>
  <c r="DV8" i="1" l="1"/>
  <c r="DW8" i="1" l="1"/>
  <c r="DX8" i="1" l="1"/>
  <c r="DY8" i="1" l="1"/>
  <c r="DZ8" i="1" l="1"/>
  <c r="EA8" i="1" l="1"/>
  <c r="EB8" i="1" l="1"/>
  <c r="EC8" i="1" l="1"/>
  <c r="ED8" i="1" l="1"/>
  <c r="EE8" i="1" l="1"/>
  <c r="EF8" i="1" l="1"/>
  <c r="EG8" i="1" l="1"/>
  <c r="EH8" i="1" l="1"/>
  <c r="EI8" i="1" l="1"/>
  <c r="EJ8" i="1" l="1"/>
  <c r="EK8" i="1" l="1"/>
  <c r="EL8" i="1" l="1"/>
  <c r="EM8" i="1" l="1"/>
  <c r="EN8" i="1" l="1"/>
  <c r="EO8" i="1" l="1"/>
  <c r="EP8" i="1" l="1"/>
  <c r="EQ8" i="1" l="1"/>
  <c r="ER8" i="1" l="1"/>
  <c r="ES8" i="1" l="1"/>
  <c r="ET8" i="1" l="1"/>
  <c r="EU8" i="1" l="1"/>
  <c r="EV8" i="1" l="1"/>
  <c r="EW8" i="1" l="1"/>
  <c r="EX8" i="1" l="1"/>
  <c r="EY8" i="1" l="1"/>
  <c r="EZ8" i="1" l="1"/>
  <c r="FA8" i="1" l="1"/>
  <c r="FB8" i="1" l="1"/>
  <c r="FC8" i="1" l="1"/>
  <c r="FD8" i="1" l="1"/>
  <c r="FE8" i="1" l="1"/>
  <c r="FF8" i="1" l="1"/>
  <c r="FG8" i="1" l="1"/>
  <c r="FH8" i="1" l="1"/>
  <c r="FI8" i="1" l="1"/>
  <c r="FJ8" i="1" l="1"/>
  <c r="FK8" i="1" l="1"/>
  <c r="FL8" i="1" l="1"/>
  <c r="FM8" i="1" l="1"/>
  <c r="FN8" i="1" l="1"/>
  <c r="FO8" i="1" l="1"/>
  <c r="FP8" i="1" l="1"/>
  <c r="FQ8" i="1" l="1"/>
  <c r="FR8" i="1" l="1"/>
  <c r="FS8" i="1" l="1"/>
  <c r="FT8" i="1" l="1"/>
  <c r="FU8" i="1" l="1"/>
  <c r="FV8" i="1" l="1"/>
  <c r="FW8" i="1" l="1"/>
  <c r="FX8" i="1" l="1"/>
</calcChain>
</file>

<file path=xl/sharedStrings.xml><?xml version="1.0" encoding="utf-8"?>
<sst xmlns="http://schemas.openxmlformats.org/spreadsheetml/2006/main" count="900" uniqueCount="249">
  <si>
    <t>Account</t>
  </si>
  <si>
    <t>Custom2</t>
  </si>
  <si>
    <t>View</t>
  </si>
  <si>
    <t>Periodic</t>
  </si>
  <si>
    <t>Value</t>
  </si>
  <si>
    <t>&lt;Entity Curr Total&gt;</t>
  </si>
  <si>
    <t>Intercompany</t>
  </si>
  <si>
    <t>[ICP Top]</t>
  </si>
  <si>
    <t>Custom 3</t>
  </si>
  <si>
    <t>[None]</t>
  </si>
  <si>
    <t>Custom 4</t>
  </si>
  <si>
    <t>GMC_MOCentral_EU.2160</t>
  </si>
  <si>
    <t>Actual</t>
  </si>
  <si>
    <t>GMC_MOCentral_EU.2175</t>
  </si>
  <si>
    <t>GMC_MOCentral_EU.2090</t>
  </si>
  <si>
    <t>299_USD.299_EUR</t>
  </si>
  <si>
    <t>GMC_MT_UA.2511_USD</t>
  </si>
  <si>
    <t>211_EUR.2111</t>
  </si>
  <si>
    <t>GMC_NRegion_EU.232</t>
  </si>
  <si>
    <t>GMC_EURO_MO.2072</t>
  </si>
  <si>
    <t>GMC_MT_F.2140</t>
  </si>
  <si>
    <t>270.2130</t>
  </si>
  <si>
    <t>270.3000</t>
  </si>
  <si>
    <t>GMC_SRegion_EU_MX.1031</t>
  </si>
  <si>
    <t>GMC_SRegion_EU_MX.1241</t>
  </si>
  <si>
    <t>GMC_ASIA.250</t>
  </si>
  <si>
    <t>GMC_SRegion_EU_MX.2241</t>
  </si>
  <si>
    <t>GMC_SRegion_EU_MX.2200</t>
  </si>
  <si>
    <t>GMC_SRegion_EU_MX.2060</t>
  </si>
  <si>
    <t>355.1012</t>
  </si>
  <si>
    <t>355.1021</t>
  </si>
  <si>
    <t>AP_Hub.5011</t>
  </si>
  <si>
    <t>511_USD.511</t>
  </si>
  <si>
    <t>GMC_MOPOChina.515</t>
  </si>
  <si>
    <t>929.5085</t>
  </si>
  <si>
    <t>GMC_ASIA.5031</t>
  </si>
  <si>
    <t>562.5161</t>
  </si>
  <si>
    <t>562.5162</t>
  </si>
  <si>
    <t>GMC_SG_ID_SGD.5181</t>
  </si>
  <si>
    <t>Geo_ID.5183</t>
  </si>
  <si>
    <t>GMC_TH_VN_THB.5191</t>
  </si>
  <si>
    <t>GMC_TH_VN_THB.5193</t>
  </si>
  <si>
    <t>GMC_ASIA.5025</t>
  </si>
  <si>
    <t>GMC_ASIA.5141</t>
  </si>
  <si>
    <t>GMC_ASIA.524</t>
  </si>
  <si>
    <t>GMC_ASIA.5151</t>
  </si>
  <si>
    <t>GMC_MTIC_LAB_CHF.2181</t>
  </si>
  <si>
    <t>295.2186</t>
  </si>
  <si>
    <t>GMC_Lab.1024</t>
  </si>
  <si>
    <t>GMC_Lab.1027</t>
  </si>
  <si>
    <t>GMC_Lab.5155</t>
  </si>
  <si>
    <t>Tax_Vol_OHLog.204</t>
  </si>
  <si>
    <t>GMC_Lab.2096</t>
  </si>
  <si>
    <t>GMC_Lab.512</t>
  </si>
  <si>
    <t>140.1042</t>
  </si>
  <si>
    <t>GMC_Lab.2042</t>
  </si>
  <si>
    <t>GMC_Pro.2187</t>
  </si>
  <si>
    <t>GMC_Pro.1022</t>
  </si>
  <si>
    <t>GMC_Pro.1044</t>
  </si>
  <si>
    <t>GMC_Pro.1045</t>
  </si>
  <si>
    <t>GMC_Pro.1046</t>
  </si>
  <si>
    <t>GMC_Pro.156</t>
  </si>
  <si>
    <t>GMC_IND.2035</t>
  </si>
  <si>
    <t>115.106</t>
  </si>
  <si>
    <t>115.107</t>
  </si>
  <si>
    <t>GMC_IND.2095</t>
  </si>
  <si>
    <t>GMC_Lab.5157</t>
  </si>
  <si>
    <t>GMC_PI.2076</t>
  </si>
  <si>
    <t>GMC_PI.2094</t>
  </si>
  <si>
    <t>GMC_PI.2093</t>
  </si>
  <si>
    <t>GMC_PI.2077</t>
  </si>
  <si>
    <t>GMC_SL_HI_CIV.1038</t>
  </si>
  <si>
    <t>GMC_SL_HI_CIV.1036</t>
  </si>
  <si>
    <t>GMC_EA_EMEA.1034</t>
  </si>
  <si>
    <t>GMC_EA_EMEA.2034</t>
  </si>
  <si>
    <t>GMC_OTH.1025</t>
  </si>
  <si>
    <t>GMC_OTH.1029</t>
  </si>
  <si>
    <t>GMC_OTH.1064</t>
  </si>
  <si>
    <t>GMC_OTH.1067</t>
  </si>
  <si>
    <t>GMC_OTH.1069</t>
  </si>
  <si>
    <t>GMC_OTH.1092</t>
  </si>
  <si>
    <t>GMC_OTH.1096</t>
  </si>
  <si>
    <t>GMC_OTH.2008</t>
  </si>
  <si>
    <t>GMC_OTH.2010</t>
  </si>
  <si>
    <t>GMC_OTH.2036</t>
  </si>
  <si>
    <t>GMC_OTH.2037</t>
  </si>
  <si>
    <t>GMC_OTH.2098</t>
  </si>
  <si>
    <t>GMC_OTH.2148</t>
  </si>
  <si>
    <t>GMC_OTH.2165</t>
  </si>
  <si>
    <t>GMC_OTH.2171</t>
  </si>
  <si>
    <t>GMC_OTH.2173</t>
  </si>
  <si>
    <t>GMC_OTH.2177</t>
  </si>
  <si>
    <t>GMC_OTH.2178</t>
  </si>
  <si>
    <t>GMC_OTH.5026</t>
  </si>
  <si>
    <t>GMC_OTH.5153</t>
  </si>
  <si>
    <t>185.1085</t>
  </si>
  <si>
    <t>190.2185</t>
  </si>
  <si>
    <t>GMC_OTH.159</t>
  </si>
  <si>
    <t>GMC_OTH.297_PL</t>
  </si>
  <si>
    <t>MT-A</t>
  </si>
  <si>
    <t>MT-CH</t>
  </si>
  <si>
    <t>MT-D</t>
  </si>
  <si>
    <t>MT-MEC ex-UA</t>
  </si>
  <si>
    <t>MT-UA</t>
  </si>
  <si>
    <t>MT-TR</t>
  </si>
  <si>
    <t>MT-Nordic</t>
  </si>
  <si>
    <t>MT-UK</t>
  </si>
  <si>
    <t>MT-F</t>
  </si>
  <si>
    <t>MT-B</t>
  </si>
  <si>
    <t>MT-NL</t>
  </si>
  <si>
    <t>MT-MX</t>
  </si>
  <si>
    <t>MT-BR</t>
  </si>
  <si>
    <t>MT-CIS (CONS.)</t>
  </si>
  <si>
    <t>MT-E</t>
  </si>
  <si>
    <t>MT-I</t>
  </si>
  <si>
    <t>MT-SI</t>
  </si>
  <si>
    <t>MT-CDN</t>
  </si>
  <si>
    <t>MTMO-US</t>
  </si>
  <si>
    <t>AP-HUB</t>
  </si>
  <si>
    <t>MTMO-China (CNY)</t>
  </si>
  <si>
    <t>MTPOChina (CNY)</t>
  </si>
  <si>
    <t>MTGF-AP</t>
  </si>
  <si>
    <t>MT-JP</t>
  </si>
  <si>
    <t>MT-MY</t>
  </si>
  <si>
    <t>MT-SG</t>
  </si>
  <si>
    <t>MT-ID</t>
  </si>
  <si>
    <t>MT-TH</t>
  </si>
  <si>
    <t>MT-VN</t>
  </si>
  <si>
    <t>MT-TW</t>
  </si>
  <si>
    <t>MT-KR</t>
  </si>
  <si>
    <t>MTIN</t>
  </si>
  <si>
    <t>WeighTec</t>
  </si>
  <si>
    <t>MTANA</t>
  </si>
  <si>
    <t>TRUS</t>
  </si>
  <si>
    <t>OHUS</t>
  </si>
  <si>
    <t>India IMSG</t>
  </si>
  <si>
    <t>VOL-EU (Cons)</t>
  </si>
  <si>
    <t>OHHLT</t>
  </si>
  <si>
    <t>OHCS (Cons CNY)</t>
  </si>
  <si>
    <t>MTAC</t>
  </si>
  <si>
    <t>MTAC-IRL</t>
  </si>
  <si>
    <t>MTPRO</t>
  </si>
  <si>
    <t>MTPRO-US</t>
  </si>
  <si>
    <t>PendoTECH</t>
  </si>
  <si>
    <t>THOR</t>
  </si>
  <si>
    <t>RAININ</t>
  </si>
  <si>
    <t>BIOTIX (Cons.)</t>
  </si>
  <si>
    <t>CSN</t>
  </si>
  <si>
    <t>MTMS</t>
  </si>
  <si>
    <t>AM-HUB</t>
  </si>
  <si>
    <t>MTA</t>
  </si>
  <si>
    <t>MTTS</t>
  </si>
  <si>
    <t>SLUK</t>
  </si>
  <si>
    <t>PI-D</t>
  </si>
  <si>
    <t>MTGA</t>
  </si>
  <si>
    <t>SLXR</t>
  </si>
  <si>
    <t>Eagle-US</t>
  </si>
  <si>
    <t>MTI-HF</t>
  </si>
  <si>
    <t>MTII</t>
  </si>
  <si>
    <t>MTREH</t>
  </si>
  <si>
    <t>MTFUS2</t>
  </si>
  <si>
    <t>MTBDS</t>
  </si>
  <si>
    <t>MTIF</t>
  </si>
  <si>
    <t>MTCI-2</t>
  </si>
  <si>
    <t>MTAH</t>
  </si>
  <si>
    <t>MTO-CH</t>
  </si>
  <si>
    <t>MTNH-1</t>
  </si>
  <si>
    <t>MTNH-2</t>
  </si>
  <si>
    <t>MTPL SBC</t>
  </si>
  <si>
    <t>MTMD</t>
  </si>
  <si>
    <t>MTHFR</t>
  </si>
  <si>
    <t>MTFINUK</t>
  </si>
  <si>
    <t>MTH</t>
  </si>
  <si>
    <t>MTHLLC</t>
  </si>
  <si>
    <t>MICROWA</t>
  </si>
  <si>
    <t>EU-HUB</t>
  </si>
  <si>
    <t>MT-PR</t>
  </si>
  <si>
    <t>India GBSI</t>
  </si>
  <si>
    <t>MTII-GF</t>
  </si>
  <si>
    <t>MTG-CF</t>
  </si>
  <si>
    <t>MTTJ (Cons.)</t>
  </si>
  <si>
    <t>Unit Name</t>
  </si>
  <si>
    <t>Unit Number</t>
  </si>
  <si>
    <t>Currency</t>
  </si>
  <si>
    <t>Submit to Unit</t>
  </si>
  <si>
    <t>EUR</t>
  </si>
  <si>
    <t>CHF</t>
  </si>
  <si>
    <t>299_EUR.2099</t>
  </si>
  <si>
    <t>USD</t>
  </si>
  <si>
    <t>SEK</t>
  </si>
  <si>
    <t>232.2032</t>
  </si>
  <si>
    <t>GBP</t>
  </si>
  <si>
    <t>MT-BNL</t>
  </si>
  <si>
    <t>GMC_EURO_MO.271</t>
  </si>
  <si>
    <t>MXP</t>
  </si>
  <si>
    <t>251.2510</t>
  </si>
  <si>
    <t>CAD</t>
  </si>
  <si>
    <t>CNY</t>
  </si>
  <si>
    <t>501SH.5014</t>
  </si>
  <si>
    <t>505CZ.5053</t>
  </si>
  <si>
    <t>JPY</t>
  </si>
  <si>
    <t>MYR</t>
  </si>
  <si>
    <t>MTAP-SER</t>
  </si>
  <si>
    <t>SGD</t>
  </si>
  <si>
    <t>IDR</t>
  </si>
  <si>
    <t>THB</t>
  </si>
  <si>
    <t>VND</t>
  </si>
  <si>
    <t>TWD</t>
  </si>
  <si>
    <t>KRW</t>
  </si>
  <si>
    <t>MT-AUS/NZ</t>
  </si>
  <si>
    <t>AUD</t>
  </si>
  <si>
    <t>INR</t>
  </si>
  <si>
    <t>205.2021</t>
  </si>
  <si>
    <t>517.5070</t>
  </si>
  <si>
    <t>156.1056</t>
  </si>
  <si>
    <t>NOK</t>
  </si>
  <si>
    <t>105.1006</t>
  </si>
  <si>
    <t>105.1007</t>
  </si>
  <si>
    <t>PIUS MO</t>
  </si>
  <si>
    <t>PIUS PO</t>
  </si>
  <si>
    <t>Eagle EMEA</t>
  </si>
  <si>
    <t>GMC_OTH.2097</t>
  </si>
  <si>
    <t>159.2059</t>
  </si>
  <si>
    <t>Oct</t>
  </si>
  <si>
    <t>o_sale_IC</t>
  </si>
  <si>
    <t>Sales IC</t>
  </si>
  <si>
    <t>Product/Service</t>
  </si>
  <si>
    <t>Division</t>
  </si>
  <si>
    <t>DPC</t>
  </si>
  <si>
    <t>PRODUCT</t>
  </si>
  <si>
    <t>Lab</t>
  </si>
  <si>
    <t>Labtec</t>
  </si>
  <si>
    <t>PRO</t>
  </si>
  <si>
    <t>Pipettes</t>
  </si>
  <si>
    <t>Biotix</t>
  </si>
  <si>
    <t>ANA</t>
  </si>
  <si>
    <t>Ohaus</t>
  </si>
  <si>
    <t>AutoChem</t>
  </si>
  <si>
    <t>Standard Industrial</t>
  </si>
  <si>
    <t>OEM</t>
  </si>
  <si>
    <t>T&amp;L</t>
  </si>
  <si>
    <t>Vehicle</t>
  </si>
  <si>
    <t>AS</t>
  </si>
  <si>
    <t>PI</t>
  </si>
  <si>
    <t>Misc</t>
  </si>
  <si>
    <t>Miscellaneous</t>
  </si>
  <si>
    <t>Retail</t>
  </si>
  <si>
    <t>SERVICE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</si>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</sst>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1"/>
      <name val="Aptos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16">
    <xf numFmtId="0" fontId="0" fillId="0" borderId="0" xfId="0"/>
    <xf numFmtId="0" fontId="3" fillId="0" borderId="0" xfId="1" applyFont="1"/>
    <xf numFmtId="0" fontId="4" fillId="0" borderId="0" xfId="1" applyFont="1" applyAlignment="1">
      <alignment horizontal="left"/>
    </xf>
    <xf numFmtId="0" fontId="5" fillId="0" borderId="0" xfId="2" applyFont="1"/>
    <xf numFmtId="0" fontId="5" fillId="0" borderId="0" xfId="2" applyFont="1" applyAlignment="1">
      <alignment horizontal="left"/>
    </xf>
    <xf numFmtId="0" fontId="3" fillId="0" borderId="0" xfId="3" applyFont="1" applyAlignment="1">
      <alignment horizontal="left"/>
    </xf>
    <xf numFmtId="49" fontId="0" fillId="0" borderId="0" xfId="0" applyNumberFormat="1"/>
    <xf numFmtId="49" fontId="4" fillId="0" borderId="0" xfId="4" applyNumberFormat="1"/>
    <xf numFmtId="49" fontId="3" fillId="0" borderId="0" xfId="1" applyNumberFormat="1" applyFont="1"/>
    <xf numFmtId="0" fontId="0" fillId="0" borderId="0" xfId="0" applyAlignment="1">
      <alignment horizontal="center"/>
    </xf>
    <xf numFmtId="0" fontId="1" fillId="0" borderId="0" xfId="5"/>
    <xf numFmtId="0" fontId="4" fillId="0" borderId="0" xfId="1" applyFont="1"/>
    <xf numFmtId="164" fontId="6" fillId="0" borderId="0" xfId="5" applyNumberFormat="1" applyFont="1" applyAlignment="1">
      <alignment horizontal="right"/>
    </xf>
    <xf numFmtId="49" fontId="4" fillId="0" borderId="0" xfId="0" applyNumberFormat="1" applyFont="1"/>
    <xf numFmtId="49" fontId="6" fillId="0" borderId="0" xfId="5" applyNumberFormat="1" applyFont="1" applyAlignment="1">
      <alignment horizontal="right"/>
    </xf>
    <xf numFmtId="49" fontId="4" fillId="0" borderId="0" xfId="1" applyNumberFormat="1" applyFont="1"/>
  </cellXfs>
  <cellStyles count="6">
    <cellStyle name="Normal" xfId="0" builtinId="0"/>
    <cellStyle name="Normal 2" xfId="2" xr:uid="{0C0876DF-EE95-4F68-B7C8-F8C93F537C79}"/>
    <cellStyle name="Normal 2 2" xfId="5" xr:uid="{8F465AE5-E6CC-4CBE-995F-F812374D3482}"/>
    <cellStyle name="Normal 3" xfId="4" xr:uid="{F6792E94-F492-48F8-9292-B4FBD64966EA}"/>
    <cellStyle name="Normal_ALL Units (FIR structure) " xfId="1" xr:uid="{AF1E7A9D-8F39-4EC0-A8B3-62DACB18EAF7}"/>
    <cellStyle name="Normal_ALL UNITS (Smartview) - 2007" xfId="3" xr:uid="{B2D81BD8-1351-4C66-B968-033E42145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DDE9-F914-4632-9CC4-79BFD8516EF8}">
  <dimension ref="A1:XFC42"/>
  <sheetViews>
    <sheetView tabSelected="1" topLeftCell="A33" workbookViewId="0">
      <selection activeCell="A42" sqref="A42:XFD42"/>
    </sheetView>
  </sheetViews>
  <sheetFormatPr defaultRowHeight="14.5" x14ac:dyDescent="0.35"/>
  <cols>
    <col min="1" max="1" width="14" bestFit="1" customWidth="1"/>
    <col min="2" max="2" width="14.6328125" bestFit="1" customWidth="1"/>
    <col min="3" max="3" width="15.90625" bestFit="1" customWidth="1"/>
    <col min="4" max="4" width="12" bestFit="1" customWidth="1"/>
    <col min="6" max="6" width="20" bestFit="1" customWidth="1"/>
    <col min="7" max="7" width="13.453125" customWidth="1"/>
    <col min="8" max="8" width="15.81640625" bestFit="1" customWidth="1"/>
    <col min="9" max="26" width="9.7265625" bestFit="1" customWidth="1"/>
    <col min="27" max="27" width="10" bestFit="1" customWidth="1"/>
    <col min="28" max="28" width="9.7265625" bestFit="1" customWidth="1"/>
    <col min="29" max="29" width="11.54296875" bestFit="1" customWidth="1"/>
    <col min="30" max="30" width="9.7265625" bestFit="1" customWidth="1"/>
    <col min="31" max="32" width="11.7265625" bestFit="1" customWidth="1"/>
    <col min="33" max="41" width="9.7265625" bestFit="1" customWidth="1"/>
    <col min="42" max="42" width="12.54296875" bestFit="1" customWidth="1"/>
    <col min="43" max="180" width="9.7265625" bestFit="1" customWidth="1"/>
  </cols>
  <sheetData>
    <row r="1" spans="1:1023 1026:2047 2050:3071 3074:4095 4098:5119 5122:6143 6146:7167 7170:8191 8194:9215 9218:10239 10242:11263 11266:12287 12290:13311 13314:14335 14338:15359 15362:16383" s="4" customFormat="1" x14ac:dyDescent="0.35">
      <c r="A1" s="3" t="s">
        <v>2</v>
      </c>
      <c r="B1" s="3"/>
      <c r="C1" s="3"/>
      <c r="D1" s="3"/>
      <c r="E1" s="3" t="s">
        <v>3</v>
      </c>
      <c r="F1"/>
      <c r="G1" s="3"/>
      <c r="J1"/>
      <c r="K1" s="3"/>
      <c r="N1"/>
      <c r="O1" s="3"/>
      <c r="R1"/>
      <c r="S1" s="3"/>
      <c r="V1"/>
      <c r="W1" s="3"/>
      <c r="Z1"/>
      <c r="AA1" s="3"/>
      <c r="AD1"/>
      <c r="AE1" s="3"/>
      <c r="AH1"/>
      <c r="AI1" s="3"/>
      <c r="AL1"/>
      <c r="AM1" s="3"/>
      <c r="AP1"/>
      <c r="AQ1" s="3"/>
      <c r="AT1"/>
      <c r="AU1" s="3"/>
      <c r="AX1"/>
      <c r="AY1" s="3"/>
      <c r="BB1"/>
      <c r="BC1" s="3"/>
      <c r="BF1"/>
      <c r="BG1" s="3"/>
      <c r="BJ1"/>
      <c r="BK1" s="3"/>
      <c r="BN1"/>
      <c r="BO1" s="3"/>
      <c r="BR1"/>
      <c r="BS1" s="3"/>
      <c r="BV1"/>
      <c r="BW1" s="3"/>
      <c r="BZ1"/>
      <c r="CA1" s="3"/>
      <c r="CD1"/>
      <c r="CE1" s="3"/>
      <c r="CH1"/>
      <c r="CI1" s="3"/>
      <c r="CL1"/>
      <c r="CM1" s="3"/>
      <c r="CP1"/>
      <c r="CQ1" s="3"/>
      <c r="CT1"/>
      <c r="CU1" s="3"/>
      <c r="CX1"/>
      <c r="CY1" s="3"/>
      <c r="DB1"/>
      <c r="DC1" s="3"/>
      <c r="DF1"/>
      <c r="DG1" s="3"/>
      <c r="DJ1"/>
      <c r="DK1" s="3"/>
      <c r="DN1"/>
      <c r="DO1" s="3"/>
      <c r="DR1"/>
      <c r="DS1" s="3"/>
      <c r="DV1"/>
      <c r="DW1" s="3"/>
      <c r="DZ1"/>
      <c r="EA1" s="3"/>
      <c r="ED1"/>
      <c r="EE1" s="3"/>
      <c r="EH1"/>
      <c r="EI1" s="3"/>
      <c r="EL1"/>
      <c r="EM1" s="3"/>
      <c r="EP1"/>
      <c r="EQ1" s="3"/>
      <c r="ET1"/>
      <c r="EU1" s="3"/>
      <c r="EX1"/>
      <c r="EY1" s="3"/>
      <c r="FB1"/>
      <c r="FC1" s="3"/>
      <c r="FF1"/>
      <c r="FG1" s="3"/>
      <c r="FJ1"/>
      <c r="FK1" s="3"/>
      <c r="FN1"/>
      <c r="FO1" s="3"/>
      <c r="FR1"/>
      <c r="FS1" s="3"/>
      <c r="FV1"/>
      <c r="FW1" s="3"/>
      <c r="FZ1"/>
      <c r="GA1" s="3"/>
      <c r="GD1"/>
      <c r="GE1" s="3"/>
      <c r="GH1"/>
      <c r="GI1" s="3"/>
      <c r="GL1"/>
      <c r="GM1" s="3"/>
      <c r="GP1"/>
      <c r="GQ1" s="3"/>
      <c r="GT1"/>
      <c r="GU1" s="3"/>
      <c r="GX1"/>
      <c r="GY1" s="3"/>
      <c r="HB1"/>
      <c r="HC1" s="3"/>
      <c r="HF1"/>
      <c r="HG1" s="3"/>
      <c r="HJ1"/>
      <c r="HK1" s="3"/>
      <c r="HN1"/>
      <c r="HO1" s="3"/>
      <c r="HR1"/>
      <c r="HS1" s="3"/>
      <c r="HV1"/>
      <c r="HW1" s="3"/>
      <c r="HZ1"/>
      <c r="IA1" s="3"/>
      <c r="ID1"/>
      <c r="IE1" s="3"/>
      <c r="IH1"/>
      <c r="II1" s="3"/>
      <c r="IL1"/>
      <c r="IM1" s="3"/>
      <c r="IP1"/>
      <c r="IQ1" s="3"/>
      <c r="IT1"/>
      <c r="IU1" s="3"/>
      <c r="IX1"/>
      <c r="IY1" s="3"/>
      <c r="JB1"/>
      <c r="JC1" s="3"/>
      <c r="JF1"/>
      <c r="JG1" s="3"/>
      <c r="JJ1"/>
      <c r="JK1" s="3"/>
      <c r="JN1"/>
      <c r="JO1" s="3"/>
      <c r="JR1"/>
      <c r="JS1" s="3"/>
      <c r="JV1"/>
      <c r="JW1" s="3"/>
      <c r="JZ1"/>
      <c r="KA1" s="3"/>
      <c r="KD1"/>
      <c r="KE1" s="3"/>
      <c r="KH1"/>
      <c r="KI1" s="3"/>
      <c r="KL1"/>
      <c r="KM1" s="3"/>
      <c r="KP1"/>
      <c r="KQ1" s="3"/>
      <c r="KT1"/>
      <c r="KU1" s="3"/>
      <c r="KX1"/>
      <c r="KY1" s="3"/>
      <c r="LB1"/>
      <c r="LC1" s="3"/>
      <c r="LF1"/>
      <c r="LG1" s="3"/>
      <c r="LJ1"/>
      <c r="LK1" s="3"/>
      <c r="LN1"/>
      <c r="LO1" s="3"/>
      <c r="LR1"/>
      <c r="LS1" s="3"/>
      <c r="LV1"/>
      <c r="LW1" s="3"/>
      <c r="LZ1"/>
      <c r="MA1" s="3"/>
      <c r="MD1"/>
      <c r="ME1" s="3"/>
      <c r="MH1"/>
      <c r="MI1" s="3"/>
      <c r="ML1"/>
      <c r="MM1" s="3"/>
      <c r="MP1"/>
      <c r="MQ1" s="3"/>
      <c r="MT1"/>
      <c r="MU1" s="3"/>
      <c r="MX1"/>
      <c r="MY1" s="3"/>
      <c r="NB1"/>
      <c r="NC1" s="3"/>
      <c r="NF1"/>
      <c r="NG1" s="3"/>
      <c r="NJ1"/>
      <c r="NK1" s="3"/>
      <c r="NN1"/>
      <c r="NO1" s="3"/>
      <c r="NR1"/>
      <c r="NS1" s="3"/>
      <c r="NV1"/>
      <c r="NW1" s="3"/>
      <c r="NZ1"/>
      <c r="OA1" s="3"/>
      <c r="OD1"/>
      <c r="OE1" s="3"/>
      <c r="OH1"/>
      <c r="OI1" s="3"/>
      <c r="OL1"/>
      <c r="OM1" s="3"/>
      <c r="OP1"/>
      <c r="OQ1" s="3"/>
      <c r="OT1"/>
      <c r="OU1" s="3"/>
      <c r="OX1"/>
      <c r="OY1" s="3"/>
      <c r="PB1"/>
      <c r="PC1" s="3"/>
      <c r="PF1"/>
      <c r="PG1" s="3"/>
      <c r="PJ1"/>
      <c r="PK1" s="3"/>
      <c r="PN1"/>
      <c r="PO1" s="3"/>
      <c r="PR1"/>
      <c r="PS1" s="3"/>
      <c r="PV1"/>
      <c r="PW1" s="3"/>
      <c r="PZ1"/>
      <c r="QA1" s="3"/>
      <c r="QD1"/>
      <c r="QE1" s="3"/>
      <c r="QH1"/>
      <c r="QI1" s="3"/>
      <c r="QL1"/>
      <c r="QM1" s="3"/>
      <c r="QP1"/>
      <c r="QQ1" s="3"/>
      <c r="QT1"/>
      <c r="QU1" s="3"/>
      <c r="QX1"/>
      <c r="QY1" s="3"/>
      <c r="RB1"/>
      <c r="RC1" s="3"/>
      <c r="RF1"/>
      <c r="RG1" s="3"/>
      <c r="RJ1"/>
      <c r="RK1" s="3"/>
      <c r="RN1"/>
      <c r="RO1" s="3"/>
      <c r="RR1"/>
      <c r="RS1" s="3"/>
      <c r="RV1"/>
      <c r="RW1" s="3"/>
      <c r="RZ1"/>
      <c r="SA1" s="3"/>
      <c r="SD1"/>
      <c r="SE1" s="3"/>
      <c r="SH1"/>
      <c r="SI1" s="3"/>
      <c r="SL1"/>
      <c r="SM1" s="3"/>
      <c r="SP1"/>
      <c r="SQ1" s="3"/>
      <c r="ST1"/>
      <c r="SU1" s="3"/>
      <c r="SX1"/>
      <c r="SY1" s="3"/>
      <c r="TB1"/>
      <c r="TC1" s="3"/>
      <c r="TF1"/>
      <c r="TG1" s="3"/>
      <c r="TJ1"/>
      <c r="TK1" s="3"/>
      <c r="TN1"/>
      <c r="TO1" s="3"/>
      <c r="TR1"/>
      <c r="TS1" s="3"/>
      <c r="TV1"/>
      <c r="TW1" s="3"/>
      <c r="TZ1"/>
      <c r="UA1" s="3"/>
      <c r="UD1"/>
      <c r="UE1" s="3"/>
      <c r="UH1"/>
      <c r="UI1" s="3"/>
      <c r="UL1"/>
      <c r="UM1" s="3"/>
      <c r="UP1"/>
      <c r="UQ1" s="3"/>
      <c r="UT1"/>
      <c r="UU1" s="3"/>
      <c r="UX1"/>
      <c r="UY1" s="3"/>
      <c r="VB1"/>
      <c r="VC1" s="3"/>
      <c r="VF1"/>
      <c r="VG1" s="3"/>
      <c r="VJ1"/>
      <c r="VK1" s="3"/>
      <c r="VN1"/>
      <c r="VO1" s="3"/>
      <c r="VR1"/>
      <c r="VS1" s="3"/>
      <c r="VV1"/>
      <c r="VW1" s="3"/>
      <c r="VZ1"/>
      <c r="WA1" s="3"/>
      <c r="WD1"/>
      <c r="WE1" s="3"/>
      <c r="WH1"/>
      <c r="WI1" s="3"/>
      <c r="WL1"/>
      <c r="WM1" s="3"/>
      <c r="WP1"/>
      <c r="WQ1" s="3"/>
      <c r="WT1"/>
      <c r="WU1" s="3"/>
      <c r="WX1"/>
      <c r="WY1" s="3"/>
      <c r="XB1"/>
      <c r="XC1" s="3"/>
      <c r="XF1"/>
      <c r="XG1" s="3"/>
      <c r="XJ1"/>
      <c r="XK1" s="3"/>
      <c r="XN1"/>
      <c r="XO1" s="3"/>
      <c r="XR1"/>
      <c r="XS1" s="3"/>
      <c r="XV1"/>
      <c r="XW1" s="3"/>
      <c r="XZ1"/>
      <c r="YA1" s="3"/>
      <c r="YD1"/>
      <c r="YE1" s="3"/>
      <c r="YH1"/>
      <c r="YI1" s="3"/>
      <c r="YL1"/>
      <c r="YM1" s="3"/>
      <c r="YP1"/>
      <c r="YQ1" s="3"/>
      <c r="YT1"/>
      <c r="YU1" s="3"/>
      <c r="YX1"/>
      <c r="YY1" s="3"/>
      <c r="ZB1"/>
      <c r="ZC1" s="3"/>
      <c r="ZF1"/>
      <c r="ZG1" s="3"/>
      <c r="ZJ1"/>
      <c r="ZK1" s="3"/>
      <c r="ZN1"/>
      <c r="ZO1" s="3"/>
      <c r="ZR1"/>
      <c r="ZS1" s="3"/>
      <c r="ZV1"/>
      <c r="ZW1" s="3"/>
      <c r="ZZ1"/>
      <c r="AAA1" s="3"/>
      <c r="AAD1"/>
      <c r="AAE1" s="3"/>
      <c r="AAH1"/>
      <c r="AAI1" s="3"/>
      <c r="AAL1"/>
      <c r="AAM1" s="3"/>
      <c r="AAP1"/>
      <c r="AAQ1" s="3"/>
      <c r="AAT1"/>
      <c r="AAU1" s="3"/>
      <c r="AAX1"/>
      <c r="AAY1" s="3"/>
      <c r="ABB1"/>
      <c r="ABC1" s="3"/>
      <c r="ABF1"/>
      <c r="ABG1" s="3"/>
      <c r="ABJ1"/>
      <c r="ABK1" s="3"/>
      <c r="ABN1"/>
      <c r="ABO1" s="3"/>
      <c r="ABR1"/>
      <c r="ABS1" s="3"/>
      <c r="ABV1"/>
      <c r="ABW1" s="3"/>
      <c r="ABZ1"/>
      <c r="ACA1" s="3"/>
      <c r="ACD1"/>
      <c r="ACE1" s="3"/>
      <c r="ACH1"/>
      <c r="ACI1" s="3"/>
      <c r="ACL1"/>
      <c r="ACM1" s="3"/>
      <c r="ACP1"/>
      <c r="ACQ1" s="3"/>
      <c r="ACT1"/>
      <c r="ACU1" s="3"/>
      <c r="ACX1"/>
      <c r="ACY1" s="3"/>
      <c r="ADB1"/>
      <c r="ADC1" s="3"/>
      <c r="ADF1"/>
      <c r="ADG1" s="3"/>
      <c r="ADJ1"/>
      <c r="ADK1" s="3"/>
      <c r="ADN1"/>
      <c r="ADO1" s="3"/>
      <c r="ADR1"/>
      <c r="ADS1" s="3"/>
      <c r="ADV1"/>
      <c r="ADW1" s="3"/>
      <c r="ADZ1"/>
      <c r="AEA1" s="3"/>
      <c r="AED1"/>
      <c r="AEE1" s="3"/>
      <c r="AEH1"/>
      <c r="AEI1" s="3"/>
      <c r="AEL1"/>
      <c r="AEM1" s="3"/>
      <c r="AEP1"/>
      <c r="AEQ1" s="3"/>
      <c r="AET1"/>
      <c r="AEU1" s="3"/>
      <c r="AEX1"/>
      <c r="AEY1" s="3"/>
      <c r="AFB1"/>
      <c r="AFC1" s="3"/>
      <c r="AFF1"/>
      <c r="AFG1" s="3"/>
      <c r="AFJ1"/>
      <c r="AFK1" s="3"/>
      <c r="AFN1"/>
      <c r="AFO1" s="3"/>
      <c r="AFR1"/>
      <c r="AFS1" s="3"/>
      <c r="AFV1"/>
      <c r="AFW1" s="3"/>
      <c r="AFZ1"/>
      <c r="AGA1" s="3"/>
      <c r="AGD1"/>
      <c r="AGE1" s="3"/>
      <c r="AGH1"/>
      <c r="AGI1" s="3"/>
      <c r="AGL1"/>
      <c r="AGM1" s="3"/>
      <c r="AGP1"/>
      <c r="AGQ1" s="3"/>
      <c r="AGT1"/>
      <c r="AGU1" s="3"/>
      <c r="AGX1"/>
      <c r="AGY1" s="3"/>
      <c r="AHB1"/>
      <c r="AHC1" s="3"/>
      <c r="AHF1"/>
      <c r="AHG1" s="3"/>
      <c r="AHJ1"/>
      <c r="AHK1" s="3"/>
      <c r="AHN1"/>
      <c r="AHO1" s="3"/>
      <c r="AHR1"/>
      <c r="AHS1" s="3"/>
      <c r="AHV1"/>
      <c r="AHW1" s="3"/>
      <c r="AHZ1"/>
      <c r="AIA1" s="3"/>
      <c r="AID1"/>
      <c r="AIE1" s="3"/>
      <c r="AIH1"/>
      <c r="AII1" s="3"/>
      <c r="AIL1"/>
      <c r="AIM1" s="3"/>
      <c r="AIP1"/>
      <c r="AIQ1" s="3"/>
      <c r="AIT1"/>
      <c r="AIU1" s="3"/>
      <c r="AIX1"/>
      <c r="AIY1" s="3"/>
      <c r="AJB1"/>
      <c r="AJC1" s="3"/>
      <c r="AJF1"/>
      <c r="AJG1" s="3"/>
      <c r="AJJ1"/>
      <c r="AJK1" s="3"/>
      <c r="AJN1"/>
      <c r="AJO1" s="3"/>
      <c r="AJR1"/>
      <c r="AJS1" s="3"/>
      <c r="AJV1"/>
      <c r="AJW1" s="3"/>
      <c r="AJZ1"/>
      <c r="AKA1" s="3"/>
      <c r="AKD1"/>
      <c r="AKE1" s="3"/>
      <c r="AKH1"/>
      <c r="AKI1" s="3"/>
      <c r="AKL1"/>
      <c r="AKM1" s="3"/>
      <c r="AKP1"/>
      <c r="AKQ1" s="3"/>
      <c r="AKT1"/>
      <c r="AKU1" s="3"/>
      <c r="AKX1"/>
      <c r="AKY1" s="3"/>
      <c r="ALB1"/>
      <c r="ALC1" s="3"/>
      <c r="ALF1"/>
      <c r="ALG1" s="3"/>
      <c r="ALJ1"/>
      <c r="ALK1" s="3"/>
      <c r="ALN1"/>
      <c r="ALO1" s="3"/>
      <c r="ALR1"/>
      <c r="ALS1" s="3"/>
      <c r="ALV1"/>
      <c r="ALW1" s="3"/>
      <c r="ALZ1"/>
      <c r="AMA1" s="3"/>
      <c r="AMD1"/>
      <c r="AME1" s="3"/>
      <c r="AMH1"/>
      <c r="AMI1" s="3"/>
      <c r="AML1"/>
      <c r="AMM1" s="3"/>
      <c r="AMP1"/>
      <c r="AMQ1" s="3"/>
      <c r="AMT1"/>
      <c r="AMU1" s="3"/>
      <c r="AMX1"/>
      <c r="AMY1" s="3"/>
      <c r="ANB1"/>
      <c r="ANC1" s="3"/>
      <c r="ANF1"/>
      <c r="ANG1" s="3"/>
      <c r="ANJ1"/>
      <c r="ANK1" s="3"/>
      <c r="ANN1"/>
      <c r="ANO1" s="3"/>
      <c r="ANR1"/>
      <c r="ANS1" s="3"/>
      <c r="ANV1"/>
      <c r="ANW1" s="3"/>
      <c r="ANZ1"/>
      <c r="AOA1" s="3"/>
      <c r="AOD1"/>
      <c r="AOE1" s="3"/>
      <c r="AOH1"/>
      <c r="AOI1" s="3"/>
      <c r="AOL1"/>
      <c r="AOM1" s="3"/>
      <c r="AOP1"/>
      <c r="AOQ1" s="3"/>
      <c r="AOT1"/>
      <c r="AOU1" s="3"/>
      <c r="AOX1"/>
      <c r="AOY1" s="3"/>
      <c r="APB1"/>
      <c r="APC1" s="3"/>
      <c r="APF1"/>
      <c r="APG1" s="3"/>
      <c r="APJ1"/>
      <c r="APK1" s="3"/>
      <c r="APN1"/>
      <c r="APO1" s="3"/>
      <c r="APR1"/>
      <c r="APS1" s="3"/>
      <c r="APV1"/>
      <c r="APW1" s="3"/>
      <c r="APZ1"/>
      <c r="AQA1" s="3"/>
      <c r="AQD1"/>
      <c r="AQE1" s="3"/>
      <c r="AQH1"/>
      <c r="AQI1" s="3"/>
      <c r="AQL1"/>
      <c r="AQM1" s="3"/>
      <c r="AQP1"/>
      <c r="AQQ1" s="3"/>
      <c r="AQT1"/>
      <c r="AQU1" s="3"/>
      <c r="AQX1"/>
      <c r="AQY1" s="3"/>
      <c r="ARB1"/>
      <c r="ARC1" s="3"/>
      <c r="ARF1"/>
      <c r="ARG1" s="3"/>
      <c r="ARJ1"/>
      <c r="ARK1" s="3"/>
      <c r="ARN1"/>
      <c r="ARO1" s="3"/>
      <c r="ARR1"/>
      <c r="ARS1" s="3"/>
      <c r="ARV1"/>
      <c r="ARW1" s="3"/>
      <c r="ARZ1"/>
      <c r="ASA1" s="3"/>
      <c r="ASD1"/>
      <c r="ASE1" s="3"/>
      <c r="ASH1"/>
      <c r="ASI1" s="3"/>
      <c r="ASL1"/>
      <c r="ASM1" s="3"/>
      <c r="ASP1"/>
      <c r="ASQ1" s="3"/>
      <c r="AST1"/>
      <c r="ASU1" s="3"/>
      <c r="ASX1"/>
      <c r="ASY1" s="3"/>
      <c r="ATB1"/>
      <c r="ATC1" s="3"/>
      <c r="ATF1"/>
      <c r="ATG1" s="3"/>
      <c r="ATJ1"/>
      <c r="ATK1" s="3"/>
      <c r="ATN1"/>
      <c r="ATO1" s="3"/>
      <c r="ATR1"/>
      <c r="ATS1" s="3"/>
      <c r="ATV1"/>
      <c r="ATW1" s="3"/>
      <c r="ATZ1"/>
      <c r="AUA1" s="3"/>
      <c r="AUD1"/>
      <c r="AUE1" s="3"/>
      <c r="AUH1"/>
      <c r="AUI1" s="3"/>
      <c r="AUL1"/>
      <c r="AUM1" s="3"/>
      <c r="AUP1"/>
      <c r="AUQ1" s="3"/>
      <c r="AUT1"/>
      <c r="AUU1" s="3"/>
      <c r="AUX1"/>
      <c r="AUY1" s="3"/>
      <c r="AVB1"/>
      <c r="AVC1" s="3"/>
      <c r="AVF1"/>
      <c r="AVG1" s="3"/>
      <c r="AVJ1"/>
      <c r="AVK1" s="3"/>
      <c r="AVN1"/>
      <c r="AVO1" s="3"/>
      <c r="AVR1"/>
      <c r="AVS1" s="3"/>
      <c r="AVV1"/>
      <c r="AVW1" s="3"/>
      <c r="AVZ1"/>
      <c r="AWA1" s="3"/>
      <c r="AWD1"/>
      <c r="AWE1" s="3"/>
      <c r="AWH1"/>
      <c r="AWI1" s="3"/>
      <c r="AWL1"/>
      <c r="AWM1" s="3"/>
      <c r="AWP1"/>
      <c r="AWQ1" s="3"/>
      <c r="AWT1"/>
      <c r="AWU1" s="3"/>
      <c r="AWX1"/>
      <c r="AWY1" s="3"/>
      <c r="AXB1"/>
      <c r="AXC1" s="3"/>
      <c r="AXF1"/>
      <c r="AXG1" s="3"/>
      <c r="AXJ1"/>
      <c r="AXK1" s="3"/>
      <c r="AXN1"/>
      <c r="AXO1" s="3"/>
      <c r="AXR1"/>
      <c r="AXS1" s="3"/>
      <c r="AXV1"/>
      <c r="AXW1" s="3"/>
      <c r="AXZ1"/>
      <c r="AYA1" s="3"/>
      <c r="AYD1"/>
      <c r="AYE1" s="3"/>
      <c r="AYH1"/>
      <c r="AYI1" s="3"/>
      <c r="AYL1"/>
      <c r="AYM1" s="3"/>
      <c r="AYP1"/>
      <c r="AYQ1" s="3"/>
      <c r="AYT1"/>
      <c r="AYU1" s="3"/>
      <c r="AYX1"/>
      <c r="AYY1" s="3"/>
      <c r="AZB1"/>
      <c r="AZC1" s="3"/>
      <c r="AZF1"/>
      <c r="AZG1" s="3"/>
      <c r="AZJ1"/>
      <c r="AZK1" s="3"/>
      <c r="AZN1"/>
      <c r="AZO1" s="3"/>
      <c r="AZR1"/>
      <c r="AZS1" s="3"/>
      <c r="AZV1"/>
      <c r="AZW1" s="3"/>
      <c r="AZZ1"/>
      <c r="BAA1" s="3"/>
      <c r="BAD1"/>
      <c r="BAE1" s="3"/>
      <c r="BAH1"/>
      <c r="BAI1" s="3"/>
      <c r="BAL1"/>
      <c r="BAM1" s="3"/>
      <c r="BAP1"/>
      <c r="BAQ1" s="3"/>
      <c r="BAT1"/>
      <c r="BAU1" s="3"/>
      <c r="BAX1"/>
      <c r="BAY1" s="3"/>
      <c r="BBB1"/>
      <c r="BBC1" s="3"/>
      <c r="BBF1"/>
      <c r="BBG1" s="3"/>
      <c r="BBJ1"/>
      <c r="BBK1" s="3"/>
      <c r="BBN1"/>
      <c r="BBO1" s="3"/>
      <c r="BBR1"/>
      <c r="BBS1" s="3"/>
      <c r="BBV1"/>
      <c r="BBW1" s="3"/>
      <c r="BBZ1"/>
      <c r="BCA1" s="3"/>
      <c r="BCD1"/>
      <c r="BCE1" s="3"/>
      <c r="BCH1"/>
      <c r="BCI1" s="3"/>
      <c r="BCL1"/>
      <c r="BCM1" s="3"/>
      <c r="BCP1"/>
      <c r="BCQ1" s="3"/>
      <c r="BCT1"/>
      <c r="BCU1" s="3"/>
      <c r="BCX1"/>
      <c r="BCY1" s="3"/>
      <c r="BDB1"/>
      <c r="BDC1" s="3"/>
      <c r="BDF1"/>
      <c r="BDG1" s="3"/>
      <c r="BDJ1"/>
      <c r="BDK1" s="3"/>
      <c r="BDN1"/>
      <c r="BDO1" s="3"/>
      <c r="BDR1"/>
      <c r="BDS1" s="3"/>
      <c r="BDV1"/>
      <c r="BDW1" s="3"/>
      <c r="BDZ1"/>
      <c r="BEA1" s="3"/>
      <c r="BED1"/>
      <c r="BEE1" s="3"/>
      <c r="BEH1"/>
      <c r="BEI1" s="3"/>
      <c r="BEL1"/>
      <c r="BEM1" s="3"/>
      <c r="BEP1"/>
      <c r="BEQ1" s="3"/>
      <c r="BET1"/>
      <c r="BEU1" s="3"/>
      <c r="BEX1"/>
      <c r="BEY1" s="3"/>
      <c r="BFB1"/>
      <c r="BFC1" s="3"/>
      <c r="BFF1"/>
      <c r="BFG1" s="3"/>
      <c r="BFJ1"/>
      <c r="BFK1" s="3"/>
      <c r="BFN1"/>
      <c r="BFO1" s="3"/>
      <c r="BFR1"/>
      <c r="BFS1" s="3"/>
      <c r="BFV1"/>
      <c r="BFW1" s="3"/>
      <c r="BFZ1"/>
      <c r="BGA1" s="3"/>
      <c r="BGD1"/>
      <c r="BGE1" s="3"/>
      <c r="BGH1"/>
      <c r="BGI1" s="3"/>
      <c r="BGL1"/>
      <c r="BGM1" s="3"/>
      <c r="BGP1"/>
      <c r="BGQ1" s="3"/>
      <c r="BGT1"/>
      <c r="BGU1" s="3"/>
      <c r="BGX1"/>
      <c r="BGY1" s="3"/>
      <c r="BHB1"/>
      <c r="BHC1" s="3"/>
      <c r="BHF1"/>
      <c r="BHG1" s="3"/>
      <c r="BHJ1"/>
      <c r="BHK1" s="3"/>
      <c r="BHN1"/>
      <c r="BHO1" s="3"/>
      <c r="BHR1"/>
      <c r="BHS1" s="3"/>
      <c r="BHV1"/>
      <c r="BHW1" s="3"/>
      <c r="BHZ1"/>
      <c r="BIA1" s="3"/>
      <c r="BID1"/>
      <c r="BIE1" s="3"/>
      <c r="BIH1"/>
      <c r="BII1" s="3"/>
      <c r="BIL1"/>
      <c r="BIM1" s="3"/>
      <c r="BIP1"/>
      <c r="BIQ1" s="3"/>
      <c r="BIT1"/>
      <c r="BIU1" s="3"/>
      <c r="BIX1"/>
      <c r="BIY1" s="3"/>
      <c r="BJB1"/>
      <c r="BJC1" s="3"/>
      <c r="BJF1"/>
      <c r="BJG1" s="3"/>
      <c r="BJJ1"/>
      <c r="BJK1" s="3"/>
      <c r="BJN1"/>
      <c r="BJO1" s="3"/>
      <c r="BJR1"/>
      <c r="BJS1" s="3"/>
      <c r="BJV1"/>
      <c r="BJW1" s="3"/>
      <c r="BJZ1"/>
      <c r="BKA1" s="3"/>
      <c r="BKD1"/>
      <c r="BKE1" s="3"/>
      <c r="BKH1"/>
      <c r="BKI1" s="3"/>
      <c r="BKL1"/>
      <c r="BKM1" s="3"/>
      <c r="BKP1"/>
      <c r="BKQ1" s="3"/>
      <c r="BKT1"/>
      <c r="BKU1" s="3"/>
      <c r="BKX1"/>
      <c r="BKY1" s="3"/>
      <c r="BLB1"/>
      <c r="BLC1" s="3"/>
      <c r="BLF1"/>
      <c r="BLG1" s="3"/>
      <c r="BLJ1"/>
      <c r="BLK1" s="3"/>
      <c r="BLN1"/>
      <c r="BLO1" s="3"/>
      <c r="BLR1"/>
      <c r="BLS1" s="3"/>
      <c r="BLV1"/>
      <c r="BLW1" s="3"/>
      <c r="BLZ1"/>
      <c r="BMA1" s="3"/>
      <c r="BMD1"/>
      <c r="BME1" s="3"/>
      <c r="BMH1"/>
      <c r="BMI1" s="3"/>
      <c r="BML1"/>
      <c r="BMM1" s="3"/>
      <c r="BMP1"/>
      <c r="BMQ1" s="3"/>
      <c r="BMT1"/>
      <c r="BMU1" s="3"/>
      <c r="BMX1"/>
      <c r="BMY1" s="3"/>
      <c r="BNB1"/>
      <c r="BNC1" s="3"/>
      <c r="BNF1"/>
      <c r="BNG1" s="3"/>
      <c r="BNJ1"/>
      <c r="BNK1" s="3"/>
      <c r="BNN1"/>
      <c r="BNO1" s="3"/>
      <c r="BNR1"/>
      <c r="BNS1" s="3"/>
      <c r="BNV1"/>
      <c r="BNW1" s="3"/>
      <c r="BNZ1"/>
      <c r="BOA1" s="3"/>
      <c r="BOD1"/>
      <c r="BOE1" s="3"/>
      <c r="BOH1"/>
      <c r="BOI1" s="3"/>
      <c r="BOL1"/>
      <c r="BOM1" s="3"/>
      <c r="BOP1"/>
      <c r="BOQ1" s="3"/>
      <c r="BOT1"/>
      <c r="BOU1" s="3"/>
      <c r="BOX1"/>
      <c r="BOY1" s="3"/>
      <c r="BPB1"/>
      <c r="BPC1" s="3"/>
      <c r="BPF1"/>
      <c r="BPG1" s="3"/>
      <c r="BPJ1"/>
      <c r="BPK1" s="3"/>
      <c r="BPN1"/>
      <c r="BPO1" s="3"/>
      <c r="BPR1"/>
      <c r="BPS1" s="3"/>
      <c r="BPV1"/>
      <c r="BPW1" s="3"/>
      <c r="BPZ1"/>
      <c r="BQA1" s="3"/>
      <c r="BQD1"/>
      <c r="BQE1" s="3"/>
      <c r="BQH1"/>
      <c r="BQI1" s="3"/>
      <c r="BQL1"/>
      <c r="BQM1" s="3"/>
      <c r="BQP1"/>
      <c r="BQQ1" s="3"/>
      <c r="BQT1"/>
      <c r="BQU1" s="3"/>
      <c r="BQX1"/>
      <c r="BQY1" s="3"/>
      <c r="BRB1"/>
      <c r="BRC1" s="3"/>
      <c r="BRF1"/>
      <c r="BRG1" s="3"/>
      <c r="BRJ1"/>
      <c r="BRK1" s="3"/>
      <c r="BRN1"/>
      <c r="BRO1" s="3"/>
      <c r="BRR1"/>
      <c r="BRS1" s="3"/>
      <c r="BRV1"/>
      <c r="BRW1" s="3"/>
      <c r="BRZ1"/>
      <c r="BSA1" s="3"/>
      <c r="BSD1"/>
      <c r="BSE1" s="3"/>
      <c r="BSH1"/>
      <c r="BSI1" s="3"/>
      <c r="BSL1"/>
      <c r="BSM1" s="3"/>
      <c r="BSP1"/>
      <c r="BSQ1" s="3"/>
      <c r="BST1"/>
      <c r="BSU1" s="3"/>
      <c r="BSX1"/>
      <c r="BSY1" s="3"/>
      <c r="BTB1"/>
      <c r="BTC1" s="3"/>
      <c r="BTF1"/>
      <c r="BTG1" s="3"/>
      <c r="BTJ1"/>
      <c r="BTK1" s="3"/>
      <c r="BTN1"/>
      <c r="BTO1" s="3"/>
      <c r="BTR1"/>
      <c r="BTS1" s="3"/>
      <c r="BTV1"/>
      <c r="BTW1" s="3"/>
      <c r="BTZ1"/>
      <c r="BUA1" s="3"/>
      <c r="BUD1"/>
      <c r="BUE1" s="3"/>
      <c r="BUH1"/>
      <c r="BUI1" s="3"/>
      <c r="BUL1"/>
      <c r="BUM1" s="3"/>
      <c r="BUP1"/>
      <c r="BUQ1" s="3"/>
      <c r="BUT1"/>
      <c r="BUU1" s="3"/>
      <c r="BUX1"/>
      <c r="BUY1" s="3"/>
      <c r="BVB1"/>
      <c r="BVC1" s="3"/>
      <c r="BVF1"/>
      <c r="BVG1" s="3"/>
      <c r="BVJ1"/>
      <c r="BVK1" s="3"/>
      <c r="BVN1"/>
      <c r="BVO1" s="3"/>
      <c r="BVR1"/>
      <c r="BVS1" s="3"/>
      <c r="BVV1"/>
      <c r="BVW1" s="3"/>
      <c r="BVZ1"/>
      <c r="BWA1" s="3"/>
      <c r="BWD1"/>
      <c r="BWE1" s="3"/>
      <c r="BWH1"/>
      <c r="BWI1" s="3"/>
      <c r="BWL1"/>
      <c r="BWM1" s="3"/>
      <c r="BWP1"/>
      <c r="BWQ1" s="3"/>
      <c r="BWT1"/>
      <c r="BWU1" s="3"/>
      <c r="BWX1"/>
      <c r="BWY1" s="3"/>
      <c r="BXB1"/>
      <c r="BXC1" s="3"/>
      <c r="BXF1"/>
      <c r="BXG1" s="3"/>
      <c r="BXJ1"/>
      <c r="BXK1" s="3"/>
      <c r="BXN1"/>
      <c r="BXO1" s="3"/>
      <c r="BXR1"/>
      <c r="BXS1" s="3"/>
      <c r="BXV1"/>
      <c r="BXW1" s="3"/>
      <c r="BXZ1"/>
      <c r="BYA1" s="3"/>
      <c r="BYD1"/>
      <c r="BYE1" s="3"/>
      <c r="BYH1"/>
      <c r="BYI1" s="3"/>
      <c r="BYL1"/>
      <c r="BYM1" s="3"/>
      <c r="BYP1"/>
      <c r="BYQ1" s="3"/>
      <c r="BYT1"/>
      <c r="BYU1" s="3"/>
      <c r="BYX1"/>
      <c r="BYY1" s="3"/>
      <c r="BZB1"/>
      <c r="BZC1" s="3"/>
      <c r="BZF1"/>
      <c r="BZG1" s="3"/>
      <c r="BZJ1"/>
      <c r="BZK1" s="3"/>
      <c r="BZN1"/>
      <c r="BZO1" s="3"/>
      <c r="BZR1"/>
      <c r="BZS1" s="3"/>
      <c r="BZV1"/>
      <c r="BZW1" s="3"/>
      <c r="BZZ1"/>
      <c r="CAA1" s="3"/>
      <c r="CAD1"/>
      <c r="CAE1" s="3"/>
      <c r="CAH1"/>
      <c r="CAI1" s="3"/>
      <c r="CAL1"/>
      <c r="CAM1" s="3"/>
      <c r="CAP1"/>
      <c r="CAQ1" s="3"/>
      <c r="CAT1"/>
      <c r="CAU1" s="3"/>
      <c r="CAX1"/>
      <c r="CAY1" s="3"/>
      <c r="CBB1"/>
      <c r="CBC1" s="3"/>
      <c r="CBF1"/>
      <c r="CBG1" s="3"/>
      <c r="CBJ1"/>
      <c r="CBK1" s="3"/>
      <c r="CBN1"/>
      <c r="CBO1" s="3"/>
      <c r="CBR1"/>
      <c r="CBS1" s="3"/>
      <c r="CBV1"/>
      <c r="CBW1" s="3"/>
      <c r="CBZ1"/>
      <c r="CCA1" s="3"/>
      <c r="CCD1"/>
      <c r="CCE1" s="3"/>
      <c r="CCH1"/>
      <c r="CCI1" s="3"/>
      <c r="CCL1"/>
      <c r="CCM1" s="3"/>
      <c r="CCP1"/>
      <c r="CCQ1" s="3"/>
      <c r="CCT1"/>
      <c r="CCU1" s="3"/>
      <c r="CCX1"/>
      <c r="CCY1" s="3"/>
      <c r="CDB1"/>
      <c r="CDC1" s="3"/>
      <c r="CDF1"/>
      <c r="CDG1" s="3"/>
      <c r="CDJ1"/>
      <c r="CDK1" s="3"/>
      <c r="CDN1"/>
      <c r="CDO1" s="3"/>
      <c r="CDR1"/>
      <c r="CDS1" s="3"/>
      <c r="CDV1"/>
      <c r="CDW1" s="3"/>
      <c r="CDZ1"/>
      <c r="CEA1" s="3"/>
      <c r="CED1"/>
      <c r="CEE1" s="3"/>
      <c r="CEH1"/>
      <c r="CEI1" s="3"/>
      <c r="CEL1"/>
      <c r="CEM1" s="3"/>
      <c r="CEP1"/>
      <c r="CEQ1" s="3"/>
      <c r="CET1"/>
      <c r="CEU1" s="3"/>
      <c r="CEX1"/>
      <c r="CEY1" s="3"/>
      <c r="CFB1"/>
      <c r="CFC1" s="3"/>
      <c r="CFF1"/>
      <c r="CFG1" s="3"/>
      <c r="CFJ1"/>
      <c r="CFK1" s="3"/>
      <c r="CFN1"/>
      <c r="CFO1" s="3"/>
      <c r="CFR1"/>
      <c r="CFS1" s="3"/>
      <c r="CFV1"/>
      <c r="CFW1" s="3"/>
      <c r="CFZ1"/>
      <c r="CGA1" s="3"/>
      <c r="CGD1"/>
      <c r="CGE1" s="3"/>
      <c r="CGH1"/>
      <c r="CGI1" s="3"/>
      <c r="CGL1"/>
      <c r="CGM1" s="3"/>
      <c r="CGP1"/>
      <c r="CGQ1" s="3"/>
      <c r="CGT1"/>
      <c r="CGU1" s="3"/>
      <c r="CGX1"/>
      <c r="CGY1" s="3"/>
      <c r="CHB1"/>
      <c r="CHC1" s="3"/>
      <c r="CHF1"/>
      <c r="CHG1" s="3"/>
      <c r="CHJ1"/>
      <c r="CHK1" s="3"/>
      <c r="CHN1"/>
      <c r="CHO1" s="3"/>
      <c r="CHR1"/>
      <c r="CHS1" s="3"/>
      <c r="CHV1"/>
      <c r="CHW1" s="3"/>
      <c r="CHZ1"/>
      <c r="CIA1" s="3"/>
      <c r="CID1"/>
      <c r="CIE1" s="3"/>
      <c r="CIH1"/>
      <c r="CII1" s="3"/>
      <c r="CIL1"/>
      <c r="CIM1" s="3"/>
      <c r="CIP1"/>
      <c r="CIQ1" s="3"/>
      <c r="CIT1"/>
      <c r="CIU1" s="3"/>
      <c r="CIX1"/>
      <c r="CIY1" s="3"/>
      <c r="CJB1"/>
      <c r="CJC1" s="3"/>
      <c r="CJF1"/>
      <c r="CJG1" s="3"/>
      <c r="CJJ1"/>
      <c r="CJK1" s="3"/>
      <c r="CJN1"/>
      <c r="CJO1" s="3"/>
      <c r="CJR1"/>
      <c r="CJS1" s="3"/>
      <c r="CJV1"/>
      <c r="CJW1" s="3"/>
      <c r="CJZ1"/>
      <c r="CKA1" s="3"/>
      <c r="CKD1"/>
      <c r="CKE1" s="3"/>
      <c r="CKH1"/>
      <c r="CKI1" s="3"/>
      <c r="CKL1"/>
      <c r="CKM1" s="3"/>
      <c r="CKP1"/>
      <c r="CKQ1" s="3"/>
      <c r="CKT1"/>
      <c r="CKU1" s="3"/>
      <c r="CKX1"/>
      <c r="CKY1" s="3"/>
      <c r="CLB1"/>
      <c r="CLC1" s="3"/>
      <c r="CLF1"/>
      <c r="CLG1" s="3"/>
      <c r="CLJ1"/>
      <c r="CLK1" s="3"/>
      <c r="CLN1"/>
      <c r="CLO1" s="3"/>
      <c r="CLR1"/>
      <c r="CLS1" s="3"/>
      <c r="CLV1"/>
      <c r="CLW1" s="3"/>
      <c r="CLZ1"/>
      <c r="CMA1" s="3"/>
      <c r="CMD1"/>
      <c r="CME1" s="3"/>
      <c r="CMH1"/>
      <c r="CMI1" s="3"/>
      <c r="CML1"/>
      <c r="CMM1" s="3"/>
      <c r="CMP1"/>
      <c r="CMQ1" s="3"/>
      <c r="CMT1"/>
      <c r="CMU1" s="3"/>
      <c r="CMX1"/>
      <c r="CMY1" s="3"/>
      <c r="CNB1"/>
      <c r="CNC1" s="3"/>
      <c r="CNF1"/>
      <c r="CNG1" s="3"/>
      <c r="CNJ1"/>
      <c r="CNK1" s="3"/>
      <c r="CNN1"/>
      <c r="CNO1" s="3"/>
      <c r="CNR1"/>
      <c r="CNS1" s="3"/>
      <c r="CNV1"/>
      <c r="CNW1" s="3"/>
      <c r="CNZ1"/>
      <c r="COA1" s="3"/>
      <c r="COD1"/>
      <c r="COE1" s="3"/>
      <c r="COH1"/>
      <c r="COI1" s="3"/>
      <c r="COL1"/>
      <c r="COM1" s="3"/>
      <c r="COP1"/>
      <c r="COQ1" s="3"/>
      <c r="COT1"/>
      <c r="COU1" s="3"/>
      <c r="COX1"/>
      <c r="COY1" s="3"/>
      <c r="CPB1"/>
      <c r="CPC1" s="3"/>
      <c r="CPF1"/>
      <c r="CPG1" s="3"/>
      <c r="CPJ1"/>
      <c r="CPK1" s="3"/>
      <c r="CPN1"/>
      <c r="CPO1" s="3"/>
      <c r="CPR1"/>
      <c r="CPS1" s="3"/>
      <c r="CPV1"/>
      <c r="CPW1" s="3"/>
      <c r="CPZ1"/>
      <c r="CQA1" s="3"/>
      <c r="CQD1"/>
      <c r="CQE1" s="3"/>
      <c r="CQH1"/>
      <c r="CQI1" s="3"/>
      <c r="CQL1"/>
      <c r="CQM1" s="3"/>
      <c r="CQP1"/>
      <c r="CQQ1" s="3"/>
      <c r="CQT1"/>
      <c r="CQU1" s="3"/>
      <c r="CQX1"/>
      <c r="CQY1" s="3"/>
      <c r="CRB1"/>
      <c r="CRC1" s="3"/>
      <c r="CRF1"/>
      <c r="CRG1" s="3"/>
      <c r="CRJ1"/>
      <c r="CRK1" s="3"/>
      <c r="CRN1"/>
      <c r="CRO1" s="3"/>
      <c r="CRR1"/>
      <c r="CRS1" s="3"/>
      <c r="CRV1"/>
      <c r="CRW1" s="3"/>
      <c r="CRZ1"/>
      <c r="CSA1" s="3"/>
      <c r="CSD1"/>
      <c r="CSE1" s="3"/>
      <c r="CSH1"/>
      <c r="CSI1" s="3"/>
      <c r="CSL1"/>
      <c r="CSM1" s="3"/>
      <c r="CSP1"/>
      <c r="CSQ1" s="3"/>
      <c r="CST1"/>
      <c r="CSU1" s="3"/>
      <c r="CSX1"/>
      <c r="CSY1" s="3"/>
      <c r="CTB1"/>
      <c r="CTC1" s="3"/>
      <c r="CTF1"/>
      <c r="CTG1" s="3"/>
      <c r="CTJ1"/>
      <c r="CTK1" s="3"/>
      <c r="CTN1"/>
      <c r="CTO1" s="3"/>
      <c r="CTR1"/>
      <c r="CTS1" s="3"/>
      <c r="CTV1"/>
      <c r="CTW1" s="3"/>
      <c r="CTZ1"/>
      <c r="CUA1" s="3"/>
      <c r="CUD1"/>
      <c r="CUE1" s="3"/>
      <c r="CUH1"/>
      <c r="CUI1" s="3"/>
      <c r="CUL1"/>
      <c r="CUM1" s="3"/>
      <c r="CUP1"/>
      <c r="CUQ1" s="3"/>
      <c r="CUT1"/>
      <c r="CUU1" s="3"/>
      <c r="CUX1"/>
      <c r="CUY1" s="3"/>
      <c r="CVB1"/>
      <c r="CVC1" s="3"/>
      <c r="CVF1"/>
      <c r="CVG1" s="3"/>
      <c r="CVJ1"/>
      <c r="CVK1" s="3"/>
      <c r="CVN1"/>
      <c r="CVO1" s="3"/>
      <c r="CVR1"/>
      <c r="CVS1" s="3"/>
      <c r="CVV1"/>
      <c r="CVW1" s="3"/>
      <c r="CVZ1"/>
      <c r="CWA1" s="3"/>
      <c r="CWD1"/>
      <c r="CWE1" s="3"/>
      <c r="CWH1"/>
      <c r="CWI1" s="3"/>
      <c r="CWL1"/>
      <c r="CWM1" s="3"/>
      <c r="CWP1"/>
      <c r="CWQ1" s="3"/>
      <c r="CWT1"/>
      <c r="CWU1" s="3"/>
      <c r="CWX1"/>
      <c r="CWY1" s="3"/>
      <c r="CXB1"/>
      <c r="CXC1" s="3"/>
      <c r="CXF1"/>
      <c r="CXG1" s="3"/>
      <c r="CXJ1"/>
      <c r="CXK1" s="3"/>
      <c r="CXN1"/>
      <c r="CXO1" s="3"/>
      <c r="CXR1"/>
      <c r="CXS1" s="3"/>
      <c r="CXV1"/>
      <c r="CXW1" s="3"/>
      <c r="CXZ1"/>
      <c r="CYA1" s="3"/>
      <c r="CYD1"/>
      <c r="CYE1" s="3"/>
      <c r="CYH1"/>
      <c r="CYI1" s="3"/>
      <c r="CYL1"/>
      <c r="CYM1" s="3"/>
      <c r="CYP1"/>
      <c r="CYQ1" s="3"/>
      <c r="CYT1"/>
      <c r="CYU1" s="3"/>
      <c r="CYX1"/>
      <c r="CYY1" s="3"/>
      <c r="CZB1"/>
      <c r="CZC1" s="3"/>
      <c r="CZF1"/>
      <c r="CZG1" s="3"/>
      <c r="CZJ1"/>
      <c r="CZK1" s="3"/>
      <c r="CZN1"/>
      <c r="CZO1" s="3"/>
      <c r="CZR1"/>
      <c r="CZS1" s="3"/>
      <c r="CZV1"/>
      <c r="CZW1" s="3"/>
      <c r="CZZ1"/>
      <c r="DAA1" s="3"/>
      <c r="DAD1"/>
      <c r="DAE1" s="3"/>
      <c r="DAH1"/>
      <c r="DAI1" s="3"/>
      <c r="DAL1"/>
      <c r="DAM1" s="3"/>
      <c r="DAP1"/>
      <c r="DAQ1" s="3"/>
      <c r="DAT1"/>
      <c r="DAU1" s="3"/>
      <c r="DAX1"/>
      <c r="DAY1" s="3"/>
      <c r="DBB1"/>
      <c r="DBC1" s="3"/>
      <c r="DBF1"/>
      <c r="DBG1" s="3"/>
      <c r="DBJ1"/>
      <c r="DBK1" s="3"/>
      <c r="DBN1"/>
      <c r="DBO1" s="3"/>
      <c r="DBR1"/>
      <c r="DBS1" s="3"/>
      <c r="DBV1"/>
      <c r="DBW1" s="3"/>
      <c r="DBZ1"/>
      <c r="DCA1" s="3"/>
      <c r="DCD1"/>
      <c r="DCE1" s="3"/>
      <c r="DCH1"/>
      <c r="DCI1" s="3"/>
      <c r="DCL1"/>
      <c r="DCM1" s="3"/>
      <c r="DCP1"/>
      <c r="DCQ1" s="3"/>
      <c r="DCT1"/>
      <c r="DCU1" s="3"/>
      <c r="DCX1"/>
      <c r="DCY1" s="3"/>
      <c r="DDB1"/>
      <c r="DDC1" s="3"/>
      <c r="DDF1"/>
      <c r="DDG1" s="3"/>
      <c r="DDJ1"/>
      <c r="DDK1" s="3"/>
      <c r="DDN1"/>
      <c r="DDO1" s="3"/>
      <c r="DDR1"/>
      <c r="DDS1" s="3"/>
      <c r="DDV1"/>
      <c r="DDW1" s="3"/>
      <c r="DDZ1"/>
      <c r="DEA1" s="3"/>
      <c r="DED1"/>
      <c r="DEE1" s="3"/>
      <c r="DEH1"/>
      <c r="DEI1" s="3"/>
      <c r="DEL1"/>
      <c r="DEM1" s="3"/>
      <c r="DEP1"/>
      <c r="DEQ1" s="3"/>
      <c r="DET1"/>
      <c r="DEU1" s="3"/>
      <c r="DEX1"/>
      <c r="DEY1" s="3"/>
      <c r="DFB1"/>
      <c r="DFC1" s="3"/>
      <c r="DFF1"/>
      <c r="DFG1" s="3"/>
      <c r="DFJ1"/>
      <c r="DFK1" s="3"/>
      <c r="DFN1"/>
      <c r="DFO1" s="3"/>
      <c r="DFR1"/>
      <c r="DFS1" s="3"/>
      <c r="DFV1"/>
      <c r="DFW1" s="3"/>
      <c r="DFZ1"/>
      <c r="DGA1" s="3"/>
      <c r="DGD1"/>
      <c r="DGE1" s="3"/>
      <c r="DGH1"/>
      <c r="DGI1" s="3"/>
      <c r="DGL1"/>
      <c r="DGM1" s="3"/>
      <c r="DGP1"/>
      <c r="DGQ1" s="3"/>
      <c r="DGT1"/>
      <c r="DGU1" s="3"/>
      <c r="DGX1"/>
      <c r="DGY1" s="3"/>
      <c r="DHB1"/>
      <c r="DHC1" s="3"/>
      <c r="DHF1"/>
      <c r="DHG1" s="3"/>
      <c r="DHJ1"/>
      <c r="DHK1" s="3"/>
      <c r="DHN1"/>
      <c r="DHO1" s="3"/>
      <c r="DHR1"/>
      <c r="DHS1" s="3"/>
      <c r="DHV1"/>
      <c r="DHW1" s="3"/>
      <c r="DHZ1"/>
      <c r="DIA1" s="3"/>
      <c r="DID1"/>
      <c r="DIE1" s="3"/>
      <c r="DIH1"/>
      <c r="DII1" s="3"/>
      <c r="DIL1"/>
      <c r="DIM1" s="3"/>
      <c r="DIP1"/>
      <c r="DIQ1" s="3"/>
      <c r="DIT1"/>
      <c r="DIU1" s="3"/>
      <c r="DIX1"/>
      <c r="DIY1" s="3"/>
      <c r="DJB1"/>
      <c r="DJC1" s="3"/>
      <c r="DJF1"/>
      <c r="DJG1" s="3"/>
      <c r="DJJ1"/>
      <c r="DJK1" s="3"/>
      <c r="DJN1"/>
      <c r="DJO1" s="3"/>
      <c r="DJR1"/>
      <c r="DJS1" s="3"/>
      <c r="DJV1"/>
      <c r="DJW1" s="3"/>
      <c r="DJZ1"/>
      <c r="DKA1" s="3"/>
      <c r="DKD1"/>
      <c r="DKE1" s="3"/>
      <c r="DKH1"/>
      <c r="DKI1" s="3"/>
      <c r="DKL1"/>
      <c r="DKM1" s="3"/>
      <c r="DKP1"/>
      <c r="DKQ1" s="3"/>
      <c r="DKT1"/>
      <c r="DKU1" s="3"/>
      <c r="DKX1"/>
      <c r="DKY1" s="3"/>
      <c r="DLB1"/>
      <c r="DLC1" s="3"/>
      <c r="DLF1"/>
      <c r="DLG1" s="3"/>
      <c r="DLJ1"/>
      <c r="DLK1" s="3"/>
      <c r="DLN1"/>
      <c r="DLO1" s="3"/>
      <c r="DLR1"/>
      <c r="DLS1" s="3"/>
      <c r="DLV1"/>
      <c r="DLW1" s="3"/>
      <c r="DLZ1"/>
      <c r="DMA1" s="3"/>
      <c r="DMD1"/>
      <c r="DME1" s="3"/>
      <c r="DMH1"/>
      <c r="DMI1" s="3"/>
      <c r="DML1"/>
      <c r="DMM1" s="3"/>
      <c r="DMP1"/>
      <c r="DMQ1" s="3"/>
      <c r="DMT1"/>
      <c r="DMU1" s="3"/>
      <c r="DMX1"/>
      <c r="DMY1" s="3"/>
      <c r="DNB1"/>
      <c r="DNC1" s="3"/>
      <c r="DNF1"/>
      <c r="DNG1" s="3"/>
      <c r="DNJ1"/>
      <c r="DNK1" s="3"/>
      <c r="DNN1"/>
      <c r="DNO1" s="3"/>
      <c r="DNR1"/>
      <c r="DNS1" s="3"/>
      <c r="DNV1"/>
      <c r="DNW1" s="3"/>
      <c r="DNZ1"/>
      <c r="DOA1" s="3"/>
      <c r="DOD1"/>
      <c r="DOE1" s="3"/>
      <c r="DOH1"/>
      <c r="DOI1" s="3"/>
      <c r="DOL1"/>
      <c r="DOM1" s="3"/>
      <c r="DOP1"/>
      <c r="DOQ1" s="3"/>
      <c r="DOT1"/>
      <c r="DOU1" s="3"/>
      <c r="DOX1"/>
      <c r="DOY1" s="3"/>
      <c r="DPB1"/>
      <c r="DPC1" s="3"/>
      <c r="DPF1"/>
      <c r="DPG1" s="3"/>
      <c r="DPJ1"/>
      <c r="DPK1" s="3"/>
      <c r="DPN1"/>
      <c r="DPO1" s="3"/>
      <c r="DPR1"/>
      <c r="DPS1" s="3"/>
      <c r="DPV1"/>
      <c r="DPW1" s="3"/>
      <c r="DPZ1"/>
      <c r="DQA1" s="3"/>
      <c r="DQD1"/>
      <c r="DQE1" s="3"/>
      <c r="DQH1"/>
      <c r="DQI1" s="3"/>
      <c r="DQL1"/>
      <c r="DQM1" s="3"/>
      <c r="DQP1"/>
      <c r="DQQ1" s="3"/>
      <c r="DQT1"/>
      <c r="DQU1" s="3"/>
      <c r="DQX1"/>
      <c r="DQY1" s="3"/>
      <c r="DRB1"/>
      <c r="DRC1" s="3"/>
      <c r="DRF1"/>
      <c r="DRG1" s="3"/>
      <c r="DRJ1"/>
      <c r="DRK1" s="3"/>
      <c r="DRN1"/>
      <c r="DRO1" s="3"/>
      <c r="DRR1"/>
      <c r="DRS1" s="3"/>
      <c r="DRV1"/>
      <c r="DRW1" s="3"/>
      <c r="DRZ1"/>
      <c r="DSA1" s="3"/>
      <c r="DSD1"/>
      <c r="DSE1" s="3"/>
      <c r="DSH1"/>
      <c r="DSI1" s="3"/>
      <c r="DSL1"/>
      <c r="DSM1" s="3"/>
      <c r="DSP1"/>
      <c r="DSQ1" s="3"/>
      <c r="DST1"/>
      <c r="DSU1" s="3"/>
      <c r="DSX1"/>
      <c r="DSY1" s="3"/>
      <c r="DTB1"/>
      <c r="DTC1" s="3"/>
      <c r="DTF1"/>
      <c r="DTG1" s="3"/>
      <c r="DTJ1"/>
      <c r="DTK1" s="3"/>
      <c r="DTN1"/>
      <c r="DTO1" s="3"/>
      <c r="DTR1"/>
      <c r="DTS1" s="3"/>
      <c r="DTV1"/>
      <c r="DTW1" s="3"/>
      <c r="DTZ1"/>
      <c r="DUA1" s="3"/>
      <c r="DUD1"/>
      <c r="DUE1" s="3"/>
      <c r="DUH1"/>
      <c r="DUI1" s="3"/>
      <c r="DUL1"/>
      <c r="DUM1" s="3"/>
      <c r="DUP1"/>
      <c r="DUQ1" s="3"/>
      <c r="DUT1"/>
      <c r="DUU1" s="3"/>
      <c r="DUX1"/>
      <c r="DUY1" s="3"/>
      <c r="DVB1"/>
      <c r="DVC1" s="3"/>
      <c r="DVF1"/>
      <c r="DVG1" s="3"/>
      <c r="DVJ1"/>
      <c r="DVK1" s="3"/>
      <c r="DVN1"/>
      <c r="DVO1" s="3"/>
      <c r="DVR1"/>
      <c r="DVS1" s="3"/>
      <c r="DVV1"/>
      <c r="DVW1" s="3"/>
      <c r="DVZ1"/>
      <c r="DWA1" s="3"/>
      <c r="DWD1"/>
      <c r="DWE1" s="3"/>
      <c r="DWH1"/>
      <c r="DWI1" s="3"/>
      <c r="DWL1"/>
      <c r="DWM1" s="3"/>
      <c r="DWP1"/>
      <c r="DWQ1" s="3"/>
      <c r="DWT1"/>
      <c r="DWU1" s="3"/>
      <c r="DWX1"/>
      <c r="DWY1" s="3"/>
      <c r="DXB1"/>
      <c r="DXC1" s="3"/>
      <c r="DXF1"/>
      <c r="DXG1" s="3"/>
      <c r="DXJ1"/>
      <c r="DXK1" s="3"/>
      <c r="DXN1"/>
      <c r="DXO1" s="3"/>
      <c r="DXR1"/>
      <c r="DXS1" s="3"/>
      <c r="DXV1"/>
      <c r="DXW1" s="3"/>
      <c r="DXZ1"/>
      <c r="DYA1" s="3"/>
      <c r="DYD1"/>
      <c r="DYE1" s="3"/>
      <c r="DYH1"/>
      <c r="DYI1" s="3"/>
      <c r="DYL1"/>
      <c r="DYM1" s="3"/>
      <c r="DYP1"/>
      <c r="DYQ1" s="3"/>
      <c r="DYT1"/>
      <c r="DYU1" s="3"/>
      <c r="DYX1"/>
      <c r="DYY1" s="3"/>
      <c r="DZB1"/>
      <c r="DZC1" s="3"/>
      <c r="DZF1"/>
      <c r="DZG1" s="3"/>
      <c r="DZJ1"/>
      <c r="DZK1" s="3"/>
      <c r="DZN1"/>
      <c r="DZO1" s="3"/>
      <c r="DZR1"/>
      <c r="DZS1" s="3"/>
      <c r="DZV1"/>
      <c r="DZW1" s="3"/>
      <c r="DZZ1"/>
      <c r="EAA1" s="3"/>
      <c r="EAD1"/>
      <c r="EAE1" s="3"/>
      <c r="EAH1"/>
      <c r="EAI1" s="3"/>
      <c r="EAL1"/>
      <c r="EAM1" s="3"/>
      <c r="EAP1"/>
      <c r="EAQ1" s="3"/>
      <c r="EAT1"/>
      <c r="EAU1" s="3"/>
      <c r="EAX1"/>
      <c r="EAY1" s="3"/>
      <c r="EBB1"/>
      <c r="EBC1" s="3"/>
      <c r="EBF1"/>
      <c r="EBG1" s="3"/>
      <c r="EBJ1"/>
      <c r="EBK1" s="3"/>
      <c r="EBN1"/>
      <c r="EBO1" s="3"/>
      <c r="EBR1"/>
      <c r="EBS1" s="3"/>
      <c r="EBV1"/>
      <c r="EBW1" s="3"/>
      <c r="EBZ1"/>
      <c r="ECA1" s="3"/>
      <c r="ECD1"/>
      <c r="ECE1" s="3"/>
      <c r="ECH1"/>
      <c r="ECI1" s="3"/>
      <c r="ECL1"/>
      <c r="ECM1" s="3"/>
      <c r="ECP1"/>
      <c r="ECQ1" s="3"/>
      <c r="ECT1"/>
      <c r="ECU1" s="3"/>
      <c r="ECX1"/>
      <c r="ECY1" s="3"/>
      <c r="EDB1"/>
      <c r="EDC1" s="3"/>
      <c r="EDF1"/>
      <c r="EDG1" s="3"/>
      <c r="EDJ1"/>
      <c r="EDK1" s="3"/>
      <c r="EDN1"/>
      <c r="EDO1" s="3"/>
      <c r="EDR1"/>
      <c r="EDS1" s="3"/>
      <c r="EDV1"/>
      <c r="EDW1" s="3"/>
      <c r="EDZ1"/>
      <c r="EEA1" s="3"/>
      <c r="EED1"/>
      <c r="EEE1" s="3"/>
      <c r="EEH1"/>
      <c r="EEI1" s="3"/>
      <c r="EEL1"/>
      <c r="EEM1" s="3"/>
      <c r="EEP1"/>
      <c r="EEQ1" s="3"/>
      <c r="EET1"/>
      <c r="EEU1" s="3"/>
      <c r="EEX1"/>
      <c r="EEY1" s="3"/>
      <c r="EFB1"/>
      <c r="EFC1" s="3"/>
      <c r="EFF1"/>
      <c r="EFG1" s="3"/>
      <c r="EFJ1"/>
      <c r="EFK1" s="3"/>
      <c r="EFN1"/>
      <c r="EFO1" s="3"/>
      <c r="EFR1"/>
      <c r="EFS1" s="3"/>
      <c r="EFV1"/>
      <c r="EFW1" s="3"/>
      <c r="EFZ1"/>
      <c r="EGA1" s="3"/>
      <c r="EGD1"/>
      <c r="EGE1" s="3"/>
      <c r="EGH1"/>
      <c r="EGI1" s="3"/>
      <c r="EGL1"/>
      <c r="EGM1" s="3"/>
      <c r="EGP1"/>
      <c r="EGQ1" s="3"/>
      <c r="EGT1"/>
      <c r="EGU1" s="3"/>
      <c r="EGX1"/>
      <c r="EGY1" s="3"/>
      <c r="EHB1"/>
      <c r="EHC1" s="3"/>
      <c r="EHF1"/>
      <c r="EHG1" s="3"/>
      <c r="EHJ1"/>
      <c r="EHK1" s="3"/>
      <c r="EHN1"/>
      <c r="EHO1" s="3"/>
      <c r="EHR1"/>
      <c r="EHS1" s="3"/>
      <c r="EHV1"/>
      <c r="EHW1" s="3"/>
      <c r="EHZ1"/>
      <c r="EIA1" s="3"/>
      <c r="EID1"/>
      <c r="EIE1" s="3"/>
      <c r="EIH1"/>
      <c r="EII1" s="3"/>
      <c r="EIL1"/>
      <c r="EIM1" s="3"/>
      <c r="EIP1"/>
      <c r="EIQ1" s="3"/>
      <c r="EIT1"/>
      <c r="EIU1" s="3"/>
      <c r="EIX1"/>
      <c r="EIY1" s="3"/>
      <c r="EJB1"/>
      <c r="EJC1" s="3"/>
      <c r="EJF1"/>
      <c r="EJG1" s="3"/>
      <c r="EJJ1"/>
      <c r="EJK1" s="3"/>
      <c r="EJN1"/>
      <c r="EJO1" s="3"/>
      <c r="EJR1"/>
      <c r="EJS1" s="3"/>
      <c r="EJV1"/>
      <c r="EJW1" s="3"/>
      <c r="EJZ1"/>
      <c r="EKA1" s="3"/>
      <c r="EKD1"/>
      <c r="EKE1" s="3"/>
      <c r="EKH1"/>
      <c r="EKI1" s="3"/>
      <c r="EKL1"/>
      <c r="EKM1" s="3"/>
      <c r="EKP1"/>
      <c r="EKQ1" s="3"/>
      <c r="EKT1"/>
      <c r="EKU1" s="3"/>
      <c r="EKX1"/>
      <c r="EKY1" s="3"/>
      <c r="ELB1"/>
      <c r="ELC1" s="3"/>
      <c r="ELF1"/>
      <c r="ELG1" s="3"/>
      <c r="ELJ1"/>
      <c r="ELK1" s="3"/>
      <c r="ELN1"/>
      <c r="ELO1" s="3"/>
      <c r="ELR1"/>
      <c r="ELS1" s="3"/>
      <c r="ELV1"/>
      <c r="ELW1" s="3"/>
      <c r="ELZ1"/>
      <c r="EMA1" s="3"/>
      <c r="EMD1"/>
      <c r="EME1" s="3"/>
      <c r="EMH1"/>
      <c r="EMI1" s="3"/>
      <c r="EML1"/>
      <c r="EMM1" s="3"/>
      <c r="EMP1"/>
      <c r="EMQ1" s="3"/>
      <c r="EMT1"/>
      <c r="EMU1" s="3"/>
      <c r="EMX1"/>
      <c r="EMY1" s="3"/>
      <c r="ENB1"/>
      <c r="ENC1" s="3"/>
      <c r="ENF1"/>
      <c r="ENG1" s="3"/>
      <c r="ENJ1"/>
      <c r="ENK1" s="3"/>
      <c r="ENN1"/>
      <c r="ENO1" s="3"/>
      <c r="ENR1"/>
      <c r="ENS1" s="3"/>
      <c r="ENV1"/>
      <c r="ENW1" s="3"/>
      <c r="ENZ1"/>
      <c r="EOA1" s="3"/>
      <c r="EOD1"/>
      <c r="EOE1" s="3"/>
      <c r="EOH1"/>
      <c r="EOI1" s="3"/>
      <c r="EOL1"/>
      <c r="EOM1" s="3"/>
      <c r="EOP1"/>
      <c r="EOQ1" s="3"/>
      <c r="EOT1"/>
      <c r="EOU1" s="3"/>
      <c r="EOX1"/>
      <c r="EOY1" s="3"/>
      <c r="EPB1"/>
      <c r="EPC1" s="3"/>
      <c r="EPF1"/>
      <c r="EPG1" s="3"/>
      <c r="EPJ1"/>
      <c r="EPK1" s="3"/>
      <c r="EPN1"/>
      <c r="EPO1" s="3"/>
      <c r="EPR1"/>
      <c r="EPS1" s="3"/>
      <c r="EPV1"/>
      <c r="EPW1" s="3"/>
      <c r="EPZ1"/>
      <c r="EQA1" s="3"/>
      <c r="EQD1"/>
      <c r="EQE1" s="3"/>
      <c r="EQH1"/>
      <c r="EQI1" s="3"/>
      <c r="EQL1"/>
      <c r="EQM1" s="3"/>
      <c r="EQP1"/>
      <c r="EQQ1" s="3"/>
      <c r="EQT1"/>
      <c r="EQU1" s="3"/>
      <c r="EQX1"/>
      <c r="EQY1" s="3"/>
      <c r="ERB1"/>
      <c r="ERC1" s="3"/>
      <c r="ERF1"/>
      <c r="ERG1" s="3"/>
      <c r="ERJ1"/>
      <c r="ERK1" s="3"/>
      <c r="ERN1"/>
      <c r="ERO1" s="3"/>
      <c r="ERR1"/>
      <c r="ERS1" s="3"/>
      <c r="ERV1"/>
      <c r="ERW1" s="3"/>
      <c r="ERZ1"/>
      <c r="ESA1" s="3"/>
      <c r="ESD1"/>
      <c r="ESE1" s="3"/>
      <c r="ESH1"/>
      <c r="ESI1" s="3"/>
      <c r="ESL1"/>
      <c r="ESM1" s="3"/>
      <c r="ESP1"/>
      <c r="ESQ1" s="3"/>
      <c r="EST1"/>
      <c r="ESU1" s="3"/>
      <c r="ESX1"/>
      <c r="ESY1" s="3"/>
      <c r="ETB1"/>
      <c r="ETC1" s="3"/>
      <c r="ETF1"/>
      <c r="ETG1" s="3"/>
      <c r="ETJ1"/>
      <c r="ETK1" s="3"/>
      <c r="ETN1"/>
      <c r="ETO1" s="3"/>
      <c r="ETR1"/>
      <c r="ETS1" s="3"/>
      <c r="ETV1"/>
      <c r="ETW1" s="3"/>
      <c r="ETZ1"/>
      <c r="EUA1" s="3"/>
      <c r="EUD1"/>
      <c r="EUE1" s="3"/>
      <c r="EUH1"/>
      <c r="EUI1" s="3"/>
      <c r="EUL1"/>
      <c r="EUM1" s="3"/>
      <c r="EUP1"/>
      <c r="EUQ1" s="3"/>
      <c r="EUT1"/>
      <c r="EUU1" s="3"/>
      <c r="EUX1"/>
      <c r="EUY1" s="3"/>
      <c r="EVB1"/>
      <c r="EVC1" s="3"/>
      <c r="EVF1"/>
      <c r="EVG1" s="3"/>
      <c r="EVJ1"/>
      <c r="EVK1" s="3"/>
      <c r="EVN1"/>
      <c r="EVO1" s="3"/>
      <c r="EVR1"/>
      <c r="EVS1" s="3"/>
      <c r="EVV1"/>
      <c r="EVW1" s="3"/>
      <c r="EVZ1"/>
      <c r="EWA1" s="3"/>
      <c r="EWD1"/>
      <c r="EWE1" s="3"/>
      <c r="EWH1"/>
      <c r="EWI1" s="3"/>
      <c r="EWL1"/>
      <c r="EWM1" s="3"/>
      <c r="EWP1"/>
      <c r="EWQ1" s="3"/>
      <c r="EWT1"/>
      <c r="EWU1" s="3"/>
      <c r="EWX1"/>
      <c r="EWY1" s="3"/>
      <c r="EXB1"/>
      <c r="EXC1" s="3"/>
      <c r="EXF1"/>
      <c r="EXG1" s="3"/>
      <c r="EXJ1"/>
      <c r="EXK1" s="3"/>
      <c r="EXN1"/>
      <c r="EXO1" s="3"/>
      <c r="EXR1"/>
      <c r="EXS1" s="3"/>
      <c r="EXV1"/>
      <c r="EXW1" s="3"/>
      <c r="EXZ1"/>
      <c r="EYA1" s="3"/>
      <c r="EYD1"/>
      <c r="EYE1" s="3"/>
      <c r="EYH1"/>
      <c r="EYI1" s="3"/>
      <c r="EYL1"/>
      <c r="EYM1" s="3"/>
      <c r="EYP1"/>
      <c r="EYQ1" s="3"/>
      <c r="EYT1"/>
      <c r="EYU1" s="3"/>
      <c r="EYX1"/>
      <c r="EYY1" s="3"/>
      <c r="EZB1"/>
      <c r="EZC1" s="3"/>
      <c r="EZF1"/>
      <c r="EZG1" s="3"/>
      <c r="EZJ1"/>
      <c r="EZK1" s="3"/>
      <c r="EZN1"/>
      <c r="EZO1" s="3"/>
      <c r="EZR1"/>
      <c r="EZS1" s="3"/>
      <c r="EZV1"/>
      <c r="EZW1" s="3"/>
      <c r="EZZ1"/>
      <c r="FAA1" s="3"/>
      <c r="FAD1"/>
      <c r="FAE1" s="3"/>
      <c r="FAH1"/>
      <c r="FAI1" s="3"/>
      <c r="FAL1"/>
      <c r="FAM1" s="3"/>
      <c r="FAP1"/>
      <c r="FAQ1" s="3"/>
      <c r="FAT1"/>
      <c r="FAU1" s="3"/>
      <c r="FAX1"/>
      <c r="FAY1" s="3"/>
      <c r="FBB1"/>
      <c r="FBC1" s="3"/>
      <c r="FBF1"/>
      <c r="FBG1" s="3"/>
      <c r="FBJ1"/>
      <c r="FBK1" s="3"/>
      <c r="FBN1"/>
      <c r="FBO1" s="3"/>
      <c r="FBR1"/>
      <c r="FBS1" s="3"/>
      <c r="FBV1"/>
      <c r="FBW1" s="3"/>
      <c r="FBZ1"/>
      <c r="FCA1" s="3"/>
      <c r="FCD1"/>
      <c r="FCE1" s="3"/>
      <c r="FCH1"/>
      <c r="FCI1" s="3"/>
      <c r="FCL1"/>
      <c r="FCM1" s="3"/>
      <c r="FCP1"/>
      <c r="FCQ1" s="3"/>
      <c r="FCT1"/>
      <c r="FCU1" s="3"/>
      <c r="FCX1"/>
      <c r="FCY1" s="3"/>
      <c r="FDB1"/>
      <c r="FDC1" s="3"/>
      <c r="FDF1"/>
      <c r="FDG1" s="3"/>
      <c r="FDJ1"/>
      <c r="FDK1" s="3"/>
      <c r="FDN1"/>
      <c r="FDO1" s="3"/>
      <c r="FDR1"/>
      <c r="FDS1" s="3"/>
      <c r="FDV1"/>
      <c r="FDW1" s="3"/>
      <c r="FDZ1"/>
      <c r="FEA1" s="3"/>
      <c r="FED1"/>
      <c r="FEE1" s="3"/>
      <c r="FEH1"/>
      <c r="FEI1" s="3"/>
      <c r="FEL1"/>
      <c r="FEM1" s="3"/>
      <c r="FEP1"/>
      <c r="FEQ1" s="3"/>
      <c r="FET1"/>
      <c r="FEU1" s="3"/>
      <c r="FEX1"/>
      <c r="FEY1" s="3"/>
      <c r="FFB1"/>
      <c r="FFC1" s="3"/>
      <c r="FFF1"/>
      <c r="FFG1" s="3"/>
      <c r="FFJ1"/>
      <c r="FFK1" s="3"/>
      <c r="FFN1"/>
      <c r="FFO1" s="3"/>
      <c r="FFR1"/>
      <c r="FFS1" s="3"/>
      <c r="FFV1"/>
      <c r="FFW1" s="3"/>
      <c r="FFZ1"/>
      <c r="FGA1" s="3"/>
      <c r="FGD1"/>
      <c r="FGE1" s="3"/>
      <c r="FGH1"/>
      <c r="FGI1" s="3"/>
      <c r="FGL1"/>
      <c r="FGM1" s="3"/>
      <c r="FGP1"/>
      <c r="FGQ1" s="3"/>
      <c r="FGT1"/>
      <c r="FGU1" s="3"/>
      <c r="FGX1"/>
      <c r="FGY1" s="3"/>
      <c r="FHB1"/>
      <c r="FHC1" s="3"/>
      <c r="FHF1"/>
      <c r="FHG1" s="3"/>
      <c r="FHJ1"/>
      <c r="FHK1" s="3"/>
      <c r="FHN1"/>
      <c r="FHO1" s="3"/>
      <c r="FHR1"/>
      <c r="FHS1" s="3"/>
      <c r="FHV1"/>
      <c r="FHW1" s="3"/>
      <c r="FHZ1"/>
      <c r="FIA1" s="3"/>
      <c r="FID1"/>
      <c r="FIE1" s="3"/>
      <c r="FIH1"/>
      <c r="FII1" s="3"/>
      <c r="FIL1"/>
      <c r="FIM1" s="3"/>
      <c r="FIP1"/>
      <c r="FIQ1" s="3"/>
      <c r="FIT1"/>
      <c r="FIU1" s="3"/>
      <c r="FIX1"/>
      <c r="FIY1" s="3"/>
      <c r="FJB1"/>
      <c r="FJC1" s="3"/>
      <c r="FJF1"/>
      <c r="FJG1" s="3"/>
      <c r="FJJ1"/>
      <c r="FJK1" s="3"/>
      <c r="FJN1"/>
      <c r="FJO1" s="3"/>
      <c r="FJR1"/>
      <c r="FJS1" s="3"/>
      <c r="FJV1"/>
      <c r="FJW1" s="3"/>
      <c r="FJZ1"/>
      <c r="FKA1" s="3"/>
      <c r="FKD1"/>
      <c r="FKE1" s="3"/>
      <c r="FKH1"/>
      <c r="FKI1" s="3"/>
      <c r="FKL1"/>
      <c r="FKM1" s="3"/>
      <c r="FKP1"/>
      <c r="FKQ1" s="3"/>
      <c r="FKT1"/>
      <c r="FKU1" s="3"/>
      <c r="FKX1"/>
      <c r="FKY1" s="3"/>
      <c r="FLB1"/>
      <c r="FLC1" s="3"/>
      <c r="FLF1"/>
      <c r="FLG1" s="3"/>
      <c r="FLJ1"/>
      <c r="FLK1" s="3"/>
      <c r="FLN1"/>
      <c r="FLO1" s="3"/>
      <c r="FLR1"/>
      <c r="FLS1" s="3"/>
      <c r="FLV1"/>
      <c r="FLW1" s="3"/>
      <c r="FLZ1"/>
      <c r="FMA1" s="3"/>
      <c r="FMD1"/>
      <c r="FME1" s="3"/>
      <c r="FMH1"/>
      <c r="FMI1" s="3"/>
      <c r="FML1"/>
      <c r="FMM1" s="3"/>
      <c r="FMP1"/>
      <c r="FMQ1" s="3"/>
      <c r="FMT1"/>
      <c r="FMU1" s="3"/>
      <c r="FMX1"/>
      <c r="FMY1" s="3"/>
      <c r="FNB1"/>
      <c r="FNC1" s="3"/>
      <c r="FNF1"/>
      <c r="FNG1" s="3"/>
      <c r="FNJ1"/>
      <c r="FNK1" s="3"/>
      <c r="FNN1"/>
      <c r="FNO1" s="3"/>
      <c r="FNR1"/>
      <c r="FNS1" s="3"/>
      <c r="FNV1"/>
      <c r="FNW1" s="3"/>
      <c r="FNZ1"/>
      <c r="FOA1" s="3"/>
      <c r="FOD1"/>
      <c r="FOE1" s="3"/>
      <c r="FOH1"/>
      <c r="FOI1" s="3"/>
      <c r="FOL1"/>
      <c r="FOM1" s="3"/>
      <c r="FOP1"/>
      <c r="FOQ1" s="3"/>
      <c r="FOT1"/>
      <c r="FOU1" s="3"/>
      <c r="FOX1"/>
      <c r="FOY1" s="3"/>
      <c r="FPB1"/>
      <c r="FPC1" s="3"/>
      <c r="FPF1"/>
      <c r="FPG1" s="3"/>
      <c r="FPJ1"/>
      <c r="FPK1" s="3"/>
      <c r="FPN1"/>
      <c r="FPO1" s="3"/>
      <c r="FPR1"/>
      <c r="FPS1" s="3"/>
      <c r="FPV1"/>
      <c r="FPW1" s="3"/>
      <c r="FPZ1"/>
      <c r="FQA1" s="3"/>
      <c r="FQD1"/>
      <c r="FQE1" s="3"/>
      <c r="FQH1"/>
      <c r="FQI1" s="3"/>
      <c r="FQL1"/>
      <c r="FQM1" s="3"/>
      <c r="FQP1"/>
      <c r="FQQ1" s="3"/>
      <c r="FQT1"/>
      <c r="FQU1" s="3"/>
      <c r="FQX1"/>
      <c r="FQY1" s="3"/>
      <c r="FRB1"/>
      <c r="FRC1" s="3"/>
      <c r="FRF1"/>
      <c r="FRG1" s="3"/>
      <c r="FRJ1"/>
      <c r="FRK1" s="3"/>
      <c r="FRN1"/>
      <c r="FRO1" s="3"/>
      <c r="FRR1"/>
      <c r="FRS1" s="3"/>
      <c r="FRV1"/>
      <c r="FRW1" s="3"/>
      <c r="FRZ1"/>
      <c r="FSA1" s="3"/>
      <c r="FSD1"/>
      <c r="FSE1" s="3"/>
      <c r="FSH1"/>
      <c r="FSI1" s="3"/>
      <c r="FSL1"/>
      <c r="FSM1" s="3"/>
      <c r="FSP1"/>
      <c r="FSQ1" s="3"/>
      <c r="FST1"/>
      <c r="FSU1" s="3"/>
      <c r="FSX1"/>
      <c r="FSY1" s="3"/>
      <c r="FTB1"/>
      <c r="FTC1" s="3"/>
      <c r="FTF1"/>
      <c r="FTG1" s="3"/>
      <c r="FTJ1"/>
      <c r="FTK1" s="3"/>
      <c r="FTN1"/>
      <c r="FTO1" s="3"/>
      <c r="FTR1"/>
      <c r="FTS1" s="3"/>
      <c r="FTV1"/>
      <c r="FTW1" s="3"/>
      <c r="FTZ1"/>
      <c r="FUA1" s="3"/>
      <c r="FUD1"/>
      <c r="FUE1" s="3"/>
      <c r="FUH1"/>
      <c r="FUI1" s="3"/>
      <c r="FUL1"/>
      <c r="FUM1" s="3"/>
      <c r="FUP1"/>
      <c r="FUQ1" s="3"/>
      <c r="FUT1"/>
      <c r="FUU1" s="3"/>
      <c r="FUX1"/>
      <c r="FUY1" s="3"/>
      <c r="FVB1"/>
      <c r="FVC1" s="3"/>
      <c r="FVF1"/>
      <c r="FVG1" s="3"/>
      <c r="FVJ1"/>
      <c r="FVK1" s="3"/>
      <c r="FVN1"/>
      <c r="FVO1" s="3"/>
      <c r="FVR1"/>
      <c r="FVS1" s="3"/>
      <c r="FVV1"/>
      <c r="FVW1" s="3"/>
      <c r="FVZ1"/>
      <c r="FWA1" s="3"/>
      <c r="FWD1"/>
      <c r="FWE1" s="3"/>
      <c r="FWH1"/>
      <c r="FWI1" s="3"/>
      <c r="FWL1"/>
      <c r="FWM1" s="3"/>
      <c r="FWP1"/>
      <c r="FWQ1" s="3"/>
      <c r="FWT1"/>
      <c r="FWU1" s="3"/>
      <c r="FWX1"/>
      <c r="FWY1" s="3"/>
      <c r="FXB1"/>
      <c r="FXC1" s="3"/>
      <c r="FXF1"/>
      <c r="FXG1" s="3"/>
      <c r="FXJ1"/>
      <c r="FXK1" s="3"/>
      <c r="FXN1"/>
      <c r="FXO1" s="3"/>
      <c r="FXR1"/>
      <c r="FXS1" s="3"/>
      <c r="FXV1"/>
      <c r="FXW1" s="3"/>
      <c r="FXZ1"/>
      <c r="FYA1" s="3"/>
      <c r="FYD1"/>
      <c r="FYE1" s="3"/>
      <c r="FYH1"/>
      <c r="FYI1" s="3"/>
      <c r="FYL1"/>
      <c r="FYM1" s="3"/>
      <c r="FYP1"/>
      <c r="FYQ1" s="3"/>
      <c r="FYT1"/>
      <c r="FYU1" s="3"/>
      <c r="FYX1"/>
      <c r="FYY1" s="3"/>
      <c r="FZB1"/>
      <c r="FZC1" s="3"/>
      <c r="FZF1"/>
      <c r="FZG1" s="3"/>
      <c r="FZJ1"/>
      <c r="FZK1" s="3"/>
      <c r="FZN1"/>
      <c r="FZO1" s="3"/>
      <c r="FZR1"/>
      <c r="FZS1" s="3"/>
      <c r="FZV1"/>
      <c r="FZW1" s="3"/>
      <c r="FZZ1"/>
      <c r="GAA1" s="3"/>
      <c r="GAD1"/>
      <c r="GAE1" s="3"/>
      <c r="GAH1"/>
      <c r="GAI1" s="3"/>
      <c r="GAL1"/>
      <c r="GAM1" s="3"/>
      <c r="GAP1"/>
      <c r="GAQ1" s="3"/>
      <c r="GAT1"/>
      <c r="GAU1" s="3"/>
      <c r="GAX1"/>
      <c r="GAY1" s="3"/>
      <c r="GBB1"/>
      <c r="GBC1" s="3"/>
      <c r="GBF1"/>
      <c r="GBG1" s="3"/>
      <c r="GBJ1"/>
      <c r="GBK1" s="3"/>
      <c r="GBN1"/>
      <c r="GBO1" s="3"/>
      <c r="GBR1"/>
      <c r="GBS1" s="3"/>
      <c r="GBV1"/>
      <c r="GBW1" s="3"/>
      <c r="GBZ1"/>
      <c r="GCA1" s="3"/>
      <c r="GCD1"/>
      <c r="GCE1" s="3"/>
      <c r="GCH1"/>
      <c r="GCI1" s="3"/>
      <c r="GCL1"/>
      <c r="GCM1" s="3"/>
      <c r="GCP1"/>
      <c r="GCQ1" s="3"/>
      <c r="GCT1"/>
      <c r="GCU1" s="3"/>
      <c r="GCX1"/>
      <c r="GCY1" s="3"/>
      <c r="GDB1"/>
      <c r="GDC1" s="3"/>
      <c r="GDF1"/>
      <c r="GDG1" s="3"/>
      <c r="GDJ1"/>
      <c r="GDK1" s="3"/>
      <c r="GDN1"/>
      <c r="GDO1" s="3"/>
      <c r="GDR1"/>
      <c r="GDS1" s="3"/>
      <c r="GDV1"/>
      <c r="GDW1" s="3"/>
      <c r="GDZ1"/>
      <c r="GEA1" s="3"/>
      <c r="GED1"/>
      <c r="GEE1" s="3"/>
      <c r="GEH1"/>
      <c r="GEI1" s="3"/>
      <c r="GEL1"/>
      <c r="GEM1" s="3"/>
      <c r="GEP1"/>
      <c r="GEQ1" s="3"/>
      <c r="GET1"/>
      <c r="GEU1" s="3"/>
      <c r="GEX1"/>
      <c r="GEY1" s="3"/>
      <c r="GFB1"/>
      <c r="GFC1" s="3"/>
      <c r="GFF1"/>
      <c r="GFG1" s="3"/>
      <c r="GFJ1"/>
      <c r="GFK1" s="3"/>
      <c r="GFN1"/>
      <c r="GFO1" s="3"/>
      <c r="GFR1"/>
      <c r="GFS1" s="3"/>
      <c r="GFV1"/>
      <c r="GFW1" s="3"/>
      <c r="GFZ1"/>
      <c r="GGA1" s="3"/>
      <c r="GGD1"/>
      <c r="GGE1" s="3"/>
      <c r="GGH1"/>
      <c r="GGI1" s="3"/>
      <c r="GGL1"/>
      <c r="GGM1" s="3"/>
      <c r="GGP1"/>
      <c r="GGQ1" s="3"/>
      <c r="GGT1"/>
      <c r="GGU1" s="3"/>
      <c r="GGX1"/>
      <c r="GGY1" s="3"/>
      <c r="GHB1"/>
      <c r="GHC1" s="3"/>
      <c r="GHF1"/>
      <c r="GHG1" s="3"/>
      <c r="GHJ1"/>
      <c r="GHK1" s="3"/>
      <c r="GHN1"/>
      <c r="GHO1" s="3"/>
      <c r="GHR1"/>
      <c r="GHS1" s="3"/>
      <c r="GHV1"/>
      <c r="GHW1" s="3"/>
      <c r="GHZ1"/>
      <c r="GIA1" s="3"/>
      <c r="GID1"/>
      <c r="GIE1" s="3"/>
      <c r="GIH1"/>
      <c r="GII1" s="3"/>
      <c r="GIL1"/>
      <c r="GIM1" s="3"/>
      <c r="GIP1"/>
      <c r="GIQ1" s="3"/>
      <c r="GIT1"/>
      <c r="GIU1" s="3"/>
      <c r="GIX1"/>
      <c r="GIY1" s="3"/>
      <c r="GJB1"/>
      <c r="GJC1" s="3"/>
      <c r="GJF1"/>
      <c r="GJG1" s="3"/>
      <c r="GJJ1"/>
      <c r="GJK1" s="3"/>
      <c r="GJN1"/>
      <c r="GJO1" s="3"/>
      <c r="GJR1"/>
      <c r="GJS1" s="3"/>
      <c r="GJV1"/>
      <c r="GJW1" s="3"/>
      <c r="GJZ1"/>
      <c r="GKA1" s="3"/>
      <c r="GKD1"/>
      <c r="GKE1" s="3"/>
      <c r="GKH1"/>
      <c r="GKI1" s="3"/>
      <c r="GKL1"/>
      <c r="GKM1" s="3"/>
      <c r="GKP1"/>
      <c r="GKQ1" s="3"/>
      <c r="GKT1"/>
      <c r="GKU1" s="3"/>
      <c r="GKX1"/>
      <c r="GKY1" s="3"/>
      <c r="GLB1"/>
      <c r="GLC1" s="3"/>
      <c r="GLF1"/>
      <c r="GLG1" s="3"/>
      <c r="GLJ1"/>
      <c r="GLK1" s="3"/>
      <c r="GLN1"/>
      <c r="GLO1" s="3"/>
      <c r="GLR1"/>
      <c r="GLS1" s="3"/>
      <c r="GLV1"/>
      <c r="GLW1" s="3"/>
      <c r="GLZ1"/>
      <c r="GMA1" s="3"/>
      <c r="GMD1"/>
      <c r="GME1" s="3"/>
      <c r="GMH1"/>
      <c r="GMI1" s="3"/>
      <c r="GML1"/>
      <c r="GMM1" s="3"/>
      <c r="GMP1"/>
      <c r="GMQ1" s="3"/>
      <c r="GMT1"/>
      <c r="GMU1" s="3"/>
      <c r="GMX1"/>
      <c r="GMY1" s="3"/>
      <c r="GNB1"/>
      <c r="GNC1" s="3"/>
      <c r="GNF1"/>
      <c r="GNG1" s="3"/>
      <c r="GNJ1"/>
      <c r="GNK1" s="3"/>
      <c r="GNN1"/>
      <c r="GNO1" s="3"/>
      <c r="GNR1"/>
      <c r="GNS1" s="3"/>
      <c r="GNV1"/>
      <c r="GNW1" s="3"/>
      <c r="GNZ1"/>
      <c r="GOA1" s="3"/>
      <c r="GOD1"/>
      <c r="GOE1" s="3"/>
      <c r="GOH1"/>
      <c r="GOI1" s="3"/>
      <c r="GOL1"/>
      <c r="GOM1" s="3"/>
      <c r="GOP1"/>
      <c r="GOQ1" s="3"/>
      <c r="GOT1"/>
      <c r="GOU1" s="3"/>
      <c r="GOX1"/>
      <c r="GOY1" s="3"/>
      <c r="GPB1"/>
      <c r="GPC1" s="3"/>
      <c r="GPF1"/>
      <c r="GPG1" s="3"/>
      <c r="GPJ1"/>
      <c r="GPK1" s="3"/>
      <c r="GPN1"/>
      <c r="GPO1" s="3"/>
      <c r="GPR1"/>
      <c r="GPS1" s="3"/>
      <c r="GPV1"/>
      <c r="GPW1" s="3"/>
      <c r="GPZ1"/>
      <c r="GQA1" s="3"/>
      <c r="GQD1"/>
      <c r="GQE1" s="3"/>
      <c r="GQH1"/>
      <c r="GQI1" s="3"/>
      <c r="GQL1"/>
      <c r="GQM1" s="3"/>
      <c r="GQP1"/>
      <c r="GQQ1" s="3"/>
      <c r="GQT1"/>
      <c r="GQU1" s="3"/>
      <c r="GQX1"/>
      <c r="GQY1" s="3"/>
      <c r="GRB1"/>
      <c r="GRC1" s="3"/>
      <c r="GRF1"/>
      <c r="GRG1" s="3"/>
      <c r="GRJ1"/>
      <c r="GRK1" s="3"/>
      <c r="GRN1"/>
      <c r="GRO1" s="3"/>
      <c r="GRR1"/>
      <c r="GRS1" s="3"/>
      <c r="GRV1"/>
      <c r="GRW1" s="3"/>
      <c r="GRZ1"/>
      <c r="GSA1" s="3"/>
      <c r="GSD1"/>
      <c r="GSE1" s="3"/>
      <c r="GSH1"/>
      <c r="GSI1" s="3"/>
      <c r="GSL1"/>
      <c r="GSM1" s="3"/>
      <c r="GSP1"/>
      <c r="GSQ1" s="3"/>
      <c r="GST1"/>
      <c r="GSU1" s="3"/>
      <c r="GSX1"/>
      <c r="GSY1" s="3"/>
      <c r="GTB1"/>
      <c r="GTC1" s="3"/>
      <c r="GTF1"/>
      <c r="GTG1" s="3"/>
      <c r="GTJ1"/>
      <c r="GTK1" s="3"/>
      <c r="GTN1"/>
      <c r="GTO1" s="3"/>
      <c r="GTR1"/>
      <c r="GTS1" s="3"/>
      <c r="GTV1"/>
      <c r="GTW1" s="3"/>
      <c r="GTZ1"/>
      <c r="GUA1" s="3"/>
      <c r="GUD1"/>
      <c r="GUE1" s="3"/>
      <c r="GUH1"/>
      <c r="GUI1" s="3"/>
      <c r="GUL1"/>
      <c r="GUM1" s="3"/>
      <c r="GUP1"/>
      <c r="GUQ1" s="3"/>
      <c r="GUT1"/>
      <c r="GUU1" s="3"/>
      <c r="GUX1"/>
      <c r="GUY1" s="3"/>
      <c r="GVB1"/>
      <c r="GVC1" s="3"/>
      <c r="GVF1"/>
      <c r="GVG1" s="3"/>
      <c r="GVJ1"/>
      <c r="GVK1" s="3"/>
      <c r="GVN1"/>
      <c r="GVO1" s="3"/>
      <c r="GVR1"/>
      <c r="GVS1" s="3"/>
      <c r="GVV1"/>
      <c r="GVW1" s="3"/>
      <c r="GVZ1"/>
      <c r="GWA1" s="3"/>
      <c r="GWD1"/>
      <c r="GWE1" s="3"/>
      <c r="GWH1"/>
      <c r="GWI1" s="3"/>
      <c r="GWL1"/>
      <c r="GWM1" s="3"/>
      <c r="GWP1"/>
      <c r="GWQ1" s="3"/>
      <c r="GWT1"/>
      <c r="GWU1" s="3"/>
      <c r="GWX1"/>
      <c r="GWY1" s="3"/>
      <c r="GXB1"/>
      <c r="GXC1" s="3"/>
      <c r="GXF1"/>
      <c r="GXG1" s="3"/>
      <c r="GXJ1"/>
      <c r="GXK1" s="3"/>
      <c r="GXN1"/>
      <c r="GXO1" s="3"/>
      <c r="GXR1"/>
      <c r="GXS1" s="3"/>
      <c r="GXV1"/>
      <c r="GXW1" s="3"/>
      <c r="GXZ1"/>
      <c r="GYA1" s="3"/>
      <c r="GYD1"/>
      <c r="GYE1" s="3"/>
      <c r="GYH1"/>
      <c r="GYI1" s="3"/>
      <c r="GYL1"/>
      <c r="GYM1" s="3"/>
      <c r="GYP1"/>
      <c r="GYQ1" s="3"/>
      <c r="GYT1"/>
      <c r="GYU1" s="3"/>
      <c r="GYX1"/>
      <c r="GYY1" s="3"/>
      <c r="GZB1"/>
      <c r="GZC1" s="3"/>
      <c r="GZF1"/>
      <c r="GZG1" s="3"/>
      <c r="GZJ1"/>
      <c r="GZK1" s="3"/>
      <c r="GZN1"/>
      <c r="GZO1" s="3"/>
      <c r="GZR1"/>
      <c r="GZS1" s="3"/>
      <c r="GZV1"/>
      <c r="GZW1" s="3"/>
      <c r="GZZ1"/>
      <c r="HAA1" s="3"/>
      <c r="HAD1"/>
      <c r="HAE1" s="3"/>
      <c r="HAH1"/>
      <c r="HAI1" s="3"/>
      <c r="HAL1"/>
      <c r="HAM1" s="3"/>
      <c r="HAP1"/>
      <c r="HAQ1" s="3"/>
      <c r="HAT1"/>
      <c r="HAU1" s="3"/>
      <c r="HAX1"/>
      <c r="HAY1" s="3"/>
      <c r="HBB1"/>
      <c r="HBC1" s="3"/>
      <c r="HBF1"/>
      <c r="HBG1" s="3"/>
      <c r="HBJ1"/>
      <c r="HBK1" s="3"/>
      <c r="HBN1"/>
      <c r="HBO1" s="3"/>
      <c r="HBR1"/>
      <c r="HBS1" s="3"/>
      <c r="HBV1"/>
      <c r="HBW1" s="3"/>
      <c r="HBZ1"/>
      <c r="HCA1" s="3"/>
      <c r="HCD1"/>
      <c r="HCE1" s="3"/>
      <c r="HCH1"/>
      <c r="HCI1" s="3"/>
      <c r="HCL1"/>
      <c r="HCM1" s="3"/>
      <c r="HCP1"/>
      <c r="HCQ1" s="3"/>
      <c r="HCT1"/>
      <c r="HCU1" s="3"/>
      <c r="HCX1"/>
      <c r="HCY1" s="3"/>
      <c r="HDB1"/>
      <c r="HDC1" s="3"/>
      <c r="HDF1"/>
      <c r="HDG1" s="3"/>
      <c r="HDJ1"/>
      <c r="HDK1" s="3"/>
      <c r="HDN1"/>
      <c r="HDO1" s="3"/>
      <c r="HDR1"/>
      <c r="HDS1" s="3"/>
      <c r="HDV1"/>
      <c r="HDW1" s="3"/>
      <c r="HDZ1"/>
      <c r="HEA1" s="3"/>
      <c r="HED1"/>
      <c r="HEE1" s="3"/>
      <c r="HEH1"/>
      <c r="HEI1" s="3"/>
      <c r="HEL1"/>
      <c r="HEM1" s="3"/>
      <c r="HEP1"/>
      <c r="HEQ1" s="3"/>
      <c r="HET1"/>
      <c r="HEU1" s="3"/>
      <c r="HEX1"/>
      <c r="HEY1" s="3"/>
      <c r="HFB1"/>
      <c r="HFC1" s="3"/>
      <c r="HFF1"/>
      <c r="HFG1" s="3"/>
      <c r="HFJ1"/>
      <c r="HFK1" s="3"/>
      <c r="HFN1"/>
      <c r="HFO1" s="3"/>
      <c r="HFR1"/>
      <c r="HFS1" s="3"/>
      <c r="HFV1"/>
      <c r="HFW1" s="3"/>
      <c r="HFZ1"/>
      <c r="HGA1" s="3"/>
      <c r="HGD1"/>
      <c r="HGE1" s="3"/>
      <c r="HGH1"/>
      <c r="HGI1" s="3"/>
      <c r="HGL1"/>
      <c r="HGM1" s="3"/>
      <c r="HGP1"/>
      <c r="HGQ1" s="3"/>
      <c r="HGT1"/>
      <c r="HGU1" s="3"/>
      <c r="HGX1"/>
      <c r="HGY1" s="3"/>
      <c r="HHB1"/>
      <c r="HHC1" s="3"/>
      <c r="HHF1"/>
      <c r="HHG1" s="3"/>
      <c r="HHJ1"/>
      <c r="HHK1" s="3"/>
      <c r="HHN1"/>
      <c r="HHO1" s="3"/>
      <c r="HHR1"/>
      <c r="HHS1" s="3"/>
      <c r="HHV1"/>
      <c r="HHW1" s="3"/>
      <c r="HHZ1"/>
      <c r="HIA1" s="3"/>
      <c r="HID1"/>
      <c r="HIE1" s="3"/>
      <c r="HIH1"/>
      <c r="HII1" s="3"/>
      <c r="HIL1"/>
      <c r="HIM1" s="3"/>
      <c r="HIP1"/>
      <c r="HIQ1" s="3"/>
      <c r="HIT1"/>
      <c r="HIU1" s="3"/>
      <c r="HIX1"/>
      <c r="HIY1" s="3"/>
      <c r="HJB1"/>
      <c r="HJC1" s="3"/>
      <c r="HJF1"/>
      <c r="HJG1" s="3"/>
      <c r="HJJ1"/>
      <c r="HJK1" s="3"/>
      <c r="HJN1"/>
      <c r="HJO1" s="3"/>
      <c r="HJR1"/>
      <c r="HJS1" s="3"/>
      <c r="HJV1"/>
      <c r="HJW1" s="3"/>
      <c r="HJZ1"/>
      <c r="HKA1" s="3"/>
      <c r="HKD1"/>
      <c r="HKE1" s="3"/>
      <c r="HKH1"/>
      <c r="HKI1" s="3"/>
      <c r="HKL1"/>
      <c r="HKM1" s="3"/>
      <c r="HKP1"/>
      <c r="HKQ1" s="3"/>
      <c r="HKT1"/>
      <c r="HKU1" s="3"/>
      <c r="HKX1"/>
      <c r="HKY1" s="3"/>
      <c r="HLB1"/>
      <c r="HLC1" s="3"/>
      <c r="HLF1"/>
      <c r="HLG1" s="3"/>
      <c r="HLJ1"/>
      <c r="HLK1" s="3"/>
      <c r="HLN1"/>
      <c r="HLO1" s="3"/>
      <c r="HLR1"/>
      <c r="HLS1" s="3"/>
      <c r="HLV1"/>
      <c r="HLW1" s="3"/>
      <c r="HLZ1"/>
      <c r="HMA1" s="3"/>
      <c r="HMD1"/>
      <c r="HME1" s="3"/>
      <c r="HMH1"/>
      <c r="HMI1" s="3"/>
      <c r="HML1"/>
      <c r="HMM1" s="3"/>
      <c r="HMP1"/>
      <c r="HMQ1" s="3"/>
      <c r="HMT1"/>
      <c r="HMU1" s="3"/>
      <c r="HMX1"/>
      <c r="HMY1" s="3"/>
      <c r="HNB1"/>
      <c r="HNC1" s="3"/>
      <c r="HNF1"/>
      <c r="HNG1" s="3"/>
      <c r="HNJ1"/>
      <c r="HNK1" s="3"/>
      <c r="HNN1"/>
      <c r="HNO1" s="3"/>
      <c r="HNR1"/>
      <c r="HNS1" s="3"/>
      <c r="HNV1"/>
      <c r="HNW1" s="3"/>
      <c r="HNZ1"/>
      <c r="HOA1" s="3"/>
      <c r="HOD1"/>
      <c r="HOE1" s="3"/>
      <c r="HOH1"/>
      <c r="HOI1" s="3"/>
      <c r="HOL1"/>
      <c r="HOM1" s="3"/>
      <c r="HOP1"/>
      <c r="HOQ1" s="3"/>
      <c r="HOT1"/>
      <c r="HOU1" s="3"/>
      <c r="HOX1"/>
      <c r="HOY1" s="3"/>
      <c r="HPB1"/>
      <c r="HPC1" s="3"/>
      <c r="HPF1"/>
      <c r="HPG1" s="3"/>
      <c r="HPJ1"/>
      <c r="HPK1" s="3"/>
      <c r="HPN1"/>
      <c r="HPO1" s="3"/>
      <c r="HPR1"/>
      <c r="HPS1" s="3"/>
      <c r="HPV1"/>
      <c r="HPW1" s="3"/>
      <c r="HPZ1"/>
      <c r="HQA1" s="3"/>
      <c r="HQD1"/>
      <c r="HQE1" s="3"/>
      <c r="HQH1"/>
      <c r="HQI1" s="3"/>
      <c r="HQL1"/>
      <c r="HQM1" s="3"/>
      <c r="HQP1"/>
      <c r="HQQ1" s="3"/>
      <c r="HQT1"/>
      <c r="HQU1" s="3"/>
      <c r="HQX1"/>
      <c r="HQY1" s="3"/>
      <c r="HRB1"/>
      <c r="HRC1" s="3"/>
      <c r="HRF1"/>
      <c r="HRG1" s="3"/>
      <c r="HRJ1"/>
      <c r="HRK1" s="3"/>
      <c r="HRN1"/>
      <c r="HRO1" s="3"/>
      <c r="HRR1"/>
      <c r="HRS1" s="3"/>
      <c r="HRV1"/>
      <c r="HRW1" s="3"/>
      <c r="HRZ1"/>
      <c r="HSA1" s="3"/>
      <c r="HSD1"/>
      <c r="HSE1" s="3"/>
      <c r="HSH1"/>
      <c r="HSI1" s="3"/>
      <c r="HSL1"/>
      <c r="HSM1" s="3"/>
      <c r="HSP1"/>
      <c r="HSQ1" s="3"/>
      <c r="HST1"/>
      <c r="HSU1" s="3"/>
      <c r="HSX1"/>
      <c r="HSY1" s="3"/>
      <c r="HTB1"/>
      <c r="HTC1" s="3"/>
      <c r="HTF1"/>
      <c r="HTG1" s="3"/>
      <c r="HTJ1"/>
      <c r="HTK1" s="3"/>
      <c r="HTN1"/>
      <c r="HTO1" s="3"/>
      <c r="HTR1"/>
      <c r="HTS1" s="3"/>
      <c r="HTV1"/>
      <c r="HTW1" s="3"/>
      <c r="HTZ1"/>
      <c r="HUA1" s="3"/>
      <c r="HUD1"/>
      <c r="HUE1" s="3"/>
      <c r="HUH1"/>
      <c r="HUI1" s="3"/>
      <c r="HUL1"/>
      <c r="HUM1" s="3"/>
      <c r="HUP1"/>
      <c r="HUQ1" s="3"/>
      <c r="HUT1"/>
      <c r="HUU1" s="3"/>
      <c r="HUX1"/>
      <c r="HUY1" s="3"/>
      <c r="HVB1"/>
      <c r="HVC1" s="3"/>
      <c r="HVF1"/>
      <c r="HVG1" s="3"/>
      <c r="HVJ1"/>
      <c r="HVK1" s="3"/>
      <c r="HVN1"/>
      <c r="HVO1" s="3"/>
      <c r="HVR1"/>
      <c r="HVS1" s="3"/>
      <c r="HVV1"/>
      <c r="HVW1" s="3"/>
      <c r="HVZ1"/>
      <c r="HWA1" s="3"/>
      <c r="HWD1"/>
      <c r="HWE1" s="3"/>
      <c r="HWH1"/>
      <c r="HWI1" s="3"/>
      <c r="HWL1"/>
      <c r="HWM1" s="3"/>
      <c r="HWP1"/>
      <c r="HWQ1" s="3"/>
      <c r="HWT1"/>
      <c r="HWU1" s="3"/>
      <c r="HWX1"/>
      <c r="HWY1" s="3"/>
      <c r="HXB1"/>
      <c r="HXC1" s="3"/>
      <c r="HXF1"/>
      <c r="HXG1" s="3"/>
      <c r="HXJ1"/>
      <c r="HXK1" s="3"/>
      <c r="HXN1"/>
      <c r="HXO1" s="3"/>
      <c r="HXR1"/>
      <c r="HXS1" s="3"/>
      <c r="HXV1"/>
      <c r="HXW1" s="3"/>
      <c r="HXZ1"/>
      <c r="HYA1" s="3"/>
      <c r="HYD1"/>
      <c r="HYE1" s="3"/>
      <c r="HYH1"/>
      <c r="HYI1" s="3"/>
      <c r="HYL1"/>
      <c r="HYM1" s="3"/>
      <c r="HYP1"/>
      <c r="HYQ1" s="3"/>
      <c r="HYT1"/>
      <c r="HYU1" s="3"/>
      <c r="HYX1"/>
      <c r="HYY1" s="3"/>
      <c r="HZB1"/>
      <c r="HZC1" s="3"/>
      <c r="HZF1"/>
      <c r="HZG1" s="3"/>
      <c r="HZJ1"/>
      <c r="HZK1" s="3"/>
      <c r="HZN1"/>
      <c r="HZO1" s="3"/>
      <c r="HZR1"/>
      <c r="HZS1" s="3"/>
      <c r="HZV1"/>
      <c r="HZW1" s="3"/>
      <c r="HZZ1"/>
      <c r="IAA1" s="3"/>
      <c r="IAD1"/>
      <c r="IAE1" s="3"/>
      <c r="IAH1"/>
      <c r="IAI1" s="3"/>
      <c r="IAL1"/>
      <c r="IAM1" s="3"/>
      <c r="IAP1"/>
      <c r="IAQ1" s="3"/>
      <c r="IAT1"/>
      <c r="IAU1" s="3"/>
      <c r="IAX1"/>
      <c r="IAY1" s="3"/>
      <c r="IBB1"/>
      <c r="IBC1" s="3"/>
      <c r="IBF1"/>
      <c r="IBG1" s="3"/>
      <c r="IBJ1"/>
      <c r="IBK1" s="3"/>
      <c r="IBN1"/>
      <c r="IBO1" s="3"/>
      <c r="IBR1"/>
      <c r="IBS1" s="3"/>
      <c r="IBV1"/>
      <c r="IBW1" s="3"/>
      <c r="IBZ1"/>
      <c r="ICA1" s="3"/>
      <c r="ICD1"/>
      <c r="ICE1" s="3"/>
      <c r="ICH1"/>
      <c r="ICI1" s="3"/>
      <c r="ICL1"/>
      <c r="ICM1" s="3"/>
      <c r="ICP1"/>
      <c r="ICQ1" s="3"/>
      <c r="ICT1"/>
      <c r="ICU1" s="3"/>
      <c r="ICX1"/>
      <c r="ICY1" s="3"/>
      <c r="IDB1"/>
      <c r="IDC1" s="3"/>
      <c r="IDF1"/>
      <c r="IDG1" s="3"/>
      <c r="IDJ1"/>
      <c r="IDK1" s="3"/>
      <c r="IDN1"/>
      <c r="IDO1" s="3"/>
      <c r="IDR1"/>
      <c r="IDS1" s="3"/>
      <c r="IDV1"/>
      <c r="IDW1" s="3"/>
      <c r="IDZ1"/>
      <c r="IEA1" s="3"/>
      <c r="IED1"/>
      <c r="IEE1" s="3"/>
      <c r="IEH1"/>
      <c r="IEI1" s="3"/>
      <c r="IEL1"/>
      <c r="IEM1" s="3"/>
      <c r="IEP1"/>
      <c r="IEQ1" s="3"/>
      <c r="IET1"/>
      <c r="IEU1" s="3"/>
      <c r="IEX1"/>
      <c r="IEY1" s="3"/>
      <c r="IFB1"/>
      <c r="IFC1" s="3"/>
      <c r="IFF1"/>
      <c r="IFG1" s="3"/>
      <c r="IFJ1"/>
      <c r="IFK1" s="3"/>
      <c r="IFN1"/>
      <c r="IFO1" s="3"/>
      <c r="IFR1"/>
      <c r="IFS1" s="3"/>
      <c r="IFV1"/>
      <c r="IFW1" s="3"/>
      <c r="IFZ1"/>
      <c r="IGA1" s="3"/>
      <c r="IGD1"/>
      <c r="IGE1" s="3"/>
      <c r="IGH1"/>
      <c r="IGI1" s="3"/>
      <c r="IGL1"/>
      <c r="IGM1" s="3"/>
      <c r="IGP1"/>
      <c r="IGQ1" s="3"/>
      <c r="IGT1"/>
      <c r="IGU1" s="3"/>
      <c r="IGX1"/>
      <c r="IGY1" s="3"/>
      <c r="IHB1"/>
      <c r="IHC1" s="3"/>
      <c r="IHF1"/>
      <c r="IHG1" s="3"/>
      <c r="IHJ1"/>
      <c r="IHK1" s="3"/>
      <c r="IHN1"/>
      <c r="IHO1" s="3"/>
      <c r="IHR1"/>
      <c r="IHS1" s="3"/>
      <c r="IHV1"/>
      <c r="IHW1" s="3"/>
      <c r="IHZ1"/>
      <c r="IIA1" s="3"/>
      <c r="IID1"/>
      <c r="IIE1" s="3"/>
      <c r="IIH1"/>
      <c r="III1" s="3"/>
      <c r="IIL1"/>
      <c r="IIM1" s="3"/>
      <c r="IIP1"/>
      <c r="IIQ1" s="3"/>
      <c r="IIT1"/>
      <c r="IIU1" s="3"/>
      <c r="IIX1"/>
      <c r="IIY1" s="3"/>
      <c r="IJB1"/>
      <c r="IJC1" s="3"/>
      <c r="IJF1"/>
      <c r="IJG1" s="3"/>
      <c r="IJJ1"/>
      <c r="IJK1" s="3"/>
      <c r="IJN1"/>
      <c r="IJO1" s="3"/>
      <c r="IJR1"/>
      <c r="IJS1" s="3"/>
      <c r="IJV1"/>
      <c r="IJW1" s="3"/>
      <c r="IJZ1"/>
      <c r="IKA1" s="3"/>
      <c r="IKD1"/>
      <c r="IKE1" s="3"/>
      <c r="IKH1"/>
      <c r="IKI1" s="3"/>
      <c r="IKL1"/>
      <c r="IKM1" s="3"/>
      <c r="IKP1"/>
      <c r="IKQ1" s="3"/>
      <c r="IKT1"/>
      <c r="IKU1" s="3"/>
      <c r="IKX1"/>
      <c r="IKY1" s="3"/>
      <c r="ILB1"/>
      <c r="ILC1" s="3"/>
      <c r="ILF1"/>
      <c r="ILG1" s="3"/>
      <c r="ILJ1"/>
      <c r="ILK1" s="3"/>
      <c r="ILN1"/>
      <c r="ILO1" s="3"/>
      <c r="ILR1"/>
      <c r="ILS1" s="3"/>
      <c r="ILV1"/>
      <c r="ILW1" s="3"/>
      <c r="ILZ1"/>
      <c r="IMA1" s="3"/>
      <c r="IMD1"/>
      <c r="IME1" s="3"/>
      <c r="IMH1"/>
      <c r="IMI1" s="3"/>
      <c r="IML1"/>
      <c r="IMM1" s="3"/>
      <c r="IMP1"/>
      <c r="IMQ1" s="3"/>
      <c r="IMT1"/>
      <c r="IMU1" s="3"/>
      <c r="IMX1"/>
      <c r="IMY1" s="3"/>
      <c r="INB1"/>
      <c r="INC1" s="3"/>
      <c r="INF1"/>
      <c r="ING1" s="3"/>
      <c r="INJ1"/>
      <c r="INK1" s="3"/>
      <c r="INN1"/>
      <c r="INO1" s="3"/>
      <c r="INR1"/>
      <c r="INS1" s="3"/>
      <c r="INV1"/>
      <c r="INW1" s="3"/>
      <c r="INZ1"/>
      <c r="IOA1" s="3"/>
      <c r="IOD1"/>
      <c r="IOE1" s="3"/>
      <c r="IOH1"/>
      <c r="IOI1" s="3"/>
      <c r="IOL1"/>
      <c r="IOM1" s="3"/>
      <c r="IOP1"/>
      <c r="IOQ1" s="3"/>
      <c r="IOT1"/>
      <c r="IOU1" s="3"/>
      <c r="IOX1"/>
      <c r="IOY1" s="3"/>
      <c r="IPB1"/>
      <c r="IPC1" s="3"/>
      <c r="IPF1"/>
      <c r="IPG1" s="3"/>
      <c r="IPJ1"/>
      <c r="IPK1" s="3"/>
      <c r="IPN1"/>
      <c r="IPO1" s="3"/>
      <c r="IPR1"/>
      <c r="IPS1" s="3"/>
      <c r="IPV1"/>
      <c r="IPW1" s="3"/>
      <c r="IPZ1"/>
      <c r="IQA1" s="3"/>
      <c r="IQD1"/>
      <c r="IQE1" s="3"/>
      <c r="IQH1"/>
      <c r="IQI1" s="3"/>
      <c r="IQL1"/>
      <c r="IQM1" s="3"/>
      <c r="IQP1"/>
      <c r="IQQ1" s="3"/>
      <c r="IQT1"/>
      <c r="IQU1" s="3"/>
      <c r="IQX1"/>
      <c r="IQY1" s="3"/>
      <c r="IRB1"/>
      <c r="IRC1" s="3"/>
      <c r="IRF1"/>
      <c r="IRG1" s="3"/>
      <c r="IRJ1"/>
      <c r="IRK1" s="3"/>
      <c r="IRN1"/>
      <c r="IRO1" s="3"/>
      <c r="IRR1"/>
      <c r="IRS1" s="3"/>
      <c r="IRV1"/>
      <c r="IRW1" s="3"/>
      <c r="IRZ1"/>
      <c r="ISA1" s="3"/>
      <c r="ISD1"/>
      <c r="ISE1" s="3"/>
      <c r="ISH1"/>
      <c r="ISI1" s="3"/>
      <c r="ISL1"/>
      <c r="ISM1" s="3"/>
      <c r="ISP1"/>
      <c r="ISQ1" s="3"/>
      <c r="IST1"/>
      <c r="ISU1" s="3"/>
      <c r="ISX1"/>
      <c r="ISY1" s="3"/>
      <c r="ITB1"/>
      <c r="ITC1" s="3"/>
      <c r="ITF1"/>
      <c r="ITG1" s="3"/>
      <c r="ITJ1"/>
      <c r="ITK1" s="3"/>
      <c r="ITN1"/>
      <c r="ITO1" s="3"/>
      <c r="ITR1"/>
      <c r="ITS1" s="3"/>
      <c r="ITV1"/>
      <c r="ITW1" s="3"/>
      <c r="ITZ1"/>
      <c r="IUA1" s="3"/>
      <c r="IUD1"/>
      <c r="IUE1" s="3"/>
      <c r="IUH1"/>
      <c r="IUI1" s="3"/>
      <c r="IUL1"/>
      <c r="IUM1" s="3"/>
      <c r="IUP1"/>
      <c r="IUQ1" s="3"/>
      <c r="IUT1"/>
      <c r="IUU1" s="3"/>
      <c r="IUX1"/>
      <c r="IUY1" s="3"/>
      <c r="IVB1"/>
      <c r="IVC1" s="3"/>
      <c r="IVF1"/>
      <c r="IVG1" s="3"/>
      <c r="IVJ1"/>
      <c r="IVK1" s="3"/>
      <c r="IVN1"/>
      <c r="IVO1" s="3"/>
      <c r="IVR1"/>
      <c r="IVS1" s="3"/>
      <c r="IVV1"/>
      <c r="IVW1" s="3"/>
      <c r="IVZ1"/>
      <c r="IWA1" s="3"/>
      <c r="IWD1"/>
      <c r="IWE1" s="3"/>
      <c r="IWH1"/>
      <c r="IWI1" s="3"/>
      <c r="IWL1"/>
      <c r="IWM1" s="3"/>
      <c r="IWP1"/>
      <c r="IWQ1" s="3"/>
      <c r="IWT1"/>
      <c r="IWU1" s="3"/>
      <c r="IWX1"/>
      <c r="IWY1" s="3"/>
      <c r="IXB1"/>
      <c r="IXC1" s="3"/>
      <c r="IXF1"/>
      <c r="IXG1" s="3"/>
      <c r="IXJ1"/>
      <c r="IXK1" s="3"/>
      <c r="IXN1"/>
      <c r="IXO1" s="3"/>
      <c r="IXR1"/>
      <c r="IXS1" s="3"/>
      <c r="IXV1"/>
      <c r="IXW1" s="3"/>
      <c r="IXZ1"/>
      <c r="IYA1" s="3"/>
      <c r="IYD1"/>
      <c r="IYE1" s="3"/>
      <c r="IYH1"/>
      <c r="IYI1" s="3"/>
      <c r="IYL1"/>
      <c r="IYM1" s="3"/>
      <c r="IYP1"/>
      <c r="IYQ1" s="3"/>
      <c r="IYT1"/>
      <c r="IYU1" s="3"/>
      <c r="IYX1"/>
      <c r="IYY1" s="3"/>
      <c r="IZB1"/>
      <c r="IZC1" s="3"/>
      <c r="IZF1"/>
      <c r="IZG1" s="3"/>
      <c r="IZJ1"/>
      <c r="IZK1" s="3"/>
      <c r="IZN1"/>
      <c r="IZO1" s="3"/>
      <c r="IZR1"/>
      <c r="IZS1" s="3"/>
      <c r="IZV1"/>
      <c r="IZW1" s="3"/>
      <c r="IZZ1"/>
      <c r="JAA1" s="3"/>
      <c r="JAD1"/>
      <c r="JAE1" s="3"/>
      <c r="JAH1"/>
      <c r="JAI1" s="3"/>
      <c r="JAL1"/>
      <c r="JAM1" s="3"/>
      <c r="JAP1"/>
      <c r="JAQ1" s="3"/>
      <c r="JAT1"/>
      <c r="JAU1" s="3"/>
      <c r="JAX1"/>
      <c r="JAY1" s="3"/>
      <c r="JBB1"/>
      <c r="JBC1" s="3"/>
      <c r="JBF1"/>
      <c r="JBG1" s="3"/>
      <c r="JBJ1"/>
      <c r="JBK1" s="3"/>
      <c r="JBN1"/>
      <c r="JBO1" s="3"/>
      <c r="JBR1"/>
      <c r="JBS1" s="3"/>
      <c r="JBV1"/>
      <c r="JBW1" s="3"/>
      <c r="JBZ1"/>
      <c r="JCA1" s="3"/>
      <c r="JCD1"/>
      <c r="JCE1" s="3"/>
      <c r="JCH1"/>
      <c r="JCI1" s="3"/>
      <c r="JCL1"/>
      <c r="JCM1" s="3"/>
      <c r="JCP1"/>
      <c r="JCQ1" s="3"/>
      <c r="JCT1"/>
      <c r="JCU1" s="3"/>
      <c r="JCX1"/>
      <c r="JCY1" s="3"/>
      <c r="JDB1"/>
      <c r="JDC1" s="3"/>
      <c r="JDF1"/>
      <c r="JDG1" s="3"/>
      <c r="JDJ1"/>
      <c r="JDK1" s="3"/>
      <c r="JDN1"/>
      <c r="JDO1" s="3"/>
      <c r="JDR1"/>
      <c r="JDS1" s="3"/>
      <c r="JDV1"/>
      <c r="JDW1" s="3"/>
      <c r="JDZ1"/>
      <c r="JEA1" s="3"/>
      <c r="JED1"/>
      <c r="JEE1" s="3"/>
      <c r="JEH1"/>
      <c r="JEI1" s="3"/>
      <c r="JEL1"/>
      <c r="JEM1" s="3"/>
      <c r="JEP1"/>
      <c r="JEQ1" s="3"/>
      <c r="JET1"/>
      <c r="JEU1" s="3"/>
      <c r="JEX1"/>
      <c r="JEY1" s="3"/>
      <c r="JFB1"/>
      <c r="JFC1" s="3"/>
      <c r="JFF1"/>
      <c r="JFG1" s="3"/>
      <c r="JFJ1"/>
      <c r="JFK1" s="3"/>
      <c r="JFN1"/>
      <c r="JFO1" s="3"/>
      <c r="JFR1"/>
      <c r="JFS1" s="3"/>
      <c r="JFV1"/>
      <c r="JFW1" s="3"/>
      <c r="JFZ1"/>
      <c r="JGA1" s="3"/>
      <c r="JGD1"/>
      <c r="JGE1" s="3"/>
      <c r="JGH1"/>
      <c r="JGI1" s="3"/>
      <c r="JGL1"/>
      <c r="JGM1" s="3"/>
      <c r="JGP1"/>
      <c r="JGQ1" s="3"/>
      <c r="JGT1"/>
      <c r="JGU1" s="3"/>
      <c r="JGX1"/>
      <c r="JGY1" s="3"/>
      <c r="JHB1"/>
      <c r="JHC1" s="3"/>
      <c r="JHF1"/>
      <c r="JHG1" s="3"/>
      <c r="JHJ1"/>
      <c r="JHK1" s="3"/>
      <c r="JHN1"/>
      <c r="JHO1" s="3"/>
      <c r="JHR1"/>
      <c r="JHS1" s="3"/>
      <c r="JHV1"/>
      <c r="JHW1" s="3"/>
      <c r="JHZ1"/>
      <c r="JIA1" s="3"/>
      <c r="JID1"/>
      <c r="JIE1" s="3"/>
      <c r="JIH1"/>
      <c r="JII1" s="3"/>
      <c r="JIL1"/>
      <c r="JIM1" s="3"/>
      <c r="JIP1"/>
      <c r="JIQ1" s="3"/>
      <c r="JIT1"/>
      <c r="JIU1" s="3"/>
      <c r="JIX1"/>
      <c r="JIY1" s="3"/>
      <c r="JJB1"/>
      <c r="JJC1" s="3"/>
      <c r="JJF1"/>
      <c r="JJG1" s="3"/>
      <c r="JJJ1"/>
      <c r="JJK1" s="3"/>
      <c r="JJN1"/>
      <c r="JJO1" s="3"/>
      <c r="JJR1"/>
      <c r="JJS1" s="3"/>
      <c r="JJV1"/>
      <c r="JJW1" s="3"/>
      <c r="JJZ1"/>
      <c r="JKA1" s="3"/>
      <c r="JKD1"/>
      <c r="JKE1" s="3"/>
      <c r="JKH1"/>
      <c r="JKI1" s="3"/>
      <c r="JKL1"/>
      <c r="JKM1" s="3"/>
      <c r="JKP1"/>
      <c r="JKQ1" s="3"/>
      <c r="JKT1"/>
      <c r="JKU1" s="3"/>
      <c r="JKX1"/>
      <c r="JKY1" s="3"/>
      <c r="JLB1"/>
      <c r="JLC1" s="3"/>
      <c r="JLF1"/>
      <c r="JLG1" s="3"/>
      <c r="JLJ1"/>
      <c r="JLK1" s="3"/>
      <c r="JLN1"/>
      <c r="JLO1" s="3"/>
      <c r="JLR1"/>
      <c r="JLS1" s="3"/>
      <c r="JLV1"/>
      <c r="JLW1" s="3"/>
      <c r="JLZ1"/>
      <c r="JMA1" s="3"/>
      <c r="JMD1"/>
      <c r="JME1" s="3"/>
      <c r="JMH1"/>
      <c r="JMI1" s="3"/>
      <c r="JML1"/>
      <c r="JMM1" s="3"/>
      <c r="JMP1"/>
      <c r="JMQ1" s="3"/>
      <c r="JMT1"/>
      <c r="JMU1" s="3"/>
      <c r="JMX1"/>
      <c r="JMY1" s="3"/>
      <c r="JNB1"/>
      <c r="JNC1" s="3"/>
      <c r="JNF1"/>
      <c r="JNG1" s="3"/>
      <c r="JNJ1"/>
      <c r="JNK1" s="3"/>
      <c r="JNN1"/>
      <c r="JNO1" s="3"/>
      <c r="JNR1"/>
      <c r="JNS1" s="3"/>
      <c r="JNV1"/>
      <c r="JNW1" s="3"/>
      <c r="JNZ1"/>
      <c r="JOA1" s="3"/>
      <c r="JOD1"/>
      <c r="JOE1" s="3"/>
      <c r="JOH1"/>
      <c r="JOI1" s="3"/>
      <c r="JOL1"/>
      <c r="JOM1" s="3"/>
      <c r="JOP1"/>
      <c r="JOQ1" s="3"/>
      <c r="JOT1"/>
      <c r="JOU1" s="3"/>
      <c r="JOX1"/>
      <c r="JOY1" s="3"/>
      <c r="JPB1"/>
      <c r="JPC1" s="3"/>
      <c r="JPF1"/>
      <c r="JPG1" s="3"/>
      <c r="JPJ1"/>
      <c r="JPK1" s="3"/>
      <c r="JPN1"/>
      <c r="JPO1" s="3"/>
      <c r="JPR1"/>
      <c r="JPS1" s="3"/>
      <c r="JPV1"/>
      <c r="JPW1" s="3"/>
      <c r="JPZ1"/>
      <c r="JQA1" s="3"/>
      <c r="JQD1"/>
      <c r="JQE1" s="3"/>
      <c r="JQH1"/>
      <c r="JQI1" s="3"/>
      <c r="JQL1"/>
      <c r="JQM1" s="3"/>
      <c r="JQP1"/>
      <c r="JQQ1" s="3"/>
      <c r="JQT1"/>
      <c r="JQU1" s="3"/>
      <c r="JQX1"/>
      <c r="JQY1" s="3"/>
      <c r="JRB1"/>
      <c r="JRC1" s="3"/>
      <c r="JRF1"/>
      <c r="JRG1" s="3"/>
      <c r="JRJ1"/>
      <c r="JRK1" s="3"/>
      <c r="JRN1"/>
      <c r="JRO1" s="3"/>
      <c r="JRR1"/>
      <c r="JRS1" s="3"/>
      <c r="JRV1"/>
      <c r="JRW1" s="3"/>
      <c r="JRZ1"/>
      <c r="JSA1" s="3"/>
      <c r="JSD1"/>
      <c r="JSE1" s="3"/>
      <c r="JSH1"/>
      <c r="JSI1" s="3"/>
      <c r="JSL1"/>
      <c r="JSM1" s="3"/>
      <c r="JSP1"/>
      <c r="JSQ1" s="3"/>
      <c r="JST1"/>
      <c r="JSU1" s="3"/>
      <c r="JSX1"/>
      <c r="JSY1" s="3"/>
      <c r="JTB1"/>
      <c r="JTC1" s="3"/>
      <c r="JTF1"/>
      <c r="JTG1" s="3"/>
      <c r="JTJ1"/>
      <c r="JTK1" s="3"/>
      <c r="JTN1"/>
      <c r="JTO1" s="3"/>
      <c r="JTR1"/>
      <c r="JTS1" s="3"/>
      <c r="JTV1"/>
      <c r="JTW1" s="3"/>
      <c r="JTZ1"/>
      <c r="JUA1" s="3"/>
      <c r="JUD1"/>
      <c r="JUE1" s="3"/>
      <c r="JUH1"/>
      <c r="JUI1" s="3"/>
      <c r="JUL1"/>
      <c r="JUM1" s="3"/>
      <c r="JUP1"/>
      <c r="JUQ1" s="3"/>
      <c r="JUT1"/>
      <c r="JUU1" s="3"/>
      <c r="JUX1"/>
      <c r="JUY1" s="3"/>
      <c r="JVB1"/>
      <c r="JVC1" s="3"/>
      <c r="JVF1"/>
      <c r="JVG1" s="3"/>
      <c r="JVJ1"/>
      <c r="JVK1" s="3"/>
      <c r="JVN1"/>
      <c r="JVO1" s="3"/>
      <c r="JVR1"/>
      <c r="JVS1" s="3"/>
      <c r="JVV1"/>
      <c r="JVW1" s="3"/>
      <c r="JVZ1"/>
      <c r="JWA1" s="3"/>
      <c r="JWD1"/>
      <c r="JWE1" s="3"/>
      <c r="JWH1"/>
      <c r="JWI1" s="3"/>
      <c r="JWL1"/>
      <c r="JWM1" s="3"/>
      <c r="JWP1"/>
      <c r="JWQ1" s="3"/>
      <c r="JWT1"/>
      <c r="JWU1" s="3"/>
      <c r="JWX1"/>
      <c r="JWY1" s="3"/>
      <c r="JXB1"/>
      <c r="JXC1" s="3"/>
      <c r="JXF1"/>
      <c r="JXG1" s="3"/>
      <c r="JXJ1"/>
      <c r="JXK1" s="3"/>
      <c r="JXN1"/>
      <c r="JXO1" s="3"/>
      <c r="JXR1"/>
      <c r="JXS1" s="3"/>
      <c r="JXV1"/>
      <c r="JXW1" s="3"/>
      <c r="JXZ1"/>
      <c r="JYA1" s="3"/>
      <c r="JYD1"/>
      <c r="JYE1" s="3"/>
      <c r="JYH1"/>
      <c r="JYI1" s="3"/>
      <c r="JYL1"/>
      <c r="JYM1" s="3"/>
      <c r="JYP1"/>
      <c r="JYQ1" s="3"/>
      <c r="JYT1"/>
      <c r="JYU1" s="3"/>
      <c r="JYX1"/>
      <c r="JYY1" s="3"/>
      <c r="JZB1"/>
      <c r="JZC1" s="3"/>
      <c r="JZF1"/>
      <c r="JZG1" s="3"/>
      <c r="JZJ1"/>
      <c r="JZK1" s="3"/>
      <c r="JZN1"/>
      <c r="JZO1" s="3"/>
      <c r="JZR1"/>
      <c r="JZS1" s="3"/>
      <c r="JZV1"/>
      <c r="JZW1" s="3"/>
      <c r="JZZ1"/>
      <c r="KAA1" s="3"/>
      <c r="KAD1"/>
      <c r="KAE1" s="3"/>
      <c r="KAH1"/>
      <c r="KAI1" s="3"/>
      <c r="KAL1"/>
      <c r="KAM1" s="3"/>
      <c r="KAP1"/>
      <c r="KAQ1" s="3"/>
      <c r="KAT1"/>
      <c r="KAU1" s="3"/>
      <c r="KAX1"/>
      <c r="KAY1" s="3"/>
      <c r="KBB1"/>
      <c r="KBC1" s="3"/>
      <c r="KBF1"/>
      <c r="KBG1" s="3"/>
      <c r="KBJ1"/>
      <c r="KBK1" s="3"/>
      <c r="KBN1"/>
      <c r="KBO1" s="3"/>
      <c r="KBR1"/>
      <c r="KBS1" s="3"/>
      <c r="KBV1"/>
      <c r="KBW1" s="3"/>
      <c r="KBZ1"/>
      <c r="KCA1" s="3"/>
      <c r="KCD1"/>
      <c r="KCE1" s="3"/>
      <c r="KCH1"/>
      <c r="KCI1" s="3"/>
      <c r="KCL1"/>
      <c r="KCM1" s="3"/>
      <c r="KCP1"/>
      <c r="KCQ1" s="3"/>
      <c r="KCT1"/>
      <c r="KCU1" s="3"/>
      <c r="KCX1"/>
      <c r="KCY1" s="3"/>
      <c r="KDB1"/>
      <c r="KDC1" s="3"/>
      <c r="KDF1"/>
      <c r="KDG1" s="3"/>
      <c r="KDJ1"/>
      <c r="KDK1" s="3"/>
      <c r="KDN1"/>
      <c r="KDO1" s="3"/>
      <c r="KDR1"/>
      <c r="KDS1" s="3"/>
      <c r="KDV1"/>
      <c r="KDW1" s="3"/>
      <c r="KDZ1"/>
      <c r="KEA1" s="3"/>
      <c r="KED1"/>
      <c r="KEE1" s="3"/>
      <c r="KEH1"/>
      <c r="KEI1" s="3"/>
      <c r="KEL1"/>
      <c r="KEM1" s="3"/>
      <c r="KEP1"/>
      <c r="KEQ1" s="3"/>
      <c r="KET1"/>
      <c r="KEU1" s="3"/>
      <c r="KEX1"/>
      <c r="KEY1" s="3"/>
      <c r="KFB1"/>
      <c r="KFC1" s="3"/>
      <c r="KFF1"/>
      <c r="KFG1" s="3"/>
      <c r="KFJ1"/>
      <c r="KFK1" s="3"/>
      <c r="KFN1"/>
      <c r="KFO1" s="3"/>
      <c r="KFR1"/>
      <c r="KFS1" s="3"/>
      <c r="KFV1"/>
      <c r="KFW1" s="3"/>
      <c r="KFZ1"/>
      <c r="KGA1" s="3"/>
      <c r="KGD1"/>
      <c r="KGE1" s="3"/>
      <c r="KGH1"/>
      <c r="KGI1" s="3"/>
      <c r="KGL1"/>
      <c r="KGM1" s="3"/>
      <c r="KGP1"/>
      <c r="KGQ1" s="3"/>
      <c r="KGT1"/>
      <c r="KGU1" s="3"/>
      <c r="KGX1"/>
      <c r="KGY1" s="3"/>
      <c r="KHB1"/>
      <c r="KHC1" s="3"/>
      <c r="KHF1"/>
      <c r="KHG1" s="3"/>
      <c r="KHJ1"/>
      <c r="KHK1" s="3"/>
      <c r="KHN1"/>
      <c r="KHO1" s="3"/>
      <c r="KHR1"/>
      <c r="KHS1" s="3"/>
      <c r="KHV1"/>
      <c r="KHW1" s="3"/>
      <c r="KHZ1"/>
      <c r="KIA1" s="3"/>
      <c r="KID1"/>
      <c r="KIE1" s="3"/>
      <c r="KIH1"/>
      <c r="KII1" s="3"/>
      <c r="KIL1"/>
      <c r="KIM1" s="3"/>
      <c r="KIP1"/>
      <c r="KIQ1" s="3"/>
      <c r="KIT1"/>
      <c r="KIU1" s="3"/>
      <c r="KIX1"/>
      <c r="KIY1" s="3"/>
      <c r="KJB1"/>
      <c r="KJC1" s="3"/>
      <c r="KJF1"/>
      <c r="KJG1" s="3"/>
      <c r="KJJ1"/>
      <c r="KJK1" s="3"/>
      <c r="KJN1"/>
      <c r="KJO1" s="3"/>
      <c r="KJR1"/>
      <c r="KJS1" s="3"/>
      <c r="KJV1"/>
      <c r="KJW1" s="3"/>
      <c r="KJZ1"/>
      <c r="KKA1" s="3"/>
      <c r="KKD1"/>
      <c r="KKE1" s="3"/>
      <c r="KKH1"/>
      <c r="KKI1" s="3"/>
      <c r="KKL1"/>
      <c r="KKM1" s="3"/>
      <c r="KKP1"/>
      <c r="KKQ1" s="3"/>
      <c r="KKT1"/>
      <c r="KKU1" s="3"/>
      <c r="KKX1"/>
      <c r="KKY1" s="3"/>
      <c r="KLB1"/>
      <c r="KLC1" s="3"/>
      <c r="KLF1"/>
      <c r="KLG1" s="3"/>
      <c r="KLJ1"/>
      <c r="KLK1" s="3"/>
      <c r="KLN1"/>
      <c r="KLO1" s="3"/>
      <c r="KLR1"/>
      <c r="KLS1" s="3"/>
      <c r="KLV1"/>
      <c r="KLW1" s="3"/>
      <c r="KLZ1"/>
      <c r="KMA1" s="3"/>
      <c r="KMD1"/>
      <c r="KME1" s="3"/>
      <c r="KMH1"/>
      <c r="KMI1" s="3"/>
      <c r="KML1"/>
      <c r="KMM1" s="3"/>
      <c r="KMP1"/>
      <c r="KMQ1" s="3"/>
      <c r="KMT1"/>
      <c r="KMU1" s="3"/>
      <c r="KMX1"/>
      <c r="KMY1" s="3"/>
      <c r="KNB1"/>
      <c r="KNC1" s="3"/>
      <c r="KNF1"/>
      <c r="KNG1" s="3"/>
      <c r="KNJ1"/>
      <c r="KNK1" s="3"/>
      <c r="KNN1"/>
      <c r="KNO1" s="3"/>
      <c r="KNR1"/>
      <c r="KNS1" s="3"/>
      <c r="KNV1"/>
      <c r="KNW1" s="3"/>
      <c r="KNZ1"/>
      <c r="KOA1" s="3"/>
      <c r="KOD1"/>
      <c r="KOE1" s="3"/>
      <c r="KOH1"/>
      <c r="KOI1" s="3"/>
      <c r="KOL1"/>
      <c r="KOM1" s="3"/>
      <c r="KOP1"/>
      <c r="KOQ1" s="3"/>
      <c r="KOT1"/>
      <c r="KOU1" s="3"/>
      <c r="KOX1"/>
      <c r="KOY1" s="3"/>
      <c r="KPB1"/>
      <c r="KPC1" s="3"/>
      <c r="KPF1"/>
      <c r="KPG1" s="3"/>
      <c r="KPJ1"/>
      <c r="KPK1" s="3"/>
      <c r="KPN1"/>
      <c r="KPO1" s="3"/>
      <c r="KPR1"/>
      <c r="KPS1" s="3"/>
      <c r="KPV1"/>
      <c r="KPW1" s="3"/>
      <c r="KPZ1"/>
      <c r="KQA1" s="3"/>
      <c r="KQD1"/>
      <c r="KQE1" s="3"/>
      <c r="KQH1"/>
      <c r="KQI1" s="3"/>
      <c r="KQL1"/>
      <c r="KQM1" s="3"/>
      <c r="KQP1"/>
      <c r="KQQ1" s="3"/>
      <c r="KQT1"/>
      <c r="KQU1" s="3"/>
      <c r="KQX1"/>
      <c r="KQY1" s="3"/>
      <c r="KRB1"/>
      <c r="KRC1" s="3"/>
      <c r="KRF1"/>
      <c r="KRG1" s="3"/>
      <c r="KRJ1"/>
      <c r="KRK1" s="3"/>
      <c r="KRN1"/>
      <c r="KRO1" s="3"/>
      <c r="KRR1"/>
      <c r="KRS1" s="3"/>
      <c r="KRV1"/>
      <c r="KRW1" s="3"/>
      <c r="KRZ1"/>
      <c r="KSA1" s="3"/>
      <c r="KSD1"/>
      <c r="KSE1" s="3"/>
      <c r="KSH1"/>
      <c r="KSI1" s="3"/>
      <c r="KSL1"/>
      <c r="KSM1" s="3"/>
      <c r="KSP1"/>
      <c r="KSQ1" s="3"/>
      <c r="KST1"/>
      <c r="KSU1" s="3"/>
      <c r="KSX1"/>
      <c r="KSY1" s="3"/>
      <c r="KTB1"/>
      <c r="KTC1" s="3"/>
      <c r="KTF1"/>
      <c r="KTG1" s="3"/>
      <c r="KTJ1"/>
      <c r="KTK1" s="3"/>
      <c r="KTN1"/>
      <c r="KTO1" s="3"/>
      <c r="KTR1"/>
      <c r="KTS1" s="3"/>
      <c r="KTV1"/>
      <c r="KTW1" s="3"/>
      <c r="KTZ1"/>
      <c r="KUA1" s="3"/>
      <c r="KUD1"/>
      <c r="KUE1" s="3"/>
      <c r="KUH1"/>
      <c r="KUI1" s="3"/>
      <c r="KUL1"/>
      <c r="KUM1" s="3"/>
      <c r="KUP1"/>
      <c r="KUQ1" s="3"/>
      <c r="KUT1"/>
      <c r="KUU1" s="3"/>
      <c r="KUX1"/>
      <c r="KUY1" s="3"/>
      <c r="KVB1"/>
      <c r="KVC1" s="3"/>
      <c r="KVF1"/>
      <c r="KVG1" s="3"/>
      <c r="KVJ1"/>
      <c r="KVK1" s="3"/>
      <c r="KVN1"/>
      <c r="KVO1" s="3"/>
      <c r="KVR1"/>
      <c r="KVS1" s="3"/>
      <c r="KVV1"/>
      <c r="KVW1" s="3"/>
      <c r="KVZ1"/>
      <c r="KWA1" s="3"/>
      <c r="KWD1"/>
      <c r="KWE1" s="3"/>
      <c r="KWH1"/>
      <c r="KWI1" s="3"/>
      <c r="KWL1"/>
      <c r="KWM1" s="3"/>
      <c r="KWP1"/>
      <c r="KWQ1" s="3"/>
      <c r="KWT1"/>
      <c r="KWU1" s="3"/>
      <c r="KWX1"/>
      <c r="KWY1" s="3"/>
      <c r="KXB1"/>
      <c r="KXC1" s="3"/>
      <c r="KXF1"/>
      <c r="KXG1" s="3"/>
      <c r="KXJ1"/>
      <c r="KXK1" s="3"/>
      <c r="KXN1"/>
      <c r="KXO1" s="3"/>
      <c r="KXR1"/>
      <c r="KXS1" s="3"/>
      <c r="KXV1"/>
      <c r="KXW1" s="3"/>
      <c r="KXZ1"/>
      <c r="KYA1" s="3"/>
      <c r="KYD1"/>
      <c r="KYE1" s="3"/>
      <c r="KYH1"/>
      <c r="KYI1" s="3"/>
      <c r="KYL1"/>
      <c r="KYM1" s="3"/>
      <c r="KYP1"/>
      <c r="KYQ1" s="3"/>
      <c r="KYT1"/>
      <c r="KYU1" s="3"/>
      <c r="KYX1"/>
      <c r="KYY1" s="3"/>
      <c r="KZB1"/>
      <c r="KZC1" s="3"/>
      <c r="KZF1"/>
      <c r="KZG1" s="3"/>
      <c r="KZJ1"/>
      <c r="KZK1" s="3"/>
      <c r="KZN1"/>
      <c r="KZO1" s="3"/>
      <c r="KZR1"/>
      <c r="KZS1" s="3"/>
      <c r="KZV1"/>
      <c r="KZW1" s="3"/>
      <c r="KZZ1"/>
      <c r="LAA1" s="3"/>
      <c r="LAD1"/>
      <c r="LAE1" s="3"/>
      <c r="LAH1"/>
      <c r="LAI1" s="3"/>
      <c r="LAL1"/>
      <c r="LAM1" s="3"/>
      <c r="LAP1"/>
      <c r="LAQ1" s="3"/>
      <c r="LAT1"/>
      <c r="LAU1" s="3"/>
      <c r="LAX1"/>
      <c r="LAY1" s="3"/>
      <c r="LBB1"/>
      <c r="LBC1" s="3"/>
      <c r="LBF1"/>
      <c r="LBG1" s="3"/>
      <c r="LBJ1"/>
      <c r="LBK1" s="3"/>
      <c r="LBN1"/>
      <c r="LBO1" s="3"/>
      <c r="LBR1"/>
      <c r="LBS1" s="3"/>
      <c r="LBV1"/>
      <c r="LBW1" s="3"/>
      <c r="LBZ1"/>
      <c r="LCA1" s="3"/>
      <c r="LCD1"/>
      <c r="LCE1" s="3"/>
      <c r="LCH1"/>
      <c r="LCI1" s="3"/>
      <c r="LCL1"/>
      <c r="LCM1" s="3"/>
      <c r="LCP1"/>
      <c r="LCQ1" s="3"/>
      <c r="LCT1"/>
      <c r="LCU1" s="3"/>
      <c r="LCX1"/>
      <c r="LCY1" s="3"/>
      <c r="LDB1"/>
      <c r="LDC1" s="3"/>
      <c r="LDF1"/>
      <c r="LDG1" s="3"/>
      <c r="LDJ1"/>
      <c r="LDK1" s="3"/>
      <c r="LDN1"/>
      <c r="LDO1" s="3"/>
      <c r="LDR1"/>
      <c r="LDS1" s="3"/>
      <c r="LDV1"/>
      <c r="LDW1" s="3"/>
      <c r="LDZ1"/>
      <c r="LEA1" s="3"/>
      <c r="LED1"/>
      <c r="LEE1" s="3"/>
      <c r="LEH1"/>
      <c r="LEI1" s="3"/>
      <c r="LEL1"/>
      <c r="LEM1" s="3"/>
      <c r="LEP1"/>
      <c r="LEQ1" s="3"/>
      <c r="LET1"/>
      <c r="LEU1" s="3"/>
      <c r="LEX1"/>
      <c r="LEY1" s="3"/>
      <c r="LFB1"/>
      <c r="LFC1" s="3"/>
      <c r="LFF1"/>
      <c r="LFG1" s="3"/>
      <c r="LFJ1"/>
      <c r="LFK1" s="3"/>
      <c r="LFN1"/>
      <c r="LFO1" s="3"/>
      <c r="LFR1"/>
      <c r="LFS1" s="3"/>
      <c r="LFV1"/>
      <c r="LFW1" s="3"/>
      <c r="LFZ1"/>
      <c r="LGA1" s="3"/>
      <c r="LGD1"/>
      <c r="LGE1" s="3"/>
      <c r="LGH1"/>
      <c r="LGI1" s="3"/>
      <c r="LGL1"/>
      <c r="LGM1" s="3"/>
      <c r="LGP1"/>
      <c r="LGQ1" s="3"/>
      <c r="LGT1"/>
      <c r="LGU1" s="3"/>
      <c r="LGX1"/>
      <c r="LGY1" s="3"/>
      <c r="LHB1"/>
      <c r="LHC1" s="3"/>
      <c r="LHF1"/>
      <c r="LHG1" s="3"/>
      <c r="LHJ1"/>
      <c r="LHK1" s="3"/>
      <c r="LHN1"/>
      <c r="LHO1" s="3"/>
      <c r="LHR1"/>
      <c r="LHS1" s="3"/>
      <c r="LHV1"/>
      <c r="LHW1" s="3"/>
      <c r="LHZ1"/>
      <c r="LIA1" s="3"/>
      <c r="LID1"/>
      <c r="LIE1" s="3"/>
      <c r="LIH1"/>
      <c r="LII1" s="3"/>
      <c r="LIL1"/>
      <c r="LIM1" s="3"/>
      <c r="LIP1"/>
      <c r="LIQ1" s="3"/>
      <c r="LIT1"/>
      <c r="LIU1" s="3"/>
      <c r="LIX1"/>
      <c r="LIY1" s="3"/>
      <c r="LJB1"/>
      <c r="LJC1" s="3"/>
      <c r="LJF1"/>
      <c r="LJG1" s="3"/>
      <c r="LJJ1"/>
      <c r="LJK1" s="3"/>
      <c r="LJN1"/>
      <c r="LJO1" s="3"/>
      <c r="LJR1"/>
      <c r="LJS1" s="3"/>
      <c r="LJV1"/>
      <c r="LJW1" s="3"/>
      <c r="LJZ1"/>
      <c r="LKA1" s="3"/>
      <c r="LKD1"/>
      <c r="LKE1" s="3"/>
      <c r="LKH1"/>
      <c r="LKI1" s="3"/>
      <c r="LKL1"/>
      <c r="LKM1" s="3"/>
      <c r="LKP1"/>
      <c r="LKQ1" s="3"/>
      <c r="LKT1"/>
      <c r="LKU1" s="3"/>
      <c r="LKX1"/>
      <c r="LKY1" s="3"/>
      <c r="LLB1"/>
      <c r="LLC1" s="3"/>
      <c r="LLF1"/>
      <c r="LLG1" s="3"/>
      <c r="LLJ1"/>
      <c r="LLK1" s="3"/>
      <c r="LLN1"/>
      <c r="LLO1" s="3"/>
      <c r="LLR1"/>
      <c r="LLS1" s="3"/>
      <c r="LLV1"/>
      <c r="LLW1" s="3"/>
      <c r="LLZ1"/>
      <c r="LMA1" s="3"/>
      <c r="LMD1"/>
      <c r="LME1" s="3"/>
      <c r="LMH1"/>
      <c r="LMI1" s="3"/>
      <c r="LML1"/>
      <c r="LMM1" s="3"/>
      <c r="LMP1"/>
      <c r="LMQ1" s="3"/>
      <c r="LMT1"/>
      <c r="LMU1" s="3"/>
      <c r="LMX1"/>
      <c r="LMY1" s="3"/>
      <c r="LNB1"/>
      <c r="LNC1" s="3"/>
      <c r="LNF1"/>
      <c r="LNG1" s="3"/>
      <c r="LNJ1"/>
      <c r="LNK1" s="3"/>
      <c r="LNN1"/>
      <c r="LNO1" s="3"/>
      <c r="LNR1"/>
      <c r="LNS1" s="3"/>
      <c r="LNV1"/>
      <c r="LNW1" s="3"/>
      <c r="LNZ1"/>
      <c r="LOA1" s="3"/>
      <c r="LOD1"/>
      <c r="LOE1" s="3"/>
      <c r="LOH1"/>
      <c r="LOI1" s="3"/>
      <c r="LOL1"/>
      <c r="LOM1" s="3"/>
      <c r="LOP1"/>
      <c r="LOQ1" s="3"/>
      <c r="LOT1"/>
      <c r="LOU1" s="3"/>
      <c r="LOX1"/>
      <c r="LOY1" s="3"/>
      <c r="LPB1"/>
      <c r="LPC1" s="3"/>
      <c r="LPF1"/>
      <c r="LPG1" s="3"/>
      <c r="LPJ1"/>
      <c r="LPK1" s="3"/>
      <c r="LPN1"/>
      <c r="LPO1" s="3"/>
      <c r="LPR1"/>
      <c r="LPS1" s="3"/>
      <c r="LPV1"/>
      <c r="LPW1" s="3"/>
      <c r="LPZ1"/>
      <c r="LQA1" s="3"/>
      <c r="LQD1"/>
      <c r="LQE1" s="3"/>
      <c r="LQH1"/>
      <c r="LQI1" s="3"/>
      <c r="LQL1"/>
      <c r="LQM1" s="3"/>
      <c r="LQP1"/>
      <c r="LQQ1" s="3"/>
      <c r="LQT1"/>
      <c r="LQU1" s="3"/>
      <c r="LQX1"/>
      <c r="LQY1" s="3"/>
      <c r="LRB1"/>
      <c r="LRC1" s="3"/>
      <c r="LRF1"/>
      <c r="LRG1" s="3"/>
      <c r="LRJ1"/>
      <c r="LRK1" s="3"/>
      <c r="LRN1"/>
      <c r="LRO1" s="3"/>
      <c r="LRR1"/>
      <c r="LRS1" s="3"/>
      <c r="LRV1"/>
      <c r="LRW1" s="3"/>
      <c r="LRZ1"/>
      <c r="LSA1" s="3"/>
      <c r="LSD1"/>
      <c r="LSE1" s="3"/>
      <c r="LSH1"/>
      <c r="LSI1" s="3"/>
      <c r="LSL1"/>
      <c r="LSM1" s="3"/>
      <c r="LSP1"/>
      <c r="LSQ1" s="3"/>
      <c r="LST1"/>
      <c r="LSU1" s="3"/>
      <c r="LSX1"/>
      <c r="LSY1" s="3"/>
      <c r="LTB1"/>
      <c r="LTC1" s="3"/>
      <c r="LTF1"/>
      <c r="LTG1" s="3"/>
      <c r="LTJ1"/>
      <c r="LTK1" s="3"/>
      <c r="LTN1"/>
      <c r="LTO1" s="3"/>
      <c r="LTR1"/>
      <c r="LTS1" s="3"/>
      <c r="LTV1"/>
      <c r="LTW1" s="3"/>
      <c r="LTZ1"/>
      <c r="LUA1" s="3"/>
      <c r="LUD1"/>
      <c r="LUE1" s="3"/>
      <c r="LUH1"/>
      <c r="LUI1" s="3"/>
      <c r="LUL1"/>
      <c r="LUM1" s="3"/>
      <c r="LUP1"/>
      <c r="LUQ1" s="3"/>
      <c r="LUT1"/>
      <c r="LUU1" s="3"/>
      <c r="LUX1"/>
      <c r="LUY1" s="3"/>
      <c r="LVB1"/>
      <c r="LVC1" s="3"/>
      <c r="LVF1"/>
      <c r="LVG1" s="3"/>
      <c r="LVJ1"/>
      <c r="LVK1" s="3"/>
      <c r="LVN1"/>
      <c r="LVO1" s="3"/>
      <c r="LVR1"/>
      <c r="LVS1" s="3"/>
      <c r="LVV1"/>
      <c r="LVW1" s="3"/>
      <c r="LVZ1"/>
      <c r="LWA1" s="3"/>
      <c r="LWD1"/>
      <c r="LWE1" s="3"/>
      <c r="LWH1"/>
      <c r="LWI1" s="3"/>
      <c r="LWL1"/>
      <c r="LWM1" s="3"/>
      <c r="LWP1"/>
      <c r="LWQ1" s="3"/>
      <c r="LWT1"/>
      <c r="LWU1" s="3"/>
      <c r="LWX1"/>
      <c r="LWY1" s="3"/>
      <c r="LXB1"/>
      <c r="LXC1" s="3"/>
      <c r="LXF1"/>
      <c r="LXG1" s="3"/>
      <c r="LXJ1"/>
      <c r="LXK1" s="3"/>
      <c r="LXN1"/>
      <c r="LXO1" s="3"/>
      <c r="LXR1"/>
      <c r="LXS1" s="3"/>
      <c r="LXV1"/>
      <c r="LXW1" s="3"/>
      <c r="LXZ1"/>
      <c r="LYA1" s="3"/>
      <c r="LYD1"/>
      <c r="LYE1" s="3"/>
      <c r="LYH1"/>
      <c r="LYI1" s="3"/>
      <c r="LYL1"/>
      <c r="LYM1" s="3"/>
      <c r="LYP1"/>
      <c r="LYQ1" s="3"/>
      <c r="LYT1"/>
      <c r="LYU1" s="3"/>
      <c r="LYX1"/>
      <c r="LYY1" s="3"/>
      <c r="LZB1"/>
      <c r="LZC1" s="3"/>
      <c r="LZF1"/>
      <c r="LZG1" s="3"/>
      <c r="LZJ1"/>
      <c r="LZK1" s="3"/>
      <c r="LZN1"/>
      <c r="LZO1" s="3"/>
      <c r="LZR1"/>
      <c r="LZS1" s="3"/>
      <c r="LZV1"/>
      <c r="LZW1" s="3"/>
      <c r="LZZ1"/>
      <c r="MAA1" s="3"/>
      <c r="MAD1"/>
      <c r="MAE1" s="3"/>
      <c r="MAH1"/>
      <c r="MAI1" s="3"/>
      <c r="MAL1"/>
      <c r="MAM1" s="3"/>
      <c r="MAP1"/>
      <c r="MAQ1" s="3"/>
      <c r="MAT1"/>
      <c r="MAU1" s="3"/>
      <c r="MAX1"/>
      <c r="MAY1" s="3"/>
      <c r="MBB1"/>
      <c r="MBC1" s="3"/>
      <c r="MBF1"/>
      <c r="MBG1" s="3"/>
      <c r="MBJ1"/>
      <c r="MBK1" s="3"/>
      <c r="MBN1"/>
      <c r="MBO1" s="3"/>
      <c r="MBR1"/>
      <c r="MBS1" s="3"/>
      <c r="MBV1"/>
      <c r="MBW1" s="3"/>
      <c r="MBZ1"/>
      <c r="MCA1" s="3"/>
      <c r="MCD1"/>
      <c r="MCE1" s="3"/>
      <c r="MCH1"/>
      <c r="MCI1" s="3"/>
      <c r="MCL1"/>
      <c r="MCM1" s="3"/>
      <c r="MCP1"/>
      <c r="MCQ1" s="3"/>
      <c r="MCT1"/>
      <c r="MCU1" s="3"/>
      <c r="MCX1"/>
      <c r="MCY1" s="3"/>
      <c r="MDB1"/>
      <c r="MDC1" s="3"/>
      <c r="MDF1"/>
      <c r="MDG1" s="3"/>
      <c r="MDJ1"/>
      <c r="MDK1" s="3"/>
      <c r="MDN1"/>
      <c r="MDO1" s="3"/>
      <c r="MDR1"/>
      <c r="MDS1" s="3"/>
      <c r="MDV1"/>
      <c r="MDW1" s="3"/>
      <c r="MDZ1"/>
      <c r="MEA1" s="3"/>
      <c r="MED1"/>
      <c r="MEE1" s="3"/>
      <c r="MEH1"/>
      <c r="MEI1" s="3"/>
      <c r="MEL1"/>
      <c r="MEM1" s="3"/>
      <c r="MEP1"/>
      <c r="MEQ1" s="3"/>
      <c r="MET1"/>
      <c r="MEU1" s="3"/>
      <c r="MEX1"/>
      <c r="MEY1" s="3"/>
      <c r="MFB1"/>
      <c r="MFC1" s="3"/>
      <c r="MFF1"/>
      <c r="MFG1" s="3"/>
      <c r="MFJ1"/>
      <c r="MFK1" s="3"/>
      <c r="MFN1"/>
      <c r="MFO1" s="3"/>
      <c r="MFR1"/>
      <c r="MFS1" s="3"/>
      <c r="MFV1"/>
      <c r="MFW1" s="3"/>
      <c r="MFZ1"/>
      <c r="MGA1" s="3"/>
      <c r="MGD1"/>
      <c r="MGE1" s="3"/>
      <c r="MGH1"/>
      <c r="MGI1" s="3"/>
      <c r="MGL1"/>
      <c r="MGM1" s="3"/>
      <c r="MGP1"/>
      <c r="MGQ1" s="3"/>
      <c r="MGT1"/>
      <c r="MGU1" s="3"/>
      <c r="MGX1"/>
      <c r="MGY1" s="3"/>
      <c r="MHB1"/>
      <c r="MHC1" s="3"/>
      <c r="MHF1"/>
      <c r="MHG1" s="3"/>
      <c r="MHJ1"/>
      <c r="MHK1" s="3"/>
      <c r="MHN1"/>
      <c r="MHO1" s="3"/>
      <c r="MHR1"/>
      <c r="MHS1" s="3"/>
      <c r="MHV1"/>
      <c r="MHW1" s="3"/>
      <c r="MHZ1"/>
      <c r="MIA1" s="3"/>
      <c r="MID1"/>
      <c r="MIE1" s="3"/>
      <c r="MIH1"/>
      <c r="MII1" s="3"/>
      <c r="MIL1"/>
      <c r="MIM1" s="3"/>
      <c r="MIP1"/>
      <c r="MIQ1" s="3"/>
      <c r="MIT1"/>
      <c r="MIU1" s="3"/>
      <c r="MIX1"/>
      <c r="MIY1" s="3"/>
      <c r="MJB1"/>
      <c r="MJC1" s="3"/>
      <c r="MJF1"/>
      <c r="MJG1" s="3"/>
      <c r="MJJ1"/>
      <c r="MJK1" s="3"/>
      <c r="MJN1"/>
      <c r="MJO1" s="3"/>
      <c r="MJR1"/>
      <c r="MJS1" s="3"/>
      <c r="MJV1"/>
      <c r="MJW1" s="3"/>
      <c r="MJZ1"/>
      <c r="MKA1" s="3"/>
      <c r="MKD1"/>
      <c r="MKE1" s="3"/>
      <c r="MKH1"/>
      <c r="MKI1" s="3"/>
      <c r="MKL1"/>
      <c r="MKM1" s="3"/>
      <c r="MKP1"/>
      <c r="MKQ1" s="3"/>
      <c r="MKT1"/>
      <c r="MKU1" s="3"/>
      <c r="MKX1"/>
      <c r="MKY1" s="3"/>
      <c r="MLB1"/>
      <c r="MLC1" s="3"/>
      <c r="MLF1"/>
      <c r="MLG1" s="3"/>
      <c r="MLJ1"/>
      <c r="MLK1" s="3"/>
      <c r="MLN1"/>
      <c r="MLO1" s="3"/>
      <c r="MLR1"/>
      <c r="MLS1" s="3"/>
      <c r="MLV1"/>
      <c r="MLW1" s="3"/>
      <c r="MLZ1"/>
      <c r="MMA1" s="3"/>
      <c r="MMD1"/>
      <c r="MME1" s="3"/>
      <c r="MMH1"/>
      <c r="MMI1" s="3"/>
      <c r="MML1"/>
      <c r="MMM1" s="3"/>
      <c r="MMP1"/>
      <c r="MMQ1" s="3"/>
      <c r="MMT1"/>
      <c r="MMU1" s="3"/>
      <c r="MMX1"/>
      <c r="MMY1" s="3"/>
      <c r="MNB1"/>
      <c r="MNC1" s="3"/>
      <c r="MNF1"/>
      <c r="MNG1" s="3"/>
      <c r="MNJ1"/>
      <c r="MNK1" s="3"/>
      <c r="MNN1"/>
      <c r="MNO1" s="3"/>
      <c r="MNR1"/>
      <c r="MNS1" s="3"/>
      <c r="MNV1"/>
      <c r="MNW1" s="3"/>
      <c r="MNZ1"/>
      <c r="MOA1" s="3"/>
      <c r="MOD1"/>
      <c r="MOE1" s="3"/>
      <c r="MOH1"/>
      <c r="MOI1" s="3"/>
      <c r="MOL1"/>
      <c r="MOM1" s="3"/>
      <c r="MOP1"/>
      <c r="MOQ1" s="3"/>
      <c r="MOT1"/>
      <c r="MOU1" s="3"/>
      <c r="MOX1"/>
      <c r="MOY1" s="3"/>
      <c r="MPB1"/>
      <c r="MPC1" s="3"/>
      <c r="MPF1"/>
      <c r="MPG1" s="3"/>
      <c r="MPJ1"/>
      <c r="MPK1" s="3"/>
      <c r="MPN1"/>
      <c r="MPO1" s="3"/>
      <c r="MPR1"/>
      <c r="MPS1" s="3"/>
      <c r="MPV1"/>
      <c r="MPW1" s="3"/>
      <c r="MPZ1"/>
      <c r="MQA1" s="3"/>
      <c r="MQD1"/>
      <c r="MQE1" s="3"/>
      <c r="MQH1"/>
      <c r="MQI1" s="3"/>
      <c r="MQL1"/>
      <c r="MQM1" s="3"/>
      <c r="MQP1"/>
      <c r="MQQ1" s="3"/>
      <c r="MQT1"/>
      <c r="MQU1" s="3"/>
      <c r="MQX1"/>
      <c r="MQY1" s="3"/>
      <c r="MRB1"/>
      <c r="MRC1" s="3"/>
      <c r="MRF1"/>
      <c r="MRG1" s="3"/>
      <c r="MRJ1"/>
      <c r="MRK1" s="3"/>
      <c r="MRN1"/>
      <c r="MRO1" s="3"/>
      <c r="MRR1"/>
      <c r="MRS1" s="3"/>
      <c r="MRV1"/>
      <c r="MRW1" s="3"/>
      <c r="MRZ1"/>
      <c r="MSA1" s="3"/>
      <c r="MSD1"/>
      <c r="MSE1" s="3"/>
      <c r="MSH1"/>
      <c r="MSI1" s="3"/>
      <c r="MSL1"/>
      <c r="MSM1" s="3"/>
      <c r="MSP1"/>
      <c r="MSQ1" s="3"/>
      <c r="MST1"/>
      <c r="MSU1" s="3"/>
      <c r="MSX1"/>
      <c r="MSY1" s="3"/>
      <c r="MTB1"/>
      <c r="MTC1" s="3"/>
      <c r="MTF1"/>
      <c r="MTG1" s="3"/>
      <c r="MTJ1"/>
      <c r="MTK1" s="3"/>
      <c r="MTN1"/>
      <c r="MTO1" s="3"/>
      <c r="MTR1"/>
      <c r="MTS1" s="3"/>
      <c r="MTV1"/>
      <c r="MTW1" s="3"/>
      <c r="MTZ1"/>
      <c r="MUA1" s="3"/>
      <c r="MUD1"/>
      <c r="MUE1" s="3"/>
      <c r="MUH1"/>
      <c r="MUI1" s="3"/>
      <c r="MUL1"/>
      <c r="MUM1" s="3"/>
      <c r="MUP1"/>
      <c r="MUQ1" s="3"/>
      <c r="MUT1"/>
      <c r="MUU1" s="3"/>
      <c r="MUX1"/>
      <c r="MUY1" s="3"/>
      <c r="MVB1"/>
      <c r="MVC1" s="3"/>
      <c r="MVF1"/>
      <c r="MVG1" s="3"/>
      <c r="MVJ1"/>
      <c r="MVK1" s="3"/>
      <c r="MVN1"/>
      <c r="MVO1" s="3"/>
      <c r="MVR1"/>
      <c r="MVS1" s="3"/>
      <c r="MVV1"/>
      <c r="MVW1" s="3"/>
      <c r="MVZ1"/>
      <c r="MWA1" s="3"/>
      <c r="MWD1"/>
      <c r="MWE1" s="3"/>
      <c r="MWH1"/>
      <c r="MWI1" s="3"/>
      <c r="MWL1"/>
      <c r="MWM1" s="3"/>
      <c r="MWP1"/>
      <c r="MWQ1" s="3"/>
      <c r="MWT1"/>
      <c r="MWU1" s="3"/>
      <c r="MWX1"/>
      <c r="MWY1" s="3"/>
      <c r="MXB1"/>
      <c r="MXC1" s="3"/>
      <c r="MXF1"/>
      <c r="MXG1" s="3"/>
      <c r="MXJ1"/>
      <c r="MXK1" s="3"/>
      <c r="MXN1"/>
      <c r="MXO1" s="3"/>
      <c r="MXR1"/>
      <c r="MXS1" s="3"/>
      <c r="MXV1"/>
      <c r="MXW1" s="3"/>
      <c r="MXZ1"/>
      <c r="MYA1" s="3"/>
      <c r="MYD1"/>
      <c r="MYE1" s="3"/>
      <c r="MYH1"/>
      <c r="MYI1" s="3"/>
      <c r="MYL1"/>
      <c r="MYM1" s="3"/>
      <c r="MYP1"/>
      <c r="MYQ1" s="3"/>
      <c r="MYT1"/>
      <c r="MYU1" s="3"/>
      <c r="MYX1"/>
      <c r="MYY1" s="3"/>
      <c r="MZB1"/>
      <c r="MZC1" s="3"/>
      <c r="MZF1"/>
      <c r="MZG1" s="3"/>
      <c r="MZJ1"/>
      <c r="MZK1" s="3"/>
      <c r="MZN1"/>
      <c r="MZO1" s="3"/>
      <c r="MZR1"/>
      <c r="MZS1" s="3"/>
      <c r="MZV1"/>
      <c r="MZW1" s="3"/>
      <c r="MZZ1"/>
      <c r="NAA1" s="3"/>
      <c r="NAD1"/>
      <c r="NAE1" s="3"/>
      <c r="NAH1"/>
      <c r="NAI1" s="3"/>
      <c r="NAL1"/>
      <c r="NAM1" s="3"/>
      <c r="NAP1"/>
      <c r="NAQ1" s="3"/>
      <c r="NAT1"/>
      <c r="NAU1" s="3"/>
      <c r="NAX1"/>
      <c r="NAY1" s="3"/>
      <c r="NBB1"/>
      <c r="NBC1" s="3"/>
      <c r="NBF1"/>
      <c r="NBG1" s="3"/>
      <c r="NBJ1"/>
      <c r="NBK1" s="3"/>
      <c r="NBN1"/>
      <c r="NBO1" s="3"/>
      <c r="NBR1"/>
      <c r="NBS1" s="3"/>
      <c r="NBV1"/>
      <c r="NBW1" s="3"/>
      <c r="NBZ1"/>
      <c r="NCA1" s="3"/>
      <c r="NCD1"/>
      <c r="NCE1" s="3"/>
      <c r="NCH1"/>
      <c r="NCI1" s="3"/>
      <c r="NCL1"/>
      <c r="NCM1" s="3"/>
      <c r="NCP1"/>
      <c r="NCQ1" s="3"/>
      <c r="NCT1"/>
      <c r="NCU1" s="3"/>
      <c r="NCX1"/>
      <c r="NCY1" s="3"/>
      <c r="NDB1"/>
      <c r="NDC1" s="3"/>
      <c r="NDF1"/>
      <c r="NDG1" s="3"/>
      <c r="NDJ1"/>
      <c r="NDK1" s="3"/>
      <c r="NDN1"/>
      <c r="NDO1" s="3"/>
      <c r="NDR1"/>
      <c r="NDS1" s="3"/>
      <c r="NDV1"/>
      <c r="NDW1" s="3"/>
      <c r="NDZ1"/>
      <c r="NEA1" s="3"/>
      <c r="NED1"/>
      <c r="NEE1" s="3"/>
      <c r="NEH1"/>
      <c r="NEI1" s="3"/>
      <c r="NEL1"/>
      <c r="NEM1" s="3"/>
      <c r="NEP1"/>
      <c r="NEQ1" s="3"/>
      <c r="NET1"/>
      <c r="NEU1" s="3"/>
      <c r="NEX1"/>
      <c r="NEY1" s="3"/>
      <c r="NFB1"/>
      <c r="NFC1" s="3"/>
      <c r="NFF1"/>
      <c r="NFG1" s="3"/>
      <c r="NFJ1"/>
      <c r="NFK1" s="3"/>
      <c r="NFN1"/>
      <c r="NFO1" s="3"/>
      <c r="NFR1"/>
      <c r="NFS1" s="3"/>
      <c r="NFV1"/>
      <c r="NFW1" s="3"/>
      <c r="NFZ1"/>
      <c r="NGA1" s="3"/>
      <c r="NGD1"/>
      <c r="NGE1" s="3"/>
      <c r="NGH1"/>
      <c r="NGI1" s="3"/>
      <c r="NGL1"/>
      <c r="NGM1" s="3"/>
      <c r="NGP1"/>
      <c r="NGQ1" s="3"/>
      <c r="NGT1"/>
      <c r="NGU1" s="3"/>
      <c r="NGX1"/>
      <c r="NGY1" s="3"/>
      <c r="NHB1"/>
      <c r="NHC1" s="3"/>
      <c r="NHF1"/>
      <c r="NHG1" s="3"/>
      <c r="NHJ1"/>
      <c r="NHK1" s="3"/>
      <c r="NHN1"/>
      <c r="NHO1" s="3"/>
      <c r="NHR1"/>
      <c r="NHS1" s="3"/>
      <c r="NHV1"/>
      <c r="NHW1" s="3"/>
      <c r="NHZ1"/>
      <c r="NIA1" s="3"/>
      <c r="NID1"/>
      <c r="NIE1" s="3"/>
      <c r="NIH1"/>
      <c r="NII1" s="3"/>
      <c r="NIL1"/>
      <c r="NIM1" s="3"/>
      <c r="NIP1"/>
      <c r="NIQ1" s="3"/>
      <c r="NIT1"/>
      <c r="NIU1" s="3"/>
      <c r="NIX1"/>
      <c r="NIY1" s="3"/>
      <c r="NJB1"/>
      <c r="NJC1" s="3"/>
      <c r="NJF1"/>
      <c r="NJG1" s="3"/>
      <c r="NJJ1"/>
      <c r="NJK1" s="3"/>
      <c r="NJN1"/>
      <c r="NJO1" s="3"/>
      <c r="NJR1"/>
      <c r="NJS1" s="3"/>
      <c r="NJV1"/>
      <c r="NJW1" s="3"/>
      <c r="NJZ1"/>
      <c r="NKA1" s="3"/>
      <c r="NKD1"/>
      <c r="NKE1" s="3"/>
      <c r="NKH1"/>
      <c r="NKI1" s="3"/>
      <c r="NKL1"/>
      <c r="NKM1" s="3"/>
      <c r="NKP1"/>
      <c r="NKQ1" s="3"/>
      <c r="NKT1"/>
      <c r="NKU1" s="3"/>
      <c r="NKX1"/>
      <c r="NKY1" s="3"/>
      <c r="NLB1"/>
      <c r="NLC1" s="3"/>
      <c r="NLF1"/>
      <c r="NLG1" s="3"/>
      <c r="NLJ1"/>
      <c r="NLK1" s="3"/>
      <c r="NLN1"/>
      <c r="NLO1" s="3"/>
      <c r="NLR1"/>
      <c r="NLS1" s="3"/>
      <c r="NLV1"/>
      <c r="NLW1" s="3"/>
      <c r="NLZ1"/>
      <c r="NMA1" s="3"/>
      <c r="NMD1"/>
      <c r="NME1" s="3"/>
      <c r="NMH1"/>
      <c r="NMI1" s="3"/>
      <c r="NML1"/>
      <c r="NMM1" s="3"/>
      <c r="NMP1"/>
      <c r="NMQ1" s="3"/>
      <c r="NMT1"/>
      <c r="NMU1" s="3"/>
      <c r="NMX1"/>
      <c r="NMY1" s="3"/>
      <c r="NNB1"/>
      <c r="NNC1" s="3"/>
      <c r="NNF1"/>
      <c r="NNG1" s="3"/>
      <c r="NNJ1"/>
      <c r="NNK1" s="3"/>
      <c r="NNN1"/>
      <c r="NNO1" s="3"/>
      <c r="NNR1"/>
      <c r="NNS1" s="3"/>
      <c r="NNV1"/>
      <c r="NNW1" s="3"/>
      <c r="NNZ1"/>
      <c r="NOA1" s="3"/>
      <c r="NOD1"/>
      <c r="NOE1" s="3"/>
      <c r="NOH1"/>
      <c r="NOI1" s="3"/>
      <c r="NOL1"/>
      <c r="NOM1" s="3"/>
      <c r="NOP1"/>
      <c r="NOQ1" s="3"/>
      <c r="NOT1"/>
      <c r="NOU1" s="3"/>
      <c r="NOX1"/>
      <c r="NOY1" s="3"/>
      <c r="NPB1"/>
      <c r="NPC1" s="3"/>
      <c r="NPF1"/>
      <c r="NPG1" s="3"/>
      <c r="NPJ1"/>
      <c r="NPK1" s="3"/>
      <c r="NPN1"/>
      <c r="NPO1" s="3"/>
      <c r="NPR1"/>
      <c r="NPS1" s="3"/>
      <c r="NPV1"/>
      <c r="NPW1" s="3"/>
      <c r="NPZ1"/>
      <c r="NQA1" s="3"/>
      <c r="NQD1"/>
      <c r="NQE1" s="3"/>
      <c r="NQH1"/>
      <c r="NQI1" s="3"/>
      <c r="NQL1"/>
      <c r="NQM1" s="3"/>
      <c r="NQP1"/>
      <c r="NQQ1" s="3"/>
      <c r="NQT1"/>
      <c r="NQU1" s="3"/>
      <c r="NQX1"/>
      <c r="NQY1" s="3"/>
      <c r="NRB1"/>
      <c r="NRC1" s="3"/>
      <c r="NRF1"/>
      <c r="NRG1" s="3"/>
      <c r="NRJ1"/>
      <c r="NRK1" s="3"/>
      <c r="NRN1"/>
      <c r="NRO1" s="3"/>
      <c r="NRR1"/>
      <c r="NRS1" s="3"/>
      <c r="NRV1"/>
      <c r="NRW1" s="3"/>
      <c r="NRZ1"/>
      <c r="NSA1" s="3"/>
      <c r="NSD1"/>
      <c r="NSE1" s="3"/>
      <c r="NSH1"/>
      <c r="NSI1" s="3"/>
      <c r="NSL1"/>
      <c r="NSM1" s="3"/>
      <c r="NSP1"/>
      <c r="NSQ1" s="3"/>
      <c r="NST1"/>
      <c r="NSU1" s="3"/>
      <c r="NSX1"/>
      <c r="NSY1" s="3"/>
      <c r="NTB1"/>
      <c r="NTC1" s="3"/>
      <c r="NTF1"/>
      <c r="NTG1" s="3"/>
      <c r="NTJ1"/>
      <c r="NTK1" s="3"/>
      <c r="NTN1"/>
      <c r="NTO1" s="3"/>
      <c r="NTR1"/>
      <c r="NTS1" s="3"/>
      <c r="NTV1"/>
      <c r="NTW1" s="3"/>
      <c r="NTZ1"/>
      <c r="NUA1" s="3"/>
      <c r="NUD1"/>
      <c r="NUE1" s="3"/>
      <c r="NUH1"/>
      <c r="NUI1" s="3"/>
      <c r="NUL1"/>
      <c r="NUM1" s="3"/>
      <c r="NUP1"/>
      <c r="NUQ1" s="3"/>
      <c r="NUT1"/>
      <c r="NUU1" s="3"/>
      <c r="NUX1"/>
      <c r="NUY1" s="3"/>
      <c r="NVB1"/>
      <c r="NVC1" s="3"/>
      <c r="NVF1"/>
      <c r="NVG1" s="3"/>
      <c r="NVJ1"/>
      <c r="NVK1" s="3"/>
      <c r="NVN1"/>
      <c r="NVO1" s="3"/>
      <c r="NVR1"/>
      <c r="NVS1" s="3"/>
      <c r="NVV1"/>
      <c r="NVW1" s="3"/>
      <c r="NVZ1"/>
      <c r="NWA1" s="3"/>
      <c r="NWD1"/>
      <c r="NWE1" s="3"/>
      <c r="NWH1"/>
      <c r="NWI1" s="3"/>
      <c r="NWL1"/>
      <c r="NWM1" s="3"/>
      <c r="NWP1"/>
      <c r="NWQ1" s="3"/>
      <c r="NWT1"/>
      <c r="NWU1" s="3"/>
      <c r="NWX1"/>
      <c r="NWY1" s="3"/>
      <c r="NXB1"/>
      <c r="NXC1" s="3"/>
      <c r="NXF1"/>
      <c r="NXG1" s="3"/>
      <c r="NXJ1"/>
      <c r="NXK1" s="3"/>
      <c r="NXN1"/>
      <c r="NXO1" s="3"/>
      <c r="NXR1"/>
      <c r="NXS1" s="3"/>
      <c r="NXV1"/>
      <c r="NXW1" s="3"/>
      <c r="NXZ1"/>
      <c r="NYA1" s="3"/>
      <c r="NYD1"/>
      <c r="NYE1" s="3"/>
      <c r="NYH1"/>
      <c r="NYI1" s="3"/>
      <c r="NYL1"/>
      <c r="NYM1" s="3"/>
      <c r="NYP1"/>
      <c r="NYQ1" s="3"/>
      <c r="NYT1"/>
      <c r="NYU1" s="3"/>
      <c r="NYX1"/>
      <c r="NYY1" s="3"/>
      <c r="NZB1"/>
      <c r="NZC1" s="3"/>
      <c r="NZF1"/>
      <c r="NZG1" s="3"/>
      <c r="NZJ1"/>
      <c r="NZK1" s="3"/>
      <c r="NZN1"/>
      <c r="NZO1" s="3"/>
      <c r="NZR1"/>
      <c r="NZS1" s="3"/>
      <c r="NZV1"/>
      <c r="NZW1" s="3"/>
      <c r="NZZ1"/>
      <c r="OAA1" s="3"/>
      <c r="OAD1"/>
      <c r="OAE1" s="3"/>
      <c r="OAH1"/>
      <c r="OAI1" s="3"/>
      <c r="OAL1"/>
      <c r="OAM1" s="3"/>
      <c r="OAP1"/>
      <c r="OAQ1" s="3"/>
      <c r="OAT1"/>
      <c r="OAU1" s="3"/>
      <c r="OAX1"/>
      <c r="OAY1" s="3"/>
      <c r="OBB1"/>
      <c r="OBC1" s="3"/>
      <c r="OBF1"/>
      <c r="OBG1" s="3"/>
      <c r="OBJ1"/>
      <c r="OBK1" s="3"/>
      <c r="OBN1"/>
      <c r="OBO1" s="3"/>
      <c r="OBR1"/>
      <c r="OBS1" s="3"/>
      <c r="OBV1"/>
      <c r="OBW1" s="3"/>
      <c r="OBZ1"/>
      <c r="OCA1" s="3"/>
      <c r="OCD1"/>
      <c r="OCE1" s="3"/>
      <c r="OCH1"/>
      <c r="OCI1" s="3"/>
      <c r="OCL1"/>
      <c r="OCM1" s="3"/>
      <c r="OCP1"/>
      <c r="OCQ1" s="3"/>
      <c r="OCT1"/>
      <c r="OCU1" s="3"/>
      <c r="OCX1"/>
      <c r="OCY1" s="3"/>
      <c r="ODB1"/>
      <c r="ODC1" s="3"/>
      <c r="ODF1"/>
      <c r="ODG1" s="3"/>
      <c r="ODJ1"/>
      <c r="ODK1" s="3"/>
      <c r="ODN1"/>
      <c r="ODO1" s="3"/>
      <c r="ODR1"/>
      <c r="ODS1" s="3"/>
      <c r="ODV1"/>
      <c r="ODW1" s="3"/>
      <c r="ODZ1"/>
      <c r="OEA1" s="3"/>
      <c r="OED1"/>
      <c r="OEE1" s="3"/>
      <c r="OEH1"/>
      <c r="OEI1" s="3"/>
      <c r="OEL1"/>
      <c r="OEM1" s="3"/>
      <c r="OEP1"/>
      <c r="OEQ1" s="3"/>
      <c r="OET1"/>
      <c r="OEU1" s="3"/>
      <c r="OEX1"/>
      <c r="OEY1" s="3"/>
      <c r="OFB1"/>
      <c r="OFC1" s="3"/>
      <c r="OFF1"/>
      <c r="OFG1" s="3"/>
      <c r="OFJ1"/>
      <c r="OFK1" s="3"/>
      <c r="OFN1"/>
      <c r="OFO1" s="3"/>
      <c r="OFR1"/>
      <c r="OFS1" s="3"/>
      <c r="OFV1"/>
      <c r="OFW1" s="3"/>
      <c r="OFZ1"/>
      <c r="OGA1" s="3"/>
      <c r="OGD1"/>
      <c r="OGE1" s="3"/>
      <c r="OGH1"/>
      <c r="OGI1" s="3"/>
      <c r="OGL1"/>
      <c r="OGM1" s="3"/>
      <c r="OGP1"/>
      <c r="OGQ1" s="3"/>
      <c r="OGT1"/>
      <c r="OGU1" s="3"/>
      <c r="OGX1"/>
      <c r="OGY1" s="3"/>
      <c r="OHB1"/>
      <c r="OHC1" s="3"/>
      <c r="OHF1"/>
      <c r="OHG1" s="3"/>
      <c r="OHJ1"/>
      <c r="OHK1" s="3"/>
      <c r="OHN1"/>
      <c r="OHO1" s="3"/>
      <c r="OHR1"/>
      <c r="OHS1" s="3"/>
      <c r="OHV1"/>
      <c r="OHW1" s="3"/>
      <c r="OHZ1"/>
      <c r="OIA1" s="3"/>
      <c r="OID1"/>
      <c r="OIE1" s="3"/>
      <c r="OIH1"/>
      <c r="OII1" s="3"/>
      <c r="OIL1"/>
      <c r="OIM1" s="3"/>
      <c r="OIP1"/>
      <c r="OIQ1" s="3"/>
      <c r="OIT1"/>
      <c r="OIU1" s="3"/>
      <c r="OIX1"/>
      <c r="OIY1" s="3"/>
      <c r="OJB1"/>
      <c r="OJC1" s="3"/>
      <c r="OJF1"/>
      <c r="OJG1" s="3"/>
      <c r="OJJ1"/>
      <c r="OJK1" s="3"/>
      <c r="OJN1"/>
      <c r="OJO1" s="3"/>
      <c r="OJR1"/>
      <c r="OJS1" s="3"/>
      <c r="OJV1"/>
      <c r="OJW1" s="3"/>
      <c r="OJZ1"/>
      <c r="OKA1" s="3"/>
      <c r="OKD1"/>
      <c r="OKE1" s="3"/>
      <c r="OKH1"/>
      <c r="OKI1" s="3"/>
      <c r="OKL1"/>
      <c r="OKM1" s="3"/>
      <c r="OKP1"/>
      <c r="OKQ1" s="3"/>
      <c r="OKT1"/>
      <c r="OKU1" s="3"/>
      <c r="OKX1"/>
      <c r="OKY1" s="3"/>
      <c r="OLB1"/>
      <c r="OLC1" s="3"/>
      <c r="OLF1"/>
      <c r="OLG1" s="3"/>
      <c r="OLJ1"/>
      <c r="OLK1" s="3"/>
      <c r="OLN1"/>
      <c r="OLO1" s="3"/>
      <c r="OLR1"/>
      <c r="OLS1" s="3"/>
      <c r="OLV1"/>
      <c r="OLW1" s="3"/>
      <c r="OLZ1"/>
      <c r="OMA1" s="3"/>
      <c r="OMD1"/>
      <c r="OME1" s="3"/>
      <c r="OMH1"/>
      <c r="OMI1" s="3"/>
      <c r="OML1"/>
      <c r="OMM1" s="3"/>
      <c r="OMP1"/>
      <c r="OMQ1" s="3"/>
      <c r="OMT1"/>
      <c r="OMU1" s="3"/>
      <c r="OMX1"/>
      <c r="OMY1" s="3"/>
      <c r="ONB1"/>
      <c r="ONC1" s="3"/>
      <c r="ONF1"/>
      <c r="ONG1" s="3"/>
      <c r="ONJ1"/>
      <c r="ONK1" s="3"/>
      <c r="ONN1"/>
      <c r="ONO1" s="3"/>
      <c r="ONR1"/>
      <c r="ONS1" s="3"/>
      <c r="ONV1"/>
      <c r="ONW1" s="3"/>
      <c r="ONZ1"/>
      <c r="OOA1" s="3"/>
      <c r="OOD1"/>
      <c r="OOE1" s="3"/>
      <c r="OOH1"/>
      <c r="OOI1" s="3"/>
      <c r="OOL1"/>
      <c r="OOM1" s="3"/>
      <c r="OOP1"/>
      <c r="OOQ1" s="3"/>
      <c r="OOT1"/>
      <c r="OOU1" s="3"/>
      <c r="OOX1"/>
      <c r="OOY1" s="3"/>
      <c r="OPB1"/>
      <c r="OPC1" s="3"/>
      <c r="OPF1"/>
      <c r="OPG1" s="3"/>
      <c r="OPJ1"/>
      <c r="OPK1" s="3"/>
      <c r="OPN1"/>
      <c r="OPO1" s="3"/>
      <c r="OPR1"/>
      <c r="OPS1" s="3"/>
      <c r="OPV1"/>
      <c r="OPW1" s="3"/>
      <c r="OPZ1"/>
      <c r="OQA1" s="3"/>
      <c r="OQD1"/>
      <c r="OQE1" s="3"/>
      <c r="OQH1"/>
      <c r="OQI1" s="3"/>
      <c r="OQL1"/>
      <c r="OQM1" s="3"/>
      <c r="OQP1"/>
      <c r="OQQ1" s="3"/>
      <c r="OQT1"/>
      <c r="OQU1" s="3"/>
      <c r="OQX1"/>
      <c r="OQY1" s="3"/>
      <c r="ORB1"/>
      <c r="ORC1" s="3"/>
      <c r="ORF1"/>
      <c r="ORG1" s="3"/>
      <c r="ORJ1"/>
      <c r="ORK1" s="3"/>
      <c r="ORN1"/>
      <c r="ORO1" s="3"/>
      <c r="ORR1"/>
      <c r="ORS1" s="3"/>
      <c r="ORV1"/>
      <c r="ORW1" s="3"/>
      <c r="ORZ1"/>
      <c r="OSA1" s="3"/>
      <c r="OSD1"/>
      <c r="OSE1" s="3"/>
      <c r="OSH1"/>
      <c r="OSI1" s="3"/>
      <c r="OSL1"/>
      <c r="OSM1" s="3"/>
      <c r="OSP1"/>
      <c r="OSQ1" s="3"/>
      <c r="OST1"/>
      <c r="OSU1" s="3"/>
      <c r="OSX1"/>
      <c r="OSY1" s="3"/>
      <c r="OTB1"/>
      <c r="OTC1" s="3"/>
      <c r="OTF1"/>
      <c r="OTG1" s="3"/>
      <c r="OTJ1"/>
      <c r="OTK1" s="3"/>
      <c r="OTN1"/>
      <c r="OTO1" s="3"/>
      <c r="OTR1"/>
      <c r="OTS1" s="3"/>
      <c r="OTV1"/>
      <c r="OTW1" s="3"/>
      <c r="OTZ1"/>
      <c r="OUA1" s="3"/>
      <c r="OUD1"/>
      <c r="OUE1" s="3"/>
      <c r="OUH1"/>
      <c r="OUI1" s="3"/>
      <c r="OUL1"/>
      <c r="OUM1" s="3"/>
      <c r="OUP1"/>
      <c r="OUQ1" s="3"/>
      <c r="OUT1"/>
      <c r="OUU1" s="3"/>
      <c r="OUX1"/>
      <c r="OUY1" s="3"/>
      <c r="OVB1"/>
      <c r="OVC1" s="3"/>
      <c r="OVF1"/>
      <c r="OVG1" s="3"/>
      <c r="OVJ1"/>
      <c r="OVK1" s="3"/>
      <c r="OVN1"/>
      <c r="OVO1" s="3"/>
      <c r="OVR1"/>
      <c r="OVS1" s="3"/>
      <c r="OVV1"/>
      <c r="OVW1" s="3"/>
      <c r="OVZ1"/>
      <c r="OWA1" s="3"/>
      <c r="OWD1"/>
      <c r="OWE1" s="3"/>
      <c r="OWH1"/>
      <c r="OWI1" s="3"/>
      <c r="OWL1"/>
      <c r="OWM1" s="3"/>
      <c r="OWP1"/>
      <c r="OWQ1" s="3"/>
      <c r="OWT1"/>
      <c r="OWU1" s="3"/>
      <c r="OWX1"/>
      <c r="OWY1" s="3"/>
      <c r="OXB1"/>
      <c r="OXC1" s="3"/>
      <c r="OXF1"/>
      <c r="OXG1" s="3"/>
      <c r="OXJ1"/>
      <c r="OXK1" s="3"/>
      <c r="OXN1"/>
      <c r="OXO1" s="3"/>
      <c r="OXR1"/>
      <c r="OXS1" s="3"/>
      <c r="OXV1"/>
      <c r="OXW1" s="3"/>
      <c r="OXZ1"/>
      <c r="OYA1" s="3"/>
      <c r="OYD1"/>
      <c r="OYE1" s="3"/>
      <c r="OYH1"/>
      <c r="OYI1" s="3"/>
      <c r="OYL1"/>
      <c r="OYM1" s="3"/>
      <c r="OYP1"/>
      <c r="OYQ1" s="3"/>
      <c r="OYT1"/>
      <c r="OYU1" s="3"/>
      <c r="OYX1"/>
      <c r="OYY1" s="3"/>
      <c r="OZB1"/>
      <c r="OZC1" s="3"/>
      <c r="OZF1"/>
      <c r="OZG1" s="3"/>
      <c r="OZJ1"/>
      <c r="OZK1" s="3"/>
      <c r="OZN1"/>
      <c r="OZO1" s="3"/>
      <c r="OZR1"/>
      <c r="OZS1" s="3"/>
      <c r="OZV1"/>
      <c r="OZW1" s="3"/>
      <c r="OZZ1"/>
      <c r="PAA1" s="3"/>
      <c r="PAD1"/>
      <c r="PAE1" s="3"/>
      <c r="PAH1"/>
      <c r="PAI1" s="3"/>
      <c r="PAL1"/>
      <c r="PAM1" s="3"/>
      <c r="PAP1"/>
      <c r="PAQ1" s="3"/>
      <c r="PAT1"/>
      <c r="PAU1" s="3"/>
      <c r="PAX1"/>
      <c r="PAY1" s="3"/>
      <c r="PBB1"/>
      <c r="PBC1" s="3"/>
      <c r="PBF1"/>
      <c r="PBG1" s="3"/>
      <c r="PBJ1"/>
      <c r="PBK1" s="3"/>
      <c r="PBN1"/>
      <c r="PBO1" s="3"/>
      <c r="PBR1"/>
      <c r="PBS1" s="3"/>
      <c r="PBV1"/>
      <c r="PBW1" s="3"/>
      <c r="PBZ1"/>
      <c r="PCA1" s="3"/>
      <c r="PCD1"/>
      <c r="PCE1" s="3"/>
      <c r="PCH1"/>
      <c r="PCI1" s="3"/>
      <c r="PCL1"/>
      <c r="PCM1" s="3"/>
      <c r="PCP1"/>
      <c r="PCQ1" s="3"/>
      <c r="PCT1"/>
      <c r="PCU1" s="3"/>
      <c r="PCX1"/>
      <c r="PCY1" s="3"/>
      <c r="PDB1"/>
      <c r="PDC1" s="3"/>
      <c r="PDF1"/>
      <c r="PDG1" s="3"/>
      <c r="PDJ1"/>
      <c r="PDK1" s="3"/>
      <c r="PDN1"/>
      <c r="PDO1" s="3"/>
      <c r="PDR1"/>
      <c r="PDS1" s="3"/>
      <c r="PDV1"/>
      <c r="PDW1" s="3"/>
      <c r="PDZ1"/>
      <c r="PEA1" s="3"/>
      <c r="PED1"/>
      <c r="PEE1" s="3"/>
      <c r="PEH1"/>
      <c r="PEI1" s="3"/>
      <c r="PEL1"/>
      <c r="PEM1" s="3"/>
      <c r="PEP1"/>
      <c r="PEQ1" s="3"/>
      <c r="PET1"/>
      <c r="PEU1" s="3"/>
      <c r="PEX1"/>
      <c r="PEY1" s="3"/>
      <c r="PFB1"/>
      <c r="PFC1" s="3"/>
      <c r="PFF1"/>
      <c r="PFG1" s="3"/>
      <c r="PFJ1"/>
      <c r="PFK1" s="3"/>
      <c r="PFN1"/>
      <c r="PFO1" s="3"/>
      <c r="PFR1"/>
      <c r="PFS1" s="3"/>
      <c r="PFV1"/>
      <c r="PFW1" s="3"/>
      <c r="PFZ1"/>
      <c r="PGA1" s="3"/>
      <c r="PGD1"/>
      <c r="PGE1" s="3"/>
      <c r="PGH1"/>
      <c r="PGI1" s="3"/>
      <c r="PGL1"/>
      <c r="PGM1" s="3"/>
      <c r="PGP1"/>
      <c r="PGQ1" s="3"/>
      <c r="PGT1"/>
      <c r="PGU1" s="3"/>
      <c r="PGX1"/>
      <c r="PGY1" s="3"/>
      <c r="PHB1"/>
      <c r="PHC1" s="3"/>
      <c r="PHF1"/>
      <c r="PHG1" s="3"/>
      <c r="PHJ1"/>
      <c r="PHK1" s="3"/>
      <c r="PHN1"/>
      <c r="PHO1" s="3"/>
      <c r="PHR1"/>
      <c r="PHS1" s="3"/>
      <c r="PHV1"/>
      <c r="PHW1" s="3"/>
      <c r="PHZ1"/>
      <c r="PIA1" s="3"/>
      <c r="PID1"/>
      <c r="PIE1" s="3"/>
      <c r="PIH1"/>
      <c r="PII1" s="3"/>
      <c r="PIL1"/>
      <c r="PIM1" s="3"/>
      <c r="PIP1"/>
      <c r="PIQ1" s="3"/>
      <c r="PIT1"/>
      <c r="PIU1" s="3"/>
      <c r="PIX1"/>
      <c r="PIY1" s="3"/>
      <c r="PJB1"/>
      <c r="PJC1" s="3"/>
      <c r="PJF1"/>
      <c r="PJG1" s="3"/>
      <c r="PJJ1"/>
      <c r="PJK1" s="3"/>
      <c r="PJN1"/>
      <c r="PJO1" s="3"/>
      <c r="PJR1"/>
      <c r="PJS1" s="3"/>
      <c r="PJV1"/>
      <c r="PJW1" s="3"/>
      <c r="PJZ1"/>
      <c r="PKA1" s="3"/>
      <c r="PKD1"/>
      <c r="PKE1" s="3"/>
      <c r="PKH1"/>
      <c r="PKI1" s="3"/>
      <c r="PKL1"/>
      <c r="PKM1" s="3"/>
      <c r="PKP1"/>
      <c r="PKQ1" s="3"/>
      <c r="PKT1"/>
      <c r="PKU1" s="3"/>
      <c r="PKX1"/>
      <c r="PKY1" s="3"/>
      <c r="PLB1"/>
      <c r="PLC1" s="3"/>
      <c r="PLF1"/>
      <c r="PLG1" s="3"/>
      <c r="PLJ1"/>
      <c r="PLK1" s="3"/>
      <c r="PLN1"/>
      <c r="PLO1" s="3"/>
      <c r="PLR1"/>
      <c r="PLS1" s="3"/>
      <c r="PLV1"/>
      <c r="PLW1" s="3"/>
      <c r="PLZ1"/>
      <c r="PMA1" s="3"/>
      <c r="PMD1"/>
      <c r="PME1" s="3"/>
      <c r="PMH1"/>
      <c r="PMI1" s="3"/>
      <c r="PML1"/>
      <c r="PMM1" s="3"/>
      <c r="PMP1"/>
      <c r="PMQ1" s="3"/>
      <c r="PMT1"/>
      <c r="PMU1" s="3"/>
      <c r="PMX1"/>
      <c r="PMY1" s="3"/>
      <c r="PNB1"/>
      <c r="PNC1" s="3"/>
      <c r="PNF1"/>
      <c r="PNG1" s="3"/>
      <c r="PNJ1"/>
      <c r="PNK1" s="3"/>
      <c r="PNN1"/>
      <c r="PNO1" s="3"/>
      <c r="PNR1"/>
      <c r="PNS1" s="3"/>
      <c r="PNV1"/>
      <c r="PNW1" s="3"/>
      <c r="PNZ1"/>
      <c r="POA1" s="3"/>
      <c r="POD1"/>
      <c r="POE1" s="3"/>
      <c r="POH1"/>
      <c r="POI1" s="3"/>
      <c r="POL1"/>
      <c r="POM1" s="3"/>
      <c r="POP1"/>
      <c r="POQ1" s="3"/>
      <c r="POT1"/>
      <c r="POU1" s="3"/>
      <c r="POX1"/>
      <c r="POY1" s="3"/>
      <c r="PPB1"/>
      <c r="PPC1" s="3"/>
      <c r="PPF1"/>
      <c r="PPG1" s="3"/>
      <c r="PPJ1"/>
      <c r="PPK1" s="3"/>
      <c r="PPN1"/>
      <c r="PPO1" s="3"/>
      <c r="PPR1"/>
      <c r="PPS1" s="3"/>
      <c r="PPV1"/>
      <c r="PPW1" s="3"/>
      <c r="PPZ1"/>
      <c r="PQA1" s="3"/>
      <c r="PQD1"/>
      <c r="PQE1" s="3"/>
      <c r="PQH1"/>
      <c r="PQI1" s="3"/>
      <c r="PQL1"/>
      <c r="PQM1" s="3"/>
      <c r="PQP1"/>
      <c r="PQQ1" s="3"/>
      <c r="PQT1"/>
      <c r="PQU1" s="3"/>
      <c r="PQX1"/>
      <c r="PQY1" s="3"/>
      <c r="PRB1"/>
      <c r="PRC1" s="3"/>
      <c r="PRF1"/>
      <c r="PRG1" s="3"/>
      <c r="PRJ1"/>
      <c r="PRK1" s="3"/>
      <c r="PRN1"/>
      <c r="PRO1" s="3"/>
      <c r="PRR1"/>
      <c r="PRS1" s="3"/>
      <c r="PRV1"/>
      <c r="PRW1" s="3"/>
      <c r="PRZ1"/>
      <c r="PSA1" s="3"/>
      <c r="PSD1"/>
      <c r="PSE1" s="3"/>
      <c r="PSH1"/>
      <c r="PSI1" s="3"/>
      <c r="PSL1"/>
      <c r="PSM1" s="3"/>
      <c r="PSP1"/>
      <c r="PSQ1" s="3"/>
      <c r="PST1"/>
      <c r="PSU1" s="3"/>
      <c r="PSX1"/>
      <c r="PSY1" s="3"/>
      <c r="PTB1"/>
      <c r="PTC1" s="3"/>
      <c r="PTF1"/>
      <c r="PTG1" s="3"/>
      <c r="PTJ1"/>
      <c r="PTK1" s="3"/>
      <c r="PTN1"/>
      <c r="PTO1" s="3"/>
      <c r="PTR1"/>
      <c r="PTS1" s="3"/>
      <c r="PTV1"/>
      <c r="PTW1" s="3"/>
      <c r="PTZ1"/>
      <c r="PUA1" s="3"/>
      <c r="PUD1"/>
      <c r="PUE1" s="3"/>
      <c r="PUH1"/>
      <c r="PUI1" s="3"/>
      <c r="PUL1"/>
      <c r="PUM1" s="3"/>
      <c r="PUP1"/>
      <c r="PUQ1" s="3"/>
      <c r="PUT1"/>
      <c r="PUU1" s="3"/>
      <c r="PUX1"/>
      <c r="PUY1" s="3"/>
      <c r="PVB1"/>
      <c r="PVC1" s="3"/>
      <c r="PVF1"/>
      <c r="PVG1" s="3"/>
      <c r="PVJ1"/>
      <c r="PVK1" s="3"/>
      <c r="PVN1"/>
      <c r="PVO1" s="3"/>
      <c r="PVR1"/>
      <c r="PVS1" s="3"/>
      <c r="PVV1"/>
      <c r="PVW1" s="3"/>
      <c r="PVZ1"/>
      <c r="PWA1" s="3"/>
      <c r="PWD1"/>
      <c r="PWE1" s="3"/>
      <c r="PWH1"/>
      <c r="PWI1" s="3"/>
      <c r="PWL1"/>
      <c r="PWM1" s="3"/>
      <c r="PWP1"/>
      <c r="PWQ1" s="3"/>
      <c r="PWT1"/>
      <c r="PWU1" s="3"/>
      <c r="PWX1"/>
      <c r="PWY1" s="3"/>
      <c r="PXB1"/>
      <c r="PXC1" s="3"/>
      <c r="PXF1"/>
      <c r="PXG1" s="3"/>
      <c r="PXJ1"/>
      <c r="PXK1" s="3"/>
      <c r="PXN1"/>
      <c r="PXO1" s="3"/>
      <c r="PXR1"/>
      <c r="PXS1" s="3"/>
      <c r="PXV1"/>
      <c r="PXW1" s="3"/>
      <c r="PXZ1"/>
      <c r="PYA1" s="3"/>
      <c r="PYD1"/>
      <c r="PYE1" s="3"/>
      <c r="PYH1"/>
      <c r="PYI1" s="3"/>
      <c r="PYL1"/>
      <c r="PYM1" s="3"/>
      <c r="PYP1"/>
      <c r="PYQ1" s="3"/>
      <c r="PYT1"/>
      <c r="PYU1" s="3"/>
      <c r="PYX1"/>
      <c r="PYY1" s="3"/>
      <c r="PZB1"/>
      <c r="PZC1" s="3"/>
      <c r="PZF1"/>
      <c r="PZG1" s="3"/>
      <c r="PZJ1"/>
      <c r="PZK1" s="3"/>
      <c r="PZN1"/>
      <c r="PZO1" s="3"/>
      <c r="PZR1"/>
      <c r="PZS1" s="3"/>
      <c r="PZV1"/>
      <c r="PZW1" s="3"/>
      <c r="PZZ1"/>
      <c r="QAA1" s="3"/>
      <c r="QAD1"/>
      <c r="QAE1" s="3"/>
      <c r="QAH1"/>
      <c r="QAI1" s="3"/>
      <c r="QAL1"/>
      <c r="QAM1" s="3"/>
      <c r="QAP1"/>
      <c r="QAQ1" s="3"/>
      <c r="QAT1"/>
      <c r="QAU1" s="3"/>
      <c r="QAX1"/>
      <c r="QAY1" s="3"/>
      <c r="QBB1"/>
      <c r="QBC1" s="3"/>
      <c r="QBF1"/>
      <c r="QBG1" s="3"/>
      <c r="QBJ1"/>
      <c r="QBK1" s="3"/>
      <c r="QBN1"/>
      <c r="QBO1" s="3"/>
      <c r="QBR1"/>
      <c r="QBS1" s="3"/>
      <c r="QBV1"/>
      <c r="QBW1" s="3"/>
      <c r="QBZ1"/>
      <c r="QCA1" s="3"/>
      <c r="QCD1"/>
      <c r="QCE1" s="3"/>
      <c r="QCH1"/>
      <c r="QCI1" s="3"/>
      <c r="QCL1"/>
      <c r="QCM1" s="3"/>
      <c r="QCP1"/>
      <c r="QCQ1" s="3"/>
      <c r="QCT1"/>
      <c r="QCU1" s="3"/>
      <c r="QCX1"/>
      <c r="QCY1" s="3"/>
      <c r="QDB1"/>
      <c r="QDC1" s="3"/>
      <c r="QDF1"/>
      <c r="QDG1" s="3"/>
      <c r="QDJ1"/>
      <c r="QDK1" s="3"/>
      <c r="QDN1"/>
      <c r="QDO1" s="3"/>
      <c r="QDR1"/>
      <c r="QDS1" s="3"/>
      <c r="QDV1"/>
      <c r="QDW1" s="3"/>
      <c r="QDZ1"/>
      <c r="QEA1" s="3"/>
      <c r="QED1"/>
      <c r="QEE1" s="3"/>
      <c r="QEH1"/>
      <c r="QEI1" s="3"/>
      <c r="QEL1"/>
      <c r="QEM1" s="3"/>
      <c r="QEP1"/>
      <c r="QEQ1" s="3"/>
      <c r="QET1"/>
      <c r="QEU1" s="3"/>
      <c r="QEX1"/>
      <c r="QEY1" s="3"/>
      <c r="QFB1"/>
      <c r="QFC1" s="3"/>
      <c r="QFF1"/>
      <c r="QFG1" s="3"/>
      <c r="QFJ1"/>
      <c r="QFK1" s="3"/>
      <c r="QFN1"/>
      <c r="QFO1" s="3"/>
      <c r="QFR1"/>
      <c r="QFS1" s="3"/>
      <c r="QFV1"/>
      <c r="QFW1" s="3"/>
      <c r="QFZ1"/>
      <c r="QGA1" s="3"/>
      <c r="QGD1"/>
      <c r="QGE1" s="3"/>
      <c r="QGH1"/>
      <c r="QGI1" s="3"/>
      <c r="QGL1"/>
      <c r="QGM1" s="3"/>
      <c r="QGP1"/>
      <c r="QGQ1" s="3"/>
      <c r="QGT1"/>
      <c r="QGU1" s="3"/>
      <c r="QGX1"/>
      <c r="QGY1" s="3"/>
      <c r="QHB1"/>
      <c r="QHC1" s="3"/>
      <c r="QHF1"/>
      <c r="QHG1" s="3"/>
      <c r="QHJ1"/>
      <c r="QHK1" s="3"/>
      <c r="QHN1"/>
      <c r="QHO1" s="3"/>
      <c r="QHR1"/>
      <c r="QHS1" s="3"/>
      <c r="QHV1"/>
      <c r="QHW1" s="3"/>
      <c r="QHZ1"/>
      <c r="QIA1" s="3"/>
      <c r="QID1"/>
      <c r="QIE1" s="3"/>
      <c r="QIH1"/>
      <c r="QII1" s="3"/>
      <c r="QIL1"/>
      <c r="QIM1" s="3"/>
      <c r="QIP1"/>
      <c r="QIQ1" s="3"/>
      <c r="QIT1"/>
      <c r="QIU1" s="3"/>
      <c r="QIX1"/>
      <c r="QIY1" s="3"/>
      <c r="QJB1"/>
      <c r="QJC1" s="3"/>
      <c r="QJF1"/>
      <c r="QJG1" s="3"/>
      <c r="QJJ1"/>
      <c r="QJK1" s="3"/>
      <c r="QJN1"/>
      <c r="QJO1" s="3"/>
      <c r="QJR1"/>
      <c r="QJS1" s="3"/>
      <c r="QJV1"/>
      <c r="QJW1" s="3"/>
      <c r="QJZ1"/>
      <c r="QKA1" s="3"/>
      <c r="QKD1"/>
      <c r="QKE1" s="3"/>
      <c r="QKH1"/>
      <c r="QKI1" s="3"/>
      <c r="QKL1"/>
      <c r="QKM1" s="3"/>
      <c r="QKP1"/>
      <c r="QKQ1" s="3"/>
      <c r="QKT1"/>
      <c r="QKU1" s="3"/>
      <c r="QKX1"/>
      <c r="QKY1" s="3"/>
      <c r="QLB1"/>
      <c r="QLC1" s="3"/>
      <c r="QLF1"/>
      <c r="QLG1" s="3"/>
      <c r="QLJ1"/>
      <c r="QLK1" s="3"/>
      <c r="QLN1"/>
      <c r="QLO1" s="3"/>
      <c r="QLR1"/>
      <c r="QLS1" s="3"/>
      <c r="QLV1"/>
      <c r="QLW1" s="3"/>
      <c r="QLZ1"/>
      <c r="QMA1" s="3"/>
      <c r="QMD1"/>
      <c r="QME1" s="3"/>
      <c r="QMH1"/>
      <c r="QMI1" s="3"/>
      <c r="QML1"/>
      <c r="QMM1" s="3"/>
      <c r="QMP1"/>
      <c r="QMQ1" s="3"/>
      <c r="QMT1"/>
      <c r="QMU1" s="3"/>
      <c r="QMX1"/>
      <c r="QMY1" s="3"/>
      <c r="QNB1"/>
      <c r="QNC1" s="3"/>
      <c r="QNF1"/>
      <c r="QNG1" s="3"/>
      <c r="QNJ1"/>
      <c r="QNK1" s="3"/>
      <c r="QNN1"/>
      <c r="QNO1" s="3"/>
      <c r="QNR1"/>
      <c r="QNS1" s="3"/>
      <c r="QNV1"/>
      <c r="QNW1" s="3"/>
      <c r="QNZ1"/>
      <c r="QOA1" s="3"/>
      <c r="QOD1"/>
      <c r="QOE1" s="3"/>
      <c r="QOH1"/>
      <c r="QOI1" s="3"/>
      <c r="QOL1"/>
      <c r="QOM1" s="3"/>
      <c r="QOP1"/>
      <c r="QOQ1" s="3"/>
      <c r="QOT1"/>
      <c r="QOU1" s="3"/>
      <c r="QOX1"/>
      <c r="QOY1" s="3"/>
      <c r="QPB1"/>
      <c r="QPC1" s="3"/>
      <c r="QPF1"/>
      <c r="QPG1" s="3"/>
      <c r="QPJ1"/>
      <c r="QPK1" s="3"/>
      <c r="QPN1"/>
      <c r="QPO1" s="3"/>
      <c r="QPR1"/>
      <c r="QPS1" s="3"/>
      <c r="QPV1"/>
      <c r="QPW1" s="3"/>
      <c r="QPZ1"/>
      <c r="QQA1" s="3"/>
      <c r="QQD1"/>
      <c r="QQE1" s="3"/>
      <c r="QQH1"/>
      <c r="QQI1" s="3"/>
      <c r="QQL1"/>
      <c r="QQM1" s="3"/>
      <c r="QQP1"/>
      <c r="QQQ1" s="3"/>
      <c r="QQT1"/>
      <c r="QQU1" s="3"/>
      <c r="QQX1"/>
      <c r="QQY1" s="3"/>
      <c r="QRB1"/>
      <c r="QRC1" s="3"/>
      <c r="QRF1"/>
      <c r="QRG1" s="3"/>
      <c r="QRJ1"/>
      <c r="QRK1" s="3"/>
      <c r="QRN1"/>
      <c r="QRO1" s="3"/>
      <c r="QRR1"/>
      <c r="QRS1" s="3"/>
      <c r="QRV1"/>
      <c r="QRW1" s="3"/>
      <c r="QRZ1"/>
      <c r="QSA1" s="3"/>
      <c r="QSD1"/>
      <c r="QSE1" s="3"/>
      <c r="QSH1"/>
      <c r="QSI1" s="3"/>
      <c r="QSL1"/>
      <c r="QSM1" s="3"/>
      <c r="QSP1"/>
      <c r="QSQ1" s="3"/>
      <c r="QST1"/>
      <c r="QSU1" s="3"/>
      <c r="QSX1"/>
      <c r="QSY1" s="3"/>
      <c r="QTB1"/>
      <c r="QTC1" s="3"/>
      <c r="QTF1"/>
      <c r="QTG1" s="3"/>
      <c r="QTJ1"/>
      <c r="QTK1" s="3"/>
      <c r="QTN1"/>
      <c r="QTO1" s="3"/>
      <c r="QTR1"/>
      <c r="QTS1" s="3"/>
      <c r="QTV1"/>
      <c r="QTW1" s="3"/>
      <c r="QTZ1"/>
      <c r="QUA1" s="3"/>
      <c r="QUD1"/>
      <c r="QUE1" s="3"/>
      <c r="QUH1"/>
      <c r="QUI1" s="3"/>
      <c r="QUL1"/>
      <c r="QUM1" s="3"/>
      <c r="QUP1"/>
      <c r="QUQ1" s="3"/>
      <c r="QUT1"/>
      <c r="QUU1" s="3"/>
      <c r="QUX1"/>
      <c r="QUY1" s="3"/>
      <c r="QVB1"/>
      <c r="QVC1" s="3"/>
      <c r="QVF1"/>
      <c r="QVG1" s="3"/>
      <c r="QVJ1"/>
      <c r="QVK1" s="3"/>
      <c r="QVN1"/>
      <c r="QVO1" s="3"/>
      <c r="QVR1"/>
      <c r="QVS1" s="3"/>
      <c r="QVV1"/>
      <c r="QVW1" s="3"/>
      <c r="QVZ1"/>
      <c r="QWA1" s="3"/>
      <c r="QWD1"/>
      <c r="QWE1" s="3"/>
      <c r="QWH1"/>
      <c r="QWI1" s="3"/>
      <c r="QWL1"/>
      <c r="QWM1" s="3"/>
      <c r="QWP1"/>
      <c r="QWQ1" s="3"/>
      <c r="QWT1"/>
      <c r="QWU1" s="3"/>
      <c r="QWX1"/>
      <c r="QWY1" s="3"/>
      <c r="QXB1"/>
      <c r="QXC1" s="3"/>
      <c r="QXF1"/>
      <c r="QXG1" s="3"/>
      <c r="QXJ1"/>
      <c r="QXK1" s="3"/>
      <c r="QXN1"/>
      <c r="QXO1" s="3"/>
      <c r="QXR1"/>
      <c r="QXS1" s="3"/>
      <c r="QXV1"/>
      <c r="QXW1" s="3"/>
      <c r="QXZ1"/>
      <c r="QYA1" s="3"/>
      <c r="QYD1"/>
      <c r="QYE1" s="3"/>
      <c r="QYH1"/>
      <c r="QYI1" s="3"/>
      <c r="QYL1"/>
      <c r="QYM1" s="3"/>
      <c r="QYP1"/>
      <c r="QYQ1" s="3"/>
      <c r="QYT1"/>
      <c r="QYU1" s="3"/>
      <c r="QYX1"/>
      <c r="QYY1" s="3"/>
      <c r="QZB1"/>
      <c r="QZC1" s="3"/>
      <c r="QZF1"/>
      <c r="QZG1" s="3"/>
      <c r="QZJ1"/>
      <c r="QZK1" s="3"/>
      <c r="QZN1"/>
      <c r="QZO1" s="3"/>
      <c r="QZR1"/>
      <c r="QZS1" s="3"/>
      <c r="QZV1"/>
      <c r="QZW1" s="3"/>
      <c r="QZZ1"/>
      <c r="RAA1" s="3"/>
      <c r="RAD1"/>
      <c r="RAE1" s="3"/>
      <c r="RAH1"/>
      <c r="RAI1" s="3"/>
      <c r="RAL1"/>
      <c r="RAM1" s="3"/>
      <c r="RAP1"/>
      <c r="RAQ1" s="3"/>
      <c r="RAT1"/>
      <c r="RAU1" s="3"/>
      <c r="RAX1"/>
      <c r="RAY1" s="3"/>
      <c r="RBB1"/>
      <c r="RBC1" s="3"/>
      <c r="RBF1"/>
      <c r="RBG1" s="3"/>
      <c r="RBJ1"/>
      <c r="RBK1" s="3"/>
      <c r="RBN1"/>
      <c r="RBO1" s="3"/>
      <c r="RBR1"/>
      <c r="RBS1" s="3"/>
      <c r="RBV1"/>
      <c r="RBW1" s="3"/>
      <c r="RBZ1"/>
      <c r="RCA1" s="3"/>
      <c r="RCD1"/>
      <c r="RCE1" s="3"/>
      <c r="RCH1"/>
      <c r="RCI1" s="3"/>
      <c r="RCL1"/>
      <c r="RCM1" s="3"/>
      <c r="RCP1"/>
      <c r="RCQ1" s="3"/>
      <c r="RCT1"/>
      <c r="RCU1" s="3"/>
      <c r="RCX1"/>
      <c r="RCY1" s="3"/>
      <c r="RDB1"/>
      <c r="RDC1" s="3"/>
      <c r="RDF1"/>
      <c r="RDG1" s="3"/>
      <c r="RDJ1"/>
      <c r="RDK1" s="3"/>
      <c r="RDN1"/>
      <c r="RDO1" s="3"/>
      <c r="RDR1"/>
      <c r="RDS1" s="3"/>
      <c r="RDV1"/>
      <c r="RDW1" s="3"/>
      <c r="RDZ1"/>
      <c r="REA1" s="3"/>
      <c r="RED1"/>
      <c r="REE1" s="3"/>
      <c r="REH1"/>
      <c r="REI1" s="3"/>
      <c r="REL1"/>
      <c r="REM1" s="3"/>
      <c r="REP1"/>
      <c r="REQ1" s="3"/>
      <c r="RET1"/>
      <c r="REU1" s="3"/>
      <c r="REX1"/>
      <c r="REY1" s="3"/>
      <c r="RFB1"/>
      <c r="RFC1" s="3"/>
      <c r="RFF1"/>
      <c r="RFG1" s="3"/>
      <c r="RFJ1"/>
      <c r="RFK1" s="3"/>
      <c r="RFN1"/>
      <c r="RFO1" s="3"/>
      <c r="RFR1"/>
      <c r="RFS1" s="3"/>
      <c r="RFV1"/>
      <c r="RFW1" s="3"/>
      <c r="RFZ1"/>
      <c r="RGA1" s="3"/>
      <c r="RGD1"/>
      <c r="RGE1" s="3"/>
      <c r="RGH1"/>
      <c r="RGI1" s="3"/>
      <c r="RGL1"/>
      <c r="RGM1" s="3"/>
      <c r="RGP1"/>
      <c r="RGQ1" s="3"/>
      <c r="RGT1"/>
      <c r="RGU1" s="3"/>
      <c r="RGX1"/>
      <c r="RGY1" s="3"/>
      <c r="RHB1"/>
      <c r="RHC1" s="3"/>
      <c r="RHF1"/>
      <c r="RHG1" s="3"/>
      <c r="RHJ1"/>
      <c r="RHK1" s="3"/>
      <c r="RHN1"/>
      <c r="RHO1" s="3"/>
      <c r="RHR1"/>
      <c r="RHS1" s="3"/>
      <c r="RHV1"/>
      <c r="RHW1" s="3"/>
      <c r="RHZ1"/>
      <c r="RIA1" s="3"/>
      <c r="RID1"/>
      <c r="RIE1" s="3"/>
      <c r="RIH1"/>
      <c r="RII1" s="3"/>
      <c r="RIL1"/>
      <c r="RIM1" s="3"/>
      <c r="RIP1"/>
      <c r="RIQ1" s="3"/>
      <c r="RIT1"/>
      <c r="RIU1" s="3"/>
      <c r="RIX1"/>
      <c r="RIY1" s="3"/>
      <c r="RJB1"/>
      <c r="RJC1" s="3"/>
      <c r="RJF1"/>
      <c r="RJG1" s="3"/>
      <c r="RJJ1"/>
      <c r="RJK1" s="3"/>
      <c r="RJN1"/>
      <c r="RJO1" s="3"/>
      <c r="RJR1"/>
      <c r="RJS1" s="3"/>
      <c r="RJV1"/>
      <c r="RJW1" s="3"/>
      <c r="RJZ1"/>
      <c r="RKA1" s="3"/>
      <c r="RKD1"/>
      <c r="RKE1" s="3"/>
      <c r="RKH1"/>
      <c r="RKI1" s="3"/>
      <c r="RKL1"/>
      <c r="RKM1" s="3"/>
      <c r="RKP1"/>
      <c r="RKQ1" s="3"/>
      <c r="RKT1"/>
      <c r="RKU1" s="3"/>
      <c r="RKX1"/>
      <c r="RKY1" s="3"/>
      <c r="RLB1"/>
      <c r="RLC1" s="3"/>
      <c r="RLF1"/>
      <c r="RLG1" s="3"/>
      <c r="RLJ1"/>
      <c r="RLK1" s="3"/>
      <c r="RLN1"/>
      <c r="RLO1" s="3"/>
      <c r="RLR1"/>
      <c r="RLS1" s="3"/>
      <c r="RLV1"/>
      <c r="RLW1" s="3"/>
      <c r="RLZ1"/>
      <c r="RMA1" s="3"/>
      <c r="RMD1"/>
      <c r="RME1" s="3"/>
      <c r="RMH1"/>
      <c r="RMI1" s="3"/>
      <c r="RML1"/>
      <c r="RMM1" s="3"/>
      <c r="RMP1"/>
      <c r="RMQ1" s="3"/>
      <c r="RMT1"/>
      <c r="RMU1" s="3"/>
      <c r="RMX1"/>
      <c r="RMY1" s="3"/>
      <c r="RNB1"/>
      <c r="RNC1" s="3"/>
      <c r="RNF1"/>
      <c r="RNG1" s="3"/>
      <c r="RNJ1"/>
      <c r="RNK1" s="3"/>
      <c r="RNN1"/>
      <c r="RNO1" s="3"/>
      <c r="RNR1"/>
      <c r="RNS1" s="3"/>
      <c r="RNV1"/>
      <c r="RNW1" s="3"/>
      <c r="RNZ1"/>
      <c r="ROA1" s="3"/>
      <c r="ROD1"/>
      <c r="ROE1" s="3"/>
      <c r="ROH1"/>
      <c r="ROI1" s="3"/>
      <c r="ROL1"/>
      <c r="ROM1" s="3"/>
      <c r="ROP1"/>
      <c r="ROQ1" s="3"/>
      <c r="ROT1"/>
      <c r="ROU1" s="3"/>
      <c r="ROX1"/>
      <c r="ROY1" s="3"/>
      <c r="RPB1"/>
      <c r="RPC1" s="3"/>
      <c r="RPF1"/>
      <c r="RPG1" s="3"/>
      <c r="RPJ1"/>
      <c r="RPK1" s="3"/>
      <c r="RPN1"/>
      <c r="RPO1" s="3"/>
      <c r="RPR1"/>
      <c r="RPS1" s="3"/>
      <c r="RPV1"/>
      <c r="RPW1" s="3"/>
      <c r="RPZ1"/>
      <c r="RQA1" s="3"/>
      <c r="RQD1"/>
      <c r="RQE1" s="3"/>
      <c r="RQH1"/>
      <c r="RQI1" s="3"/>
      <c r="RQL1"/>
      <c r="RQM1" s="3"/>
      <c r="RQP1"/>
      <c r="RQQ1" s="3"/>
      <c r="RQT1"/>
      <c r="RQU1" s="3"/>
      <c r="RQX1"/>
      <c r="RQY1" s="3"/>
      <c r="RRB1"/>
      <c r="RRC1" s="3"/>
      <c r="RRF1"/>
      <c r="RRG1" s="3"/>
      <c r="RRJ1"/>
      <c r="RRK1" s="3"/>
      <c r="RRN1"/>
      <c r="RRO1" s="3"/>
      <c r="RRR1"/>
      <c r="RRS1" s="3"/>
      <c r="RRV1"/>
      <c r="RRW1" s="3"/>
      <c r="RRZ1"/>
      <c r="RSA1" s="3"/>
      <c r="RSD1"/>
      <c r="RSE1" s="3"/>
      <c r="RSH1"/>
      <c r="RSI1" s="3"/>
      <c r="RSL1"/>
      <c r="RSM1" s="3"/>
      <c r="RSP1"/>
      <c r="RSQ1" s="3"/>
      <c r="RST1"/>
      <c r="RSU1" s="3"/>
      <c r="RSX1"/>
      <c r="RSY1" s="3"/>
      <c r="RTB1"/>
      <c r="RTC1" s="3"/>
      <c r="RTF1"/>
      <c r="RTG1" s="3"/>
      <c r="RTJ1"/>
      <c r="RTK1" s="3"/>
      <c r="RTN1"/>
      <c r="RTO1" s="3"/>
      <c r="RTR1"/>
      <c r="RTS1" s="3"/>
      <c r="RTV1"/>
      <c r="RTW1" s="3"/>
      <c r="RTZ1"/>
      <c r="RUA1" s="3"/>
      <c r="RUD1"/>
      <c r="RUE1" s="3"/>
      <c r="RUH1"/>
      <c r="RUI1" s="3"/>
      <c r="RUL1"/>
      <c r="RUM1" s="3"/>
      <c r="RUP1"/>
      <c r="RUQ1" s="3"/>
      <c r="RUT1"/>
      <c r="RUU1" s="3"/>
      <c r="RUX1"/>
      <c r="RUY1" s="3"/>
      <c r="RVB1"/>
      <c r="RVC1" s="3"/>
      <c r="RVF1"/>
      <c r="RVG1" s="3"/>
      <c r="RVJ1"/>
      <c r="RVK1" s="3"/>
      <c r="RVN1"/>
      <c r="RVO1" s="3"/>
      <c r="RVR1"/>
      <c r="RVS1" s="3"/>
      <c r="RVV1"/>
      <c r="RVW1" s="3"/>
      <c r="RVZ1"/>
      <c r="RWA1" s="3"/>
      <c r="RWD1"/>
      <c r="RWE1" s="3"/>
      <c r="RWH1"/>
      <c r="RWI1" s="3"/>
      <c r="RWL1"/>
      <c r="RWM1" s="3"/>
      <c r="RWP1"/>
      <c r="RWQ1" s="3"/>
      <c r="RWT1"/>
      <c r="RWU1" s="3"/>
      <c r="RWX1"/>
      <c r="RWY1" s="3"/>
      <c r="RXB1"/>
      <c r="RXC1" s="3"/>
      <c r="RXF1"/>
      <c r="RXG1" s="3"/>
      <c r="RXJ1"/>
      <c r="RXK1" s="3"/>
      <c r="RXN1"/>
      <c r="RXO1" s="3"/>
      <c r="RXR1"/>
      <c r="RXS1" s="3"/>
      <c r="RXV1"/>
      <c r="RXW1" s="3"/>
      <c r="RXZ1"/>
      <c r="RYA1" s="3"/>
      <c r="RYD1"/>
      <c r="RYE1" s="3"/>
      <c r="RYH1"/>
      <c r="RYI1" s="3"/>
      <c r="RYL1"/>
      <c r="RYM1" s="3"/>
      <c r="RYP1"/>
      <c r="RYQ1" s="3"/>
      <c r="RYT1"/>
      <c r="RYU1" s="3"/>
      <c r="RYX1"/>
      <c r="RYY1" s="3"/>
      <c r="RZB1"/>
      <c r="RZC1" s="3"/>
      <c r="RZF1"/>
      <c r="RZG1" s="3"/>
      <c r="RZJ1"/>
      <c r="RZK1" s="3"/>
      <c r="RZN1"/>
      <c r="RZO1" s="3"/>
      <c r="RZR1"/>
      <c r="RZS1" s="3"/>
      <c r="RZV1"/>
      <c r="RZW1" s="3"/>
      <c r="RZZ1"/>
      <c r="SAA1" s="3"/>
      <c r="SAD1"/>
      <c r="SAE1" s="3"/>
      <c r="SAH1"/>
      <c r="SAI1" s="3"/>
      <c r="SAL1"/>
      <c r="SAM1" s="3"/>
      <c r="SAP1"/>
      <c r="SAQ1" s="3"/>
      <c r="SAT1"/>
      <c r="SAU1" s="3"/>
      <c r="SAX1"/>
      <c r="SAY1" s="3"/>
      <c r="SBB1"/>
      <c r="SBC1" s="3"/>
      <c r="SBF1"/>
      <c r="SBG1" s="3"/>
      <c r="SBJ1"/>
      <c r="SBK1" s="3"/>
      <c r="SBN1"/>
      <c r="SBO1" s="3"/>
      <c r="SBR1"/>
      <c r="SBS1" s="3"/>
      <c r="SBV1"/>
      <c r="SBW1" s="3"/>
      <c r="SBZ1"/>
      <c r="SCA1" s="3"/>
      <c r="SCD1"/>
      <c r="SCE1" s="3"/>
      <c r="SCH1"/>
      <c r="SCI1" s="3"/>
      <c r="SCL1"/>
      <c r="SCM1" s="3"/>
      <c r="SCP1"/>
      <c r="SCQ1" s="3"/>
      <c r="SCT1"/>
      <c r="SCU1" s="3"/>
      <c r="SCX1"/>
      <c r="SCY1" s="3"/>
      <c r="SDB1"/>
      <c r="SDC1" s="3"/>
      <c r="SDF1"/>
      <c r="SDG1" s="3"/>
      <c r="SDJ1"/>
      <c r="SDK1" s="3"/>
      <c r="SDN1"/>
      <c r="SDO1" s="3"/>
      <c r="SDR1"/>
      <c r="SDS1" s="3"/>
      <c r="SDV1"/>
      <c r="SDW1" s="3"/>
      <c r="SDZ1"/>
      <c r="SEA1" s="3"/>
      <c r="SED1"/>
      <c r="SEE1" s="3"/>
      <c r="SEH1"/>
      <c r="SEI1" s="3"/>
      <c r="SEL1"/>
      <c r="SEM1" s="3"/>
      <c r="SEP1"/>
      <c r="SEQ1" s="3"/>
      <c r="SET1"/>
      <c r="SEU1" s="3"/>
      <c r="SEX1"/>
      <c r="SEY1" s="3"/>
      <c r="SFB1"/>
      <c r="SFC1" s="3"/>
      <c r="SFF1"/>
      <c r="SFG1" s="3"/>
      <c r="SFJ1"/>
      <c r="SFK1" s="3"/>
      <c r="SFN1"/>
      <c r="SFO1" s="3"/>
      <c r="SFR1"/>
      <c r="SFS1" s="3"/>
      <c r="SFV1"/>
      <c r="SFW1" s="3"/>
      <c r="SFZ1"/>
      <c r="SGA1" s="3"/>
      <c r="SGD1"/>
      <c r="SGE1" s="3"/>
      <c r="SGH1"/>
      <c r="SGI1" s="3"/>
      <c r="SGL1"/>
      <c r="SGM1" s="3"/>
      <c r="SGP1"/>
      <c r="SGQ1" s="3"/>
      <c r="SGT1"/>
      <c r="SGU1" s="3"/>
      <c r="SGX1"/>
      <c r="SGY1" s="3"/>
      <c r="SHB1"/>
      <c r="SHC1" s="3"/>
      <c r="SHF1"/>
      <c r="SHG1" s="3"/>
      <c r="SHJ1"/>
      <c r="SHK1" s="3"/>
      <c r="SHN1"/>
      <c r="SHO1" s="3"/>
      <c r="SHR1"/>
      <c r="SHS1" s="3"/>
      <c r="SHV1"/>
      <c r="SHW1" s="3"/>
      <c r="SHZ1"/>
      <c r="SIA1" s="3"/>
      <c r="SID1"/>
      <c r="SIE1" s="3"/>
      <c r="SIH1"/>
      <c r="SII1" s="3"/>
      <c r="SIL1"/>
      <c r="SIM1" s="3"/>
      <c r="SIP1"/>
      <c r="SIQ1" s="3"/>
      <c r="SIT1"/>
      <c r="SIU1" s="3"/>
      <c r="SIX1"/>
      <c r="SIY1" s="3"/>
      <c r="SJB1"/>
      <c r="SJC1" s="3"/>
      <c r="SJF1"/>
      <c r="SJG1" s="3"/>
      <c r="SJJ1"/>
      <c r="SJK1" s="3"/>
      <c r="SJN1"/>
      <c r="SJO1" s="3"/>
      <c r="SJR1"/>
      <c r="SJS1" s="3"/>
      <c r="SJV1"/>
      <c r="SJW1" s="3"/>
      <c r="SJZ1"/>
      <c r="SKA1" s="3"/>
      <c r="SKD1"/>
      <c r="SKE1" s="3"/>
      <c r="SKH1"/>
      <c r="SKI1" s="3"/>
      <c r="SKL1"/>
      <c r="SKM1" s="3"/>
      <c r="SKP1"/>
      <c r="SKQ1" s="3"/>
      <c r="SKT1"/>
      <c r="SKU1" s="3"/>
      <c r="SKX1"/>
      <c r="SKY1" s="3"/>
      <c r="SLB1"/>
      <c r="SLC1" s="3"/>
      <c r="SLF1"/>
      <c r="SLG1" s="3"/>
      <c r="SLJ1"/>
      <c r="SLK1" s="3"/>
      <c r="SLN1"/>
      <c r="SLO1" s="3"/>
      <c r="SLR1"/>
      <c r="SLS1" s="3"/>
      <c r="SLV1"/>
      <c r="SLW1" s="3"/>
      <c r="SLZ1"/>
      <c r="SMA1" s="3"/>
      <c r="SMD1"/>
      <c r="SME1" s="3"/>
      <c r="SMH1"/>
      <c r="SMI1" s="3"/>
      <c r="SML1"/>
      <c r="SMM1" s="3"/>
      <c r="SMP1"/>
      <c r="SMQ1" s="3"/>
      <c r="SMT1"/>
      <c r="SMU1" s="3"/>
      <c r="SMX1"/>
      <c r="SMY1" s="3"/>
      <c r="SNB1"/>
      <c r="SNC1" s="3"/>
      <c r="SNF1"/>
      <c r="SNG1" s="3"/>
      <c r="SNJ1"/>
      <c r="SNK1" s="3"/>
      <c r="SNN1"/>
      <c r="SNO1" s="3"/>
      <c r="SNR1"/>
      <c r="SNS1" s="3"/>
      <c r="SNV1"/>
      <c r="SNW1" s="3"/>
      <c r="SNZ1"/>
      <c r="SOA1" s="3"/>
      <c r="SOD1"/>
      <c r="SOE1" s="3"/>
      <c r="SOH1"/>
      <c r="SOI1" s="3"/>
      <c r="SOL1"/>
      <c r="SOM1" s="3"/>
      <c r="SOP1"/>
      <c r="SOQ1" s="3"/>
      <c r="SOT1"/>
      <c r="SOU1" s="3"/>
      <c r="SOX1"/>
      <c r="SOY1" s="3"/>
      <c r="SPB1"/>
      <c r="SPC1" s="3"/>
      <c r="SPF1"/>
      <c r="SPG1" s="3"/>
      <c r="SPJ1"/>
      <c r="SPK1" s="3"/>
      <c r="SPN1"/>
      <c r="SPO1" s="3"/>
      <c r="SPR1"/>
      <c r="SPS1" s="3"/>
      <c r="SPV1"/>
      <c r="SPW1" s="3"/>
      <c r="SPZ1"/>
      <c r="SQA1" s="3"/>
      <c r="SQD1"/>
      <c r="SQE1" s="3"/>
      <c r="SQH1"/>
      <c r="SQI1" s="3"/>
      <c r="SQL1"/>
      <c r="SQM1" s="3"/>
      <c r="SQP1"/>
      <c r="SQQ1" s="3"/>
      <c r="SQT1"/>
      <c r="SQU1" s="3"/>
      <c r="SQX1"/>
      <c r="SQY1" s="3"/>
      <c r="SRB1"/>
      <c r="SRC1" s="3"/>
      <c r="SRF1"/>
      <c r="SRG1" s="3"/>
      <c r="SRJ1"/>
      <c r="SRK1" s="3"/>
      <c r="SRN1"/>
      <c r="SRO1" s="3"/>
      <c r="SRR1"/>
      <c r="SRS1" s="3"/>
      <c r="SRV1"/>
      <c r="SRW1" s="3"/>
      <c r="SRZ1"/>
      <c r="SSA1" s="3"/>
      <c r="SSD1"/>
      <c r="SSE1" s="3"/>
      <c r="SSH1"/>
      <c r="SSI1" s="3"/>
      <c r="SSL1"/>
      <c r="SSM1" s="3"/>
      <c r="SSP1"/>
      <c r="SSQ1" s="3"/>
      <c r="SST1"/>
      <c r="SSU1" s="3"/>
      <c r="SSX1"/>
      <c r="SSY1" s="3"/>
      <c r="STB1"/>
      <c r="STC1" s="3"/>
      <c r="STF1"/>
      <c r="STG1" s="3"/>
      <c r="STJ1"/>
      <c r="STK1" s="3"/>
      <c r="STN1"/>
      <c r="STO1" s="3"/>
      <c r="STR1"/>
      <c r="STS1" s="3"/>
      <c r="STV1"/>
      <c r="STW1" s="3"/>
      <c r="STZ1"/>
      <c r="SUA1" s="3"/>
      <c r="SUD1"/>
      <c r="SUE1" s="3"/>
      <c r="SUH1"/>
      <c r="SUI1" s="3"/>
      <c r="SUL1"/>
      <c r="SUM1" s="3"/>
      <c r="SUP1"/>
      <c r="SUQ1" s="3"/>
      <c r="SUT1"/>
      <c r="SUU1" s="3"/>
      <c r="SUX1"/>
      <c r="SUY1" s="3"/>
      <c r="SVB1"/>
      <c r="SVC1" s="3"/>
      <c r="SVF1"/>
      <c r="SVG1" s="3"/>
      <c r="SVJ1"/>
      <c r="SVK1" s="3"/>
      <c r="SVN1"/>
      <c r="SVO1" s="3"/>
      <c r="SVR1"/>
      <c r="SVS1" s="3"/>
      <c r="SVV1"/>
      <c r="SVW1" s="3"/>
      <c r="SVZ1"/>
      <c r="SWA1" s="3"/>
      <c r="SWD1"/>
      <c r="SWE1" s="3"/>
      <c r="SWH1"/>
      <c r="SWI1" s="3"/>
      <c r="SWL1"/>
      <c r="SWM1" s="3"/>
      <c r="SWP1"/>
      <c r="SWQ1" s="3"/>
      <c r="SWT1"/>
      <c r="SWU1" s="3"/>
      <c r="SWX1"/>
      <c r="SWY1" s="3"/>
      <c r="SXB1"/>
      <c r="SXC1" s="3"/>
      <c r="SXF1"/>
      <c r="SXG1" s="3"/>
      <c r="SXJ1"/>
      <c r="SXK1" s="3"/>
      <c r="SXN1"/>
      <c r="SXO1" s="3"/>
      <c r="SXR1"/>
      <c r="SXS1" s="3"/>
      <c r="SXV1"/>
      <c r="SXW1" s="3"/>
      <c r="SXZ1"/>
      <c r="SYA1" s="3"/>
      <c r="SYD1"/>
      <c r="SYE1" s="3"/>
      <c r="SYH1"/>
      <c r="SYI1" s="3"/>
      <c r="SYL1"/>
      <c r="SYM1" s="3"/>
      <c r="SYP1"/>
      <c r="SYQ1" s="3"/>
      <c r="SYT1"/>
      <c r="SYU1" s="3"/>
      <c r="SYX1"/>
      <c r="SYY1" s="3"/>
      <c r="SZB1"/>
      <c r="SZC1" s="3"/>
      <c r="SZF1"/>
      <c r="SZG1" s="3"/>
      <c r="SZJ1"/>
      <c r="SZK1" s="3"/>
      <c r="SZN1"/>
      <c r="SZO1" s="3"/>
      <c r="SZR1"/>
      <c r="SZS1" s="3"/>
      <c r="SZV1"/>
      <c r="SZW1" s="3"/>
      <c r="SZZ1"/>
      <c r="TAA1" s="3"/>
      <c r="TAD1"/>
      <c r="TAE1" s="3"/>
      <c r="TAH1"/>
      <c r="TAI1" s="3"/>
      <c r="TAL1"/>
      <c r="TAM1" s="3"/>
      <c r="TAP1"/>
      <c r="TAQ1" s="3"/>
      <c r="TAT1"/>
      <c r="TAU1" s="3"/>
      <c r="TAX1"/>
      <c r="TAY1" s="3"/>
      <c r="TBB1"/>
      <c r="TBC1" s="3"/>
      <c r="TBF1"/>
      <c r="TBG1" s="3"/>
      <c r="TBJ1"/>
      <c r="TBK1" s="3"/>
      <c r="TBN1"/>
      <c r="TBO1" s="3"/>
      <c r="TBR1"/>
      <c r="TBS1" s="3"/>
      <c r="TBV1"/>
      <c r="TBW1" s="3"/>
      <c r="TBZ1"/>
      <c r="TCA1" s="3"/>
      <c r="TCD1"/>
      <c r="TCE1" s="3"/>
      <c r="TCH1"/>
      <c r="TCI1" s="3"/>
      <c r="TCL1"/>
      <c r="TCM1" s="3"/>
      <c r="TCP1"/>
      <c r="TCQ1" s="3"/>
      <c r="TCT1"/>
      <c r="TCU1" s="3"/>
      <c r="TCX1"/>
      <c r="TCY1" s="3"/>
      <c r="TDB1"/>
      <c r="TDC1" s="3"/>
      <c r="TDF1"/>
      <c r="TDG1" s="3"/>
      <c r="TDJ1"/>
      <c r="TDK1" s="3"/>
      <c r="TDN1"/>
      <c r="TDO1" s="3"/>
      <c r="TDR1"/>
      <c r="TDS1" s="3"/>
      <c r="TDV1"/>
      <c r="TDW1" s="3"/>
      <c r="TDZ1"/>
      <c r="TEA1" s="3"/>
      <c r="TED1"/>
      <c r="TEE1" s="3"/>
      <c r="TEH1"/>
      <c r="TEI1" s="3"/>
      <c r="TEL1"/>
      <c r="TEM1" s="3"/>
      <c r="TEP1"/>
      <c r="TEQ1" s="3"/>
      <c r="TET1"/>
      <c r="TEU1" s="3"/>
      <c r="TEX1"/>
      <c r="TEY1" s="3"/>
      <c r="TFB1"/>
      <c r="TFC1" s="3"/>
      <c r="TFF1"/>
      <c r="TFG1" s="3"/>
      <c r="TFJ1"/>
      <c r="TFK1" s="3"/>
      <c r="TFN1"/>
      <c r="TFO1" s="3"/>
      <c r="TFR1"/>
      <c r="TFS1" s="3"/>
      <c r="TFV1"/>
      <c r="TFW1" s="3"/>
      <c r="TFZ1"/>
      <c r="TGA1" s="3"/>
      <c r="TGD1"/>
      <c r="TGE1" s="3"/>
      <c r="TGH1"/>
      <c r="TGI1" s="3"/>
      <c r="TGL1"/>
      <c r="TGM1" s="3"/>
      <c r="TGP1"/>
      <c r="TGQ1" s="3"/>
      <c r="TGT1"/>
      <c r="TGU1" s="3"/>
      <c r="TGX1"/>
      <c r="TGY1" s="3"/>
      <c r="THB1"/>
      <c r="THC1" s="3"/>
      <c r="THF1"/>
      <c r="THG1" s="3"/>
      <c r="THJ1"/>
      <c r="THK1" s="3"/>
      <c r="THN1"/>
      <c r="THO1" s="3"/>
      <c r="THR1"/>
      <c r="THS1" s="3"/>
      <c r="THV1"/>
      <c r="THW1" s="3"/>
      <c r="THZ1"/>
      <c r="TIA1" s="3"/>
      <c r="TID1"/>
      <c r="TIE1" s="3"/>
      <c r="TIH1"/>
      <c r="TII1" s="3"/>
      <c r="TIL1"/>
      <c r="TIM1" s="3"/>
      <c r="TIP1"/>
      <c r="TIQ1" s="3"/>
      <c r="TIT1"/>
      <c r="TIU1" s="3"/>
      <c r="TIX1"/>
      <c r="TIY1" s="3"/>
      <c r="TJB1"/>
      <c r="TJC1" s="3"/>
      <c r="TJF1"/>
      <c r="TJG1" s="3"/>
      <c r="TJJ1"/>
      <c r="TJK1" s="3"/>
      <c r="TJN1"/>
      <c r="TJO1" s="3"/>
      <c r="TJR1"/>
      <c r="TJS1" s="3"/>
      <c r="TJV1"/>
      <c r="TJW1" s="3"/>
      <c r="TJZ1"/>
      <c r="TKA1" s="3"/>
      <c r="TKD1"/>
      <c r="TKE1" s="3"/>
      <c r="TKH1"/>
      <c r="TKI1" s="3"/>
      <c r="TKL1"/>
      <c r="TKM1" s="3"/>
      <c r="TKP1"/>
      <c r="TKQ1" s="3"/>
      <c r="TKT1"/>
      <c r="TKU1" s="3"/>
      <c r="TKX1"/>
      <c r="TKY1" s="3"/>
      <c r="TLB1"/>
      <c r="TLC1" s="3"/>
      <c r="TLF1"/>
      <c r="TLG1" s="3"/>
      <c r="TLJ1"/>
      <c r="TLK1" s="3"/>
      <c r="TLN1"/>
      <c r="TLO1" s="3"/>
      <c r="TLR1"/>
      <c r="TLS1" s="3"/>
      <c r="TLV1"/>
      <c r="TLW1" s="3"/>
      <c r="TLZ1"/>
      <c r="TMA1" s="3"/>
      <c r="TMD1"/>
      <c r="TME1" s="3"/>
      <c r="TMH1"/>
      <c r="TMI1" s="3"/>
      <c r="TML1"/>
      <c r="TMM1" s="3"/>
      <c r="TMP1"/>
      <c r="TMQ1" s="3"/>
      <c r="TMT1"/>
      <c r="TMU1" s="3"/>
      <c r="TMX1"/>
      <c r="TMY1" s="3"/>
      <c r="TNB1"/>
      <c r="TNC1" s="3"/>
      <c r="TNF1"/>
      <c r="TNG1" s="3"/>
      <c r="TNJ1"/>
      <c r="TNK1" s="3"/>
      <c r="TNN1"/>
      <c r="TNO1" s="3"/>
      <c r="TNR1"/>
      <c r="TNS1" s="3"/>
      <c r="TNV1"/>
      <c r="TNW1" s="3"/>
      <c r="TNZ1"/>
      <c r="TOA1" s="3"/>
      <c r="TOD1"/>
      <c r="TOE1" s="3"/>
      <c r="TOH1"/>
      <c r="TOI1" s="3"/>
      <c r="TOL1"/>
      <c r="TOM1" s="3"/>
      <c r="TOP1"/>
      <c r="TOQ1" s="3"/>
      <c r="TOT1"/>
      <c r="TOU1" s="3"/>
      <c r="TOX1"/>
      <c r="TOY1" s="3"/>
      <c r="TPB1"/>
      <c r="TPC1" s="3"/>
      <c r="TPF1"/>
      <c r="TPG1" s="3"/>
      <c r="TPJ1"/>
      <c r="TPK1" s="3"/>
      <c r="TPN1"/>
      <c r="TPO1" s="3"/>
      <c r="TPR1"/>
      <c r="TPS1" s="3"/>
      <c r="TPV1"/>
      <c r="TPW1" s="3"/>
      <c r="TPZ1"/>
      <c r="TQA1" s="3"/>
      <c r="TQD1"/>
      <c r="TQE1" s="3"/>
      <c r="TQH1"/>
      <c r="TQI1" s="3"/>
      <c r="TQL1"/>
      <c r="TQM1" s="3"/>
      <c r="TQP1"/>
      <c r="TQQ1" s="3"/>
      <c r="TQT1"/>
      <c r="TQU1" s="3"/>
      <c r="TQX1"/>
      <c r="TQY1" s="3"/>
      <c r="TRB1"/>
      <c r="TRC1" s="3"/>
      <c r="TRF1"/>
      <c r="TRG1" s="3"/>
      <c r="TRJ1"/>
      <c r="TRK1" s="3"/>
      <c r="TRN1"/>
      <c r="TRO1" s="3"/>
      <c r="TRR1"/>
      <c r="TRS1" s="3"/>
      <c r="TRV1"/>
      <c r="TRW1" s="3"/>
      <c r="TRZ1"/>
      <c r="TSA1" s="3"/>
      <c r="TSD1"/>
      <c r="TSE1" s="3"/>
      <c r="TSH1"/>
      <c r="TSI1" s="3"/>
      <c r="TSL1"/>
      <c r="TSM1" s="3"/>
      <c r="TSP1"/>
      <c r="TSQ1" s="3"/>
      <c r="TST1"/>
      <c r="TSU1" s="3"/>
      <c r="TSX1"/>
      <c r="TSY1" s="3"/>
      <c r="TTB1"/>
      <c r="TTC1" s="3"/>
      <c r="TTF1"/>
      <c r="TTG1" s="3"/>
      <c r="TTJ1"/>
      <c r="TTK1" s="3"/>
      <c r="TTN1"/>
      <c r="TTO1" s="3"/>
      <c r="TTR1"/>
      <c r="TTS1" s="3"/>
      <c r="TTV1"/>
      <c r="TTW1" s="3"/>
      <c r="TTZ1"/>
      <c r="TUA1" s="3"/>
      <c r="TUD1"/>
      <c r="TUE1" s="3"/>
      <c r="TUH1"/>
      <c r="TUI1" s="3"/>
      <c r="TUL1"/>
      <c r="TUM1" s="3"/>
      <c r="TUP1"/>
      <c r="TUQ1" s="3"/>
      <c r="TUT1"/>
      <c r="TUU1" s="3"/>
      <c r="TUX1"/>
      <c r="TUY1" s="3"/>
      <c r="TVB1"/>
      <c r="TVC1" s="3"/>
      <c r="TVF1"/>
      <c r="TVG1" s="3"/>
      <c r="TVJ1"/>
      <c r="TVK1" s="3"/>
      <c r="TVN1"/>
      <c r="TVO1" s="3"/>
      <c r="TVR1"/>
      <c r="TVS1" s="3"/>
      <c r="TVV1"/>
      <c r="TVW1" s="3"/>
      <c r="TVZ1"/>
      <c r="TWA1" s="3"/>
      <c r="TWD1"/>
      <c r="TWE1" s="3"/>
      <c r="TWH1"/>
      <c r="TWI1" s="3"/>
      <c r="TWL1"/>
      <c r="TWM1" s="3"/>
      <c r="TWP1"/>
      <c r="TWQ1" s="3"/>
      <c r="TWT1"/>
      <c r="TWU1" s="3"/>
      <c r="TWX1"/>
      <c r="TWY1" s="3"/>
      <c r="TXB1"/>
      <c r="TXC1" s="3"/>
      <c r="TXF1"/>
      <c r="TXG1" s="3"/>
      <c r="TXJ1"/>
      <c r="TXK1" s="3"/>
      <c r="TXN1"/>
      <c r="TXO1" s="3"/>
      <c r="TXR1"/>
      <c r="TXS1" s="3"/>
      <c r="TXV1"/>
      <c r="TXW1" s="3"/>
      <c r="TXZ1"/>
      <c r="TYA1" s="3"/>
      <c r="TYD1"/>
      <c r="TYE1" s="3"/>
      <c r="TYH1"/>
      <c r="TYI1" s="3"/>
      <c r="TYL1"/>
      <c r="TYM1" s="3"/>
      <c r="TYP1"/>
      <c r="TYQ1" s="3"/>
      <c r="TYT1"/>
      <c r="TYU1" s="3"/>
      <c r="TYX1"/>
      <c r="TYY1" s="3"/>
      <c r="TZB1"/>
      <c r="TZC1" s="3"/>
      <c r="TZF1"/>
      <c r="TZG1" s="3"/>
      <c r="TZJ1"/>
      <c r="TZK1" s="3"/>
      <c r="TZN1"/>
      <c r="TZO1" s="3"/>
      <c r="TZR1"/>
      <c r="TZS1" s="3"/>
      <c r="TZV1"/>
      <c r="TZW1" s="3"/>
      <c r="TZZ1"/>
      <c r="UAA1" s="3"/>
      <c r="UAD1"/>
      <c r="UAE1" s="3"/>
      <c r="UAH1"/>
      <c r="UAI1" s="3"/>
      <c r="UAL1"/>
      <c r="UAM1" s="3"/>
      <c r="UAP1"/>
      <c r="UAQ1" s="3"/>
      <c r="UAT1"/>
      <c r="UAU1" s="3"/>
      <c r="UAX1"/>
      <c r="UAY1" s="3"/>
      <c r="UBB1"/>
      <c r="UBC1" s="3"/>
      <c r="UBF1"/>
      <c r="UBG1" s="3"/>
      <c r="UBJ1"/>
      <c r="UBK1" s="3"/>
      <c r="UBN1"/>
      <c r="UBO1" s="3"/>
      <c r="UBR1"/>
      <c r="UBS1" s="3"/>
      <c r="UBV1"/>
      <c r="UBW1" s="3"/>
      <c r="UBZ1"/>
      <c r="UCA1" s="3"/>
      <c r="UCD1"/>
      <c r="UCE1" s="3"/>
      <c r="UCH1"/>
      <c r="UCI1" s="3"/>
      <c r="UCL1"/>
      <c r="UCM1" s="3"/>
      <c r="UCP1"/>
      <c r="UCQ1" s="3"/>
      <c r="UCT1"/>
      <c r="UCU1" s="3"/>
      <c r="UCX1"/>
      <c r="UCY1" s="3"/>
      <c r="UDB1"/>
      <c r="UDC1" s="3"/>
      <c r="UDF1"/>
      <c r="UDG1" s="3"/>
      <c r="UDJ1"/>
      <c r="UDK1" s="3"/>
      <c r="UDN1"/>
      <c r="UDO1" s="3"/>
      <c r="UDR1"/>
      <c r="UDS1" s="3"/>
      <c r="UDV1"/>
      <c r="UDW1" s="3"/>
      <c r="UDZ1"/>
      <c r="UEA1" s="3"/>
      <c r="UED1"/>
      <c r="UEE1" s="3"/>
      <c r="UEH1"/>
      <c r="UEI1" s="3"/>
      <c r="UEL1"/>
      <c r="UEM1" s="3"/>
      <c r="UEP1"/>
      <c r="UEQ1" s="3"/>
      <c r="UET1"/>
      <c r="UEU1" s="3"/>
      <c r="UEX1"/>
      <c r="UEY1" s="3"/>
      <c r="UFB1"/>
      <c r="UFC1" s="3"/>
      <c r="UFF1"/>
      <c r="UFG1" s="3"/>
      <c r="UFJ1"/>
      <c r="UFK1" s="3"/>
      <c r="UFN1"/>
      <c r="UFO1" s="3"/>
      <c r="UFR1"/>
      <c r="UFS1" s="3"/>
      <c r="UFV1"/>
      <c r="UFW1" s="3"/>
      <c r="UFZ1"/>
      <c r="UGA1" s="3"/>
      <c r="UGD1"/>
      <c r="UGE1" s="3"/>
      <c r="UGH1"/>
      <c r="UGI1" s="3"/>
      <c r="UGL1"/>
      <c r="UGM1" s="3"/>
      <c r="UGP1"/>
      <c r="UGQ1" s="3"/>
      <c r="UGT1"/>
      <c r="UGU1" s="3"/>
      <c r="UGX1"/>
      <c r="UGY1" s="3"/>
      <c r="UHB1"/>
      <c r="UHC1" s="3"/>
      <c r="UHF1"/>
      <c r="UHG1" s="3"/>
      <c r="UHJ1"/>
      <c r="UHK1" s="3"/>
      <c r="UHN1"/>
      <c r="UHO1" s="3"/>
      <c r="UHR1"/>
      <c r="UHS1" s="3"/>
      <c r="UHV1"/>
      <c r="UHW1" s="3"/>
      <c r="UHZ1"/>
      <c r="UIA1" s="3"/>
      <c r="UID1"/>
      <c r="UIE1" s="3"/>
      <c r="UIH1"/>
      <c r="UII1" s="3"/>
      <c r="UIL1"/>
      <c r="UIM1" s="3"/>
      <c r="UIP1"/>
      <c r="UIQ1" s="3"/>
      <c r="UIT1"/>
      <c r="UIU1" s="3"/>
      <c r="UIX1"/>
      <c r="UIY1" s="3"/>
      <c r="UJB1"/>
      <c r="UJC1" s="3"/>
      <c r="UJF1"/>
      <c r="UJG1" s="3"/>
      <c r="UJJ1"/>
      <c r="UJK1" s="3"/>
      <c r="UJN1"/>
      <c r="UJO1" s="3"/>
      <c r="UJR1"/>
      <c r="UJS1" s="3"/>
      <c r="UJV1"/>
      <c r="UJW1" s="3"/>
      <c r="UJZ1"/>
      <c r="UKA1" s="3"/>
      <c r="UKD1"/>
      <c r="UKE1" s="3"/>
      <c r="UKH1"/>
      <c r="UKI1" s="3"/>
      <c r="UKL1"/>
      <c r="UKM1" s="3"/>
      <c r="UKP1"/>
      <c r="UKQ1" s="3"/>
      <c r="UKT1"/>
      <c r="UKU1" s="3"/>
      <c r="UKX1"/>
      <c r="UKY1" s="3"/>
      <c r="ULB1"/>
      <c r="ULC1" s="3"/>
      <c r="ULF1"/>
      <c r="ULG1" s="3"/>
      <c r="ULJ1"/>
      <c r="ULK1" s="3"/>
      <c r="ULN1"/>
      <c r="ULO1" s="3"/>
      <c r="ULR1"/>
      <c r="ULS1" s="3"/>
      <c r="ULV1"/>
      <c r="ULW1" s="3"/>
      <c r="ULZ1"/>
      <c r="UMA1" s="3"/>
      <c r="UMD1"/>
      <c r="UME1" s="3"/>
      <c r="UMH1"/>
      <c r="UMI1" s="3"/>
      <c r="UML1"/>
      <c r="UMM1" s="3"/>
      <c r="UMP1"/>
      <c r="UMQ1" s="3"/>
      <c r="UMT1"/>
      <c r="UMU1" s="3"/>
      <c r="UMX1"/>
      <c r="UMY1" s="3"/>
      <c r="UNB1"/>
      <c r="UNC1" s="3"/>
      <c r="UNF1"/>
      <c r="UNG1" s="3"/>
      <c r="UNJ1"/>
      <c r="UNK1" s="3"/>
      <c r="UNN1"/>
      <c r="UNO1" s="3"/>
      <c r="UNR1"/>
      <c r="UNS1" s="3"/>
      <c r="UNV1"/>
      <c r="UNW1" s="3"/>
      <c r="UNZ1"/>
      <c r="UOA1" s="3"/>
      <c r="UOD1"/>
      <c r="UOE1" s="3"/>
      <c r="UOH1"/>
      <c r="UOI1" s="3"/>
      <c r="UOL1"/>
      <c r="UOM1" s="3"/>
      <c r="UOP1"/>
      <c r="UOQ1" s="3"/>
      <c r="UOT1"/>
      <c r="UOU1" s="3"/>
      <c r="UOX1"/>
      <c r="UOY1" s="3"/>
      <c r="UPB1"/>
      <c r="UPC1" s="3"/>
      <c r="UPF1"/>
      <c r="UPG1" s="3"/>
      <c r="UPJ1"/>
      <c r="UPK1" s="3"/>
      <c r="UPN1"/>
      <c r="UPO1" s="3"/>
      <c r="UPR1"/>
      <c r="UPS1" s="3"/>
      <c r="UPV1"/>
      <c r="UPW1" s="3"/>
      <c r="UPZ1"/>
      <c r="UQA1" s="3"/>
      <c r="UQD1"/>
      <c r="UQE1" s="3"/>
      <c r="UQH1"/>
      <c r="UQI1" s="3"/>
      <c r="UQL1"/>
      <c r="UQM1" s="3"/>
      <c r="UQP1"/>
      <c r="UQQ1" s="3"/>
      <c r="UQT1"/>
      <c r="UQU1" s="3"/>
      <c r="UQX1"/>
      <c r="UQY1" s="3"/>
      <c r="URB1"/>
      <c r="URC1" s="3"/>
      <c r="URF1"/>
      <c r="URG1" s="3"/>
      <c r="URJ1"/>
      <c r="URK1" s="3"/>
      <c r="URN1"/>
      <c r="URO1" s="3"/>
      <c r="URR1"/>
      <c r="URS1" s="3"/>
      <c r="URV1"/>
      <c r="URW1" s="3"/>
      <c r="URZ1"/>
      <c r="USA1" s="3"/>
      <c r="USD1"/>
      <c r="USE1" s="3"/>
      <c r="USH1"/>
      <c r="USI1" s="3"/>
      <c r="USL1"/>
      <c r="USM1" s="3"/>
      <c r="USP1"/>
      <c r="USQ1" s="3"/>
      <c r="UST1"/>
      <c r="USU1" s="3"/>
      <c r="USX1"/>
      <c r="USY1" s="3"/>
      <c r="UTB1"/>
      <c r="UTC1" s="3"/>
      <c r="UTF1"/>
      <c r="UTG1" s="3"/>
      <c r="UTJ1"/>
      <c r="UTK1" s="3"/>
      <c r="UTN1"/>
      <c r="UTO1" s="3"/>
      <c r="UTR1"/>
      <c r="UTS1" s="3"/>
      <c r="UTV1"/>
      <c r="UTW1" s="3"/>
      <c r="UTZ1"/>
      <c r="UUA1" s="3"/>
      <c r="UUD1"/>
      <c r="UUE1" s="3"/>
      <c r="UUH1"/>
      <c r="UUI1" s="3"/>
      <c r="UUL1"/>
      <c r="UUM1" s="3"/>
      <c r="UUP1"/>
      <c r="UUQ1" s="3"/>
      <c r="UUT1"/>
      <c r="UUU1" s="3"/>
      <c r="UUX1"/>
      <c r="UUY1" s="3"/>
      <c r="UVB1"/>
      <c r="UVC1" s="3"/>
      <c r="UVF1"/>
      <c r="UVG1" s="3"/>
      <c r="UVJ1"/>
      <c r="UVK1" s="3"/>
      <c r="UVN1"/>
      <c r="UVO1" s="3"/>
      <c r="UVR1"/>
      <c r="UVS1" s="3"/>
      <c r="UVV1"/>
      <c r="UVW1" s="3"/>
      <c r="UVZ1"/>
      <c r="UWA1" s="3"/>
      <c r="UWD1"/>
      <c r="UWE1" s="3"/>
      <c r="UWH1"/>
      <c r="UWI1" s="3"/>
      <c r="UWL1"/>
      <c r="UWM1" s="3"/>
      <c r="UWP1"/>
      <c r="UWQ1" s="3"/>
      <c r="UWT1"/>
      <c r="UWU1" s="3"/>
      <c r="UWX1"/>
      <c r="UWY1" s="3"/>
      <c r="UXB1"/>
      <c r="UXC1" s="3"/>
      <c r="UXF1"/>
      <c r="UXG1" s="3"/>
      <c r="UXJ1"/>
      <c r="UXK1" s="3"/>
      <c r="UXN1"/>
      <c r="UXO1" s="3"/>
      <c r="UXR1"/>
      <c r="UXS1" s="3"/>
      <c r="UXV1"/>
      <c r="UXW1" s="3"/>
      <c r="UXZ1"/>
      <c r="UYA1" s="3"/>
      <c r="UYD1"/>
      <c r="UYE1" s="3"/>
      <c r="UYH1"/>
      <c r="UYI1" s="3"/>
      <c r="UYL1"/>
      <c r="UYM1" s="3"/>
      <c r="UYP1"/>
      <c r="UYQ1" s="3"/>
      <c r="UYT1"/>
      <c r="UYU1" s="3"/>
      <c r="UYX1"/>
      <c r="UYY1" s="3"/>
      <c r="UZB1"/>
      <c r="UZC1" s="3"/>
      <c r="UZF1"/>
      <c r="UZG1" s="3"/>
      <c r="UZJ1"/>
      <c r="UZK1" s="3"/>
      <c r="UZN1"/>
      <c r="UZO1" s="3"/>
      <c r="UZR1"/>
      <c r="UZS1" s="3"/>
      <c r="UZV1"/>
      <c r="UZW1" s="3"/>
      <c r="UZZ1"/>
      <c r="VAA1" s="3"/>
      <c r="VAD1"/>
      <c r="VAE1" s="3"/>
      <c r="VAH1"/>
      <c r="VAI1" s="3"/>
      <c r="VAL1"/>
      <c r="VAM1" s="3"/>
      <c r="VAP1"/>
      <c r="VAQ1" s="3"/>
      <c r="VAT1"/>
      <c r="VAU1" s="3"/>
      <c r="VAX1"/>
      <c r="VAY1" s="3"/>
      <c r="VBB1"/>
      <c r="VBC1" s="3"/>
      <c r="VBF1"/>
      <c r="VBG1" s="3"/>
      <c r="VBJ1"/>
      <c r="VBK1" s="3"/>
      <c r="VBN1"/>
      <c r="VBO1" s="3"/>
      <c r="VBR1"/>
      <c r="VBS1" s="3"/>
      <c r="VBV1"/>
      <c r="VBW1" s="3"/>
      <c r="VBZ1"/>
      <c r="VCA1" s="3"/>
      <c r="VCD1"/>
      <c r="VCE1" s="3"/>
      <c r="VCH1"/>
      <c r="VCI1" s="3"/>
      <c r="VCL1"/>
      <c r="VCM1" s="3"/>
      <c r="VCP1"/>
      <c r="VCQ1" s="3"/>
      <c r="VCT1"/>
      <c r="VCU1" s="3"/>
      <c r="VCX1"/>
      <c r="VCY1" s="3"/>
      <c r="VDB1"/>
      <c r="VDC1" s="3"/>
      <c r="VDF1"/>
      <c r="VDG1" s="3"/>
      <c r="VDJ1"/>
      <c r="VDK1" s="3"/>
      <c r="VDN1"/>
      <c r="VDO1" s="3"/>
      <c r="VDR1"/>
      <c r="VDS1" s="3"/>
      <c r="VDV1"/>
      <c r="VDW1" s="3"/>
      <c r="VDZ1"/>
      <c r="VEA1" s="3"/>
      <c r="VED1"/>
      <c r="VEE1" s="3"/>
      <c r="VEH1"/>
      <c r="VEI1" s="3"/>
      <c r="VEL1"/>
      <c r="VEM1" s="3"/>
      <c r="VEP1"/>
      <c r="VEQ1" s="3"/>
      <c r="VET1"/>
      <c r="VEU1" s="3"/>
      <c r="VEX1"/>
      <c r="VEY1" s="3"/>
      <c r="VFB1"/>
      <c r="VFC1" s="3"/>
      <c r="VFF1"/>
      <c r="VFG1" s="3"/>
      <c r="VFJ1"/>
      <c r="VFK1" s="3"/>
      <c r="VFN1"/>
      <c r="VFO1" s="3"/>
      <c r="VFR1"/>
      <c r="VFS1" s="3"/>
      <c r="VFV1"/>
      <c r="VFW1" s="3"/>
      <c r="VFZ1"/>
      <c r="VGA1" s="3"/>
      <c r="VGD1"/>
      <c r="VGE1" s="3"/>
      <c r="VGH1"/>
      <c r="VGI1" s="3"/>
      <c r="VGL1"/>
      <c r="VGM1" s="3"/>
      <c r="VGP1"/>
      <c r="VGQ1" s="3"/>
      <c r="VGT1"/>
      <c r="VGU1" s="3"/>
      <c r="VGX1"/>
      <c r="VGY1" s="3"/>
      <c r="VHB1"/>
      <c r="VHC1" s="3"/>
      <c r="VHF1"/>
      <c r="VHG1" s="3"/>
      <c r="VHJ1"/>
      <c r="VHK1" s="3"/>
      <c r="VHN1"/>
      <c r="VHO1" s="3"/>
      <c r="VHR1"/>
      <c r="VHS1" s="3"/>
      <c r="VHV1"/>
      <c r="VHW1" s="3"/>
      <c r="VHZ1"/>
      <c r="VIA1" s="3"/>
      <c r="VID1"/>
      <c r="VIE1" s="3"/>
      <c r="VIH1"/>
      <c r="VII1" s="3"/>
      <c r="VIL1"/>
      <c r="VIM1" s="3"/>
      <c r="VIP1"/>
      <c r="VIQ1" s="3"/>
      <c r="VIT1"/>
      <c r="VIU1" s="3"/>
      <c r="VIX1"/>
      <c r="VIY1" s="3"/>
      <c r="VJB1"/>
      <c r="VJC1" s="3"/>
      <c r="VJF1"/>
      <c r="VJG1" s="3"/>
      <c r="VJJ1"/>
      <c r="VJK1" s="3"/>
      <c r="VJN1"/>
      <c r="VJO1" s="3"/>
      <c r="VJR1"/>
      <c r="VJS1" s="3"/>
      <c r="VJV1"/>
      <c r="VJW1" s="3"/>
      <c r="VJZ1"/>
      <c r="VKA1" s="3"/>
      <c r="VKD1"/>
      <c r="VKE1" s="3"/>
      <c r="VKH1"/>
      <c r="VKI1" s="3"/>
      <c r="VKL1"/>
      <c r="VKM1" s="3"/>
      <c r="VKP1"/>
      <c r="VKQ1" s="3"/>
      <c r="VKT1"/>
      <c r="VKU1" s="3"/>
      <c r="VKX1"/>
      <c r="VKY1" s="3"/>
      <c r="VLB1"/>
      <c r="VLC1" s="3"/>
      <c r="VLF1"/>
      <c r="VLG1" s="3"/>
      <c r="VLJ1"/>
      <c r="VLK1" s="3"/>
      <c r="VLN1"/>
      <c r="VLO1" s="3"/>
      <c r="VLR1"/>
      <c r="VLS1" s="3"/>
      <c r="VLV1"/>
      <c r="VLW1" s="3"/>
      <c r="VLZ1"/>
      <c r="VMA1" s="3"/>
      <c r="VMD1"/>
      <c r="VME1" s="3"/>
      <c r="VMH1"/>
      <c r="VMI1" s="3"/>
      <c r="VML1"/>
      <c r="VMM1" s="3"/>
      <c r="VMP1"/>
      <c r="VMQ1" s="3"/>
      <c r="VMT1"/>
      <c r="VMU1" s="3"/>
      <c r="VMX1"/>
      <c r="VMY1" s="3"/>
      <c r="VNB1"/>
      <c r="VNC1" s="3"/>
      <c r="VNF1"/>
      <c r="VNG1" s="3"/>
      <c r="VNJ1"/>
      <c r="VNK1" s="3"/>
      <c r="VNN1"/>
      <c r="VNO1" s="3"/>
      <c r="VNR1"/>
      <c r="VNS1" s="3"/>
      <c r="VNV1"/>
      <c r="VNW1" s="3"/>
      <c r="VNZ1"/>
      <c r="VOA1" s="3"/>
      <c r="VOD1"/>
      <c r="VOE1" s="3"/>
      <c r="VOH1"/>
      <c r="VOI1" s="3"/>
      <c r="VOL1"/>
      <c r="VOM1" s="3"/>
      <c r="VOP1"/>
      <c r="VOQ1" s="3"/>
      <c r="VOT1"/>
      <c r="VOU1" s="3"/>
      <c r="VOX1"/>
      <c r="VOY1" s="3"/>
      <c r="VPB1"/>
      <c r="VPC1" s="3"/>
      <c r="VPF1"/>
      <c r="VPG1" s="3"/>
      <c r="VPJ1"/>
      <c r="VPK1" s="3"/>
      <c r="VPN1"/>
      <c r="VPO1" s="3"/>
      <c r="VPR1"/>
      <c r="VPS1" s="3"/>
      <c r="VPV1"/>
      <c r="VPW1" s="3"/>
      <c r="VPZ1"/>
      <c r="VQA1" s="3"/>
      <c r="VQD1"/>
      <c r="VQE1" s="3"/>
      <c r="VQH1"/>
      <c r="VQI1" s="3"/>
      <c r="VQL1"/>
      <c r="VQM1" s="3"/>
      <c r="VQP1"/>
      <c r="VQQ1" s="3"/>
      <c r="VQT1"/>
      <c r="VQU1" s="3"/>
      <c r="VQX1"/>
      <c r="VQY1" s="3"/>
      <c r="VRB1"/>
      <c r="VRC1" s="3"/>
      <c r="VRF1"/>
      <c r="VRG1" s="3"/>
      <c r="VRJ1"/>
      <c r="VRK1" s="3"/>
      <c r="VRN1"/>
      <c r="VRO1" s="3"/>
      <c r="VRR1"/>
      <c r="VRS1" s="3"/>
      <c r="VRV1"/>
      <c r="VRW1" s="3"/>
      <c r="VRZ1"/>
      <c r="VSA1" s="3"/>
      <c r="VSD1"/>
      <c r="VSE1" s="3"/>
      <c r="VSH1"/>
      <c r="VSI1" s="3"/>
      <c r="VSL1"/>
      <c r="VSM1" s="3"/>
      <c r="VSP1"/>
      <c r="VSQ1" s="3"/>
      <c r="VST1"/>
      <c r="VSU1" s="3"/>
      <c r="VSX1"/>
      <c r="VSY1" s="3"/>
      <c r="VTB1"/>
      <c r="VTC1" s="3"/>
      <c r="VTF1"/>
      <c r="VTG1" s="3"/>
      <c r="VTJ1"/>
      <c r="VTK1" s="3"/>
      <c r="VTN1"/>
      <c r="VTO1" s="3"/>
      <c r="VTR1"/>
      <c r="VTS1" s="3"/>
      <c r="VTV1"/>
      <c r="VTW1" s="3"/>
      <c r="VTZ1"/>
      <c r="VUA1" s="3"/>
      <c r="VUD1"/>
      <c r="VUE1" s="3"/>
      <c r="VUH1"/>
      <c r="VUI1" s="3"/>
      <c r="VUL1"/>
      <c r="VUM1" s="3"/>
      <c r="VUP1"/>
      <c r="VUQ1" s="3"/>
      <c r="VUT1"/>
      <c r="VUU1" s="3"/>
      <c r="VUX1"/>
      <c r="VUY1" s="3"/>
      <c r="VVB1"/>
      <c r="VVC1" s="3"/>
      <c r="VVF1"/>
      <c r="VVG1" s="3"/>
      <c r="VVJ1"/>
      <c r="VVK1" s="3"/>
      <c r="VVN1"/>
      <c r="VVO1" s="3"/>
      <c r="VVR1"/>
      <c r="VVS1" s="3"/>
      <c r="VVV1"/>
      <c r="VVW1" s="3"/>
      <c r="VVZ1"/>
      <c r="VWA1" s="3"/>
      <c r="VWD1"/>
      <c r="VWE1" s="3"/>
      <c r="VWH1"/>
      <c r="VWI1" s="3"/>
      <c r="VWL1"/>
      <c r="VWM1" s="3"/>
      <c r="VWP1"/>
      <c r="VWQ1" s="3"/>
      <c r="VWT1"/>
      <c r="VWU1" s="3"/>
      <c r="VWX1"/>
      <c r="VWY1" s="3"/>
      <c r="VXB1"/>
      <c r="VXC1" s="3"/>
      <c r="VXF1"/>
      <c r="VXG1" s="3"/>
      <c r="VXJ1"/>
      <c r="VXK1" s="3"/>
      <c r="VXN1"/>
      <c r="VXO1" s="3"/>
      <c r="VXR1"/>
      <c r="VXS1" s="3"/>
      <c r="VXV1"/>
      <c r="VXW1" s="3"/>
      <c r="VXZ1"/>
      <c r="VYA1" s="3"/>
      <c r="VYD1"/>
      <c r="VYE1" s="3"/>
      <c r="VYH1"/>
      <c r="VYI1" s="3"/>
      <c r="VYL1"/>
      <c r="VYM1" s="3"/>
      <c r="VYP1"/>
      <c r="VYQ1" s="3"/>
      <c r="VYT1"/>
      <c r="VYU1" s="3"/>
      <c r="VYX1"/>
      <c r="VYY1" s="3"/>
      <c r="VZB1"/>
      <c r="VZC1" s="3"/>
      <c r="VZF1"/>
      <c r="VZG1" s="3"/>
      <c r="VZJ1"/>
      <c r="VZK1" s="3"/>
      <c r="VZN1"/>
      <c r="VZO1" s="3"/>
      <c r="VZR1"/>
      <c r="VZS1" s="3"/>
      <c r="VZV1"/>
      <c r="VZW1" s="3"/>
      <c r="VZZ1"/>
      <c r="WAA1" s="3"/>
      <c r="WAD1"/>
      <c r="WAE1" s="3"/>
      <c r="WAH1"/>
      <c r="WAI1" s="3"/>
      <c r="WAL1"/>
      <c r="WAM1" s="3"/>
      <c r="WAP1"/>
      <c r="WAQ1" s="3"/>
      <c r="WAT1"/>
      <c r="WAU1" s="3"/>
      <c r="WAX1"/>
      <c r="WAY1" s="3"/>
      <c r="WBB1"/>
      <c r="WBC1" s="3"/>
      <c r="WBF1"/>
      <c r="WBG1" s="3"/>
      <c r="WBJ1"/>
      <c r="WBK1" s="3"/>
      <c r="WBN1"/>
      <c r="WBO1" s="3"/>
      <c r="WBR1"/>
      <c r="WBS1" s="3"/>
      <c r="WBV1"/>
      <c r="WBW1" s="3"/>
      <c r="WBZ1"/>
      <c r="WCA1" s="3"/>
      <c r="WCD1"/>
      <c r="WCE1" s="3"/>
      <c r="WCH1"/>
      <c r="WCI1" s="3"/>
      <c r="WCL1"/>
      <c r="WCM1" s="3"/>
      <c r="WCP1"/>
      <c r="WCQ1" s="3"/>
      <c r="WCT1"/>
      <c r="WCU1" s="3"/>
      <c r="WCX1"/>
      <c r="WCY1" s="3"/>
      <c r="WDB1"/>
      <c r="WDC1" s="3"/>
      <c r="WDF1"/>
      <c r="WDG1" s="3"/>
      <c r="WDJ1"/>
      <c r="WDK1" s="3"/>
      <c r="WDN1"/>
      <c r="WDO1" s="3"/>
      <c r="WDR1"/>
      <c r="WDS1" s="3"/>
      <c r="WDV1"/>
      <c r="WDW1" s="3"/>
      <c r="WDZ1"/>
      <c r="WEA1" s="3"/>
      <c r="WED1"/>
      <c r="WEE1" s="3"/>
      <c r="WEH1"/>
      <c r="WEI1" s="3"/>
      <c r="WEL1"/>
      <c r="WEM1" s="3"/>
      <c r="WEP1"/>
      <c r="WEQ1" s="3"/>
      <c r="WET1"/>
      <c r="WEU1" s="3"/>
      <c r="WEX1"/>
      <c r="WEY1" s="3"/>
      <c r="WFB1"/>
      <c r="WFC1" s="3"/>
      <c r="WFF1"/>
      <c r="WFG1" s="3"/>
      <c r="WFJ1"/>
      <c r="WFK1" s="3"/>
      <c r="WFN1"/>
      <c r="WFO1" s="3"/>
      <c r="WFR1"/>
      <c r="WFS1" s="3"/>
      <c r="WFV1"/>
      <c r="WFW1" s="3"/>
      <c r="WFZ1"/>
      <c r="WGA1" s="3"/>
      <c r="WGD1"/>
      <c r="WGE1" s="3"/>
      <c r="WGH1"/>
      <c r="WGI1" s="3"/>
      <c r="WGL1"/>
      <c r="WGM1" s="3"/>
      <c r="WGP1"/>
      <c r="WGQ1" s="3"/>
      <c r="WGT1"/>
      <c r="WGU1" s="3"/>
      <c r="WGX1"/>
      <c r="WGY1" s="3"/>
      <c r="WHB1"/>
      <c r="WHC1" s="3"/>
      <c r="WHF1"/>
      <c r="WHG1" s="3"/>
      <c r="WHJ1"/>
      <c r="WHK1" s="3"/>
      <c r="WHN1"/>
      <c r="WHO1" s="3"/>
      <c r="WHR1"/>
      <c r="WHS1" s="3"/>
      <c r="WHV1"/>
      <c r="WHW1" s="3"/>
      <c r="WHZ1"/>
      <c r="WIA1" s="3"/>
      <c r="WID1"/>
      <c r="WIE1" s="3"/>
      <c r="WIH1"/>
      <c r="WII1" s="3"/>
      <c r="WIL1"/>
      <c r="WIM1" s="3"/>
      <c r="WIP1"/>
      <c r="WIQ1" s="3"/>
      <c r="WIT1"/>
      <c r="WIU1" s="3"/>
      <c r="WIX1"/>
      <c r="WIY1" s="3"/>
      <c r="WJB1"/>
      <c r="WJC1" s="3"/>
      <c r="WJF1"/>
      <c r="WJG1" s="3"/>
      <c r="WJJ1"/>
      <c r="WJK1" s="3"/>
      <c r="WJN1"/>
      <c r="WJO1" s="3"/>
      <c r="WJR1"/>
      <c r="WJS1" s="3"/>
      <c r="WJV1"/>
      <c r="WJW1" s="3"/>
      <c r="WJZ1"/>
      <c r="WKA1" s="3"/>
      <c r="WKD1"/>
      <c r="WKE1" s="3"/>
      <c r="WKH1"/>
      <c r="WKI1" s="3"/>
      <c r="WKL1"/>
      <c r="WKM1" s="3"/>
      <c r="WKP1"/>
      <c r="WKQ1" s="3"/>
      <c r="WKT1"/>
      <c r="WKU1" s="3"/>
      <c r="WKX1"/>
      <c r="WKY1" s="3"/>
      <c r="WLB1"/>
      <c r="WLC1" s="3"/>
      <c r="WLF1"/>
      <c r="WLG1" s="3"/>
      <c r="WLJ1"/>
      <c r="WLK1" s="3"/>
      <c r="WLN1"/>
      <c r="WLO1" s="3"/>
      <c r="WLR1"/>
      <c r="WLS1" s="3"/>
      <c r="WLV1"/>
      <c r="WLW1" s="3"/>
      <c r="WLZ1"/>
      <c r="WMA1" s="3"/>
      <c r="WMD1"/>
      <c r="WME1" s="3"/>
      <c r="WMH1"/>
      <c r="WMI1" s="3"/>
      <c r="WML1"/>
      <c r="WMM1" s="3"/>
      <c r="WMP1"/>
      <c r="WMQ1" s="3"/>
      <c r="WMT1"/>
      <c r="WMU1" s="3"/>
      <c r="WMX1"/>
      <c r="WMY1" s="3"/>
      <c r="WNB1"/>
      <c r="WNC1" s="3"/>
      <c r="WNF1"/>
      <c r="WNG1" s="3"/>
      <c r="WNJ1"/>
      <c r="WNK1" s="3"/>
      <c r="WNN1"/>
      <c r="WNO1" s="3"/>
      <c r="WNR1"/>
      <c r="WNS1" s="3"/>
      <c r="WNV1"/>
      <c r="WNW1" s="3"/>
      <c r="WNZ1"/>
      <c r="WOA1" s="3"/>
      <c r="WOD1"/>
      <c r="WOE1" s="3"/>
      <c r="WOH1"/>
      <c r="WOI1" s="3"/>
      <c r="WOL1"/>
      <c r="WOM1" s="3"/>
      <c r="WOP1"/>
      <c r="WOQ1" s="3"/>
      <c r="WOT1"/>
      <c r="WOU1" s="3"/>
      <c r="WOX1"/>
      <c r="WOY1" s="3"/>
      <c r="WPB1"/>
      <c r="WPC1" s="3"/>
      <c r="WPF1"/>
      <c r="WPG1" s="3"/>
      <c r="WPJ1"/>
      <c r="WPK1" s="3"/>
      <c r="WPN1"/>
      <c r="WPO1" s="3"/>
      <c r="WPR1"/>
      <c r="WPS1" s="3"/>
      <c r="WPV1"/>
      <c r="WPW1" s="3"/>
      <c r="WPZ1"/>
      <c r="WQA1" s="3"/>
      <c r="WQD1"/>
      <c r="WQE1" s="3"/>
      <c r="WQH1"/>
      <c r="WQI1" s="3"/>
      <c r="WQL1"/>
      <c r="WQM1" s="3"/>
      <c r="WQP1"/>
      <c r="WQQ1" s="3"/>
      <c r="WQT1"/>
      <c r="WQU1" s="3"/>
      <c r="WQX1"/>
      <c r="WQY1" s="3"/>
      <c r="WRB1"/>
      <c r="WRC1" s="3"/>
      <c r="WRF1"/>
      <c r="WRG1" s="3"/>
      <c r="WRJ1"/>
      <c r="WRK1" s="3"/>
      <c r="WRN1"/>
      <c r="WRO1" s="3"/>
      <c r="WRR1"/>
      <c r="WRS1" s="3"/>
      <c r="WRV1"/>
      <c r="WRW1" s="3"/>
      <c r="WRZ1"/>
      <c r="WSA1" s="3"/>
      <c r="WSD1"/>
      <c r="WSE1" s="3"/>
      <c r="WSH1"/>
      <c r="WSI1" s="3"/>
      <c r="WSL1"/>
      <c r="WSM1" s="3"/>
      <c r="WSP1"/>
      <c r="WSQ1" s="3"/>
      <c r="WST1"/>
      <c r="WSU1" s="3"/>
      <c r="WSX1"/>
      <c r="WSY1" s="3"/>
      <c r="WTB1"/>
      <c r="WTC1" s="3"/>
      <c r="WTF1"/>
      <c r="WTG1" s="3"/>
      <c r="WTJ1"/>
      <c r="WTK1" s="3"/>
      <c r="WTN1"/>
      <c r="WTO1" s="3"/>
      <c r="WTR1"/>
      <c r="WTS1" s="3"/>
      <c r="WTV1"/>
      <c r="WTW1" s="3"/>
      <c r="WTZ1"/>
      <c r="WUA1" s="3"/>
      <c r="WUD1"/>
      <c r="WUE1" s="3"/>
      <c r="WUH1"/>
      <c r="WUI1" s="3"/>
      <c r="WUL1"/>
      <c r="WUM1" s="3"/>
      <c r="WUP1"/>
      <c r="WUQ1" s="3"/>
      <c r="WUT1"/>
      <c r="WUU1" s="3"/>
      <c r="WUX1"/>
      <c r="WUY1" s="3"/>
      <c r="WVB1"/>
      <c r="WVC1" s="3"/>
      <c r="WVF1"/>
      <c r="WVG1" s="3"/>
      <c r="WVJ1"/>
      <c r="WVK1" s="3"/>
      <c r="WVN1"/>
      <c r="WVO1" s="3"/>
      <c r="WVR1"/>
      <c r="WVS1" s="3"/>
      <c r="WVV1"/>
      <c r="WVW1" s="3"/>
      <c r="WVZ1"/>
      <c r="WWA1" s="3"/>
      <c r="WWD1"/>
      <c r="WWE1" s="3"/>
      <c r="WWH1"/>
      <c r="WWI1" s="3"/>
      <c r="WWL1"/>
      <c r="WWM1" s="3"/>
      <c r="WWP1"/>
      <c r="WWQ1" s="3"/>
      <c r="WWT1"/>
      <c r="WWU1" s="3"/>
      <c r="WWX1"/>
      <c r="WWY1" s="3"/>
      <c r="WXB1"/>
      <c r="WXC1" s="3"/>
      <c r="WXF1"/>
      <c r="WXG1" s="3"/>
      <c r="WXJ1"/>
      <c r="WXK1" s="3"/>
      <c r="WXN1"/>
      <c r="WXO1" s="3"/>
      <c r="WXR1"/>
      <c r="WXS1" s="3"/>
      <c r="WXV1"/>
      <c r="WXW1" s="3"/>
      <c r="WXZ1"/>
      <c r="WYA1" s="3"/>
      <c r="WYD1"/>
      <c r="WYE1" s="3"/>
      <c r="WYH1"/>
      <c r="WYI1" s="3"/>
      <c r="WYL1"/>
      <c r="WYM1" s="3"/>
      <c r="WYP1"/>
      <c r="WYQ1" s="3"/>
      <c r="WYT1"/>
      <c r="WYU1" s="3"/>
      <c r="WYX1"/>
      <c r="WYY1" s="3"/>
      <c r="WZB1"/>
      <c r="WZC1" s="3"/>
      <c r="WZF1"/>
      <c r="WZG1" s="3"/>
      <c r="WZJ1"/>
      <c r="WZK1" s="3"/>
      <c r="WZN1"/>
      <c r="WZO1" s="3"/>
      <c r="WZR1"/>
      <c r="WZS1" s="3"/>
      <c r="WZV1"/>
      <c r="WZW1" s="3"/>
      <c r="WZZ1"/>
      <c r="XAA1" s="3"/>
      <c r="XAD1"/>
      <c r="XAE1" s="3"/>
      <c r="XAH1"/>
      <c r="XAI1" s="3"/>
      <c r="XAL1"/>
      <c r="XAM1" s="3"/>
      <c r="XAP1"/>
      <c r="XAQ1" s="3"/>
      <c r="XAT1"/>
      <c r="XAU1" s="3"/>
      <c r="XAX1"/>
      <c r="XAY1" s="3"/>
      <c r="XBB1"/>
      <c r="XBC1" s="3"/>
      <c r="XBF1"/>
      <c r="XBG1" s="3"/>
      <c r="XBJ1"/>
      <c r="XBK1" s="3"/>
      <c r="XBN1"/>
      <c r="XBO1" s="3"/>
      <c r="XBR1"/>
      <c r="XBS1" s="3"/>
      <c r="XBV1"/>
      <c r="XBW1" s="3"/>
      <c r="XBZ1"/>
      <c r="XCA1" s="3"/>
      <c r="XCD1"/>
      <c r="XCE1" s="3"/>
      <c r="XCH1"/>
      <c r="XCI1" s="3"/>
      <c r="XCL1"/>
      <c r="XCM1" s="3"/>
      <c r="XCP1"/>
      <c r="XCQ1" s="3"/>
      <c r="XCT1"/>
      <c r="XCU1" s="3"/>
      <c r="XCX1"/>
      <c r="XCY1" s="3"/>
      <c r="XDB1"/>
      <c r="XDC1" s="3"/>
      <c r="XDF1"/>
      <c r="XDG1" s="3"/>
      <c r="XDJ1"/>
      <c r="XDK1" s="3"/>
      <c r="XDN1"/>
      <c r="XDO1" s="3"/>
      <c r="XDR1"/>
      <c r="XDS1" s="3"/>
      <c r="XDV1"/>
      <c r="XDW1" s="3"/>
      <c r="XDZ1"/>
      <c r="XEA1" s="3"/>
      <c r="XED1"/>
      <c r="XEE1" s="3"/>
      <c r="XEH1"/>
      <c r="XEI1" s="3"/>
      <c r="XEL1"/>
      <c r="XEM1" s="3"/>
      <c r="XEP1"/>
      <c r="XEQ1" s="3"/>
      <c r="XET1"/>
      <c r="XEU1" s="3"/>
      <c r="XEX1"/>
      <c r="XEY1" s="3"/>
      <c r="XFB1"/>
      <c r="XFC1" s="3"/>
    </row>
    <row r="2" spans="1:1023 1026:2047 2050:3071 3074:4095 4098:5119 5122:6143 6146:7167 7170:8191 8194:9215 9218:10239 10242:11263 11266:12287 12290:13311 13314:14335 14338:15359 15362:16383" s="3" customFormat="1" x14ac:dyDescent="0.35">
      <c r="A2" s="3" t="s">
        <v>4</v>
      </c>
      <c r="E2" s="3" t="s">
        <v>5</v>
      </c>
      <c r="F2"/>
      <c r="J2"/>
      <c r="N2"/>
      <c r="R2"/>
      <c r="V2"/>
      <c r="Z2"/>
      <c r="AD2"/>
      <c r="AH2"/>
      <c r="AL2"/>
      <c r="AP2"/>
      <c r="AT2"/>
      <c r="AX2"/>
      <c r="BB2"/>
      <c r="BF2"/>
      <c r="BJ2"/>
      <c r="BN2"/>
      <c r="BR2"/>
      <c r="BV2"/>
      <c r="BZ2"/>
      <c r="CD2"/>
      <c r="CH2"/>
      <c r="CL2"/>
      <c r="CP2"/>
      <c r="CT2"/>
      <c r="CX2"/>
      <c r="DB2"/>
      <c r="DF2"/>
      <c r="DJ2"/>
      <c r="DN2"/>
      <c r="DR2"/>
      <c r="DV2"/>
      <c r="DZ2"/>
      <c r="ED2"/>
      <c r="EH2"/>
      <c r="EL2"/>
      <c r="EP2"/>
      <c r="ET2"/>
      <c r="EX2"/>
      <c r="FB2"/>
      <c r="FF2"/>
      <c r="FJ2"/>
      <c r="FN2"/>
      <c r="FR2"/>
      <c r="FV2"/>
      <c r="FZ2"/>
      <c r="GD2"/>
      <c r="GH2"/>
      <c r="GL2"/>
      <c r="GP2"/>
      <c r="GT2"/>
      <c r="GX2"/>
      <c r="HB2"/>
      <c r="HF2"/>
      <c r="HJ2"/>
      <c r="HN2"/>
      <c r="HR2"/>
      <c r="HV2"/>
      <c r="HZ2"/>
      <c r="ID2"/>
      <c r="IH2"/>
      <c r="IL2"/>
      <c r="IP2"/>
      <c r="IT2"/>
      <c r="IX2"/>
      <c r="JB2"/>
      <c r="JF2"/>
      <c r="JJ2"/>
      <c r="JN2"/>
      <c r="JR2"/>
      <c r="JV2"/>
      <c r="JZ2"/>
      <c r="KD2"/>
      <c r="KH2"/>
      <c r="KL2"/>
      <c r="KP2"/>
      <c r="KT2"/>
      <c r="KX2"/>
      <c r="LB2"/>
      <c r="LF2"/>
      <c r="LJ2"/>
      <c r="LN2"/>
      <c r="LR2"/>
      <c r="LV2"/>
      <c r="LZ2"/>
      <c r="MD2"/>
      <c r="MH2"/>
      <c r="ML2"/>
      <c r="MP2"/>
      <c r="MT2"/>
      <c r="MX2"/>
      <c r="NB2"/>
      <c r="NF2"/>
      <c r="NJ2"/>
      <c r="NN2"/>
      <c r="NR2"/>
      <c r="NV2"/>
      <c r="NZ2"/>
      <c r="OD2"/>
      <c r="OH2"/>
      <c r="OL2"/>
      <c r="OP2"/>
      <c r="OT2"/>
      <c r="OX2"/>
      <c r="PB2"/>
      <c r="PF2"/>
      <c r="PJ2"/>
      <c r="PN2"/>
      <c r="PR2"/>
      <c r="PV2"/>
      <c r="PZ2"/>
      <c r="QD2"/>
      <c r="QH2"/>
      <c r="QL2"/>
      <c r="QP2"/>
      <c r="QT2"/>
      <c r="QX2"/>
      <c r="RB2"/>
      <c r="RF2"/>
      <c r="RJ2"/>
      <c r="RN2"/>
      <c r="RR2"/>
      <c r="RV2"/>
      <c r="RZ2"/>
      <c r="SD2"/>
      <c r="SH2"/>
      <c r="SL2"/>
      <c r="SP2"/>
      <c r="ST2"/>
      <c r="SX2"/>
      <c r="TB2"/>
      <c r="TF2"/>
      <c r="TJ2"/>
      <c r="TN2"/>
      <c r="TR2"/>
      <c r="TV2"/>
      <c r="TZ2"/>
      <c r="UD2"/>
      <c r="UH2"/>
      <c r="UL2"/>
      <c r="UP2"/>
      <c r="UT2"/>
      <c r="UX2"/>
      <c r="VB2"/>
      <c r="VF2"/>
      <c r="VJ2"/>
      <c r="VN2"/>
      <c r="VR2"/>
      <c r="VV2"/>
      <c r="VZ2"/>
      <c r="WD2"/>
      <c r="WH2"/>
      <c r="WL2"/>
      <c r="WP2"/>
      <c r="WT2"/>
      <c r="WX2"/>
      <c r="XB2"/>
      <c r="XF2"/>
      <c r="XJ2"/>
      <c r="XN2"/>
      <c r="XR2"/>
      <c r="XV2"/>
      <c r="XZ2"/>
      <c r="YD2"/>
      <c r="YH2"/>
      <c r="YL2"/>
      <c r="YP2"/>
      <c r="YT2"/>
      <c r="YX2"/>
      <c r="ZB2"/>
      <c r="ZF2"/>
      <c r="ZJ2"/>
      <c r="ZN2"/>
      <c r="ZR2"/>
      <c r="ZV2"/>
      <c r="ZZ2"/>
      <c r="AAD2"/>
      <c r="AAH2"/>
      <c r="AAL2"/>
      <c r="AAP2"/>
      <c r="AAT2"/>
      <c r="AAX2"/>
      <c r="ABB2"/>
      <c r="ABF2"/>
      <c r="ABJ2"/>
      <c r="ABN2"/>
      <c r="ABR2"/>
      <c r="ABV2"/>
      <c r="ABZ2"/>
      <c r="ACD2"/>
      <c r="ACH2"/>
      <c r="ACL2"/>
      <c r="ACP2"/>
      <c r="ACT2"/>
      <c r="ACX2"/>
      <c r="ADB2"/>
      <c r="ADF2"/>
      <c r="ADJ2"/>
      <c r="ADN2"/>
      <c r="ADR2"/>
      <c r="ADV2"/>
      <c r="ADZ2"/>
      <c r="AED2"/>
      <c r="AEH2"/>
      <c r="AEL2"/>
      <c r="AEP2"/>
      <c r="AET2"/>
      <c r="AEX2"/>
      <c r="AFB2"/>
      <c r="AFF2"/>
      <c r="AFJ2"/>
      <c r="AFN2"/>
      <c r="AFR2"/>
      <c r="AFV2"/>
      <c r="AFZ2"/>
      <c r="AGD2"/>
      <c r="AGH2"/>
      <c r="AGL2"/>
      <c r="AGP2"/>
      <c r="AGT2"/>
      <c r="AGX2"/>
      <c r="AHB2"/>
      <c r="AHF2"/>
      <c r="AHJ2"/>
      <c r="AHN2"/>
      <c r="AHR2"/>
      <c r="AHV2"/>
      <c r="AHZ2"/>
      <c r="AID2"/>
      <c r="AIH2"/>
      <c r="AIL2"/>
      <c r="AIP2"/>
      <c r="AIT2"/>
      <c r="AIX2"/>
      <c r="AJB2"/>
      <c r="AJF2"/>
      <c r="AJJ2"/>
      <c r="AJN2"/>
      <c r="AJR2"/>
      <c r="AJV2"/>
      <c r="AJZ2"/>
      <c r="AKD2"/>
      <c r="AKH2"/>
      <c r="AKL2"/>
      <c r="AKP2"/>
      <c r="AKT2"/>
      <c r="AKX2"/>
      <c r="ALB2"/>
      <c r="ALF2"/>
      <c r="ALJ2"/>
      <c r="ALN2"/>
      <c r="ALR2"/>
      <c r="ALV2"/>
      <c r="ALZ2"/>
      <c r="AMD2"/>
      <c r="AMH2"/>
      <c r="AML2"/>
      <c r="AMP2"/>
      <c r="AMT2"/>
      <c r="AMX2"/>
      <c r="ANB2"/>
      <c r="ANF2"/>
      <c r="ANJ2"/>
      <c r="ANN2"/>
      <c r="ANR2"/>
      <c r="ANV2"/>
      <c r="ANZ2"/>
      <c r="AOD2"/>
      <c r="AOH2"/>
      <c r="AOL2"/>
      <c r="AOP2"/>
      <c r="AOT2"/>
      <c r="AOX2"/>
      <c r="APB2"/>
      <c r="APF2"/>
      <c r="APJ2"/>
      <c r="APN2"/>
      <c r="APR2"/>
      <c r="APV2"/>
      <c r="APZ2"/>
      <c r="AQD2"/>
      <c r="AQH2"/>
      <c r="AQL2"/>
      <c r="AQP2"/>
      <c r="AQT2"/>
      <c r="AQX2"/>
      <c r="ARB2"/>
      <c r="ARF2"/>
      <c r="ARJ2"/>
      <c r="ARN2"/>
      <c r="ARR2"/>
      <c r="ARV2"/>
      <c r="ARZ2"/>
      <c r="ASD2"/>
      <c r="ASH2"/>
      <c r="ASL2"/>
      <c r="ASP2"/>
      <c r="AST2"/>
      <c r="ASX2"/>
      <c r="ATB2"/>
      <c r="ATF2"/>
      <c r="ATJ2"/>
      <c r="ATN2"/>
      <c r="ATR2"/>
      <c r="ATV2"/>
      <c r="ATZ2"/>
      <c r="AUD2"/>
      <c r="AUH2"/>
      <c r="AUL2"/>
      <c r="AUP2"/>
      <c r="AUT2"/>
      <c r="AUX2"/>
      <c r="AVB2"/>
      <c r="AVF2"/>
      <c r="AVJ2"/>
      <c r="AVN2"/>
      <c r="AVR2"/>
      <c r="AVV2"/>
      <c r="AVZ2"/>
      <c r="AWD2"/>
      <c r="AWH2"/>
      <c r="AWL2"/>
      <c r="AWP2"/>
      <c r="AWT2"/>
      <c r="AWX2"/>
      <c r="AXB2"/>
      <c r="AXF2"/>
      <c r="AXJ2"/>
      <c r="AXN2"/>
      <c r="AXR2"/>
      <c r="AXV2"/>
      <c r="AXZ2"/>
      <c r="AYD2"/>
      <c r="AYH2"/>
      <c r="AYL2"/>
      <c r="AYP2"/>
      <c r="AYT2"/>
      <c r="AYX2"/>
      <c r="AZB2"/>
      <c r="AZF2"/>
      <c r="AZJ2"/>
      <c r="AZN2"/>
      <c r="AZR2"/>
      <c r="AZV2"/>
      <c r="AZZ2"/>
      <c r="BAD2"/>
      <c r="BAH2"/>
      <c r="BAL2"/>
      <c r="BAP2"/>
      <c r="BAT2"/>
      <c r="BAX2"/>
      <c r="BBB2"/>
      <c r="BBF2"/>
      <c r="BBJ2"/>
      <c r="BBN2"/>
      <c r="BBR2"/>
      <c r="BBV2"/>
      <c r="BBZ2"/>
      <c r="BCD2"/>
      <c r="BCH2"/>
      <c r="BCL2"/>
      <c r="BCP2"/>
      <c r="BCT2"/>
      <c r="BCX2"/>
      <c r="BDB2"/>
      <c r="BDF2"/>
      <c r="BDJ2"/>
      <c r="BDN2"/>
      <c r="BDR2"/>
      <c r="BDV2"/>
      <c r="BDZ2"/>
      <c r="BED2"/>
      <c r="BEH2"/>
      <c r="BEL2"/>
      <c r="BEP2"/>
      <c r="BET2"/>
      <c r="BEX2"/>
      <c r="BFB2"/>
      <c r="BFF2"/>
      <c r="BFJ2"/>
      <c r="BFN2"/>
      <c r="BFR2"/>
      <c r="BFV2"/>
      <c r="BFZ2"/>
      <c r="BGD2"/>
      <c r="BGH2"/>
      <c r="BGL2"/>
      <c r="BGP2"/>
      <c r="BGT2"/>
      <c r="BGX2"/>
      <c r="BHB2"/>
      <c r="BHF2"/>
      <c r="BHJ2"/>
      <c r="BHN2"/>
      <c r="BHR2"/>
      <c r="BHV2"/>
      <c r="BHZ2"/>
      <c r="BID2"/>
      <c r="BIH2"/>
      <c r="BIL2"/>
      <c r="BIP2"/>
      <c r="BIT2"/>
      <c r="BIX2"/>
      <c r="BJB2"/>
      <c r="BJF2"/>
      <c r="BJJ2"/>
      <c r="BJN2"/>
      <c r="BJR2"/>
      <c r="BJV2"/>
      <c r="BJZ2"/>
      <c r="BKD2"/>
      <c r="BKH2"/>
      <c r="BKL2"/>
      <c r="BKP2"/>
      <c r="BKT2"/>
      <c r="BKX2"/>
      <c r="BLB2"/>
      <c r="BLF2"/>
      <c r="BLJ2"/>
      <c r="BLN2"/>
      <c r="BLR2"/>
      <c r="BLV2"/>
      <c r="BLZ2"/>
      <c r="BMD2"/>
      <c r="BMH2"/>
      <c r="BML2"/>
      <c r="BMP2"/>
      <c r="BMT2"/>
      <c r="BMX2"/>
      <c r="BNB2"/>
      <c r="BNF2"/>
      <c r="BNJ2"/>
      <c r="BNN2"/>
      <c r="BNR2"/>
      <c r="BNV2"/>
      <c r="BNZ2"/>
      <c r="BOD2"/>
      <c r="BOH2"/>
      <c r="BOL2"/>
      <c r="BOP2"/>
      <c r="BOT2"/>
      <c r="BOX2"/>
      <c r="BPB2"/>
      <c r="BPF2"/>
      <c r="BPJ2"/>
      <c r="BPN2"/>
      <c r="BPR2"/>
      <c r="BPV2"/>
      <c r="BPZ2"/>
      <c r="BQD2"/>
      <c r="BQH2"/>
      <c r="BQL2"/>
      <c r="BQP2"/>
      <c r="BQT2"/>
      <c r="BQX2"/>
      <c r="BRB2"/>
      <c r="BRF2"/>
      <c r="BRJ2"/>
      <c r="BRN2"/>
      <c r="BRR2"/>
      <c r="BRV2"/>
      <c r="BRZ2"/>
      <c r="BSD2"/>
      <c r="BSH2"/>
      <c r="BSL2"/>
      <c r="BSP2"/>
      <c r="BST2"/>
      <c r="BSX2"/>
      <c r="BTB2"/>
      <c r="BTF2"/>
      <c r="BTJ2"/>
      <c r="BTN2"/>
      <c r="BTR2"/>
      <c r="BTV2"/>
      <c r="BTZ2"/>
      <c r="BUD2"/>
      <c r="BUH2"/>
      <c r="BUL2"/>
      <c r="BUP2"/>
      <c r="BUT2"/>
      <c r="BUX2"/>
      <c r="BVB2"/>
      <c r="BVF2"/>
      <c r="BVJ2"/>
      <c r="BVN2"/>
      <c r="BVR2"/>
      <c r="BVV2"/>
      <c r="BVZ2"/>
      <c r="BWD2"/>
      <c r="BWH2"/>
      <c r="BWL2"/>
      <c r="BWP2"/>
      <c r="BWT2"/>
      <c r="BWX2"/>
      <c r="BXB2"/>
      <c r="BXF2"/>
      <c r="BXJ2"/>
      <c r="BXN2"/>
      <c r="BXR2"/>
      <c r="BXV2"/>
      <c r="BXZ2"/>
      <c r="BYD2"/>
      <c r="BYH2"/>
      <c r="BYL2"/>
      <c r="BYP2"/>
      <c r="BYT2"/>
      <c r="BYX2"/>
      <c r="BZB2"/>
      <c r="BZF2"/>
      <c r="BZJ2"/>
      <c r="BZN2"/>
      <c r="BZR2"/>
      <c r="BZV2"/>
      <c r="BZZ2"/>
      <c r="CAD2"/>
      <c r="CAH2"/>
      <c r="CAL2"/>
      <c r="CAP2"/>
      <c r="CAT2"/>
      <c r="CAX2"/>
      <c r="CBB2"/>
      <c r="CBF2"/>
      <c r="CBJ2"/>
      <c r="CBN2"/>
      <c r="CBR2"/>
      <c r="CBV2"/>
      <c r="CBZ2"/>
      <c r="CCD2"/>
      <c r="CCH2"/>
      <c r="CCL2"/>
      <c r="CCP2"/>
      <c r="CCT2"/>
      <c r="CCX2"/>
      <c r="CDB2"/>
      <c r="CDF2"/>
      <c r="CDJ2"/>
      <c r="CDN2"/>
      <c r="CDR2"/>
      <c r="CDV2"/>
      <c r="CDZ2"/>
      <c r="CED2"/>
      <c r="CEH2"/>
      <c r="CEL2"/>
      <c r="CEP2"/>
      <c r="CET2"/>
      <c r="CEX2"/>
      <c r="CFB2"/>
      <c r="CFF2"/>
      <c r="CFJ2"/>
      <c r="CFN2"/>
      <c r="CFR2"/>
      <c r="CFV2"/>
      <c r="CFZ2"/>
      <c r="CGD2"/>
      <c r="CGH2"/>
      <c r="CGL2"/>
      <c r="CGP2"/>
      <c r="CGT2"/>
      <c r="CGX2"/>
      <c r="CHB2"/>
      <c r="CHF2"/>
      <c r="CHJ2"/>
      <c r="CHN2"/>
      <c r="CHR2"/>
      <c r="CHV2"/>
      <c r="CHZ2"/>
      <c r="CID2"/>
      <c r="CIH2"/>
      <c r="CIL2"/>
      <c r="CIP2"/>
      <c r="CIT2"/>
      <c r="CIX2"/>
      <c r="CJB2"/>
      <c r="CJF2"/>
      <c r="CJJ2"/>
      <c r="CJN2"/>
      <c r="CJR2"/>
      <c r="CJV2"/>
      <c r="CJZ2"/>
      <c r="CKD2"/>
      <c r="CKH2"/>
      <c r="CKL2"/>
      <c r="CKP2"/>
      <c r="CKT2"/>
      <c r="CKX2"/>
      <c r="CLB2"/>
      <c r="CLF2"/>
      <c r="CLJ2"/>
      <c r="CLN2"/>
      <c r="CLR2"/>
      <c r="CLV2"/>
      <c r="CLZ2"/>
      <c r="CMD2"/>
      <c r="CMH2"/>
      <c r="CML2"/>
      <c r="CMP2"/>
      <c r="CMT2"/>
      <c r="CMX2"/>
      <c r="CNB2"/>
      <c r="CNF2"/>
      <c r="CNJ2"/>
      <c r="CNN2"/>
      <c r="CNR2"/>
      <c r="CNV2"/>
      <c r="CNZ2"/>
      <c r="COD2"/>
      <c r="COH2"/>
      <c r="COL2"/>
      <c r="COP2"/>
      <c r="COT2"/>
      <c r="COX2"/>
      <c r="CPB2"/>
      <c r="CPF2"/>
      <c r="CPJ2"/>
      <c r="CPN2"/>
      <c r="CPR2"/>
      <c r="CPV2"/>
      <c r="CPZ2"/>
      <c r="CQD2"/>
      <c r="CQH2"/>
      <c r="CQL2"/>
      <c r="CQP2"/>
      <c r="CQT2"/>
      <c r="CQX2"/>
      <c r="CRB2"/>
      <c r="CRF2"/>
      <c r="CRJ2"/>
      <c r="CRN2"/>
      <c r="CRR2"/>
      <c r="CRV2"/>
      <c r="CRZ2"/>
      <c r="CSD2"/>
      <c r="CSH2"/>
      <c r="CSL2"/>
      <c r="CSP2"/>
      <c r="CST2"/>
      <c r="CSX2"/>
      <c r="CTB2"/>
      <c r="CTF2"/>
      <c r="CTJ2"/>
      <c r="CTN2"/>
      <c r="CTR2"/>
      <c r="CTV2"/>
      <c r="CTZ2"/>
      <c r="CUD2"/>
      <c r="CUH2"/>
      <c r="CUL2"/>
      <c r="CUP2"/>
      <c r="CUT2"/>
      <c r="CUX2"/>
      <c r="CVB2"/>
      <c r="CVF2"/>
      <c r="CVJ2"/>
      <c r="CVN2"/>
      <c r="CVR2"/>
      <c r="CVV2"/>
      <c r="CVZ2"/>
      <c r="CWD2"/>
      <c r="CWH2"/>
      <c r="CWL2"/>
      <c r="CWP2"/>
      <c r="CWT2"/>
      <c r="CWX2"/>
      <c r="CXB2"/>
      <c r="CXF2"/>
      <c r="CXJ2"/>
      <c r="CXN2"/>
      <c r="CXR2"/>
      <c r="CXV2"/>
      <c r="CXZ2"/>
      <c r="CYD2"/>
      <c r="CYH2"/>
      <c r="CYL2"/>
      <c r="CYP2"/>
      <c r="CYT2"/>
      <c r="CYX2"/>
      <c r="CZB2"/>
      <c r="CZF2"/>
      <c r="CZJ2"/>
      <c r="CZN2"/>
      <c r="CZR2"/>
      <c r="CZV2"/>
      <c r="CZZ2"/>
      <c r="DAD2"/>
      <c r="DAH2"/>
      <c r="DAL2"/>
      <c r="DAP2"/>
      <c r="DAT2"/>
      <c r="DAX2"/>
      <c r="DBB2"/>
      <c r="DBF2"/>
      <c r="DBJ2"/>
      <c r="DBN2"/>
      <c r="DBR2"/>
      <c r="DBV2"/>
      <c r="DBZ2"/>
      <c r="DCD2"/>
      <c r="DCH2"/>
      <c r="DCL2"/>
      <c r="DCP2"/>
      <c r="DCT2"/>
      <c r="DCX2"/>
      <c r="DDB2"/>
      <c r="DDF2"/>
      <c r="DDJ2"/>
      <c r="DDN2"/>
      <c r="DDR2"/>
      <c r="DDV2"/>
      <c r="DDZ2"/>
      <c r="DED2"/>
      <c r="DEH2"/>
      <c r="DEL2"/>
      <c r="DEP2"/>
      <c r="DET2"/>
      <c r="DEX2"/>
      <c r="DFB2"/>
      <c r="DFF2"/>
      <c r="DFJ2"/>
      <c r="DFN2"/>
      <c r="DFR2"/>
      <c r="DFV2"/>
      <c r="DFZ2"/>
      <c r="DGD2"/>
      <c r="DGH2"/>
      <c r="DGL2"/>
      <c r="DGP2"/>
      <c r="DGT2"/>
      <c r="DGX2"/>
      <c r="DHB2"/>
      <c r="DHF2"/>
      <c r="DHJ2"/>
      <c r="DHN2"/>
      <c r="DHR2"/>
      <c r="DHV2"/>
      <c r="DHZ2"/>
      <c r="DID2"/>
      <c r="DIH2"/>
      <c r="DIL2"/>
      <c r="DIP2"/>
      <c r="DIT2"/>
      <c r="DIX2"/>
      <c r="DJB2"/>
      <c r="DJF2"/>
      <c r="DJJ2"/>
      <c r="DJN2"/>
      <c r="DJR2"/>
      <c r="DJV2"/>
      <c r="DJZ2"/>
      <c r="DKD2"/>
      <c r="DKH2"/>
      <c r="DKL2"/>
      <c r="DKP2"/>
      <c r="DKT2"/>
      <c r="DKX2"/>
      <c r="DLB2"/>
      <c r="DLF2"/>
      <c r="DLJ2"/>
      <c r="DLN2"/>
      <c r="DLR2"/>
      <c r="DLV2"/>
      <c r="DLZ2"/>
      <c r="DMD2"/>
      <c r="DMH2"/>
      <c r="DML2"/>
      <c r="DMP2"/>
      <c r="DMT2"/>
      <c r="DMX2"/>
      <c r="DNB2"/>
      <c r="DNF2"/>
      <c r="DNJ2"/>
      <c r="DNN2"/>
      <c r="DNR2"/>
      <c r="DNV2"/>
      <c r="DNZ2"/>
      <c r="DOD2"/>
      <c r="DOH2"/>
      <c r="DOL2"/>
      <c r="DOP2"/>
      <c r="DOT2"/>
      <c r="DOX2"/>
      <c r="DPB2"/>
      <c r="DPF2"/>
      <c r="DPJ2"/>
      <c r="DPN2"/>
      <c r="DPR2"/>
      <c r="DPV2"/>
      <c r="DPZ2"/>
      <c r="DQD2"/>
      <c r="DQH2"/>
      <c r="DQL2"/>
      <c r="DQP2"/>
      <c r="DQT2"/>
      <c r="DQX2"/>
      <c r="DRB2"/>
      <c r="DRF2"/>
      <c r="DRJ2"/>
      <c r="DRN2"/>
      <c r="DRR2"/>
      <c r="DRV2"/>
      <c r="DRZ2"/>
      <c r="DSD2"/>
      <c r="DSH2"/>
      <c r="DSL2"/>
      <c r="DSP2"/>
      <c r="DST2"/>
      <c r="DSX2"/>
      <c r="DTB2"/>
      <c r="DTF2"/>
      <c r="DTJ2"/>
      <c r="DTN2"/>
      <c r="DTR2"/>
      <c r="DTV2"/>
      <c r="DTZ2"/>
      <c r="DUD2"/>
      <c r="DUH2"/>
      <c r="DUL2"/>
      <c r="DUP2"/>
      <c r="DUT2"/>
      <c r="DUX2"/>
      <c r="DVB2"/>
      <c r="DVF2"/>
      <c r="DVJ2"/>
      <c r="DVN2"/>
      <c r="DVR2"/>
      <c r="DVV2"/>
      <c r="DVZ2"/>
      <c r="DWD2"/>
      <c r="DWH2"/>
      <c r="DWL2"/>
      <c r="DWP2"/>
      <c r="DWT2"/>
      <c r="DWX2"/>
      <c r="DXB2"/>
      <c r="DXF2"/>
      <c r="DXJ2"/>
      <c r="DXN2"/>
      <c r="DXR2"/>
      <c r="DXV2"/>
      <c r="DXZ2"/>
      <c r="DYD2"/>
      <c r="DYH2"/>
      <c r="DYL2"/>
      <c r="DYP2"/>
      <c r="DYT2"/>
      <c r="DYX2"/>
      <c r="DZB2"/>
      <c r="DZF2"/>
      <c r="DZJ2"/>
      <c r="DZN2"/>
      <c r="DZR2"/>
      <c r="DZV2"/>
      <c r="DZZ2"/>
      <c r="EAD2"/>
      <c r="EAH2"/>
      <c r="EAL2"/>
      <c r="EAP2"/>
      <c r="EAT2"/>
      <c r="EAX2"/>
      <c r="EBB2"/>
      <c r="EBF2"/>
      <c r="EBJ2"/>
      <c r="EBN2"/>
      <c r="EBR2"/>
      <c r="EBV2"/>
      <c r="EBZ2"/>
      <c r="ECD2"/>
      <c r="ECH2"/>
      <c r="ECL2"/>
      <c r="ECP2"/>
      <c r="ECT2"/>
      <c r="ECX2"/>
      <c r="EDB2"/>
      <c r="EDF2"/>
      <c r="EDJ2"/>
      <c r="EDN2"/>
      <c r="EDR2"/>
      <c r="EDV2"/>
      <c r="EDZ2"/>
      <c r="EED2"/>
      <c r="EEH2"/>
      <c r="EEL2"/>
      <c r="EEP2"/>
      <c r="EET2"/>
      <c r="EEX2"/>
      <c r="EFB2"/>
      <c r="EFF2"/>
      <c r="EFJ2"/>
      <c r="EFN2"/>
      <c r="EFR2"/>
      <c r="EFV2"/>
      <c r="EFZ2"/>
      <c r="EGD2"/>
      <c r="EGH2"/>
      <c r="EGL2"/>
      <c r="EGP2"/>
      <c r="EGT2"/>
      <c r="EGX2"/>
      <c r="EHB2"/>
      <c r="EHF2"/>
      <c r="EHJ2"/>
      <c r="EHN2"/>
      <c r="EHR2"/>
      <c r="EHV2"/>
      <c r="EHZ2"/>
      <c r="EID2"/>
      <c r="EIH2"/>
      <c r="EIL2"/>
      <c r="EIP2"/>
      <c r="EIT2"/>
      <c r="EIX2"/>
      <c r="EJB2"/>
      <c r="EJF2"/>
      <c r="EJJ2"/>
      <c r="EJN2"/>
      <c r="EJR2"/>
      <c r="EJV2"/>
      <c r="EJZ2"/>
      <c r="EKD2"/>
      <c r="EKH2"/>
      <c r="EKL2"/>
      <c r="EKP2"/>
      <c r="EKT2"/>
      <c r="EKX2"/>
      <c r="ELB2"/>
      <c r="ELF2"/>
      <c r="ELJ2"/>
      <c r="ELN2"/>
      <c r="ELR2"/>
      <c r="ELV2"/>
      <c r="ELZ2"/>
      <c r="EMD2"/>
      <c r="EMH2"/>
      <c r="EML2"/>
      <c r="EMP2"/>
      <c r="EMT2"/>
      <c r="EMX2"/>
      <c r="ENB2"/>
      <c r="ENF2"/>
      <c r="ENJ2"/>
      <c r="ENN2"/>
      <c r="ENR2"/>
      <c r="ENV2"/>
      <c r="ENZ2"/>
      <c r="EOD2"/>
      <c r="EOH2"/>
      <c r="EOL2"/>
      <c r="EOP2"/>
      <c r="EOT2"/>
      <c r="EOX2"/>
      <c r="EPB2"/>
      <c r="EPF2"/>
      <c r="EPJ2"/>
      <c r="EPN2"/>
      <c r="EPR2"/>
      <c r="EPV2"/>
      <c r="EPZ2"/>
      <c r="EQD2"/>
      <c r="EQH2"/>
      <c r="EQL2"/>
      <c r="EQP2"/>
      <c r="EQT2"/>
      <c r="EQX2"/>
      <c r="ERB2"/>
      <c r="ERF2"/>
      <c r="ERJ2"/>
      <c r="ERN2"/>
      <c r="ERR2"/>
      <c r="ERV2"/>
      <c r="ERZ2"/>
      <c r="ESD2"/>
      <c r="ESH2"/>
      <c r="ESL2"/>
      <c r="ESP2"/>
      <c r="EST2"/>
      <c r="ESX2"/>
      <c r="ETB2"/>
      <c r="ETF2"/>
      <c r="ETJ2"/>
      <c r="ETN2"/>
      <c r="ETR2"/>
      <c r="ETV2"/>
      <c r="ETZ2"/>
      <c r="EUD2"/>
      <c r="EUH2"/>
      <c r="EUL2"/>
      <c r="EUP2"/>
      <c r="EUT2"/>
      <c r="EUX2"/>
      <c r="EVB2"/>
      <c r="EVF2"/>
      <c r="EVJ2"/>
      <c r="EVN2"/>
      <c r="EVR2"/>
      <c r="EVV2"/>
      <c r="EVZ2"/>
      <c r="EWD2"/>
      <c r="EWH2"/>
      <c r="EWL2"/>
      <c r="EWP2"/>
      <c r="EWT2"/>
      <c r="EWX2"/>
      <c r="EXB2"/>
      <c r="EXF2"/>
      <c r="EXJ2"/>
      <c r="EXN2"/>
      <c r="EXR2"/>
      <c r="EXV2"/>
      <c r="EXZ2"/>
      <c r="EYD2"/>
      <c r="EYH2"/>
      <c r="EYL2"/>
      <c r="EYP2"/>
      <c r="EYT2"/>
      <c r="EYX2"/>
      <c r="EZB2"/>
      <c r="EZF2"/>
      <c r="EZJ2"/>
      <c r="EZN2"/>
      <c r="EZR2"/>
      <c r="EZV2"/>
      <c r="EZZ2"/>
      <c r="FAD2"/>
      <c r="FAH2"/>
      <c r="FAL2"/>
      <c r="FAP2"/>
      <c r="FAT2"/>
      <c r="FAX2"/>
      <c r="FBB2"/>
      <c r="FBF2"/>
      <c r="FBJ2"/>
      <c r="FBN2"/>
      <c r="FBR2"/>
      <c r="FBV2"/>
      <c r="FBZ2"/>
      <c r="FCD2"/>
      <c r="FCH2"/>
      <c r="FCL2"/>
      <c r="FCP2"/>
      <c r="FCT2"/>
      <c r="FCX2"/>
      <c r="FDB2"/>
      <c r="FDF2"/>
      <c r="FDJ2"/>
      <c r="FDN2"/>
      <c r="FDR2"/>
      <c r="FDV2"/>
      <c r="FDZ2"/>
      <c r="FED2"/>
      <c r="FEH2"/>
      <c r="FEL2"/>
      <c r="FEP2"/>
      <c r="FET2"/>
      <c r="FEX2"/>
      <c r="FFB2"/>
      <c r="FFF2"/>
      <c r="FFJ2"/>
      <c r="FFN2"/>
      <c r="FFR2"/>
      <c r="FFV2"/>
      <c r="FFZ2"/>
      <c r="FGD2"/>
      <c r="FGH2"/>
      <c r="FGL2"/>
      <c r="FGP2"/>
      <c r="FGT2"/>
      <c r="FGX2"/>
      <c r="FHB2"/>
      <c r="FHF2"/>
      <c r="FHJ2"/>
      <c r="FHN2"/>
      <c r="FHR2"/>
      <c r="FHV2"/>
      <c r="FHZ2"/>
      <c r="FID2"/>
      <c r="FIH2"/>
      <c r="FIL2"/>
      <c r="FIP2"/>
      <c r="FIT2"/>
      <c r="FIX2"/>
      <c r="FJB2"/>
      <c r="FJF2"/>
      <c r="FJJ2"/>
      <c r="FJN2"/>
      <c r="FJR2"/>
      <c r="FJV2"/>
      <c r="FJZ2"/>
      <c r="FKD2"/>
      <c r="FKH2"/>
      <c r="FKL2"/>
      <c r="FKP2"/>
      <c r="FKT2"/>
      <c r="FKX2"/>
      <c r="FLB2"/>
      <c r="FLF2"/>
      <c r="FLJ2"/>
      <c r="FLN2"/>
      <c r="FLR2"/>
      <c r="FLV2"/>
      <c r="FLZ2"/>
      <c r="FMD2"/>
      <c r="FMH2"/>
      <c r="FML2"/>
      <c r="FMP2"/>
      <c r="FMT2"/>
      <c r="FMX2"/>
      <c r="FNB2"/>
      <c r="FNF2"/>
      <c r="FNJ2"/>
      <c r="FNN2"/>
      <c r="FNR2"/>
      <c r="FNV2"/>
      <c r="FNZ2"/>
      <c r="FOD2"/>
      <c r="FOH2"/>
      <c r="FOL2"/>
      <c r="FOP2"/>
      <c r="FOT2"/>
      <c r="FOX2"/>
      <c r="FPB2"/>
      <c r="FPF2"/>
      <c r="FPJ2"/>
      <c r="FPN2"/>
      <c r="FPR2"/>
      <c r="FPV2"/>
      <c r="FPZ2"/>
      <c r="FQD2"/>
      <c r="FQH2"/>
      <c r="FQL2"/>
      <c r="FQP2"/>
      <c r="FQT2"/>
      <c r="FQX2"/>
      <c r="FRB2"/>
      <c r="FRF2"/>
      <c r="FRJ2"/>
      <c r="FRN2"/>
      <c r="FRR2"/>
      <c r="FRV2"/>
      <c r="FRZ2"/>
      <c r="FSD2"/>
      <c r="FSH2"/>
      <c r="FSL2"/>
      <c r="FSP2"/>
      <c r="FST2"/>
      <c r="FSX2"/>
      <c r="FTB2"/>
      <c r="FTF2"/>
      <c r="FTJ2"/>
      <c r="FTN2"/>
      <c r="FTR2"/>
      <c r="FTV2"/>
      <c r="FTZ2"/>
      <c r="FUD2"/>
      <c r="FUH2"/>
      <c r="FUL2"/>
      <c r="FUP2"/>
      <c r="FUT2"/>
      <c r="FUX2"/>
      <c r="FVB2"/>
      <c r="FVF2"/>
      <c r="FVJ2"/>
      <c r="FVN2"/>
      <c r="FVR2"/>
      <c r="FVV2"/>
      <c r="FVZ2"/>
      <c r="FWD2"/>
      <c r="FWH2"/>
      <c r="FWL2"/>
      <c r="FWP2"/>
      <c r="FWT2"/>
      <c r="FWX2"/>
      <c r="FXB2"/>
      <c r="FXF2"/>
      <c r="FXJ2"/>
      <c r="FXN2"/>
      <c r="FXR2"/>
      <c r="FXV2"/>
      <c r="FXZ2"/>
      <c r="FYD2"/>
      <c r="FYH2"/>
      <c r="FYL2"/>
      <c r="FYP2"/>
      <c r="FYT2"/>
      <c r="FYX2"/>
      <c r="FZB2"/>
      <c r="FZF2"/>
      <c r="FZJ2"/>
      <c r="FZN2"/>
      <c r="FZR2"/>
      <c r="FZV2"/>
      <c r="FZZ2"/>
      <c r="GAD2"/>
      <c r="GAH2"/>
      <c r="GAL2"/>
      <c r="GAP2"/>
      <c r="GAT2"/>
      <c r="GAX2"/>
      <c r="GBB2"/>
      <c r="GBF2"/>
      <c r="GBJ2"/>
      <c r="GBN2"/>
      <c r="GBR2"/>
      <c r="GBV2"/>
      <c r="GBZ2"/>
      <c r="GCD2"/>
      <c r="GCH2"/>
      <c r="GCL2"/>
      <c r="GCP2"/>
      <c r="GCT2"/>
      <c r="GCX2"/>
      <c r="GDB2"/>
      <c r="GDF2"/>
      <c r="GDJ2"/>
      <c r="GDN2"/>
      <c r="GDR2"/>
      <c r="GDV2"/>
      <c r="GDZ2"/>
      <c r="GED2"/>
      <c r="GEH2"/>
      <c r="GEL2"/>
      <c r="GEP2"/>
      <c r="GET2"/>
      <c r="GEX2"/>
      <c r="GFB2"/>
      <c r="GFF2"/>
      <c r="GFJ2"/>
      <c r="GFN2"/>
      <c r="GFR2"/>
      <c r="GFV2"/>
      <c r="GFZ2"/>
      <c r="GGD2"/>
      <c r="GGH2"/>
      <c r="GGL2"/>
      <c r="GGP2"/>
      <c r="GGT2"/>
      <c r="GGX2"/>
      <c r="GHB2"/>
      <c r="GHF2"/>
      <c r="GHJ2"/>
      <c r="GHN2"/>
      <c r="GHR2"/>
      <c r="GHV2"/>
      <c r="GHZ2"/>
      <c r="GID2"/>
      <c r="GIH2"/>
      <c r="GIL2"/>
      <c r="GIP2"/>
      <c r="GIT2"/>
      <c r="GIX2"/>
      <c r="GJB2"/>
      <c r="GJF2"/>
      <c r="GJJ2"/>
      <c r="GJN2"/>
      <c r="GJR2"/>
      <c r="GJV2"/>
      <c r="GJZ2"/>
      <c r="GKD2"/>
      <c r="GKH2"/>
      <c r="GKL2"/>
      <c r="GKP2"/>
      <c r="GKT2"/>
      <c r="GKX2"/>
      <c r="GLB2"/>
      <c r="GLF2"/>
      <c r="GLJ2"/>
      <c r="GLN2"/>
      <c r="GLR2"/>
      <c r="GLV2"/>
      <c r="GLZ2"/>
      <c r="GMD2"/>
      <c r="GMH2"/>
      <c r="GML2"/>
      <c r="GMP2"/>
      <c r="GMT2"/>
      <c r="GMX2"/>
      <c r="GNB2"/>
      <c r="GNF2"/>
      <c r="GNJ2"/>
      <c r="GNN2"/>
      <c r="GNR2"/>
      <c r="GNV2"/>
      <c r="GNZ2"/>
      <c r="GOD2"/>
      <c r="GOH2"/>
      <c r="GOL2"/>
      <c r="GOP2"/>
      <c r="GOT2"/>
      <c r="GOX2"/>
      <c r="GPB2"/>
      <c r="GPF2"/>
      <c r="GPJ2"/>
      <c r="GPN2"/>
      <c r="GPR2"/>
      <c r="GPV2"/>
      <c r="GPZ2"/>
      <c r="GQD2"/>
      <c r="GQH2"/>
      <c r="GQL2"/>
      <c r="GQP2"/>
      <c r="GQT2"/>
      <c r="GQX2"/>
      <c r="GRB2"/>
      <c r="GRF2"/>
      <c r="GRJ2"/>
      <c r="GRN2"/>
      <c r="GRR2"/>
      <c r="GRV2"/>
      <c r="GRZ2"/>
      <c r="GSD2"/>
      <c r="GSH2"/>
      <c r="GSL2"/>
      <c r="GSP2"/>
      <c r="GST2"/>
      <c r="GSX2"/>
      <c r="GTB2"/>
      <c r="GTF2"/>
      <c r="GTJ2"/>
      <c r="GTN2"/>
      <c r="GTR2"/>
      <c r="GTV2"/>
      <c r="GTZ2"/>
      <c r="GUD2"/>
      <c r="GUH2"/>
      <c r="GUL2"/>
      <c r="GUP2"/>
      <c r="GUT2"/>
      <c r="GUX2"/>
      <c r="GVB2"/>
      <c r="GVF2"/>
      <c r="GVJ2"/>
      <c r="GVN2"/>
      <c r="GVR2"/>
      <c r="GVV2"/>
      <c r="GVZ2"/>
      <c r="GWD2"/>
      <c r="GWH2"/>
      <c r="GWL2"/>
      <c r="GWP2"/>
      <c r="GWT2"/>
      <c r="GWX2"/>
      <c r="GXB2"/>
      <c r="GXF2"/>
      <c r="GXJ2"/>
      <c r="GXN2"/>
      <c r="GXR2"/>
      <c r="GXV2"/>
      <c r="GXZ2"/>
      <c r="GYD2"/>
      <c r="GYH2"/>
      <c r="GYL2"/>
      <c r="GYP2"/>
      <c r="GYT2"/>
      <c r="GYX2"/>
      <c r="GZB2"/>
      <c r="GZF2"/>
      <c r="GZJ2"/>
      <c r="GZN2"/>
      <c r="GZR2"/>
      <c r="GZV2"/>
      <c r="GZZ2"/>
      <c r="HAD2"/>
      <c r="HAH2"/>
      <c r="HAL2"/>
      <c r="HAP2"/>
      <c r="HAT2"/>
      <c r="HAX2"/>
      <c r="HBB2"/>
      <c r="HBF2"/>
      <c r="HBJ2"/>
      <c r="HBN2"/>
      <c r="HBR2"/>
      <c r="HBV2"/>
      <c r="HBZ2"/>
      <c r="HCD2"/>
      <c r="HCH2"/>
      <c r="HCL2"/>
      <c r="HCP2"/>
      <c r="HCT2"/>
      <c r="HCX2"/>
      <c r="HDB2"/>
      <c r="HDF2"/>
      <c r="HDJ2"/>
      <c r="HDN2"/>
      <c r="HDR2"/>
      <c r="HDV2"/>
      <c r="HDZ2"/>
      <c r="HED2"/>
      <c r="HEH2"/>
      <c r="HEL2"/>
      <c r="HEP2"/>
      <c r="HET2"/>
      <c r="HEX2"/>
      <c r="HFB2"/>
      <c r="HFF2"/>
      <c r="HFJ2"/>
      <c r="HFN2"/>
      <c r="HFR2"/>
      <c r="HFV2"/>
      <c r="HFZ2"/>
      <c r="HGD2"/>
      <c r="HGH2"/>
      <c r="HGL2"/>
      <c r="HGP2"/>
      <c r="HGT2"/>
      <c r="HGX2"/>
      <c r="HHB2"/>
      <c r="HHF2"/>
      <c r="HHJ2"/>
      <c r="HHN2"/>
      <c r="HHR2"/>
      <c r="HHV2"/>
      <c r="HHZ2"/>
      <c r="HID2"/>
      <c r="HIH2"/>
      <c r="HIL2"/>
      <c r="HIP2"/>
      <c r="HIT2"/>
      <c r="HIX2"/>
      <c r="HJB2"/>
      <c r="HJF2"/>
      <c r="HJJ2"/>
      <c r="HJN2"/>
      <c r="HJR2"/>
      <c r="HJV2"/>
      <c r="HJZ2"/>
      <c r="HKD2"/>
      <c r="HKH2"/>
      <c r="HKL2"/>
      <c r="HKP2"/>
      <c r="HKT2"/>
      <c r="HKX2"/>
      <c r="HLB2"/>
      <c r="HLF2"/>
      <c r="HLJ2"/>
      <c r="HLN2"/>
      <c r="HLR2"/>
      <c r="HLV2"/>
      <c r="HLZ2"/>
      <c r="HMD2"/>
      <c r="HMH2"/>
      <c r="HML2"/>
      <c r="HMP2"/>
      <c r="HMT2"/>
      <c r="HMX2"/>
      <c r="HNB2"/>
      <c r="HNF2"/>
      <c r="HNJ2"/>
      <c r="HNN2"/>
      <c r="HNR2"/>
      <c r="HNV2"/>
      <c r="HNZ2"/>
      <c r="HOD2"/>
      <c r="HOH2"/>
      <c r="HOL2"/>
      <c r="HOP2"/>
      <c r="HOT2"/>
      <c r="HOX2"/>
      <c r="HPB2"/>
      <c r="HPF2"/>
      <c r="HPJ2"/>
      <c r="HPN2"/>
      <c r="HPR2"/>
      <c r="HPV2"/>
      <c r="HPZ2"/>
      <c r="HQD2"/>
      <c r="HQH2"/>
      <c r="HQL2"/>
      <c r="HQP2"/>
      <c r="HQT2"/>
      <c r="HQX2"/>
      <c r="HRB2"/>
      <c r="HRF2"/>
      <c r="HRJ2"/>
      <c r="HRN2"/>
      <c r="HRR2"/>
      <c r="HRV2"/>
      <c r="HRZ2"/>
      <c r="HSD2"/>
      <c r="HSH2"/>
      <c r="HSL2"/>
      <c r="HSP2"/>
      <c r="HST2"/>
      <c r="HSX2"/>
      <c r="HTB2"/>
      <c r="HTF2"/>
      <c r="HTJ2"/>
      <c r="HTN2"/>
      <c r="HTR2"/>
      <c r="HTV2"/>
      <c r="HTZ2"/>
      <c r="HUD2"/>
      <c r="HUH2"/>
      <c r="HUL2"/>
      <c r="HUP2"/>
      <c r="HUT2"/>
      <c r="HUX2"/>
      <c r="HVB2"/>
      <c r="HVF2"/>
      <c r="HVJ2"/>
      <c r="HVN2"/>
      <c r="HVR2"/>
      <c r="HVV2"/>
      <c r="HVZ2"/>
      <c r="HWD2"/>
      <c r="HWH2"/>
      <c r="HWL2"/>
      <c r="HWP2"/>
      <c r="HWT2"/>
      <c r="HWX2"/>
      <c r="HXB2"/>
      <c r="HXF2"/>
      <c r="HXJ2"/>
      <c r="HXN2"/>
      <c r="HXR2"/>
      <c r="HXV2"/>
      <c r="HXZ2"/>
      <c r="HYD2"/>
      <c r="HYH2"/>
      <c r="HYL2"/>
      <c r="HYP2"/>
      <c r="HYT2"/>
      <c r="HYX2"/>
      <c r="HZB2"/>
      <c r="HZF2"/>
      <c r="HZJ2"/>
      <c r="HZN2"/>
      <c r="HZR2"/>
      <c r="HZV2"/>
      <c r="HZZ2"/>
      <c r="IAD2"/>
      <c r="IAH2"/>
      <c r="IAL2"/>
      <c r="IAP2"/>
      <c r="IAT2"/>
      <c r="IAX2"/>
      <c r="IBB2"/>
      <c r="IBF2"/>
      <c r="IBJ2"/>
      <c r="IBN2"/>
      <c r="IBR2"/>
      <c r="IBV2"/>
      <c r="IBZ2"/>
      <c r="ICD2"/>
      <c r="ICH2"/>
      <c r="ICL2"/>
      <c r="ICP2"/>
      <c r="ICT2"/>
      <c r="ICX2"/>
      <c r="IDB2"/>
      <c r="IDF2"/>
      <c r="IDJ2"/>
      <c r="IDN2"/>
      <c r="IDR2"/>
      <c r="IDV2"/>
      <c r="IDZ2"/>
      <c r="IED2"/>
      <c r="IEH2"/>
      <c r="IEL2"/>
      <c r="IEP2"/>
      <c r="IET2"/>
      <c r="IEX2"/>
      <c r="IFB2"/>
      <c r="IFF2"/>
      <c r="IFJ2"/>
      <c r="IFN2"/>
      <c r="IFR2"/>
      <c r="IFV2"/>
      <c r="IFZ2"/>
      <c r="IGD2"/>
      <c r="IGH2"/>
      <c r="IGL2"/>
      <c r="IGP2"/>
      <c r="IGT2"/>
      <c r="IGX2"/>
      <c r="IHB2"/>
      <c r="IHF2"/>
      <c r="IHJ2"/>
      <c r="IHN2"/>
      <c r="IHR2"/>
      <c r="IHV2"/>
      <c r="IHZ2"/>
      <c r="IID2"/>
      <c r="IIH2"/>
      <c r="IIL2"/>
      <c r="IIP2"/>
      <c r="IIT2"/>
      <c r="IIX2"/>
      <c r="IJB2"/>
      <c r="IJF2"/>
      <c r="IJJ2"/>
      <c r="IJN2"/>
      <c r="IJR2"/>
      <c r="IJV2"/>
      <c r="IJZ2"/>
      <c r="IKD2"/>
      <c r="IKH2"/>
      <c r="IKL2"/>
      <c r="IKP2"/>
      <c r="IKT2"/>
      <c r="IKX2"/>
      <c r="ILB2"/>
      <c r="ILF2"/>
      <c r="ILJ2"/>
      <c r="ILN2"/>
      <c r="ILR2"/>
      <c r="ILV2"/>
      <c r="ILZ2"/>
      <c r="IMD2"/>
      <c r="IMH2"/>
      <c r="IML2"/>
      <c r="IMP2"/>
      <c r="IMT2"/>
      <c r="IMX2"/>
      <c r="INB2"/>
      <c r="INF2"/>
      <c r="INJ2"/>
      <c r="INN2"/>
      <c r="INR2"/>
      <c r="INV2"/>
      <c r="INZ2"/>
      <c r="IOD2"/>
      <c r="IOH2"/>
      <c r="IOL2"/>
      <c r="IOP2"/>
      <c r="IOT2"/>
      <c r="IOX2"/>
      <c r="IPB2"/>
      <c r="IPF2"/>
      <c r="IPJ2"/>
      <c r="IPN2"/>
      <c r="IPR2"/>
      <c r="IPV2"/>
      <c r="IPZ2"/>
      <c r="IQD2"/>
      <c r="IQH2"/>
      <c r="IQL2"/>
      <c r="IQP2"/>
      <c r="IQT2"/>
      <c r="IQX2"/>
      <c r="IRB2"/>
      <c r="IRF2"/>
      <c r="IRJ2"/>
      <c r="IRN2"/>
      <c r="IRR2"/>
      <c r="IRV2"/>
      <c r="IRZ2"/>
      <c r="ISD2"/>
      <c r="ISH2"/>
      <c r="ISL2"/>
      <c r="ISP2"/>
      <c r="IST2"/>
      <c r="ISX2"/>
      <c r="ITB2"/>
      <c r="ITF2"/>
      <c r="ITJ2"/>
      <c r="ITN2"/>
      <c r="ITR2"/>
      <c r="ITV2"/>
      <c r="ITZ2"/>
      <c r="IUD2"/>
      <c r="IUH2"/>
      <c r="IUL2"/>
      <c r="IUP2"/>
      <c r="IUT2"/>
      <c r="IUX2"/>
      <c r="IVB2"/>
      <c r="IVF2"/>
      <c r="IVJ2"/>
      <c r="IVN2"/>
      <c r="IVR2"/>
      <c r="IVV2"/>
      <c r="IVZ2"/>
      <c r="IWD2"/>
      <c r="IWH2"/>
      <c r="IWL2"/>
      <c r="IWP2"/>
      <c r="IWT2"/>
      <c r="IWX2"/>
      <c r="IXB2"/>
      <c r="IXF2"/>
      <c r="IXJ2"/>
      <c r="IXN2"/>
      <c r="IXR2"/>
      <c r="IXV2"/>
      <c r="IXZ2"/>
      <c r="IYD2"/>
      <c r="IYH2"/>
      <c r="IYL2"/>
      <c r="IYP2"/>
      <c r="IYT2"/>
      <c r="IYX2"/>
      <c r="IZB2"/>
      <c r="IZF2"/>
      <c r="IZJ2"/>
      <c r="IZN2"/>
      <c r="IZR2"/>
      <c r="IZV2"/>
      <c r="IZZ2"/>
      <c r="JAD2"/>
      <c r="JAH2"/>
      <c r="JAL2"/>
      <c r="JAP2"/>
      <c r="JAT2"/>
      <c r="JAX2"/>
      <c r="JBB2"/>
      <c r="JBF2"/>
      <c r="JBJ2"/>
      <c r="JBN2"/>
      <c r="JBR2"/>
      <c r="JBV2"/>
      <c r="JBZ2"/>
      <c r="JCD2"/>
      <c r="JCH2"/>
      <c r="JCL2"/>
      <c r="JCP2"/>
      <c r="JCT2"/>
      <c r="JCX2"/>
      <c r="JDB2"/>
      <c r="JDF2"/>
      <c r="JDJ2"/>
      <c r="JDN2"/>
      <c r="JDR2"/>
      <c r="JDV2"/>
      <c r="JDZ2"/>
      <c r="JED2"/>
      <c r="JEH2"/>
      <c r="JEL2"/>
      <c r="JEP2"/>
      <c r="JET2"/>
      <c r="JEX2"/>
      <c r="JFB2"/>
      <c r="JFF2"/>
      <c r="JFJ2"/>
      <c r="JFN2"/>
      <c r="JFR2"/>
      <c r="JFV2"/>
      <c r="JFZ2"/>
      <c r="JGD2"/>
      <c r="JGH2"/>
      <c r="JGL2"/>
      <c r="JGP2"/>
      <c r="JGT2"/>
      <c r="JGX2"/>
      <c r="JHB2"/>
      <c r="JHF2"/>
      <c r="JHJ2"/>
      <c r="JHN2"/>
      <c r="JHR2"/>
      <c r="JHV2"/>
      <c r="JHZ2"/>
      <c r="JID2"/>
      <c r="JIH2"/>
      <c r="JIL2"/>
      <c r="JIP2"/>
      <c r="JIT2"/>
      <c r="JIX2"/>
      <c r="JJB2"/>
      <c r="JJF2"/>
      <c r="JJJ2"/>
      <c r="JJN2"/>
      <c r="JJR2"/>
      <c r="JJV2"/>
      <c r="JJZ2"/>
      <c r="JKD2"/>
      <c r="JKH2"/>
      <c r="JKL2"/>
      <c r="JKP2"/>
      <c r="JKT2"/>
      <c r="JKX2"/>
      <c r="JLB2"/>
      <c r="JLF2"/>
      <c r="JLJ2"/>
      <c r="JLN2"/>
      <c r="JLR2"/>
      <c r="JLV2"/>
      <c r="JLZ2"/>
      <c r="JMD2"/>
      <c r="JMH2"/>
      <c r="JML2"/>
      <c r="JMP2"/>
      <c r="JMT2"/>
      <c r="JMX2"/>
      <c r="JNB2"/>
      <c r="JNF2"/>
      <c r="JNJ2"/>
      <c r="JNN2"/>
      <c r="JNR2"/>
      <c r="JNV2"/>
      <c r="JNZ2"/>
      <c r="JOD2"/>
      <c r="JOH2"/>
      <c r="JOL2"/>
      <c r="JOP2"/>
      <c r="JOT2"/>
      <c r="JOX2"/>
      <c r="JPB2"/>
      <c r="JPF2"/>
      <c r="JPJ2"/>
      <c r="JPN2"/>
      <c r="JPR2"/>
      <c r="JPV2"/>
      <c r="JPZ2"/>
      <c r="JQD2"/>
      <c r="JQH2"/>
      <c r="JQL2"/>
      <c r="JQP2"/>
      <c r="JQT2"/>
      <c r="JQX2"/>
      <c r="JRB2"/>
      <c r="JRF2"/>
      <c r="JRJ2"/>
      <c r="JRN2"/>
      <c r="JRR2"/>
      <c r="JRV2"/>
      <c r="JRZ2"/>
      <c r="JSD2"/>
      <c r="JSH2"/>
      <c r="JSL2"/>
      <c r="JSP2"/>
      <c r="JST2"/>
      <c r="JSX2"/>
      <c r="JTB2"/>
      <c r="JTF2"/>
      <c r="JTJ2"/>
      <c r="JTN2"/>
      <c r="JTR2"/>
      <c r="JTV2"/>
      <c r="JTZ2"/>
      <c r="JUD2"/>
      <c r="JUH2"/>
      <c r="JUL2"/>
      <c r="JUP2"/>
      <c r="JUT2"/>
      <c r="JUX2"/>
      <c r="JVB2"/>
      <c r="JVF2"/>
      <c r="JVJ2"/>
      <c r="JVN2"/>
      <c r="JVR2"/>
      <c r="JVV2"/>
      <c r="JVZ2"/>
      <c r="JWD2"/>
      <c r="JWH2"/>
      <c r="JWL2"/>
      <c r="JWP2"/>
      <c r="JWT2"/>
      <c r="JWX2"/>
      <c r="JXB2"/>
      <c r="JXF2"/>
      <c r="JXJ2"/>
      <c r="JXN2"/>
      <c r="JXR2"/>
      <c r="JXV2"/>
      <c r="JXZ2"/>
      <c r="JYD2"/>
      <c r="JYH2"/>
      <c r="JYL2"/>
      <c r="JYP2"/>
      <c r="JYT2"/>
      <c r="JYX2"/>
      <c r="JZB2"/>
      <c r="JZF2"/>
      <c r="JZJ2"/>
      <c r="JZN2"/>
      <c r="JZR2"/>
      <c r="JZV2"/>
      <c r="JZZ2"/>
      <c r="KAD2"/>
      <c r="KAH2"/>
      <c r="KAL2"/>
      <c r="KAP2"/>
      <c r="KAT2"/>
      <c r="KAX2"/>
      <c r="KBB2"/>
      <c r="KBF2"/>
      <c r="KBJ2"/>
      <c r="KBN2"/>
      <c r="KBR2"/>
      <c r="KBV2"/>
      <c r="KBZ2"/>
      <c r="KCD2"/>
      <c r="KCH2"/>
      <c r="KCL2"/>
      <c r="KCP2"/>
      <c r="KCT2"/>
      <c r="KCX2"/>
      <c r="KDB2"/>
      <c r="KDF2"/>
      <c r="KDJ2"/>
      <c r="KDN2"/>
      <c r="KDR2"/>
      <c r="KDV2"/>
      <c r="KDZ2"/>
      <c r="KED2"/>
      <c r="KEH2"/>
      <c r="KEL2"/>
      <c r="KEP2"/>
      <c r="KET2"/>
      <c r="KEX2"/>
      <c r="KFB2"/>
      <c r="KFF2"/>
      <c r="KFJ2"/>
      <c r="KFN2"/>
      <c r="KFR2"/>
      <c r="KFV2"/>
      <c r="KFZ2"/>
      <c r="KGD2"/>
      <c r="KGH2"/>
      <c r="KGL2"/>
      <c r="KGP2"/>
      <c r="KGT2"/>
      <c r="KGX2"/>
      <c r="KHB2"/>
      <c r="KHF2"/>
      <c r="KHJ2"/>
      <c r="KHN2"/>
      <c r="KHR2"/>
      <c r="KHV2"/>
      <c r="KHZ2"/>
      <c r="KID2"/>
      <c r="KIH2"/>
      <c r="KIL2"/>
      <c r="KIP2"/>
      <c r="KIT2"/>
      <c r="KIX2"/>
      <c r="KJB2"/>
      <c r="KJF2"/>
      <c r="KJJ2"/>
      <c r="KJN2"/>
      <c r="KJR2"/>
      <c r="KJV2"/>
      <c r="KJZ2"/>
      <c r="KKD2"/>
      <c r="KKH2"/>
      <c r="KKL2"/>
      <c r="KKP2"/>
      <c r="KKT2"/>
      <c r="KKX2"/>
      <c r="KLB2"/>
      <c r="KLF2"/>
      <c r="KLJ2"/>
      <c r="KLN2"/>
      <c r="KLR2"/>
      <c r="KLV2"/>
      <c r="KLZ2"/>
      <c r="KMD2"/>
      <c r="KMH2"/>
      <c r="KML2"/>
      <c r="KMP2"/>
      <c r="KMT2"/>
      <c r="KMX2"/>
      <c r="KNB2"/>
      <c r="KNF2"/>
      <c r="KNJ2"/>
      <c r="KNN2"/>
      <c r="KNR2"/>
      <c r="KNV2"/>
      <c r="KNZ2"/>
      <c r="KOD2"/>
      <c r="KOH2"/>
      <c r="KOL2"/>
      <c r="KOP2"/>
      <c r="KOT2"/>
      <c r="KOX2"/>
      <c r="KPB2"/>
      <c r="KPF2"/>
      <c r="KPJ2"/>
      <c r="KPN2"/>
      <c r="KPR2"/>
      <c r="KPV2"/>
      <c r="KPZ2"/>
      <c r="KQD2"/>
      <c r="KQH2"/>
      <c r="KQL2"/>
      <c r="KQP2"/>
      <c r="KQT2"/>
      <c r="KQX2"/>
      <c r="KRB2"/>
      <c r="KRF2"/>
      <c r="KRJ2"/>
      <c r="KRN2"/>
      <c r="KRR2"/>
      <c r="KRV2"/>
      <c r="KRZ2"/>
      <c r="KSD2"/>
      <c r="KSH2"/>
      <c r="KSL2"/>
      <c r="KSP2"/>
      <c r="KST2"/>
      <c r="KSX2"/>
      <c r="KTB2"/>
      <c r="KTF2"/>
      <c r="KTJ2"/>
      <c r="KTN2"/>
      <c r="KTR2"/>
      <c r="KTV2"/>
      <c r="KTZ2"/>
      <c r="KUD2"/>
      <c r="KUH2"/>
      <c r="KUL2"/>
      <c r="KUP2"/>
      <c r="KUT2"/>
      <c r="KUX2"/>
      <c r="KVB2"/>
      <c r="KVF2"/>
      <c r="KVJ2"/>
      <c r="KVN2"/>
      <c r="KVR2"/>
      <c r="KVV2"/>
      <c r="KVZ2"/>
      <c r="KWD2"/>
      <c r="KWH2"/>
      <c r="KWL2"/>
      <c r="KWP2"/>
      <c r="KWT2"/>
      <c r="KWX2"/>
      <c r="KXB2"/>
      <c r="KXF2"/>
      <c r="KXJ2"/>
      <c r="KXN2"/>
      <c r="KXR2"/>
      <c r="KXV2"/>
      <c r="KXZ2"/>
      <c r="KYD2"/>
      <c r="KYH2"/>
      <c r="KYL2"/>
      <c r="KYP2"/>
      <c r="KYT2"/>
      <c r="KYX2"/>
      <c r="KZB2"/>
      <c r="KZF2"/>
      <c r="KZJ2"/>
      <c r="KZN2"/>
      <c r="KZR2"/>
      <c r="KZV2"/>
      <c r="KZZ2"/>
      <c r="LAD2"/>
      <c r="LAH2"/>
      <c r="LAL2"/>
      <c r="LAP2"/>
      <c r="LAT2"/>
      <c r="LAX2"/>
      <c r="LBB2"/>
      <c r="LBF2"/>
      <c r="LBJ2"/>
      <c r="LBN2"/>
      <c r="LBR2"/>
      <c r="LBV2"/>
      <c r="LBZ2"/>
      <c r="LCD2"/>
      <c r="LCH2"/>
      <c r="LCL2"/>
      <c r="LCP2"/>
      <c r="LCT2"/>
      <c r="LCX2"/>
      <c r="LDB2"/>
      <c r="LDF2"/>
      <c r="LDJ2"/>
      <c r="LDN2"/>
      <c r="LDR2"/>
      <c r="LDV2"/>
      <c r="LDZ2"/>
      <c r="LED2"/>
      <c r="LEH2"/>
      <c r="LEL2"/>
      <c r="LEP2"/>
      <c r="LET2"/>
      <c r="LEX2"/>
      <c r="LFB2"/>
      <c r="LFF2"/>
      <c r="LFJ2"/>
      <c r="LFN2"/>
      <c r="LFR2"/>
      <c r="LFV2"/>
      <c r="LFZ2"/>
      <c r="LGD2"/>
      <c r="LGH2"/>
      <c r="LGL2"/>
      <c r="LGP2"/>
      <c r="LGT2"/>
      <c r="LGX2"/>
      <c r="LHB2"/>
      <c r="LHF2"/>
      <c r="LHJ2"/>
      <c r="LHN2"/>
      <c r="LHR2"/>
      <c r="LHV2"/>
      <c r="LHZ2"/>
      <c r="LID2"/>
      <c r="LIH2"/>
      <c r="LIL2"/>
      <c r="LIP2"/>
      <c r="LIT2"/>
      <c r="LIX2"/>
      <c r="LJB2"/>
      <c r="LJF2"/>
      <c r="LJJ2"/>
      <c r="LJN2"/>
      <c r="LJR2"/>
      <c r="LJV2"/>
      <c r="LJZ2"/>
      <c r="LKD2"/>
      <c r="LKH2"/>
      <c r="LKL2"/>
      <c r="LKP2"/>
      <c r="LKT2"/>
      <c r="LKX2"/>
      <c r="LLB2"/>
      <c r="LLF2"/>
      <c r="LLJ2"/>
      <c r="LLN2"/>
      <c r="LLR2"/>
      <c r="LLV2"/>
      <c r="LLZ2"/>
      <c r="LMD2"/>
      <c r="LMH2"/>
      <c r="LML2"/>
      <c r="LMP2"/>
      <c r="LMT2"/>
      <c r="LMX2"/>
      <c r="LNB2"/>
      <c r="LNF2"/>
      <c r="LNJ2"/>
      <c r="LNN2"/>
      <c r="LNR2"/>
      <c r="LNV2"/>
      <c r="LNZ2"/>
      <c r="LOD2"/>
      <c r="LOH2"/>
      <c r="LOL2"/>
      <c r="LOP2"/>
      <c r="LOT2"/>
      <c r="LOX2"/>
      <c r="LPB2"/>
      <c r="LPF2"/>
      <c r="LPJ2"/>
      <c r="LPN2"/>
      <c r="LPR2"/>
      <c r="LPV2"/>
      <c r="LPZ2"/>
      <c r="LQD2"/>
      <c r="LQH2"/>
      <c r="LQL2"/>
      <c r="LQP2"/>
      <c r="LQT2"/>
      <c r="LQX2"/>
      <c r="LRB2"/>
      <c r="LRF2"/>
      <c r="LRJ2"/>
      <c r="LRN2"/>
      <c r="LRR2"/>
      <c r="LRV2"/>
      <c r="LRZ2"/>
      <c r="LSD2"/>
      <c r="LSH2"/>
      <c r="LSL2"/>
      <c r="LSP2"/>
      <c r="LST2"/>
      <c r="LSX2"/>
      <c r="LTB2"/>
      <c r="LTF2"/>
      <c r="LTJ2"/>
      <c r="LTN2"/>
      <c r="LTR2"/>
      <c r="LTV2"/>
      <c r="LTZ2"/>
      <c r="LUD2"/>
      <c r="LUH2"/>
      <c r="LUL2"/>
      <c r="LUP2"/>
      <c r="LUT2"/>
      <c r="LUX2"/>
      <c r="LVB2"/>
      <c r="LVF2"/>
      <c r="LVJ2"/>
      <c r="LVN2"/>
      <c r="LVR2"/>
      <c r="LVV2"/>
      <c r="LVZ2"/>
      <c r="LWD2"/>
      <c r="LWH2"/>
      <c r="LWL2"/>
      <c r="LWP2"/>
      <c r="LWT2"/>
      <c r="LWX2"/>
      <c r="LXB2"/>
      <c r="LXF2"/>
      <c r="LXJ2"/>
      <c r="LXN2"/>
      <c r="LXR2"/>
      <c r="LXV2"/>
      <c r="LXZ2"/>
      <c r="LYD2"/>
      <c r="LYH2"/>
      <c r="LYL2"/>
      <c r="LYP2"/>
      <c r="LYT2"/>
      <c r="LYX2"/>
      <c r="LZB2"/>
      <c r="LZF2"/>
      <c r="LZJ2"/>
      <c r="LZN2"/>
      <c r="LZR2"/>
      <c r="LZV2"/>
      <c r="LZZ2"/>
      <c r="MAD2"/>
      <c r="MAH2"/>
      <c r="MAL2"/>
      <c r="MAP2"/>
      <c r="MAT2"/>
      <c r="MAX2"/>
      <c r="MBB2"/>
      <c r="MBF2"/>
      <c r="MBJ2"/>
      <c r="MBN2"/>
      <c r="MBR2"/>
      <c r="MBV2"/>
      <c r="MBZ2"/>
      <c r="MCD2"/>
      <c r="MCH2"/>
      <c r="MCL2"/>
      <c r="MCP2"/>
      <c r="MCT2"/>
      <c r="MCX2"/>
      <c r="MDB2"/>
      <c r="MDF2"/>
      <c r="MDJ2"/>
      <c r="MDN2"/>
      <c r="MDR2"/>
      <c r="MDV2"/>
      <c r="MDZ2"/>
      <c r="MED2"/>
      <c r="MEH2"/>
      <c r="MEL2"/>
      <c r="MEP2"/>
      <c r="MET2"/>
      <c r="MEX2"/>
      <c r="MFB2"/>
      <c r="MFF2"/>
      <c r="MFJ2"/>
      <c r="MFN2"/>
      <c r="MFR2"/>
      <c r="MFV2"/>
      <c r="MFZ2"/>
      <c r="MGD2"/>
      <c r="MGH2"/>
      <c r="MGL2"/>
      <c r="MGP2"/>
      <c r="MGT2"/>
      <c r="MGX2"/>
      <c r="MHB2"/>
      <c r="MHF2"/>
      <c r="MHJ2"/>
      <c r="MHN2"/>
      <c r="MHR2"/>
      <c r="MHV2"/>
      <c r="MHZ2"/>
      <c r="MID2"/>
      <c r="MIH2"/>
      <c r="MIL2"/>
      <c r="MIP2"/>
      <c r="MIT2"/>
      <c r="MIX2"/>
      <c r="MJB2"/>
      <c r="MJF2"/>
      <c r="MJJ2"/>
      <c r="MJN2"/>
      <c r="MJR2"/>
      <c r="MJV2"/>
      <c r="MJZ2"/>
      <c r="MKD2"/>
      <c r="MKH2"/>
      <c r="MKL2"/>
      <c r="MKP2"/>
      <c r="MKT2"/>
      <c r="MKX2"/>
      <c r="MLB2"/>
      <c r="MLF2"/>
      <c r="MLJ2"/>
      <c r="MLN2"/>
      <c r="MLR2"/>
      <c r="MLV2"/>
      <c r="MLZ2"/>
      <c r="MMD2"/>
      <c r="MMH2"/>
      <c r="MML2"/>
      <c r="MMP2"/>
      <c r="MMT2"/>
      <c r="MMX2"/>
      <c r="MNB2"/>
      <c r="MNF2"/>
      <c r="MNJ2"/>
      <c r="MNN2"/>
      <c r="MNR2"/>
      <c r="MNV2"/>
      <c r="MNZ2"/>
      <c r="MOD2"/>
      <c r="MOH2"/>
      <c r="MOL2"/>
      <c r="MOP2"/>
      <c r="MOT2"/>
      <c r="MOX2"/>
      <c r="MPB2"/>
      <c r="MPF2"/>
      <c r="MPJ2"/>
      <c r="MPN2"/>
      <c r="MPR2"/>
      <c r="MPV2"/>
      <c r="MPZ2"/>
      <c r="MQD2"/>
      <c r="MQH2"/>
      <c r="MQL2"/>
      <c r="MQP2"/>
      <c r="MQT2"/>
      <c r="MQX2"/>
      <c r="MRB2"/>
      <c r="MRF2"/>
      <c r="MRJ2"/>
      <c r="MRN2"/>
      <c r="MRR2"/>
      <c r="MRV2"/>
      <c r="MRZ2"/>
      <c r="MSD2"/>
      <c r="MSH2"/>
      <c r="MSL2"/>
      <c r="MSP2"/>
      <c r="MST2"/>
      <c r="MSX2"/>
      <c r="MTB2"/>
      <c r="MTF2"/>
      <c r="MTJ2"/>
      <c r="MTN2"/>
      <c r="MTR2"/>
      <c r="MTV2"/>
      <c r="MTZ2"/>
      <c r="MUD2"/>
      <c r="MUH2"/>
      <c r="MUL2"/>
      <c r="MUP2"/>
      <c r="MUT2"/>
      <c r="MUX2"/>
      <c r="MVB2"/>
      <c r="MVF2"/>
      <c r="MVJ2"/>
      <c r="MVN2"/>
      <c r="MVR2"/>
      <c r="MVV2"/>
      <c r="MVZ2"/>
      <c r="MWD2"/>
      <c r="MWH2"/>
      <c r="MWL2"/>
      <c r="MWP2"/>
      <c r="MWT2"/>
      <c r="MWX2"/>
      <c r="MXB2"/>
      <c r="MXF2"/>
      <c r="MXJ2"/>
      <c r="MXN2"/>
      <c r="MXR2"/>
      <c r="MXV2"/>
      <c r="MXZ2"/>
      <c r="MYD2"/>
      <c r="MYH2"/>
      <c r="MYL2"/>
      <c r="MYP2"/>
      <c r="MYT2"/>
      <c r="MYX2"/>
      <c r="MZB2"/>
      <c r="MZF2"/>
      <c r="MZJ2"/>
      <c r="MZN2"/>
      <c r="MZR2"/>
      <c r="MZV2"/>
      <c r="MZZ2"/>
      <c r="NAD2"/>
      <c r="NAH2"/>
      <c r="NAL2"/>
      <c r="NAP2"/>
      <c r="NAT2"/>
      <c r="NAX2"/>
      <c r="NBB2"/>
      <c r="NBF2"/>
      <c r="NBJ2"/>
      <c r="NBN2"/>
      <c r="NBR2"/>
      <c r="NBV2"/>
      <c r="NBZ2"/>
      <c r="NCD2"/>
      <c r="NCH2"/>
      <c r="NCL2"/>
      <c r="NCP2"/>
      <c r="NCT2"/>
      <c r="NCX2"/>
      <c r="NDB2"/>
      <c r="NDF2"/>
      <c r="NDJ2"/>
      <c r="NDN2"/>
      <c r="NDR2"/>
      <c r="NDV2"/>
      <c r="NDZ2"/>
      <c r="NED2"/>
      <c r="NEH2"/>
      <c r="NEL2"/>
      <c r="NEP2"/>
      <c r="NET2"/>
      <c r="NEX2"/>
      <c r="NFB2"/>
      <c r="NFF2"/>
      <c r="NFJ2"/>
      <c r="NFN2"/>
      <c r="NFR2"/>
      <c r="NFV2"/>
      <c r="NFZ2"/>
      <c r="NGD2"/>
      <c r="NGH2"/>
      <c r="NGL2"/>
      <c r="NGP2"/>
      <c r="NGT2"/>
      <c r="NGX2"/>
      <c r="NHB2"/>
      <c r="NHF2"/>
      <c r="NHJ2"/>
      <c r="NHN2"/>
      <c r="NHR2"/>
      <c r="NHV2"/>
      <c r="NHZ2"/>
      <c r="NID2"/>
      <c r="NIH2"/>
      <c r="NIL2"/>
      <c r="NIP2"/>
      <c r="NIT2"/>
      <c r="NIX2"/>
      <c r="NJB2"/>
      <c r="NJF2"/>
      <c r="NJJ2"/>
      <c r="NJN2"/>
      <c r="NJR2"/>
      <c r="NJV2"/>
      <c r="NJZ2"/>
      <c r="NKD2"/>
      <c r="NKH2"/>
      <c r="NKL2"/>
      <c r="NKP2"/>
      <c r="NKT2"/>
      <c r="NKX2"/>
      <c r="NLB2"/>
      <c r="NLF2"/>
      <c r="NLJ2"/>
      <c r="NLN2"/>
      <c r="NLR2"/>
      <c r="NLV2"/>
      <c r="NLZ2"/>
      <c r="NMD2"/>
      <c r="NMH2"/>
      <c r="NML2"/>
      <c r="NMP2"/>
      <c r="NMT2"/>
      <c r="NMX2"/>
      <c r="NNB2"/>
      <c r="NNF2"/>
      <c r="NNJ2"/>
      <c r="NNN2"/>
      <c r="NNR2"/>
      <c r="NNV2"/>
      <c r="NNZ2"/>
      <c r="NOD2"/>
      <c r="NOH2"/>
      <c r="NOL2"/>
      <c r="NOP2"/>
      <c r="NOT2"/>
      <c r="NOX2"/>
      <c r="NPB2"/>
      <c r="NPF2"/>
      <c r="NPJ2"/>
      <c r="NPN2"/>
      <c r="NPR2"/>
      <c r="NPV2"/>
      <c r="NPZ2"/>
      <c r="NQD2"/>
      <c r="NQH2"/>
      <c r="NQL2"/>
      <c r="NQP2"/>
      <c r="NQT2"/>
      <c r="NQX2"/>
      <c r="NRB2"/>
      <c r="NRF2"/>
      <c r="NRJ2"/>
      <c r="NRN2"/>
      <c r="NRR2"/>
      <c r="NRV2"/>
      <c r="NRZ2"/>
      <c r="NSD2"/>
      <c r="NSH2"/>
      <c r="NSL2"/>
      <c r="NSP2"/>
      <c r="NST2"/>
      <c r="NSX2"/>
      <c r="NTB2"/>
      <c r="NTF2"/>
      <c r="NTJ2"/>
      <c r="NTN2"/>
      <c r="NTR2"/>
      <c r="NTV2"/>
      <c r="NTZ2"/>
      <c r="NUD2"/>
      <c r="NUH2"/>
      <c r="NUL2"/>
      <c r="NUP2"/>
      <c r="NUT2"/>
      <c r="NUX2"/>
      <c r="NVB2"/>
      <c r="NVF2"/>
      <c r="NVJ2"/>
      <c r="NVN2"/>
      <c r="NVR2"/>
      <c r="NVV2"/>
      <c r="NVZ2"/>
      <c r="NWD2"/>
      <c r="NWH2"/>
      <c r="NWL2"/>
      <c r="NWP2"/>
      <c r="NWT2"/>
      <c r="NWX2"/>
      <c r="NXB2"/>
      <c r="NXF2"/>
      <c r="NXJ2"/>
      <c r="NXN2"/>
      <c r="NXR2"/>
      <c r="NXV2"/>
      <c r="NXZ2"/>
      <c r="NYD2"/>
      <c r="NYH2"/>
      <c r="NYL2"/>
      <c r="NYP2"/>
      <c r="NYT2"/>
      <c r="NYX2"/>
      <c r="NZB2"/>
      <c r="NZF2"/>
      <c r="NZJ2"/>
      <c r="NZN2"/>
      <c r="NZR2"/>
      <c r="NZV2"/>
      <c r="NZZ2"/>
      <c r="OAD2"/>
      <c r="OAH2"/>
      <c r="OAL2"/>
      <c r="OAP2"/>
      <c r="OAT2"/>
      <c r="OAX2"/>
      <c r="OBB2"/>
      <c r="OBF2"/>
      <c r="OBJ2"/>
      <c r="OBN2"/>
      <c r="OBR2"/>
      <c r="OBV2"/>
      <c r="OBZ2"/>
      <c r="OCD2"/>
      <c r="OCH2"/>
      <c r="OCL2"/>
      <c r="OCP2"/>
      <c r="OCT2"/>
      <c r="OCX2"/>
      <c r="ODB2"/>
      <c r="ODF2"/>
      <c r="ODJ2"/>
      <c r="ODN2"/>
      <c r="ODR2"/>
      <c r="ODV2"/>
      <c r="ODZ2"/>
      <c r="OED2"/>
      <c r="OEH2"/>
      <c r="OEL2"/>
      <c r="OEP2"/>
      <c r="OET2"/>
      <c r="OEX2"/>
      <c r="OFB2"/>
      <c r="OFF2"/>
      <c r="OFJ2"/>
      <c r="OFN2"/>
      <c r="OFR2"/>
      <c r="OFV2"/>
      <c r="OFZ2"/>
      <c r="OGD2"/>
      <c r="OGH2"/>
      <c r="OGL2"/>
      <c r="OGP2"/>
      <c r="OGT2"/>
      <c r="OGX2"/>
      <c r="OHB2"/>
      <c r="OHF2"/>
      <c r="OHJ2"/>
      <c r="OHN2"/>
      <c r="OHR2"/>
      <c r="OHV2"/>
      <c r="OHZ2"/>
      <c r="OID2"/>
      <c r="OIH2"/>
      <c r="OIL2"/>
      <c r="OIP2"/>
      <c r="OIT2"/>
      <c r="OIX2"/>
      <c r="OJB2"/>
      <c r="OJF2"/>
      <c r="OJJ2"/>
      <c r="OJN2"/>
      <c r="OJR2"/>
      <c r="OJV2"/>
      <c r="OJZ2"/>
      <c r="OKD2"/>
      <c r="OKH2"/>
      <c r="OKL2"/>
      <c r="OKP2"/>
      <c r="OKT2"/>
      <c r="OKX2"/>
      <c r="OLB2"/>
      <c r="OLF2"/>
      <c r="OLJ2"/>
      <c r="OLN2"/>
      <c r="OLR2"/>
      <c r="OLV2"/>
      <c r="OLZ2"/>
      <c r="OMD2"/>
      <c r="OMH2"/>
      <c r="OML2"/>
      <c r="OMP2"/>
      <c r="OMT2"/>
      <c r="OMX2"/>
      <c r="ONB2"/>
      <c r="ONF2"/>
      <c r="ONJ2"/>
      <c r="ONN2"/>
      <c r="ONR2"/>
      <c r="ONV2"/>
      <c r="ONZ2"/>
      <c r="OOD2"/>
      <c r="OOH2"/>
      <c r="OOL2"/>
      <c r="OOP2"/>
      <c r="OOT2"/>
      <c r="OOX2"/>
      <c r="OPB2"/>
      <c r="OPF2"/>
      <c r="OPJ2"/>
      <c r="OPN2"/>
      <c r="OPR2"/>
      <c r="OPV2"/>
      <c r="OPZ2"/>
      <c r="OQD2"/>
      <c r="OQH2"/>
      <c r="OQL2"/>
      <c r="OQP2"/>
      <c r="OQT2"/>
      <c r="OQX2"/>
      <c r="ORB2"/>
      <c r="ORF2"/>
      <c r="ORJ2"/>
      <c r="ORN2"/>
      <c r="ORR2"/>
      <c r="ORV2"/>
      <c r="ORZ2"/>
      <c r="OSD2"/>
      <c r="OSH2"/>
      <c r="OSL2"/>
      <c r="OSP2"/>
      <c r="OST2"/>
      <c r="OSX2"/>
      <c r="OTB2"/>
      <c r="OTF2"/>
      <c r="OTJ2"/>
      <c r="OTN2"/>
      <c r="OTR2"/>
      <c r="OTV2"/>
      <c r="OTZ2"/>
      <c r="OUD2"/>
      <c r="OUH2"/>
      <c r="OUL2"/>
      <c r="OUP2"/>
      <c r="OUT2"/>
      <c r="OUX2"/>
      <c r="OVB2"/>
      <c r="OVF2"/>
      <c r="OVJ2"/>
      <c r="OVN2"/>
      <c r="OVR2"/>
      <c r="OVV2"/>
      <c r="OVZ2"/>
      <c r="OWD2"/>
      <c r="OWH2"/>
      <c r="OWL2"/>
      <c r="OWP2"/>
      <c r="OWT2"/>
      <c r="OWX2"/>
      <c r="OXB2"/>
      <c r="OXF2"/>
      <c r="OXJ2"/>
      <c r="OXN2"/>
      <c r="OXR2"/>
      <c r="OXV2"/>
      <c r="OXZ2"/>
      <c r="OYD2"/>
      <c r="OYH2"/>
      <c r="OYL2"/>
      <c r="OYP2"/>
      <c r="OYT2"/>
      <c r="OYX2"/>
      <c r="OZB2"/>
      <c r="OZF2"/>
      <c r="OZJ2"/>
      <c r="OZN2"/>
      <c r="OZR2"/>
      <c r="OZV2"/>
      <c r="OZZ2"/>
      <c r="PAD2"/>
      <c r="PAH2"/>
      <c r="PAL2"/>
      <c r="PAP2"/>
      <c r="PAT2"/>
      <c r="PAX2"/>
      <c r="PBB2"/>
      <c r="PBF2"/>
      <c r="PBJ2"/>
      <c r="PBN2"/>
      <c r="PBR2"/>
      <c r="PBV2"/>
      <c r="PBZ2"/>
      <c r="PCD2"/>
      <c r="PCH2"/>
      <c r="PCL2"/>
      <c r="PCP2"/>
      <c r="PCT2"/>
      <c r="PCX2"/>
      <c r="PDB2"/>
      <c r="PDF2"/>
      <c r="PDJ2"/>
      <c r="PDN2"/>
      <c r="PDR2"/>
      <c r="PDV2"/>
      <c r="PDZ2"/>
      <c r="PED2"/>
      <c r="PEH2"/>
      <c r="PEL2"/>
      <c r="PEP2"/>
      <c r="PET2"/>
      <c r="PEX2"/>
      <c r="PFB2"/>
      <c r="PFF2"/>
      <c r="PFJ2"/>
      <c r="PFN2"/>
      <c r="PFR2"/>
      <c r="PFV2"/>
      <c r="PFZ2"/>
      <c r="PGD2"/>
      <c r="PGH2"/>
      <c r="PGL2"/>
      <c r="PGP2"/>
      <c r="PGT2"/>
      <c r="PGX2"/>
      <c r="PHB2"/>
      <c r="PHF2"/>
      <c r="PHJ2"/>
      <c r="PHN2"/>
      <c r="PHR2"/>
      <c r="PHV2"/>
      <c r="PHZ2"/>
      <c r="PID2"/>
      <c r="PIH2"/>
      <c r="PIL2"/>
      <c r="PIP2"/>
      <c r="PIT2"/>
      <c r="PIX2"/>
      <c r="PJB2"/>
      <c r="PJF2"/>
      <c r="PJJ2"/>
      <c r="PJN2"/>
      <c r="PJR2"/>
      <c r="PJV2"/>
      <c r="PJZ2"/>
      <c r="PKD2"/>
      <c r="PKH2"/>
      <c r="PKL2"/>
      <c r="PKP2"/>
      <c r="PKT2"/>
      <c r="PKX2"/>
      <c r="PLB2"/>
      <c r="PLF2"/>
      <c r="PLJ2"/>
      <c r="PLN2"/>
      <c r="PLR2"/>
      <c r="PLV2"/>
      <c r="PLZ2"/>
      <c r="PMD2"/>
      <c r="PMH2"/>
      <c r="PML2"/>
      <c r="PMP2"/>
      <c r="PMT2"/>
      <c r="PMX2"/>
      <c r="PNB2"/>
      <c r="PNF2"/>
      <c r="PNJ2"/>
      <c r="PNN2"/>
      <c r="PNR2"/>
      <c r="PNV2"/>
      <c r="PNZ2"/>
      <c r="POD2"/>
      <c r="POH2"/>
      <c r="POL2"/>
      <c r="POP2"/>
      <c r="POT2"/>
      <c r="POX2"/>
      <c r="PPB2"/>
      <c r="PPF2"/>
      <c r="PPJ2"/>
      <c r="PPN2"/>
      <c r="PPR2"/>
      <c r="PPV2"/>
      <c r="PPZ2"/>
      <c r="PQD2"/>
      <c r="PQH2"/>
      <c r="PQL2"/>
      <c r="PQP2"/>
      <c r="PQT2"/>
      <c r="PQX2"/>
      <c r="PRB2"/>
      <c r="PRF2"/>
      <c r="PRJ2"/>
      <c r="PRN2"/>
      <c r="PRR2"/>
      <c r="PRV2"/>
      <c r="PRZ2"/>
      <c r="PSD2"/>
      <c r="PSH2"/>
      <c r="PSL2"/>
      <c r="PSP2"/>
      <c r="PST2"/>
      <c r="PSX2"/>
      <c r="PTB2"/>
      <c r="PTF2"/>
      <c r="PTJ2"/>
      <c r="PTN2"/>
      <c r="PTR2"/>
      <c r="PTV2"/>
      <c r="PTZ2"/>
      <c r="PUD2"/>
      <c r="PUH2"/>
      <c r="PUL2"/>
      <c r="PUP2"/>
      <c r="PUT2"/>
      <c r="PUX2"/>
      <c r="PVB2"/>
      <c r="PVF2"/>
      <c r="PVJ2"/>
      <c r="PVN2"/>
      <c r="PVR2"/>
      <c r="PVV2"/>
      <c r="PVZ2"/>
      <c r="PWD2"/>
      <c r="PWH2"/>
      <c r="PWL2"/>
      <c r="PWP2"/>
      <c r="PWT2"/>
      <c r="PWX2"/>
      <c r="PXB2"/>
      <c r="PXF2"/>
      <c r="PXJ2"/>
      <c r="PXN2"/>
      <c r="PXR2"/>
      <c r="PXV2"/>
      <c r="PXZ2"/>
      <c r="PYD2"/>
      <c r="PYH2"/>
      <c r="PYL2"/>
      <c r="PYP2"/>
      <c r="PYT2"/>
      <c r="PYX2"/>
      <c r="PZB2"/>
      <c r="PZF2"/>
      <c r="PZJ2"/>
      <c r="PZN2"/>
      <c r="PZR2"/>
      <c r="PZV2"/>
      <c r="PZZ2"/>
      <c r="QAD2"/>
      <c r="QAH2"/>
      <c r="QAL2"/>
      <c r="QAP2"/>
      <c r="QAT2"/>
      <c r="QAX2"/>
      <c r="QBB2"/>
      <c r="QBF2"/>
      <c r="QBJ2"/>
      <c r="QBN2"/>
      <c r="QBR2"/>
      <c r="QBV2"/>
      <c r="QBZ2"/>
      <c r="QCD2"/>
      <c r="QCH2"/>
      <c r="QCL2"/>
      <c r="QCP2"/>
      <c r="QCT2"/>
      <c r="QCX2"/>
      <c r="QDB2"/>
      <c r="QDF2"/>
      <c r="QDJ2"/>
      <c r="QDN2"/>
      <c r="QDR2"/>
      <c r="QDV2"/>
      <c r="QDZ2"/>
      <c r="QED2"/>
      <c r="QEH2"/>
      <c r="QEL2"/>
      <c r="QEP2"/>
      <c r="QET2"/>
      <c r="QEX2"/>
      <c r="QFB2"/>
      <c r="QFF2"/>
      <c r="QFJ2"/>
      <c r="QFN2"/>
      <c r="QFR2"/>
      <c r="QFV2"/>
      <c r="QFZ2"/>
      <c r="QGD2"/>
      <c r="QGH2"/>
      <c r="QGL2"/>
      <c r="QGP2"/>
      <c r="QGT2"/>
      <c r="QGX2"/>
      <c r="QHB2"/>
      <c r="QHF2"/>
      <c r="QHJ2"/>
      <c r="QHN2"/>
      <c r="QHR2"/>
      <c r="QHV2"/>
      <c r="QHZ2"/>
      <c r="QID2"/>
      <c r="QIH2"/>
      <c r="QIL2"/>
      <c r="QIP2"/>
      <c r="QIT2"/>
      <c r="QIX2"/>
      <c r="QJB2"/>
      <c r="QJF2"/>
      <c r="QJJ2"/>
      <c r="QJN2"/>
      <c r="QJR2"/>
      <c r="QJV2"/>
      <c r="QJZ2"/>
      <c r="QKD2"/>
      <c r="QKH2"/>
      <c r="QKL2"/>
      <c r="QKP2"/>
      <c r="QKT2"/>
      <c r="QKX2"/>
      <c r="QLB2"/>
      <c r="QLF2"/>
      <c r="QLJ2"/>
      <c r="QLN2"/>
      <c r="QLR2"/>
      <c r="QLV2"/>
      <c r="QLZ2"/>
      <c r="QMD2"/>
      <c r="QMH2"/>
      <c r="QML2"/>
      <c r="QMP2"/>
      <c r="QMT2"/>
      <c r="QMX2"/>
      <c r="QNB2"/>
      <c r="QNF2"/>
      <c r="QNJ2"/>
      <c r="QNN2"/>
      <c r="QNR2"/>
      <c r="QNV2"/>
      <c r="QNZ2"/>
      <c r="QOD2"/>
      <c r="QOH2"/>
      <c r="QOL2"/>
      <c r="QOP2"/>
      <c r="QOT2"/>
      <c r="QOX2"/>
      <c r="QPB2"/>
      <c r="QPF2"/>
      <c r="QPJ2"/>
      <c r="QPN2"/>
      <c r="QPR2"/>
      <c r="QPV2"/>
      <c r="QPZ2"/>
      <c r="QQD2"/>
      <c r="QQH2"/>
      <c r="QQL2"/>
      <c r="QQP2"/>
      <c r="QQT2"/>
      <c r="QQX2"/>
      <c r="QRB2"/>
      <c r="QRF2"/>
      <c r="QRJ2"/>
      <c r="QRN2"/>
      <c r="QRR2"/>
      <c r="QRV2"/>
      <c r="QRZ2"/>
      <c r="QSD2"/>
      <c r="QSH2"/>
      <c r="QSL2"/>
      <c r="QSP2"/>
      <c r="QST2"/>
      <c r="QSX2"/>
      <c r="QTB2"/>
      <c r="QTF2"/>
      <c r="QTJ2"/>
      <c r="QTN2"/>
      <c r="QTR2"/>
      <c r="QTV2"/>
      <c r="QTZ2"/>
      <c r="QUD2"/>
      <c r="QUH2"/>
      <c r="QUL2"/>
      <c r="QUP2"/>
      <c r="QUT2"/>
      <c r="QUX2"/>
      <c r="QVB2"/>
      <c r="QVF2"/>
      <c r="QVJ2"/>
      <c r="QVN2"/>
      <c r="QVR2"/>
      <c r="QVV2"/>
      <c r="QVZ2"/>
      <c r="QWD2"/>
      <c r="QWH2"/>
      <c r="QWL2"/>
      <c r="QWP2"/>
      <c r="QWT2"/>
      <c r="QWX2"/>
      <c r="QXB2"/>
      <c r="QXF2"/>
      <c r="QXJ2"/>
      <c r="QXN2"/>
      <c r="QXR2"/>
      <c r="QXV2"/>
      <c r="QXZ2"/>
      <c r="QYD2"/>
      <c r="QYH2"/>
      <c r="QYL2"/>
      <c r="QYP2"/>
      <c r="QYT2"/>
      <c r="QYX2"/>
      <c r="QZB2"/>
      <c r="QZF2"/>
      <c r="QZJ2"/>
      <c r="QZN2"/>
      <c r="QZR2"/>
      <c r="QZV2"/>
      <c r="QZZ2"/>
      <c r="RAD2"/>
      <c r="RAH2"/>
      <c r="RAL2"/>
      <c r="RAP2"/>
      <c r="RAT2"/>
      <c r="RAX2"/>
      <c r="RBB2"/>
      <c r="RBF2"/>
      <c r="RBJ2"/>
      <c r="RBN2"/>
      <c r="RBR2"/>
      <c r="RBV2"/>
      <c r="RBZ2"/>
      <c r="RCD2"/>
      <c r="RCH2"/>
      <c r="RCL2"/>
      <c r="RCP2"/>
      <c r="RCT2"/>
      <c r="RCX2"/>
      <c r="RDB2"/>
      <c r="RDF2"/>
      <c r="RDJ2"/>
      <c r="RDN2"/>
      <c r="RDR2"/>
      <c r="RDV2"/>
      <c r="RDZ2"/>
      <c r="RED2"/>
      <c r="REH2"/>
      <c r="REL2"/>
      <c r="REP2"/>
      <c r="RET2"/>
      <c r="REX2"/>
      <c r="RFB2"/>
      <c r="RFF2"/>
      <c r="RFJ2"/>
      <c r="RFN2"/>
      <c r="RFR2"/>
      <c r="RFV2"/>
      <c r="RFZ2"/>
      <c r="RGD2"/>
      <c r="RGH2"/>
      <c r="RGL2"/>
      <c r="RGP2"/>
      <c r="RGT2"/>
      <c r="RGX2"/>
      <c r="RHB2"/>
      <c r="RHF2"/>
      <c r="RHJ2"/>
      <c r="RHN2"/>
      <c r="RHR2"/>
      <c r="RHV2"/>
      <c r="RHZ2"/>
      <c r="RID2"/>
      <c r="RIH2"/>
      <c r="RIL2"/>
      <c r="RIP2"/>
      <c r="RIT2"/>
      <c r="RIX2"/>
      <c r="RJB2"/>
      <c r="RJF2"/>
      <c r="RJJ2"/>
      <c r="RJN2"/>
      <c r="RJR2"/>
      <c r="RJV2"/>
      <c r="RJZ2"/>
      <c r="RKD2"/>
      <c r="RKH2"/>
      <c r="RKL2"/>
      <c r="RKP2"/>
      <c r="RKT2"/>
      <c r="RKX2"/>
      <c r="RLB2"/>
      <c r="RLF2"/>
      <c r="RLJ2"/>
      <c r="RLN2"/>
      <c r="RLR2"/>
      <c r="RLV2"/>
      <c r="RLZ2"/>
      <c r="RMD2"/>
      <c r="RMH2"/>
      <c r="RML2"/>
      <c r="RMP2"/>
      <c r="RMT2"/>
      <c r="RMX2"/>
      <c r="RNB2"/>
      <c r="RNF2"/>
      <c r="RNJ2"/>
      <c r="RNN2"/>
      <c r="RNR2"/>
      <c r="RNV2"/>
      <c r="RNZ2"/>
      <c r="ROD2"/>
      <c r="ROH2"/>
      <c r="ROL2"/>
      <c r="ROP2"/>
      <c r="ROT2"/>
      <c r="ROX2"/>
      <c r="RPB2"/>
      <c r="RPF2"/>
      <c r="RPJ2"/>
      <c r="RPN2"/>
      <c r="RPR2"/>
      <c r="RPV2"/>
      <c r="RPZ2"/>
      <c r="RQD2"/>
      <c r="RQH2"/>
      <c r="RQL2"/>
      <c r="RQP2"/>
      <c r="RQT2"/>
      <c r="RQX2"/>
      <c r="RRB2"/>
      <c r="RRF2"/>
      <c r="RRJ2"/>
      <c r="RRN2"/>
      <c r="RRR2"/>
      <c r="RRV2"/>
      <c r="RRZ2"/>
      <c r="RSD2"/>
      <c r="RSH2"/>
      <c r="RSL2"/>
      <c r="RSP2"/>
      <c r="RST2"/>
      <c r="RSX2"/>
      <c r="RTB2"/>
      <c r="RTF2"/>
      <c r="RTJ2"/>
      <c r="RTN2"/>
      <c r="RTR2"/>
      <c r="RTV2"/>
      <c r="RTZ2"/>
      <c r="RUD2"/>
      <c r="RUH2"/>
      <c r="RUL2"/>
      <c r="RUP2"/>
      <c r="RUT2"/>
      <c r="RUX2"/>
      <c r="RVB2"/>
      <c r="RVF2"/>
      <c r="RVJ2"/>
      <c r="RVN2"/>
      <c r="RVR2"/>
      <c r="RVV2"/>
      <c r="RVZ2"/>
      <c r="RWD2"/>
      <c r="RWH2"/>
      <c r="RWL2"/>
      <c r="RWP2"/>
      <c r="RWT2"/>
      <c r="RWX2"/>
      <c r="RXB2"/>
      <c r="RXF2"/>
      <c r="RXJ2"/>
      <c r="RXN2"/>
      <c r="RXR2"/>
      <c r="RXV2"/>
      <c r="RXZ2"/>
      <c r="RYD2"/>
      <c r="RYH2"/>
      <c r="RYL2"/>
      <c r="RYP2"/>
      <c r="RYT2"/>
      <c r="RYX2"/>
      <c r="RZB2"/>
      <c r="RZF2"/>
      <c r="RZJ2"/>
      <c r="RZN2"/>
      <c r="RZR2"/>
      <c r="RZV2"/>
      <c r="RZZ2"/>
      <c r="SAD2"/>
      <c r="SAH2"/>
      <c r="SAL2"/>
      <c r="SAP2"/>
      <c r="SAT2"/>
      <c r="SAX2"/>
      <c r="SBB2"/>
      <c r="SBF2"/>
      <c r="SBJ2"/>
      <c r="SBN2"/>
      <c r="SBR2"/>
      <c r="SBV2"/>
      <c r="SBZ2"/>
      <c r="SCD2"/>
      <c r="SCH2"/>
      <c r="SCL2"/>
      <c r="SCP2"/>
      <c r="SCT2"/>
      <c r="SCX2"/>
      <c r="SDB2"/>
      <c r="SDF2"/>
      <c r="SDJ2"/>
      <c r="SDN2"/>
      <c r="SDR2"/>
      <c r="SDV2"/>
      <c r="SDZ2"/>
      <c r="SED2"/>
      <c r="SEH2"/>
      <c r="SEL2"/>
      <c r="SEP2"/>
      <c r="SET2"/>
      <c r="SEX2"/>
      <c r="SFB2"/>
      <c r="SFF2"/>
      <c r="SFJ2"/>
      <c r="SFN2"/>
      <c r="SFR2"/>
      <c r="SFV2"/>
      <c r="SFZ2"/>
      <c r="SGD2"/>
      <c r="SGH2"/>
      <c r="SGL2"/>
      <c r="SGP2"/>
      <c r="SGT2"/>
      <c r="SGX2"/>
      <c r="SHB2"/>
      <c r="SHF2"/>
      <c r="SHJ2"/>
      <c r="SHN2"/>
      <c r="SHR2"/>
      <c r="SHV2"/>
      <c r="SHZ2"/>
      <c r="SID2"/>
      <c r="SIH2"/>
      <c r="SIL2"/>
      <c r="SIP2"/>
      <c r="SIT2"/>
      <c r="SIX2"/>
      <c r="SJB2"/>
      <c r="SJF2"/>
      <c r="SJJ2"/>
      <c r="SJN2"/>
      <c r="SJR2"/>
      <c r="SJV2"/>
      <c r="SJZ2"/>
      <c r="SKD2"/>
      <c r="SKH2"/>
      <c r="SKL2"/>
      <c r="SKP2"/>
      <c r="SKT2"/>
      <c r="SKX2"/>
      <c r="SLB2"/>
      <c r="SLF2"/>
      <c r="SLJ2"/>
      <c r="SLN2"/>
      <c r="SLR2"/>
      <c r="SLV2"/>
      <c r="SLZ2"/>
      <c r="SMD2"/>
      <c r="SMH2"/>
      <c r="SML2"/>
      <c r="SMP2"/>
      <c r="SMT2"/>
      <c r="SMX2"/>
      <c r="SNB2"/>
      <c r="SNF2"/>
      <c r="SNJ2"/>
      <c r="SNN2"/>
      <c r="SNR2"/>
      <c r="SNV2"/>
      <c r="SNZ2"/>
      <c r="SOD2"/>
      <c r="SOH2"/>
      <c r="SOL2"/>
      <c r="SOP2"/>
      <c r="SOT2"/>
      <c r="SOX2"/>
      <c r="SPB2"/>
      <c r="SPF2"/>
      <c r="SPJ2"/>
      <c r="SPN2"/>
      <c r="SPR2"/>
      <c r="SPV2"/>
      <c r="SPZ2"/>
      <c r="SQD2"/>
      <c r="SQH2"/>
      <c r="SQL2"/>
      <c r="SQP2"/>
      <c r="SQT2"/>
      <c r="SQX2"/>
      <c r="SRB2"/>
      <c r="SRF2"/>
      <c r="SRJ2"/>
      <c r="SRN2"/>
      <c r="SRR2"/>
      <c r="SRV2"/>
      <c r="SRZ2"/>
      <c r="SSD2"/>
      <c r="SSH2"/>
      <c r="SSL2"/>
      <c r="SSP2"/>
      <c r="SST2"/>
      <c r="SSX2"/>
      <c r="STB2"/>
      <c r="STF2"/>
      <c r="STJ2"/>
      <c r="STN2"/>
      <c r="STR2"/>
      <c r="STV2"/>
      <c r="STZ2"/>
      <c r="SUD2"/>
      <c r="SUH2"/>
      <c r="SUL2"/>
      <c r="SUP2"/>
      <c r="SUT2"/>
      <c r="SUX2"/>
      <c r="SVB2"/>
      <c r="SVF2"/>
      <c r="SVJ2"/>
      <c r="SVN2"/>
      <c r="SVR2"/>
      <c r="SVV2"/>
      <c r="SVZ2"/>
      <c r="SWD2"/>
      <c r="SWH2"/>
      <c r="SWL2"/>
      <c r="SWP2"/>
      <c r="SWT2"/>
      <c r="SWX2"/>
      <c r="SXB2"/>
      <c r="SXF2"/>
      <c r="SXJ2"/>
      <c r="SXN2"/>
      <c r="SXR2"/>
      <c r="SXV2"/>
      <c r="SXZ2"/>
      <c r="SYD2"/>
      <c r="SYH2"/>
      <c r="SYL2"/>
      <c r="SYP2"/>
      <c r="SYT2"/>
      <c r="SYX2"/>
      <c r="SZB2"/>
      <c r="SZF2"/>
      <c r="SZJ2"/>
      <c r="SZN2"/>
      <c r="SZR2"/>
      <c r="SZV2"/>
      <c r="SZZ2"/>
      <c r="TAD2"/>
      <c r="TAH2"/>
      <c r="TAL2"/>
      <c r="TAP2"/>
      <c r="TAT2"/>
      <c r="TAX2"/>
      <c r="TBB2"/>
      <c r="TBF2"/>
      <c r="TBJ2"/>
      <c r="TBN2"/>
      <c r="TBR2"/>
      <c r="TBV2"/>
      <c r="TBZ2"/>
      <c r="TCD2"/>
      <c r="TCH2"/>
      <c r="TCL2"/>
      <c r="TCP2"/>
      <c r="TCT2"/>
      <c r="TCX2"/>
      <c r="TDB2"/>
      <c r="TDF2"/>
      <c r="TDJ2"/>
      <c r="TDN2"/>
      <c r="TDR2"/>
      <c r="TDV2"/>
      <c r="TDZ2"/>
      <c r="TED2"/>
      <c r="TEH2"/>
      <c r="TEL2"/>
      <c r="TEP2"/>
      <c r="TET2"/>
      <c r="TEX2"/>
      <c r="TFB2"/>
      <c r="TFF2"/>
      <c r="TFJ2"/>
      <c r="TFN2"/>
      <c r="TFR2"/>
      <c r="TFV2"/>
      <c r="TFZ2"/>
      <c r="TGD2"/>
      <c r="TGH2"/>
      <c r="TGL2"/>
      <c r="TGP2"/>
      <c r="TGT2"/>
      <c r="TGX2"/>
      <c r="THB2"/>
      <c r="THF2"/>
      <c r="THJ2"/>
      <c r="THN2"/>
      <c r="THR2"/>
      <c r="THV2"/>
      <c r="THZ2"/>
      <c r="TID2"/>
      <c r="TIH2"/>
      <c r="TIL2"/>
      <c r="TIP2"/>
      <c r="TIT2"/>
      <c r="TIX2"/>
      <c r="TJB2"/>
      <c r="TJF2"/>
      <c r="TJJ2"/>
      <c r="TJN2"/>
      <c r="TJR2"/>
      <c r="TJV2"/>
      <c r="TJZ2"/>
      <c r="TKD2"/>
      <c r="TKH2"/>
      <c r="TKL2"/>
      <c r="TKP2"/>
      <c r="TKT2"/>
      <c r="TKX2"/>
      <c r="TLB2"/>
      <c r="TLF2"/>
      <c r="TLJ2"/>
      <c r="TLN2"/>
      <c r="TLR2"/>
      <c r="TLV2"/>
      <c r="TLZ2"/>
      <c r="TMD2"/>
      <c r="TMH2"/>
      <c r="TML2"/>
      <c r="TMP2"/>
      <c r="TMT2"/>
      <c r="TMX2"/>
      <c r="TNB2"/>
      <c r="TNF2"/>
      <c r="TNJ2"/>
      <c r="TNN2"/>
      <c r="TNR2"/>
      <c r="TNV2"/>
      <c r="TNZ2"/>
      <c r="TOD2"/>
      <c r="TOH2"/>
      <c r="TOL2"/>
      <c r="TOP2"/>
      <c r="TOT2"/>
      <c r="TOX2"/>
      <c r="TPB2"/>
      <c r="TPF2"/>
      <c r="TPJ2"/>
      <c r="TPN2"/>
      <c r="TPR2"/>
      <c r="TPV2"/>
      <c r="TPZ2"/>
      <c r="TQD2"/>
      <c r="TQH2"/>
      <c r="TQL2"/>
      <c r="TQP2"/>
      <c r="TQT2"/>
      <c r="TQX2"/>
      <c r="TRB2"/>
      <c r="TRF2"/>
      <c r="TRJ2"/>
      <c r="TRN2"/>
      <c r="TRR2"/>
      <c r="TRV2"/>
      <c r="TRZ2"/>
      <c r="TSD2"/>
      <c r="TSH2"/>
      <c r="TSL2"/>
      <c r="TSP2"/>
      <c r="TST2"/>
      <c r="TSX2"/>
      <c r="TTB2"/>
      <c r="TTF2"/>
      <c r="TTJ2"/>
      <c r="TTN2"/>
      <c r="TTR2"/>
      <c r="TTV2"/>
      <c r="TTZ2"/>
      <c r="TUD2"/>
      <c r="TUH2"/>
      <c r="TUL2"/>
      <c r="TUP2"/>
      <c r="TUT2"/>
      <c r="TUX2"/>
      <c r="TVB2"/>
      <c r="TVF2"/>
      <c r="TVJ2"/>
      <c r="TVN2"/>
      <c r="TVR2"/>
      <c r="TVV2"/>
      <c r="TVZ2"/>
      <c r="TWD2"/>
      <c r="TWH2"/>
      <c r="TWL2"/>
      <c r="TWP2"/>
      <c r="TWT2"/>
      <c r="TWX2"/>
      <c r="TXB2"/>
      <c r="TXF2"/>
      <c r="TXJ2"/>
      <c r="TXN2"/>
      <c r="TXR2"/>
      <c r="TXV2"/>
      <c r="TXZ2"/>
      <c r="TYD2"/>
      <c r="TYH2"/>
      <c r="TYL2"/>
      <c r="TYP2"/>
      <c r="TYT2"/>
      <c r="TYX2"/>
      <c r="TZB2"/>
      <c r="TZF2"/>
      <c r="TZJ2"/>
      <c r="TZN2"/>
      <c r="TZR2"/>
      <c r="TZV2"/>
      <c r="TZZ2"/>
      <c r="UAD2"/>
      <c r="UAH2"/>
      <c r="UAL2"/>
      <c r="UAP2"/>
      <c r="UAT2"/>
      <c r="UAX2"/>
      <c r="UBB2"/>
      <c r="UBF2"/>
      <c r="UBJ2"/>
      <c r="UBN2"/>
      <c r="UBR2"/>
      <c r="UBV2"/>
      <c r="UBZ2"/>
      <c r="UCD2"/>
      <c r="UCH2"/>
      <c r="UCL2"/>
      <c r="UCP2"/>
      <c r="UCT2"/>
      <c r="UCX2"/>
      <c r="UDB2"/>
      <c r="UDF2"/>
      <c r="UDJ2"/>
      <c r="UDN2"/>
      <c r="UDR2"/>
      <c r="UDV2"/>
      <c r="UDZ2"/>
      <c r="UED2"/>
      <c r="UEH2"/>
      <c r="UEL2"/>
      <c r="UEP2"/>
      <c r="UET2"/>
      <c r="UEX2"/>
      <c r="UFB2"/>
      <c r="UFF2"/>
      <c r="UFJ2"/>
      <c r="UFN2"/>
      <c r="UFR2"/>
      <c r="UFV2"/>
      <c r="UFZ2"/>
      <c r="UGD2"/>
      <c r="UGH2"/>
      <c r="UGL2"/>
      <c r="UGP2"/>
      <c r="UGT2"/>
      <c r="UGX2"/>
      <c r="UHB2"/>
      <c r="UHF2"/>
      <c r="UHJ2"/>
      <c r="UHN2"/>
      <c r="UHR2"/>
      <c r="UHV2"/>
      <c r="UHZ2"/>
      <c r="UID2"/>
      <c r="UIH2"/>
      <c r="UIL2"/>
      <c r="UIP2"/>
      <c r="UIT2"/>
      <c r="UIX2"/>
      <c r="UJB2"/>
      <c r="UJF2"/>
      <c r="UJJ2"/>
      <c r="UJN2"/>
      <c r="UJR2"/>
      <c r="UJV2"/>
      <c r="UJZ2"/>
      <c r="UKD2"/>
      <c r="UKH2"/>
      <c r="UKL2"/>
      <c r="UKP2"/>
      <c r="UKT2"/>
      <c r="UKX2"/>
      <c r="ULB2"/>
      <c r="ULF2"/>
      <c r="ULJ2"/>
      <c r="ULN2"/>
      <c r="ULR2"/>
      <c r="ULV2"/>
      <c r="ULZ2"/>
      <c r="UMD2"/>
      <c r="UMH2"/>
      <c r="UML2"/>
      <c r="UMP2"/>
      <c r="UMT2"/>
      <c r="UMX2"/>
      <c r="UNB2"/>
      <c r="UNF2"/>
      <c r="UNJ2"/>
      <c r="UNN2"/>
      <c r="UNR2"/>
      <c r="UNV2"/>
      <c r="UNZ2"/>
      <c r="UOD2"/>
      <c r="UOH2"/>
      <c r="UOL2"/>
      <c r="UOP2"/>
      <c r="UOT2"/>
      <c r="UOX2"/>
      <c r="UPB2"/>
      <c r="UPF2"/>
      <c r="UPJ2"/>
      <c r="UPN2"/>
      <c r="UPR2"/>
      <c r="UPV2"/>
      <c r="UPZ2"/>
      <c r="UQD2"/>
      <c r="UQH2"/>
      <c r="UQL2"/>
      <c r="UQP2"/>
      <c r="UQT2"/>
      <c r="UQX2"/>
      <c r="URB2"/>
      <c r="URF2"/>
      <c r="URJ2"/>
      <c r="URN2"/>
      <c r="URR2"/>
      <c r="URV2"/>
      <c r="URZ2"/>
      <c r="USD2"/>
      <c r="USH2"/>
      <c r="USL2"/>
      <c r="USP2"/>
      <c r="UST2"/>
      <c r="USX2"/>
      <c r="UTB2"/>
      <c r="UTF2"/>
      <c r="UTJ2"/>
      <c r="UTN2"/>
      <c r="UTR2"/>
      <c r="UTV2"/>
      <c r="UTZ2"/>
      <c r="UUD2"/>
      <c r="UUH2"/>
      <c r="UUL2"/>
      <c r="UUP2"/>
      <c r="UUT2"/>
      <c r="UUX2"/>
      <c r="UVB2"/>
      <c r="UVF2"/>
      <c r="UVJ2"/>
      <c r="UVN2"/>
      <c r="UVR2"/>
      <c r="UVV2"/>
      <c r="UVZ2"/>
      <c r="UWD2"/>
      <c r="UWH2"/>
      <c r="UWL2"/>
      <c r="UWP2"/>
      <c r="UWT2"/>
      <c r="UWX2"/>
      <c r="UXB2"/>
      <c r="UXF2"/>
      <c r="UXJ2"/>
      <c r="UXN2"/>
      <c r="UXR2"/>
      <c r="UXV2"/>
      <c r="UXZ2"/>
      <c r="UYD2"/>
      <c r="UYH2"/>
      <c r="UYL2"/>
      <c r="UYP2"/>
      <c r="UYT2"/>
      <c r="UYX2"/>
      <c r="UZB2"/>
      <c r="UZF2"/>
      <c r="UZJ2"/>
      <c r="UZN2"/>
      <c r="UZR2"/>
      <c r="UZV2"/>
      <c r="UZZ2"/>
      <c r="VAD2"/>
      <c r="VAH2"/>
      <c r="VAL2"/>
      <c r="VAP2"/>
      <c r="VAT2"/>
      <c r="VAX2"/>
      <c r="VBB2"/>
      <c r="VBF2"/>
      <c r="VBJ2"/>
      <c r="VBN2"/>
      <c r="VBR2"/>
      <c r="VBV2"/>
      <c r="VBZ2"/>
      <c r="VCD2"/>
      <c r="VCH2"/>
      <c r="VCL2"/>
      <c r="VCP2"/>
      <c r="VCT2"/>
      <c r="VCX2"/>
      <c r="VDB2"/>
      <c r="VDF2"/>
      <c r="VDJ2"/>
      <c r="VDN2"/>
      <c r="VDR2"/>
      <c r="VDV2"/>
      <c r="VDZ2"/>
      <c r="VED2"/>
      <c r="VEH2"/>
      <c r="VEL2"/>
      <c r="VEP2"/>
      <c r="VET2"/>
      <c r="VEX2"/>
      <c r="VFB2"/>
      <c r="VFF2"/>
      <c r="VFJ2"/>
      <c r="VFN2"/>
      <c r="VFR2"/>
      <c r="VFV2"/>
      <c r="VFZ2"/>
      <c r="VGD2"/>
      <c r="VGH2"/>
      <c r="VGL2"/>
      <c r="VGP2"/>
      <c r="VGT2"/>
      <c r="VGX2"/>
      <c r="VHB2"/>
      <c r="VHF2"/>
      <c r="VHJ2"/>
      <c r="VHN2"/>
      <c r="VHR2"/>
      <c r="VHV2"/>
      <c r="VHZ2"/>
      <c r="VID2"/>
      <c r="VIH2"/>
      <c r="VIL2"/>
      <c r="VIP2"/>
      <c r="VIT2"/>
      <c r="VIX2"/>
      <c r="VJB2"/>
      <c r="VJF2"/>
      <c r="VJJ2"/>
      <c r="VJN2"/>
      <c r="VJR2"/>
      <c r="VJV2"/>
      <c r="VJZ2"/>
      <c r="VKD2"/>
      <c r="VKH2"/>
      <c r="VKL2"/>
      <c r="VKP2"/>
      <c r="VKT2"/>
      <c r="VKX2"/>
      <c r="VLB2"/>
      <c r="VLF2"/>
      <c r="VLJ2"/>
      <c r="VLN2"/>
      <c r="VLR2"/>
      <c r="VLV2"/>
      <c r="VLZ2"/>
      <c r="VMD2"/>
      <c r="VMH2"/>
      <c r="VML2"/>
      <c r="VMP2"/>
      <c r="VMT2"/>
      <c r="VMX2"/>
      <c r="VNB2"/>
      <c r="VNF2"/>
      <c r="VNJ2"/>
      <c r="VNN2"/>
      <c r="VNR2"/>
      <c r="VNV2"/>
      <c r="VNZ2"/>
      <c r="VOD2"/>
      <c r="VOH2"/>
      <c r="VOL2"/>
      <c r="VOP2"/>
      <c r="VOT2"/>
      <c r="VOX2"/>
      <c r="VPB2"/>
      <c r="VPF2"/>
      <c r="VPJ2"/>
      <c r="VPN2"/>
      <c r="VPR2"/>
      <c r="VPV2"/>
      <c r="VPZ2"/>
      <c r="VQD2"/>
      <c r="VQH2"/>
      <c r="VQL2"/>
      <c r="VQP2"/>
      <c r="VQT2"/>
      <c r="VQX2"/>
      <c r="VRB2"/>
      <c r="VRF2"/>
      <c r="VRJ2"/>
      <c r="VRN2"/>
      <c r="VRR2"/>
      <c r="VRV2"/>
      <c r="VRZ2"/>
      <c r="VSD2"/>
      <c r="VSH2"/>
      <c r="VSL2"/>
      <c r="VSP2"/>
      <c r="VST2"/>
      <c r="VSX2"/>
      <c r="VTB2"/>
      <c r="VTF2"/>
      <c r="VTJ2"/>
      <c r="VTN2"/>
      <c r="VTR2"/>
      <c r="VTV2"/>
      <c r="VTZ2"/>
      <c r="VUD2"/>
      <c r="VUH2"/>
      <c r="VUL2"/>
      <c r="VUP2"/>
      <c r="VUT2"/>
      <c r="VUX2"/>
      <c r="VVB2"/>
      <c r="VVF2"/>
      <c r="VVJ2"/>
      <c r="VVN2"/>
      <c r="VVR2"/>
      <c r="VVV2"/>
      <c r="VVZ2"/>
      <c r="VWD2"/>
      <c r="VWH2"/>
      <c r="VWL2"/>
      <c r="VWP2"/>
      <c r="VWT2"/>
      <c r="VWX2"/>
      <c r="VXB2"/>
      <c r="VXF2"/>
      <c r="VXJ2"/>
      <c r="VXN2"/>
      <c r="VXR2"/>
      <c r="VXV2"/>
      <c r="VXZ2"/>
      <c r="VYD2"/>
      <c r="VYH2"/>
      <c r="VYL2"/>
      <c r="VYP2"/>
      <c r="VYT2"/>
      <c r="VYX2"/>
      <c r="VZB2"/>
      <c r="VZF2"/>
      <c r="VZJ2"/>
      <c r="VZN2"/>
      <c r="VZR2"/>
      <c r="VZV2"/>
      <c r="VZZ2"/>
      <c r="WAD2"/>
      <c r="WAH2"/>
      <c r="WAL2"/>
      <c r="WAP2"/>
      <c r="WAT2"/>
      <c r="WAX2"/>
      <c r="WBB2"/>
      <c r="WBF2"/>
      <c r="WBJ2"/>
      <c r="WBN2"/>
      <c r="WBR2"/>
      <c r="WBV2"/>
      <c r="WBZ2"/>
      <c r="WCD2"/>
      <c r="WCH2"/>
      <c r="WCL2"/>
      <c r="WCP2"/>
      <c r="WCT2"/>
      <c r="WCX2"/>
      <c r="WDB2"/>
      <c r="WDF2"/>
      <c r="WDJ2"/>
      <c r="WDN2"/>
      <c r="WDR2"/>
      <c r="WDV2"/>
      <c r="WDZ2"/>
      <c r="WED2"/>
      <c r="WEH2"/>
      <c r="WEL2"/>
      <c r="WEP2"/>
      <c r="WET2"/>
      <c r="WEX2"/>
      <c r="WFB2"/>
      <c r="WFF2"/>
      <c r="WFJ2"/>
      <c r="WFN2"/>
      <c r="WFR2"/>
      <c r="WFV2"/>
      <c r="WFZ2"/>
      <c r="WGD2"/>
      <c r="WGH2"/>
      <c r="WGL2"/>
      <c r="WGP2"/>
      <c r="WGT2"/>
      <c r="WGX2"/>
      <c r="WHB2"/>
      <c r="WHF2"/>
      <c r="WHJ2"/>
      <c r="WHN2"/>
      <c r="WHR2"/>
      <c r="WHV2"/>
      <c r="WHZ2"/>
      <c r="WID2"/>
      <c r="WIH2"/>
      <c r="WIL2"/>
      <c r="WIP2"/>
      <c r="WIT2"/>
      <c r="WIX2"/>
      <c r="WJB2"/>
      <c r="WJF2"/>
      <c r="WJJ2"/>
      <c r="WJN2"/>
      <c r="WJR2"/>
      <c r="WJV2"/>
      <c r="WJZ2"/>
      <c r="WKD2"/>
      <c r="WKH2"/>
      <c r="WKL2"/>
      <c r="WKP2"/>
      <c r="WKT2"/>
      <c r="WKX2"/>
      <c r="WLB2"/>
      <c r="WLF2"/>
      <c r="WLJ2"/>
      <c r="WLN2"/>
      <c r="WLR2"/>
      <c r="WLV2"/>
      <c r="WLZ2"/>
      <c r="WMD2"/>
      <c r="WMH2"/>
      <c r="WML2"/>
      <c r="WMP2"/>
      <c r="WMT2"/>
      <c r="WMX2"/>
      <c r="WNB2"/>
      <c r="WNF2"/>
      <c r="WNJ2"/>
      <c r="WNN2"/>
      <c r="WNR2"/>
      <c r="WNV2"/>
      <c r="WNZ2"/>
      <c r="WOD2"/>
      <c r="WOH2"/>
      <c r="WOL2"/>
      <c r="WOP2"/>
      <c r="WOT2"/>
      <c r="WOX2"/>
      <c r="WPB2"/>
      <c r="WPF2"/>
      <c r="WPJ2"/>
      <c r="WPN2"/>
      <c r="WPR2"/>
      <c r="WPV2"/>
      <c r="WPZ2"/>
      <c r="WQD2"/>
      <c r="WQH2"/>
      <c r="WQL2"/>
      <c r="WQP2"/>
      <c r="WQT2"/>
      <c r="WQX2"/>
      <c r="WRB2"/>
      <c r="WRF2"/>
      <c r="WRJ2"/>
      <c r="WRN2"/>
      <c r="WRR2"/>
      <c r="WRV2"/>
      <c r="WRZ2"/>
      <c r="WSD2"/>
      <c r="WSH2"/>
      <c r="WSL2"/>
      <c r="WSP2"/>
      <c r="WST2"/>
      <c r="WSX2"/>
      <c r="WTB2"/>
      <c r="WTF2"/>
      <c r="WTJ2"/>
      <c r="WTN2"/>
      <c r="WTR2"/>
      <c r="WTV2"/>
      <c r="WTZ2"/>
      <c r="WUD2"/>
      <c r="WUH2"/>
      <c r="WUL2"/>
      <c r="WUP2"/>
      <c r="WUT2"/>
      <c r="WUX2"/>
      <c r="WVB2"/>
      <c r="WVF2"/>
      <c r="WVJ2"/>
      <c r="WVN2"/>
      <c r="WVR2"/>
      <c r="WVV2"/>
      <c r="WVZ2"/>
      <c r="WWD2"/>
      <c r="WWH2"/>
      <c r="WWL2"/>
      <c r="WWP2"/>
      <c r="WWT2"/>
      <c r="WWX2"/>
      <c r="WXB2"/>
      <c r="WXF2"/>
      <c r="WXJ2"/>
      <c r="WXN2"/>
      <c r="WXR2"/>
      <c r="WXV2"/>
      <c r="WXZ2"/>
      <c r="WYD2"/>
      <c r="WYH2"/>
      <c r="WYL2"/>
      <c r="WYP2"/>
      <c r="WYT2"/>
      <c r="WYX2"/>
      <c r="WZB2"/>
      <c r="WZF2"/>
      <c r="WZJ2"/>
      <c r="WZN2"/>
      <c r="WZR2"/>
      <c r="WZV2"/>
      <c r="WZZ2"/>
      <c r="XAD2"/>
      <c r="XAH2"/>
      <c r="XAL2"/>
      <c r="XAP2"/>
      <c r="XAT2"/>
      <c r="XAX2"/>
      <c r="XBB2"/>
      <c r="XBF2"/>
      <c r="XBJ2"/>
      <c r="XBN2"/>
      <c r="XBR2"/>
      <c r="XBV2"/>
      <c r="XBZ2"/>
      <c r="XCD2"/>
      <c r="XCH2"/>
      <c r="XCL2"/>
      <c r="XCP2"/>
      <c r="XCT2"/>
      <c r="XCX2"/>
      <c r="XDB2"/>
      <c r="XDF2"/>
      <c r="XDJ2"/>
      <c r="XDN2"/>
      <c r="XDR2"/>
      <c r="XDV2"/>
      <c r="XDZ2"/>
      <c r="XED2"/>
      <c r="XEH2"/>
      <c r="XEL2"/>
      <c r="XEP2"/>
      <c r="XET2"/>
      <c r="XEX2"/>
      <c r="XFB2"/>
    </row>
    <row r="3" spans="1:1023 1026:2047 2050:3071 3074:4095 4098:5119 5122:6143 6146:7167 7170:8191 8194:9215 9218:10239 10242:11263 11266:12287 12290:13311 13314:14335 14338:15359 15362:16383" s="3" customFormat="1" x14ac:dyDescent="0.35">
      <c r="A3" s="3" t="s">
        <v>6</v>
      </c>
      <c r="E3" s="3" t="s">
        <v>7</v>
      </c>
      <c r="F3"/>
      <c r="J3"/>
      <c r="N3"/>
      <c r="R3"/>
      <c r="V3"/>
      <c r="Z3"/>
      <c r="AD3"/>
      <c r="AH3"/>
      <c r="AL3"/>
      <c r="AP3"/>
      <c r="AT3"/>
      <c r="AX3"/>
      <c r="BB3"/>
      <c r="BF3"/>
      <c r="BJ3"/>
      <c r="BN3"/>
      <c r="BR3"/>
      <c r="BV3"/>
      <c r="BZ3"/>
      <c r="CD3"/>
      <c r="CH3"/>
      <c r="CL3"/>
      <c r="CP3"/>
      <c r="CT3"/>
      <c r="CX3"/>
      <c r="DB3"/>
      <c r="DF3"/>
      <c r="DJ3"/>
      <c r="DN3"/>
      <c r="DR3"/>
      <c r="DV3"/>
      <c r="DZ3"/>
      <c r="ED3"/>
      <c r="EH3"/>
      <c r="EL3"/>
      <c r="EP3"/>
      <c r="ET3"/>
      <c r="EX3"/>
      <c r="FB3"/>
      <c r="FF3"/>
      <c r="FJ3"/>
      <c r="FN3"/>
      <c r="FR3"/>
      <c r="FV3"/>
      <c r="FZ3"/>
      <c r="GD3"/>
      <c r="GH3"/>
      <c r="GL3"/>
      <c r="GP3"/>
      <c r="GT3"/>
      <c r="GX3"/>
      <c r="HB3"/>
      <c r="HF3"/>
      <c r="HJ3"/>
      <c r="HN3"/>
      <c r="HR3"/>
      <c r="HV3"/>
      <c r="HZ3"/>
      <c r="ID3"/>
      <c r="IH3"/>
      <c r="IL3"/>
      <c r="IP3"/>
      <c r="IT3"/>
      <c r="IX3"/>
      <c r="JB3"/>
      <c r="JF3"/>
      <c r="JJ3"/>
      <c r="JN3"/>
      <c r="JR3"/>
      <c r="JV3"/>
      <c r="JZ3"/>
      <c r="KD3"/>
      <c r="KH3"/>
      <c r="KL3"/>
      <c r="KP3"/>
      <c r="KT3"/>
      <c r="KX3"/>
      <c r="LB3"/>
      <c r="LF3"/>
      <c r="LJ3"/>
      <c r="LN3"/>
      <c r="LR3"/>
      <c r="LV3"/>
      <c r="LZ3"/>
      <c r="MD3"/>
      <c r="MH3"/>
      <c r="ML3"/>
      <c r="MP3"/>
      <c r="MT3"/>
      <c r="MX3"/>
      <c r="NB3"/>
      <c r="NF3"/>
      <c r="NJ3"/>
      <c r="NN3"/>
      <c r="NR3"/>
      <c r="NV3"/>
      <c r="NZ3"/>
      <c r="OD3"/>
      <c r="OH3"/>
      <c r="OL3"/>
      <c r="OP3"/>
      <c r="OT3"/>
      <c r="OX3"/>
      <c r="PB3"/>
      <c r="PF3"/>
      <c r="PJ3"/>
      <c r="PN3"/>
      <c r="PR3"/>
      <c r="PV3"/>
      <c r="PZ3"/>
      <c r="QD3"/>
      <c r="QH3"/>
      <c r="QL3"/>
      <c r="QP3"/>
      <c r="QT3"/>
      <c r="QX3"/>
      <c r="RB3"/>
      <c r="RF3"/>
      <c r="RJ3"/>
      <c r="RN3"/>
      <c r="RR3"/>
      <c r="RV3"/>
      <c r="RZ3"/>
      <c r="SD3"/>
      <c r="SH3"/>
      <c r="SL3"/>
      <c r="SP3"/>
      <c r="ST3"/>
      <c r="SX3"/>
      <c r="TB3"/>
      <c r="TF3"/>
      <c r="TJ3"/>
      <c r="TN3"/>
      <c r="TR3"/>
      <c r="TV3"/>
      <c r="TZ3"/>
      <c r="UD3"/>
      <c r="UH3"/>
      <c r="UL3"/>
      <c r="UP3"/>
      <c r="UT3"/>
      <c r="UX3"/>
      <c r="VB3"/>
      <c r="VF3"/>
      <c r="VJ3"/>
      <c r="VN3"/>
      <c r="VR3"/>
      <c r="VV3"/>
      <c r="VZ3"/>
      <c r="WD3"/>
      <c r="WH3"/>
      <c r="WL3"/>
      <c r="WP3"/>
      <c r="WT3"/>
      <c r="WX3"/>
      <c r="XB3"/>
      <c r="XF3"/>
      <c r="XJ3"/>
      <c r="XN3"/>
      <c r="XR3"/>
      <c r="XV3"/>
      <c r="XZ3"/>
      <c r="YD3"/>
      <c r="YH3"/>
      <c r="YL3"/>
      <c r="YP3"/>
      <c r="YT3"/>
      <c r="YX3"/>
      <c r="ZB3"/>
      <c r="ZF3"/>
      <c r="ZJ3"/>
      <c r="ZN3"/>
      <c r="ZR3"/>
      <c r="ZV3"/>
      <c r="ZZ3"/>
      <c r="AAD3"/>
      <c r="AAH3"/>
      <c r="AAL3"/>
      <c r="AAP3"/>
      <c r="AAT3"/>
      <c r="AAX3"/>
      <c r="ABB3"/>
      <c r="ABF3"/>
      <c r="ABJ3"/>
      <c r="ABN3"/>
      <c r="ABR3"/>
      <c r="ABV3"/>
      <c r="ABZ3"/>
      <c r="ACD3"/>
      <c r="ACH3"/>
      <c r="ACL3"/>
      <c r="ACP3"/>
      <c r="ACT3"/>
      <c r="ACX3"/>
      <c r="ADB3"/>
      <c r="ADF3"/>
      <c r="ADJ3"/>
      <c r="ADN3"/>
      <c r="ADR3"/>
      <c r="ADV3"/>
      <c r="ADZ3"/>
      <c r="AED3"/>
      <c r="AEH3"/>
      <c r="AEL3"/>
      <c r="AEP3"/>
      <c r="AET3"/>
      <c r="AEX3"/>
      <c r="AFB3"/>
      <c r="AFF3"/>
      <c r="AFJ3"/>
      <c r="AFN3"/>
      <c r="AFR3"/>
      <c r="AFV3"/>
      <c r="AFZ3"/>
      <c r="AGD3"/>
      <c r="AGH3"/>
      <c r="AGL3"/>
      <c r="AGP3"/>
      <c r="AGT3"/>
      <c r="AGX3"/>
      <c r="AHB3"/>
      <c r="AHF3"/>
      <c r="AHJ3"/>
      <c r="AHN3"/>
      <c r="AHR3"/>
      <c r="AHV3"/>
      <c r="AHZ3"/>
      <c r="AID3"/>
      <c r="AIH3"/>
      <c r="AIL3"/>
      <c r="AIP3"/>
      <c r="AIT3"/>
      <c r="AIX3"/>
      <c r="AJB3"/>
      <c r="AJF3"/>
      <c r="AJJ3"/>
      <c r="AJN3"/>
      <c r="AJR3"/>
      <c r="AJV3"/>
      <c r="AJZ3"/>
      <c r="AKD3"/>
      <c r="AKH3"/>
      <c r="AKL3"/>
      <c r="AKP3"/>
      <c r="AKT3"/>
      <c r="AKX3"/>
      <c r="ALB3"/>
      <c r="ALF3"/>
      <c r="ALJ3"/>
      <c r="ALN3"/>
      <c r="ALR3"/>
      <c r="ALV3"/>
      <c r="ALZ3"/>
      <c r="AMD3"/>
      <c r="AMH3"/>
      <c r="AML3"/>
      <c r="AMP3"/>
      <c r="AMT3"/>
      <c r="AMX3"/>
      <c r="ANB3"/>
      <c r="ANF3"/>
      <c r="ANJ3"/>
      <c r="ANN3"/>
      <c r="ANR3"/>
      <c r="ANV3"/>
      <c r="ANZ3"/>
      <c r="AOD3"/>
      <c r="AOH3"/>
      <c r="AOL3"/>
      <c r="AOP3"/>
      <c r="AOT3"/>
      <c r="AOX3"/>
      <c r="APB3"/>
      <c r="APF3"/>
      <c r="APJ3"/>
      <c r="APN3"/>
      <c r="APR3"/>
      <c r="APV3"/>
      <c r="APZ3"/>
      <c r="AQD3"/>
      <c r="AQH3"/>
      <c r="AQL3"/>
      <c r="AQP3"/>
      <c r="AQT3"/>
      <c r="AQX3"/>
      <c r="ARB3"/>
      <c r="ARF3"/>
      <c r="ARJ3"/>
      <c r="ARN3"/>
      <c r="ARR3"/>
      <c r="ARV3"/>
      <c r="ARZ3"/>
      <c r="ASD3"/>
      <c r="ASH3"/>
      <c r="ASL3"/>
      <c r="ASP3"/>
      <c r="AST3"/>
      <c r="ASX3"/>
      <c r="ATB3"/>
      <c r="ATF3"/>
      <c r="ATJ3"/>
      <c r="ATN3"/>
      <c r="ATR3"/>
      <c r="ATV3"/>
      <c r="ATZ3"/>
      <c r="AUD3"/>
      <c r="AUH3"/>
      <c r="AUL3"/>
      <c r="AUP3"/>
      <c r="AUT3"/>
      <c r="AUX3"/>
      <c r="AVB3"/>
      <c r="AVF3"/>
      <c r="AVJ3"/>
      <c r="AVN3"/>
      <c r="AVR3"/>
      <c r="AVV3"/>
      <c r="AVZ3"/>
      <c r="AWD3"/>
      <c r="AWH3"/>
      <c r="AWL3"/>
      <c r="AWP3"/>
      <c r="AWT3"/>
      <c r="AWX3"/>
      <c r="AXB3"/>
      <c r="AXF3"/>
      <c r="AXJ3"/>
      <c r="AXN3"/>
      <c r="AXR3"/>
      <c r="AXV3"/>
      <c r="AXZ3"/>
      <c r="AYD3"/>
      <c r="AYH3"/>
      <c r="AYL3"/>
      <c r="AYP3"/>
      <c r="AYT3"/>
      <c r="AYX3"/>
      <c r="AZB3"/>
      <c r="AZF3"/>
      <c r="AZJ3"/>
      <c r="AZN3"/>
      <c r="AZR3"/>
      <c r="AZV3"/>
      <c r="AZZ3"/>
      <c r="BAD3"/>
      <c r="BAH3"/>
      <c r="BAL3"/>
      <c r="BAP3"/>
      <c r="BAT3"/>
      <c r="BAX3"/>
      <c r="BBB3"/>
      <c r="BBF3"/>
      <c r="BBJ3"/>
      <c r="BBN3"/>
      <c r="BBR3"/>
      <c r="BBV3"/>
      <c r="BBZ3"/>
      <c r="BCD3"/>
      <c r="BCH3"/>
      <c r="BCL3"/>
      <c r="BCP3"/>
      <c r="BCT3"/>
      <c r="BCX3"/>
      <c r="BDB3"/>
      <c r="BDF3"/>
      <c r="BDJ3"/>
      <c r="BDN3"/>
      <c r="BDR3"/>
      <c r="BDV3"/>
      <c r="BDZ3"/>
      <c r="BED3"/>
      <c r="BEH3"/>
      <c r="BEL3"/>
      <c r="BEP3"/>
      <c r="BET3"/>
      <c r="BEX3"/>
      <c r="BFB3"/>
      <c r="BFF3"/>
      <c r="BFJ3"/>
      <c r="BFN3"/>
      <c r="BFR3"/>
      <c r="BFV3"/>
      <c r="BFZ3"/>
      <c r="BGD3"/>
      <c r="BGH3"/>
      <c r="BGL3"/>
      <c r="BGP3"/>
      <c r="BGT3"/>
      <c r="BGX3"/>
      <c r="BHB3"/>
      <c r="BHF3"/>
      <c r="BHJ3"/>
      <c r="BHN3"/>
      <c r="BHR3"/>
      <c r="BHV3"/>
      <c r="BHZ3"/>
      <c r="BID3"/>
      <c r="BIH3"/>
      <c r="BIL3"/>
      <c r="BIP3"/>
      <c r="BIT3"/>
      <c r="BIX3"/>
      <c r="BJB3"/>
      <c r="BJF3"/>
      <c r="BJJ3"/>
      <c r="BJN3"/>
      <c r="BJR3"/>
      <c r="BJV3"/>
      <c r="BJZ3"/>
      <c r="BKD3"/>
      <c r="BKH3"/>
      <c r="BKL3"/>
      <c r="BKP3"/>
      <c r="BKT3"/>
      <c r="BKX3"/>
      <c r="BLB3"/>
      <c r="BLF3"/>
      <c r="BLJ3"/>
      <c r="BLN3"/>
      <c r="BLR3"/>
      <c r="BLV3"/>
      <c r="BLZ3"/>
      <c r="BMD3"/>
      <c r="BMH3"/>
      <c r="BML3"/>
      <c r="BMP3"/>
      <c r="BMT3"/>
      <c r="BMX3"/>
      <c r="BNB3"/>
      <c r="BNF3"/>
      <c r="BNJ3"/>
      <c r="BNN3"/>
      <c r="BNR3"/>
      <c r="BNV3"/>
      <c r="BNZ3"/>
      <c r="BOD3"/>
      <c r="BOH3"/>
      <c r="BOL3"/>
      <c r="BOP3"/>
      <c r="BOT3"/>
      <c r="BOX3"/>
      <c r="BPB3"/>
      <c r="BPF3"/>
      <c r="BPJ3"/>
      <c r="BPN3"/>
      <c r="BPR3"/>
      <c r="BPV3"/>
      <c r="BPZ3"/>
      <c r="BQD3"/>
      <c r="BQH3"/>
      <c r="BQL3"/>
      <c r="BQP3"/>
      <c r="BQT3"/>
      <c r="BQX3"/>
      <c r="BRB3"/>
      <c r="BRF3"/>
      <c r="BRJ3"/>
      <c r="BRN3"/>
      <c r="BRR3"/>
      <c r="BRV3"/>
      <c r="BRZ3"/>
      <c r="BSD3"/>
      <c r="BSH3"/>
      <c r="BSL3"/>
      <c r="BSP3"/>
      <c r="BST3"/>
      <c r="BSX3"/>
      <c r="BTB3"/>
      <c r="BTF3"/>
      <c r="BTJ3"/>
      <c r="BTN3"/>
      <c r="BTR3"/>
      <c r="BTV3"/>
      <c r="BTZ3"/>
      <c r="BUD3"/>
      <c r="BUH3"/>
      <c r="BUL3"/>
      <c r="BUP3"/>
      <c r="BUT3"/>
      <c r="BUX3"/>
      <c r="BVB3"/>
      <c r="BVF3"/>
      <c r="BVJ3"/>
      <c r="BVN3"/>
      <c r="BVR3"/>
      <c r="BVV3"/>
      <c r="BVZ3"/>
      <c r="BWD3"/>
      <c r="BWH3"/>
      <c r="BWL3"/>
      <c r="BWP3"/>
      <c r="BWT3"/>
      <c r="BWX3"/>
      <c r="BXB3"/>
      <c r="BXF3"/>
      <c r="BXJ3"/>
      <c r="BXN3"/>
      <c r="BXR3"/>
      <c r="BXV3"/>
      <c r="BXZ3"/>
      <c r="BYD3"/>
      <c r="BYH3"/>
      <c r="BYL3"/>
      <c r="BYP3"/>
      <c r="BYT3"/>
      <c r="BYX3"/>
      <c r="BZB3"/>
      <c r="BZF3"/>
      <c r="BZJ3"/>
      <c r="BZN3"/>
      <c r="BZR3"/>
      <c r="BZV3"/>
      <c r="BZZ3"/>
      <c r="CAD3"/>
      <c r="CAH3"/>
      <c r="CAL3"/>
      <c r="CAP3"/>
      <c r="CAT3"/>
      <c r="CAX3"/>
      <c r="CBB3"/>
      <c r="CBF3"/>
      <c r="CBJ3"/>
      <c r="CBN3"/>
      <c r="CBR3"/>
      <c r="CBV3"/>
      <c r="CBZ3"/>
      <c r="CCD3"/>
      <c r="CCH3"/>
      <c r="CCL3"/>
      <c r="CCP3"/>
      <c r="CCT3"/>
      <c r="CCX3"/>
      <c r="CDB3"/>
      <c r="CDF3"/>
      <c r="CDJ3"/>
      <c r="CDN3"/>
      <c r="CDR3"/>
      <c r="CDV3"/>
      <c r="CDZ3"/>
      <c r="CED3"/>
      <c r="CEH3"/>
      <c r="CEL3"/>
      <c r="CEP3"/>
      <c r="CET3"/>
      <c r="CEX3"/>
      <c r="CFB3"/>
      <c r="CFF3"/>
      <c r="CFJ3"/>
      <c r="CFN3"/>
      <c r="CFR3"/>
      <c r="CFV3"/>
      <c r="CFZ3"/>
      <c r="CGD3"/>
      <c r="CGH3"/>
      <c r="CGL3"/>
      <c r="CGP3"/>
      <c r="CGT3"/>
      <c r="CGX3"/>
      <c r="CHB3"/>
      <c r="CHF3"/>
      <c r="CHJ3"/>
      <c r="CHN3"/>
      <c r="CHR3"/>
      <c r="CHV3"/>
      <c r="CHZ3"/>
      <c r="CID3"/>
      <c r="CIH3"/>
      <c r="CIL3"/>
      <c r="CIP3"/>
      <c r="CIT3"/>
      <c r="CIX3"/>
      <c r="CJB3"/>
      <c r="CJF3"/>
      <c r="CJJ3"/>
      <c r="CJN3"/>
      <c r="CJR3"/>
      <c r="CJV3"/>
      <c r="CJZ3"/>
      <c r="CKD3"/>
      <c r="CKH3"/>
      <c r="CKL3"/>
      <c r="CKP3"/>
      <c r="CKT3"/>
      <c r="CKX3"/>
      <c r="CLB3"/>
      <c r="CLF3"/>
      <c r="CLJ3"/>
      <c r="CLN3"/>
      <c r="CLR3"/>
      <c r="CLV3"/>
      <c r="CLZ3"/>
      <c r="CMD3"/>
      <c r="CMH3"/>
      <c r="CML3"/>
      <c r="CMP3"/>
      <c r="CMT3"/>
      <c r="CMX3"/>
      <c r="CNB3"/>
      <c r="CNF3"/>
      <c r="CNJ3"/>
      <c r="CNN3"/>
      <c r="CNR3"/>
      <c r="CNV3"/>
      <c r="CNZ3"/>
      <c r="COD3"/>
      <c r="COH3"/>
      <c r="COL3"/>
      <c r="COP3"/>
      <c r="COT3"/>
      <c r="COX3"/>
      <c r="CPB3"/>
      <c r="CPF3"/>
      <c r="CPJ3"/>
      <c r="CPN3"/>
      <c r="CPR3"/>
      <c r="CPV3"/>
      <c r="CPZ3"/>
      <c r="CQD3"/>
      <c r="CQH3"/>
      <c r="CQL3"/>
      <c r="CQP3"/>
      <c r="CQT3"/>
      <c r="CQX3"/>
      <c r="CRB3"/>
      <c r="CRF3"/>
      <c r="CRJ3"/>
      <c r="CRN3"/>
      <c r="CRR3"/>
      <c r="CRV3"/>
      <c r="CRZ3"/>
      <c r="CSD3"/>
      <c r="CSH3"/>
      <c r="CSL3"/>
      <c r="CSP3"/>
      <c r="CST3"/>
      <c r="CSX3"/>
      <c r="CTB3"/>
      <c r="CTF3"/>
      <c r="CTJ3"/>
      <c r="CTN3"/>
      <c r="CTR3"/>
      <c r="CTV3"/>
      <c r="CTZ3"/>
      <c r="CUD3"/>
      <c r="CUH3"/>
      <c r="CUL3"/>
      <c r="CUP3"/>
      <c r="CUT3"/>
      <c r="CUX3"/>
      <c r="CVB3"/>
      <c r="CVF3"/>
      <c r="CVJ3"/>
      <c r="CVN3"/>
      <c r="CVR3"/>
      <c r="CVV3"/>
      <c r="CVZ3"/>
      <c r="CWD3"/>
      <c r="CWH3"/>
      <c r="CWL3"/>
      <c r="CWP3"/>
      <c r="CWT3"/>
      <c r="CWX3"/>
      <c r="CXB3"/>
      <c r="CXF3"/>
      <c r="CXJ3"/>
      <c r="CXN3"/>
      <c r="CXR3"/>
      <c r="CXV3"/>
      <c r="CXZ3"/>
      <c r="CYD3"/>
      <c r="CYH3"/>
      <c r="CYL3"/>
      <c r="CYP3"/>
      <c r="CYT3"/>
      <c r="CYX3"/>
      <c r="CZB3"/>
      <c r="CZF3"/>
      <c r="CZJ3"/>
      <c r="CZN3"/>
      <c r="CZR3"/>
      <c r="CZV3"/>
      <c r="CZZ3"/>
      <c r="DAD3"/>
      <c r="DAH3"/>
      <c r="DAL3"/>
      <c r="DAP3"/>
      <c r="DAT3"/>
      <c r="DAX3"/>
      <c r="DBB3"/>
      <c r="DBF3"/>
      <c r="DBJ3"/>
      <c r="DBN3"/>
      <c r="DBR3"/>
      <c r="DBV3"/>
      <c r="DBZ3"/>
      <c r="DCD3"/>
      <c r="DCH3"/>
      <c r="DCL3"/>
      <c r="DCP3"/>
      <c r="DCT3"/>
      <c r="DCX3"/>
      <c r="DDB3"/>
      <c r="DDF3"/>
      <c r="DDJ3"/>
      <c r="DDN3"/>
      <c r="DDR3"/>
      <c r="DDV3"/>
      <c r="DDZ3"/>
      <c r="DED3"/>
      <c r="DEH3"/>
      <c r="DEL3"/>
      <c r="DEP3"/>
      <c r="DET3"/>
      <c r="DEX3"/>
      <c r="DFB3"/>
      <c r="DFF3"/>
      <c r="DFJ3"/>
      <c r="DFN3"/>
      <c r="DFR3"/>
      <c r="DFV3"/>
      <c r="DFZ3"/>
      <c r="DGD3"/>
      <c r="DGH3"/>
      <c r="DGL3"/>
      <c r="DGP3"/>
      <c r="DGT3"/>
      <c r="DGX3"/>
      <c r="DHB3"/>
      <c r="DHF3"/>
      <c r="DHJ3"/>
      <c r="DHN3"/>
      <c r="DHR3"/>
      <c r="DHV3"/>
      <c r="DHZ3"/>
      <c r="DID3"/>
      <c r="DIH3"/>
      <c r="DIL3"/>
      <c r="DIP3"/>
      <c r="DIT3"/>
      <c r="DIX3"/>
      <c r="DJB3"/>
      <c r="DJF3"/>
      <c r="DJJ3"/>
      <c r="DJN3"/>
      <c r="DJR3"/>
      <c r="DJV3"/>
      <c r="DJZ3"/>
      <c r="DKD3"/>
      <c r="DKH3"/>
      <c r="DKL3"/>
      <c r="DKP3"/>
      <c r="DKT3"/>
      <c r="DKX3"/>
      <c r="DLB3"/>
      <c r="DLF3"/>
      <c r="DLJ3"/>
      <c r="DLN3"/>
      <c r="DLR3"/>
      <c r="DLV3"/>
      <c r="DLZ3"/>
      <c r="DMD3"/>
      <c r="DMH3"/>
      <c r="DML3"/>
      <c r="DMP3"/>
      <c r="DMT3"/>
      <c r="DMX3"/>
      <c r="DNB3"/>
      <c r="DNF3"/>
      <c r="DNJ3"/>
      <c r="DNN3"/>
      <c r="DNR3"/>
      <c r="DNV3"/>
      <c r="DNZ3"/>
      <c r="DOD3"/>
      <c r="DOH3"/>
      <c r="DOL3"/>
      <c r="DOP3"/>
      <c r="DOT3"/>
      <c r="DOX3"/>
      <c r="DPB3"/>
      <c r="DPF3"/>
      <c r="DPJ3"/>
      <c r="DPN3"/>
      <c r="DPR3"/>
      <c r="DPV3"/>
      <c r="DPZ3"/>
      <c r="DQD3"/>
      <c r="DQH3"/>
      <c r="DQL3"/>
      <c r="DQP3"/>
      <c r="DQT3"/>
      <c r="DQX3"/>
      <c r="DRB3"/>
      <c r="DRF3"/>
      <c r="DRJ3"/>
      <c r="DRN3"/>
      <c r="DRR3"/>
      <c r="DRV3"/>
      <c r="DRZ3"/>
      <c r="DSD3"/>
      <c r="DSH3"/>
      <c r="DSL3"/>
      <c r="DSP3"/>
      <c r="DST3"/>
      <c r="DSX3"/>
      <c r="DTB3"/>
      <c r="DTF3"/>
      <c r="DTJ3"/>
      <c r="DTN3"/>
      <c r="DTR3"/>
      <c r="DTV3"/>
      <c r="DTZ3"/>
      <c r="DUD3"/>
      <c r="DUH3"/>
      <c r="DUL3"/>
      <c r="DUP3"/>
      <c r="DUT3"/>
      <c r="DUX3"/>
      <c r="DVB3"/>
      <c r="DVF3"/>
      <c r="DVJ3"/>
      <c r="DVN3"/>
      <c r="DVR3"/>
      <c r="DVV3"/>
      <c r="DVZ3"/>
      <c r="DWD3"/>
      <c r="DWH3"/>
      <c r="DWL3"/>
      <c r="DWP3"/>
      <c r="DWT3"/>
      <c r="DWX3"/>
      <c r="DXB3"/>
      <c r="DXF3"/>
      <c r="DXJ3"/>
      <c r="DXN3"/>
      <c r="DXR3"/>
      <c r="DXV3"/>
      <c r="DXZ3"/>
      <c r="DYD3"/>
      <c r="DYH3"/>
      <c r="DYL3"/>
      <c r="DYP3"/>
      <c r="DYT3"/>
      <c r="DYX3"/>
      <c r="DZB3"/>
      <c r="DZF3"/>
      <c r="DZJ3"/>
      <c r="DZN3"/>
      <c r="DZR3"/>
      <c r="DZV3"/>
      <c r="DZZ3"/>
      <c r="EAD3"/>
      <c r="EAH3"/>
      <c r="EAL3"/>
      <c r="EAP3"/>
      <c r="EAT3"/>
      <c r="EAX3"/>
      <c r="EBB3"/>
      <c r="EBF3"/>
      <c r="EBJ3"/>
      <c r="EBN3"/>
      <c r="EBR3"/>
      <c r="EBV3"/>
      <c r="EBZ3"/>
      <c r="ECD3"/>
      <c r="ECH3"/>
      <c r="ECL3"/>
      <c r="ECP3"/>
      <c r="ECT3"/>
      <c r="ECX3"/>
      <c r="EDB3"/>
      <c r="EDF3"/>
      <c r="EDJ3"/>
      <c r="EDN3"/>
      <c r="EDR3"/>
      <c r="EDV3"/>
      <c r="EDZ3"/>
      <c r="EED3"/>
      <c r="EEH3"/>
      <c r="EEL3"/>
      <c r="EEP3"/>
      <c r="EET3"/>
      <c r="EEX3"/>
      <c r="EFB3"/>
      <c r="EFF3"/>
      <c r="EFJ3"/>
      <c r="EFN3"/>
      <c r="EFR3"/>
      <c r="EFV3"/>
      <c r="EFZ3"/>
      <c r="EGD3"/>
      <c r="EGH3"/>
      <c r="EGL3"/>
      <c r="EGP3"/>
      <c r="EGT3"/>
      <c r="EGX3"/>
      <c r="EHB3"/>
      <c r="EHF3"/>
      <c r="EHJ3"/>
      <c r="EHN3"/>
      <c r="EHR3"/>
      <c r="EHV3"/>
      <c r="EHZ3"/>
      <c r="EID3"/>
      <c r="EIH3"/>
      <c r="EIL3"/>
      <c r="EIP3"/>
      <c r="EIT3"/>
      <c r="EIX3"/>
      <c r="EJB3"/>
      <c r="EJF3"/>
      <c r="EJJ3"/>
      <c r="EJN3"/>
      <c r="EJR3"/>
      <c r="EJV3"/>
      <c r="EJZ3"/>
      <c r="EKD3"/>
      <c r="EKH3"/>
      <c r="EKL3"/>
      <c r="EKP3"/>
      <c r="EKT3"/>
      <c r="EKX3"/>
      <c r="ELB3"/>
      <c r="ELF3"/>
      <c r="ELJ3"/>
      <c r="ELN3"/>
      <c r="ELR3"/>
      <c r="ELV3"/>
      <c r="ELZ3"/>
      <c r="EMD3"/>
      <c r="EMH3"/>
      <c r="EML3"/>
      <c r="EMP3"/>
      <c r="EMT3"/>
      <c r="EMX3"/>
      <c r="ENB3"/>
      <c r="ENF3"/>
      <c r="ENJ3"/>
      <c r="ENN3"/>
      <c r="ENR3"/>
      <c r="ENV3"/>
      <c r="ENZ3"/>
      <c r="EOD3"/>
      <c r="EOH3"/>
      <c r="EOL3"/>
      <c r="EOP3"/>
      <c r="EOT3"/>
      <c r="EOX3"/>
      <c r="EPB3"/>
      <c r="EPF3"/>
      <c r="EPJ3"/>
      <c r="EPN3"/>
      <c r="EPR3"/>
      <c r="EPV3"/>
      <c r="EPZ3"/>
      <c r="EQD3"/>
      <c r="EQH3"/>
      <c r="EQL3"/>
      <c r="EQP3"/>
      <c r="EQT3"/>
      <c r="EQX3"/>
      <c r="ERB3"/>
      <c r="ERF3"/>
      <c r="ERJ3"/>
      <c r="ERN3"/>
      <c r="ERR3"/>
      <c r="ERV3"/>
      <c r="ERZ3"/>
      <c r="ESD3"/>
      <c r="ESH3"/>
      <c r="ESL3"/>
      <c r="ESP3"/>
      <c r="EST3"/>
      <c r="ESX3"/>
      <c r="ETB3"/>
      <c r="ETF3"/>
      <c r="ETJ3"/>
      <c r="ETN3"/>
      <c r="ETR3"/>
      <c r="ETV3"/>
      <c r="ETZ3"/>
      <c r="EUD3"/>
      <c r="EUH3"/>
      <c r="EUL3"/>
      <c r="EUP3"/>
      <c r="EUT3"/>
      <c r="EUX3"/>
      <c r="EVB3"/>
      <c r="EVF3"/>
      <c r="EVJ3"/>
      <c r="EVN3"/>
      <c r="EVR3"/>
      <c r="EVV3"/>
      <c r="EVZ3"/>
      <c r="EWD3"/>
      <c r="EWH3"/>
      <c r="EWL3"/>
      <c r="EWP3"/>
      <c r="EWT3"/>
      <c r="EWX3"/>
      <c r="EXB3"/>
      <c r="EXF3"/>
      <c r="EXJ3"/>
      <c r="EXN3"/>
      <c r="EXR3"/>
      <c r="EXV3"/>
      <c r="EXZ3"/>
      <c r="EYD3"/>
      <c r="EYH3"/>
      <c r="EYL3"/>
      <c r="EYP3"/>
      <c r="EYT3"/>
      <c r="EYX3"/>
      <c r="EZB3"/>
      <c r="EZF3"/>
      <c r="EZJ3"/>
      <c r="EZN3"/>
      <c r="EZR3"/>
      <c r="EZV3"/>
      <c r="EZZ3"/>
      <c r="FAD3"/>
      <c r="FAH3"/>
      <c r="FAL3"/>
      <c r="FAP3"/>
      <c r="FAT3"/>
      <c r="FAX3"/>
      <c r="FBB3"/>
      <c r="FBF3"/>
      <c r="FBJ3"/>
      <c r="FBN3"/>
      <c r="FBR3"/>
      <c r="FBV3"/>
      <c r="FBZ3"/>
      <c r="FCD3"/>
      <c r="FCH3"/>
      <c r="FCL3"/>
      <c r="FCP3"/>
      <c r="FCT3"/>
      <c r="FCX3"/>
      <c r="FDB3"/>
      <c r="FDF3"/>
      <c r="FDJ3"/>
      <c r="FDN3"/>
      <c r="FDR3"/>
      <c r="FDV3"/>
      <c r="FDZ3"/>
      <c r="FED3"/>
      <c r="FEH3"/>
      <c r="FEL3"/>
      <c r="FEP3"/>
      <c r="FET3"/>
      <c r="FEX3"/>
      <c r="FFB3"/>
      <c r="FFF3"/>
      <c r="FFJ3"/>
      <c r="FFN3"/>
      <c r="FFR3"/>
      <c r="FFV3"/>
      <c r="FFZ3"/>
      <c r="FGD3"/>
      <c r="FGH3"/>
      <c r="FGL3"/>
      <c r="FGP3"/>
      <c r="FGT3"/>
      <c r="FGX3"/>
      <c r="FHB3"/>
      <c r="FHF3"/>
      <c r="FHJ3"/>
      <c r="FHN3"/>
      <c r="FHR3"/>
      <c r="FHV3"/>
      <c r="FHZ3"/>
      <c r="FID3"/>
      <c r="FIH3"/>
      <c r="FIL3"/>
      <c r="FIP3"/>
      <c r="FIT3"/>
      <c r="FIX3"/>
      <c r="FJB3"/>
      <c r="FJF3"/>
      <c r="FJJ3"/>
      <c r="FJN3"/>
      <c r="FJR3"/>
      <c r="FJV3"/>
      <c r="FJZ3"/>
      <c r="FKD3"/>
      <c r="FKH3"/>
      <c r="FKL3"/>
      <c r="FKP3"/>
      <c r="FKT3"/>
      <c r="FKX3"/>
      <c r="FLB3"/>
      <c r="FLF3"/>
      <c r="FLJ3"/>
      <c r="FLN3"/>
      <c r="FLR3"/>
      <c r="FLV3"/>
      <c r="FLZ3"/>
      <c r="FMD3"/>
      <c r="FMH3"/>
      <c r="FML3"/>
      <c r="FMP3"/>
      <c r="FMT3"/>
      <c r="FMX3"/>
      <c r="FNB3"/>
      <c r="FNF3"/>
      <c r="FNJ3"/>
      <c r="FNN3"/>
      <c r="FNR3"/>
      <c r="FNV3"/>
      <c r="FNZ3"/>
      <c r="FOD3"/>
      <c r="FOH3"/>
      <c r="FOL3"/>
      <c r="FOP3"/>
      <c r="FOT3"/>
      <c r="FOX3"/>
      <c r="FPB3"/>
      <c r="FPF3"/>
      <c r="FPJ3"/>
      <c r="FPN3"/>
      <c r="FPR3"/>
      <c r="FPV3"/>
      <c r="FPZ3"/>
      <c r="FQD3"/>
      <c r="FQH3"/>
      <c r="FQL3"/>
      <c r="FQP3"/>
      <c r="FQT3"/>
      <c r="FQX3"/>
      <c r="FRB3"/>
      <c r="FRF3"/>
      <c r="FRJ3"/>
      <c r="FRN3"/>
      <c r="FRR3"/>
      <c r="FRV3"/>
      <c r="FRZ3"/>
      <c r="FSD3"/>
      <c r="FSH3"/>
      <c r="FSL3"/>
      <c r="FSP3"/>
      <c r="FST3"/>
      <c r="FSX3"/>
      <c r="FTB3"/>
      <c r="FTF3"/>
      <c r="FTJ3"/>
      <c r="FTN3"/>
      <c r="FTR3"/>
      <c r="FTV3"/>
      <c r="FTZ3"/>
      <c r="FUD3"/>
      <c r="FUH3"/>
      <c r="FUL3"/>
      <c r="FUP3"/>
      <c r="FUT3"/>
      <c r="FUX3"/>
      <c r="FVB3"/>
      <c r="FVF3"/>
      <c r="FVJ3"/>
      <c r="FVN3"/>
      <c r="FVR3"/>
      <c r="FVV3"/>
      <c r="FVZ3"/>
      <c r="FWD3"/>
      <c r="FWH3"/>
      <c r="FWL3"/>
      <c r="FWP3"/>
      <c r="FWT3"/>
      <c r="FWX3"/>
      <c r="FXB3"/>
      <c r="FXF3"/>
      <c r="FXJ3"/>
      <c r="FXN3"/>
      <c r="FXR3"/>
      <c r="FXV3"/>
      <c r="FXZ3"/>
      <c r="FYD3"/>
      <c r="FYH3"/>
      <c r="FYL3"/>
      <c r="FYP3"/>
      <c r="FYT3"/>
      <c r="FYX3"/>
      <c r="FZB3"/>
      <c r="FZF3"/>
      <c r="FZJ3"/>
      <c r="FZN3"/>
      <c r="FZR3"/>
      <c r="FZV3"/>
      <c r="FZZ3"/>
      <c r="GAD3"/>
      <c r="GAH3"/>
      <c r="GAL3"/>
      <c r="GAP3"/>
      <c r="GAT3"/>
      <c r="GAX3"/>
      <c r="GBB3"/>
      <c r="GBF3"/>
      <c r="GBJ3"/>
      <c r="GBN3"/>
      <c r="GBR3"/>
      <c r="GBV3"/>
      <c r="GBZ3"/>
      <c r="GCD3"/>
      <c r="GCH3"/>
      <c r="GCL3"/>
      <c r="GCP3"/>
      <c r="GCT3"/>
      <c r="GCX3"/>
      <c r="GDB3"/>
      <c r="GDF3"/>
      <c r="GDJ3"/>
      <c r="GDN3"/>
      <c r="GDR3"/>
      <c r="GDV3"/>
      <c r="GDZ3"/>
      <c r="GED3"/>
      <c r="GEH3"/>
      <c r="GEL3"/>
      <c r="GEP3"/>
      <c r="GET3"/>
      <c r="GEX3"/>
      <c r="GFB3"/>
      <c r="GFF3"/>
      <c r="GFJ3"/>
      <c r="GFN3"/>
      <c r="GFR3"/>
      <c r="GFV3"/>
      <c r="GFZ3"/>
      <c r="GGD3"/>
      <c r="GGH3"/>
      <c r="GGL3"/>
      <c r="GGP3"/>
      <c r="GGT3"/>
      <c r="GGX3"/>
      <c r="GHB3"/>
      <c r="GHF3"/>
      <c r="GHJ3"/>
      <c r="GHN3"/>
      <c r="GHR3"/>
      <c r="GHV3"/>
      <c r="GHZ3"/>
      <c r="GID3"/>
      <c r="GIH3"/>
      <c r="GIL3"/>
      <c r="GIP3"/>
      <c r="GIT3"/>
      <c r="GIX3"/>
      <c r="GJB3"/>
      <c r="GJF3"/>
      <c r="GJJ3"/>
      <c r="GJN3"/>
      <c r="GJR3"/>
      <c r="GJV3"/>
      <c r="GJZ3"/>
      <c r="GKD3"/>
      <c r="GKH3"/>
      <c r="GKL3"/>
      <c r="GKP3"/>
      <c r="GKT3"/>
      <c r="GKX3"/>
      <c r="GLB3"/>
      <c r="GLF3"/>
      <c r="GLJ3"/>
      <c r="GLN3"/>
      <c r="GLR3"/>
      <c r="GLV3"/>
      <c r="GLZ3"/>
      <c r="GMD3"/>
      <c r="GMH3"/>
      <c r="GML3"/>
      <c r="GMP3"/>
      <c r="GMT3"/>
      <c r="GMX3"/>
      <c r="GNB3"/>
      <c r="GNF3"/>
      <c r="GNJ3"/>
      <c r="GNN3"/>
      <c r="GNR3"/>
      <c r="GNV3"/>
      <c r="GNZ3"/>
      <c r="GOD3"/>
      <c r="GOH3"/>
      <c r="GOL3"/>
      <c r="GOP3"/>
      <c r="GOT3"/>
      <c r="GOX3"/>
      <c r="GPB3"/>
      <c r="GPF3"/>
      <c r="GPJ3"/>
      <c r="GPN3"/>
      <c r="GPR3"/>
      <c r="GPV3"/>
      <c r="GPZ3"/>
      <c r="GQD3"/>
      <c r="GQH3"/>
      <c r="GQL3"/>
      <c r="GQP3"/>
      <c r="GQT3"/>
      <c r="GQX3"/>
      <c r="GRB3"/>
      <c r="GRF3"/>
      <c r="GRJ3"/>
      <c r="GRN3"/>
      <c r="GRR3"/>
      <c r="GRV3"/>
      <c r="GRZ3"/>
      <c r="GSD3"/>
      <c r="GSH3"/>
      <c r="GSL3"/>
      <c r="GSP3"/>
      <c r="GST3"/>
      <c r="GSX3"/>
      <c r="GTB3"/>
      <c r="GTF3"/>
      <c r="GTJ3"/>
      <c r="GTN3"/>
      <c r="GTR3"/>
      <c r="GTV3"/>
      <c r="GTZ3"/>
      <c r="GUD3"/>
      <c r="GUH3"/>
      <c r="GUL3"/>
      <c r="GUP3"/>
      <c r="GUT3"/>
      <c r="GUX3"/>
      <c r="GVB3"/>
      <c r="GVF3"/>
      <c r="GVJ3"/>
      <c r="GVN3"/>
      <c r="GVR3"/>
      <c r="GVV3"/>
      <c r="GVZ3"/>
      <c r="GWD3"/>
      <c r="GWH3"/>
      <c r="GWL3"/>
      <c r="GWP3"/>
      <c r="GWT3"/>
      <c r="GWX3"/>
      <c r="GXB3"/>
      <c r="GXF3"/>
      <c r="GXJ3"/>
      <c r="GXN3"/>
      <c r="GXR3"/>
      <c r="GXV3"/>
      <c r="GXZ3"/>
      <c r="GYD3"/>
      <c r="GYH3"/>
      <c r="GYL3"/>
      <c r="GYP3"/>
      <c r="GYT3"/>
      <c r="GYX3"/>
      <c r="GZB3"/>
      <c r="GZF3"/>
      <c r="GZJ3"/>
      <c r="GZN3"/>
      <c r="GZR3"/>
      <c r="GZV3"/>
      <c r="GZZ3"/>
      <c r="HAD3"/>
      <c r="HAH3"/>
      <c r="HAL3"/>
      <c r="HAP3"/>
      <c r="HAT3"/>
      <c r="HAX3"/>
      <c r="HBB3"/>
      <c r="HBF3"/>
      <c r="HBJ3"/>
      <c r="HBN3"/>
      <c r="HBR3"/>
      <c r="HBV3"/>
      <c r="HBZ3"/>
      <c r="HCD3"/>
      <c r="HCH3"/>
      <c r="HCL3"/>
      <c r="HCP3"/>
      <c r="HCT3"/>
      <c r="HCX3"/>
      <c r="HDB3"/>
      <c r="HDF3"/>
      <c r="HDJ3"/>
      <c r="HDN3"/>
      <c r="HDR3"/>
      <c r="HDV3"/>
      <c r="HDZ3"/>
      <c r="HED3"/>
      <c r="HEH3"/>
      <c r="HEL3"/>
      <c r="HEP3"/>
      <c r="HET3"/>
      <c r="HEX3"/>
      <c r="HFB3"/>
      <c r="HFF3"/>
      <c r="HFJ3"/>
      <c r="HFN3"/>
      <c r="HFR3"/>
      <c r="HFV3"/>
      <c r="HFZ3"/>
      <c r="HGD3"/>
      <c r="HGH3"/>
      <c r="HGL3"/>
      <c r="HGP3"/>
      <c r="HGT3"/>
      <c r="HGX3"/>
      <c r="HHB3"/>
      <c r="HHF3"/>
      <c r="HHJ3"/>
      <c r="HHN3"/>
      <c r="HHR3"/>
      <c r="HHV3"/>
      <c r="HHZ3"/>
      <c r="HID3"/>
      <c r="HIH3"/>
      <c r="HIL3"/>
      <c r="HIP3"/>
      <c r="HIT3"/>
      <c r="HIX3"/>
      <c r="HJB3"/>
      <c r="HJF3"/>
      <c r="HJJ3"/>
      <c r="HJN3"/>
      <c r="HJR3"/>
      <c r="HJV3"/>
      <c r="HJZ3"/>
      <c r="HKD3"/>
      <c r="HKH3"/>
      <c r="HKL3"/>
      <c r="HKP3"/>
      <c r="HKT3"/>
      <c r="HKX3"/>
      <c r="HLB3"/>
      <c r="HLF3"/>
      <c r="HLJ3"/>
      <c r="HLN3"/>
      <c r="HLR3"/>
      <c r="HLV3"/>
      <c r="HLZ3"/>
      <c r="HMD3"/>
      <c r="HMH3"/>
      <c r="HML3"/>
      <c r="HMP3"/>
      <c r="HMT3"/>
      <c r="HMX3"/>
      <c r="HNB3"/>
      <c r="HNF3"/>
      <c r="HNJ3"/>
      <c r="HNN3"/>
      <c r="HNR3"/>
      <c r="HNV3"/>
      <c r="HNZ3"/>
      <c r="HOD3"/>
      <c r="HOH3"/>
      <c r="HOL3"/>
      <c r="HOP3"/>
      <c r="HOT3"/>
      <c r="HOX3"/>
      <c r="HPB3"/>
      <c r="HPF3"/>
      <c r="HPJ3"/>
      <c r="HPN3"/>
      <c r="HPR3"/>
      <c r="HPV3"/>
      <c r="HPZ3"/>
      <c r="HQD3"/>
      <c r="HQH3"/>
      <c r="HQL3"/>
      <c r="HQP3"/>
      <c r="HQT3"/>
      <c r="HQX3"/>
      <c r="HRB3"/>
      <c r="HRF3"/>
      <c r="HRJ3"/>
      <c r="HRN3"/>
      <c r="HRR3"/>
      <c r="HRV3"/>
      <c r="HRZ3"/>
      <c r="HSD3"/>
      <c r="HSH3"/>
      <c r="HSL3"/>
      <c r="HSP3"/>
      <c r="HST3"/>
      <c r="HSX3"/>
      <c r="HTB3"/>
      <c r="HTF3"/>
      <c r="HTJ3"/>
      <c r="HTN3"/>
      <c r="HTR3"/>
      <c r="HTV3"/>
      <c r="HTZ3"/>
      <c r="HUD3"/>
      <c r="HUH3"/>
      <c r="HUL3"/>
      <c r="HUP3"/>
      <c r="HUT3"/>
      <c r="HUX3"/>
      <c r="HVB3"/>
      <c r="HVF3"/>
      <c r="HVJ3"/>
      <c r="HVN3"/>
      <c r="HVR3"/>
      <c r="HVV3"/>
      <c r="HVZ3"/>
      <c r="HWD3"/>
      <c r="HWH3"/>
      <c r="HWL3"/>
      <c r="HWP3"/>
      <c r="HWT3"/>
      <c r="HWX3"/>
      <c r="HXB3"/>
      <c r="HXF3"/>
      <c r="HXJ3"/>
      <c r="HXN3"/>
      <c r="HXR3"/>
      <c r="HXV3"/>
      <c r="HXZ3"/>
      <c r="HYD3"/>
      <c r="HYH3"/>
      <c r="HYL3"/>
      <c r="HYP3"/>
      <c r="HYT3"/>
      <c r="HYX3"/>
      <c r="HZB3"/>
      <c r="HZF3"/>
      <c r="HZJ3"/>
      <c r="HZN3"/>
      <c r="HZR3"/>
      <c r="HZV3"/>
      <c r="HZZ3"/>
      <c r="IAD3"/>
      <c r="IAH3"/>
      <c r="IAL3"/>
      <c r="IAP3"/>
      <c r="IAT3"/>
      <c r="IAX3"/>
      <c r="IBB3"/>
      <c r="IBF3"/>
      <c r="IBJ3"/>
      <c r="IBN3"/>
      <c r="IBR3"/>
      <c r="IBV3"/>
      <c r="IBZ3"/>
      <c r="ICD3"/>
      <c r="ICH3"/>
      <c r="ICL3"/>
      <c r="ICP3"/>
      <c r="ICT3"/>
      <c r="ICX3"/>
      <c r="IDB3"/>
      <c r="IDF3"/>
      <c r="IDJ3"/>
      <c r="IDN3"/>
      <c r="IDR3"/>
      <c r="IDV3"/>
      <c r="IDZ3"/>
      <c r="IED3"/>
      <c r="IEH3"/>
      <c r="IEL3"/>
      <c r="IEP3"/>
      <c r="IET3"/>
      <c r="IEX3"/>
      <c r="IFB3"/>
      <c r="IFF3"/>
      <c r="IFJ3"/>
      <c r="IFN3"/>
      <c r="IFR3"/>
      <c r="IFV3"/>
      <c r="IFZ3"/>
      <c r="IGD3"/>
      <c r="IGH3"/>
      <c r="IGL3"/>
      <c r="IGP3"/>
      <c r="IGT3"/>
      <c r="IGX3"/>
      <c r="IHB3"/>
      <c r="IHF3"/>
      <c r="IHJ3"/>
      <c r="IHN3"/>
      <c r="IHR3"/>
      <c r="IHV3"/>
      <c r="IHZ3"/>
      <c r="IID3"/>
      <c r="IIH3"/>
      <c r="IIL3"/>
      <c r="IIP3"/>
      <c r="IIT3"/>
      <c r="IIX3"/>
      <c r="IJB3"/>
      <c r="IJF3"/>
      <c r="IJJ3"/>
      <c r="IJN3"/>
      <c r="IJR3"/>
      <c r="IJV3"/>
      <c r="IJZ3"/>
      <c r="IKD3"/>
      <c r="IKH3"/>
      <c r="IKL3"/>
      <c r="IKP3"/>
      <c r="IKT3"/>
      <c r="IKX3"/>
      <c r="ILB3"/>
      <c r="ILF3"/>
      <c r="ILJ3"/>
      <c r="ILN3"/>
      <c r="ILR3"/>
      <c r="ILV3"/>
      <c r="ILZ3"/>
      <c r="IMD3"/>
      <c r="IMH3"/>
      <c r="IML3"/>
      <c r="IMP3"/>
      <c r="IMT3"/>
      <c r="IMX3"/>
      <c r="INB3"/>
      <c r="INF3"/>
      <c r="INJ3"/>
      <c r="INN3"/>
      <c r="INR3"/>
      <c r="INV3"/>
      <c r="INZ3"/>
      <c r="IOD3"/>
      <c r="IOH3"/>
      <c r="IOL3"/>
      <c r="IOP3"/>
      <c r="IOT3"/>
      <c r="IOX3"/>
      <c r="IPB3"/>
      <c r="IPF3"/>
      <c r="IPJ3"/>
      <c r="IPN3"/>
      <c r="IPR3"/>
      <c r="IPV3"/>
      <c r="IPZ3"/>
      <c r="IQD3"/>
      <c r="IQH3"/>
      <c r="IQL3"/>
      <c r="IQP3"/>
      <c r="IQT3"/>
      <c r="IQX3"/>
      <c r="IRB3"/>
      <c r="IRF3"/>
      <c r="IRJ3"/>
      <c r="IRN3"/>
      <c r="IRR3"/>
      <c r="IRV3"/>
      <c r="IRZ3"/>
      <c r="ISD3"/>
      <c r="ISH3"/>
      <c r="ISL3"/>
      <c r="ISP3"/>
      <c r="IST3"/>
      <c r="ISX3"/>
      <c r="ITB3"/>
      <c r="ITF3"/>
      <c r="ITJ3"/>
      <c r="ITN3"/>
      <c r="ITR3"/>
      <c r="ITV3"/>
      <c r="ITZ3"/>
      <c r="IUD3"/>
      <c r="IUH3"/>
      <c r="IUL3"/>
      <c r="IUP3"/>
      <c r="IUT3"/>
      <c r="IUX3"/>
      <c r="IVB3"/>
      <c r="IVF3"/>
      <c r="IVJ3"/>
      <c r="IVN3"/>
      <c r="IVR3"/>
      <c r="IVV3"/>
      <c r="IVZ3"/>
      <c r="IWD3"/>
      <c r="IWH3"/>
      <c r="IWL3"/>
      <c r="IWP3"/>
      <c r="IWT3"/>
      <c r="IWX3"/>
      <c r="IXB3"/>
      <c r="IXF3"/>
      <c r="IXJ3"/>
      <c r="IXN3"/>
      <c r="IXR3"/>
      <c r="IXV3"/>
      <c r="IXZ3"/>
      <c r="IYD3"/>
      <c r="IYH3"/>
      <c r="IYL3"/>
      <c r="IYP3"/>
      <c r="IYT3"/>
      <c r="IYX3"/>
      <c r="IZB3"/>
      <c r="IZF3"/>
      <c r="IZJ3"/>
      <c r="IZN3"/>
      <c r="IZR3"/>
      <c r="IZV3"/>
      <c r="IZZ3"/>
      <c r="JAD3"/>
      <c r="JAH3"/>
      <c r="JAL3"/>
      <c r="JAP3"/>
      <c r="JAT3"/>
      <c r="JAX3"/>
      <c r="JBB3"/>
      <c r="JBF3"/>
      <c r="JBJ3"/>
      <c r="JBN3"/>
      <c r="JBR3"/>
      <c r="JBV3"/>
      <c r="JBZ3"/>
      <c r="JCD3"/>
      <c r="JCH3"/>
      <c r="JCL3"/>
      <c r="JCP3"/>
      <c r="JCT3"/>
      <c r="JCX3"/>
      <c r="JDB3"/>
      <c r="JDF3"/>
      <c r="JDJ3"/>
      <c r="JDN3"/>
      <c r="JDR3"/>
      <c r="JDV3"/>
      <c r="JDZ3"/>
      <c r="JED3"/>
      <c r="JEH3"/>
      <c r="JEL3"/>
      <c r="JEP3"/>
      <c r="JET3"/>
      <c r="JEX3"/>
      <c r="JFB3"/>
      <c r="JFF3"/>
      <c r="JFJ3"/>
      <c r="JFN3"/>
      <c r="JFR3"/>
      <c r="JFV3"/>
      <c r="JFZ3"/>
      <c r="JGD3"/>
      <c r="JGH3"/>
      <c r="JGL3"/>
      <c r="JGP3"/>
      <c r="JGT3"/>
      <c r="JGX3"/>
      <c r="JHB3"/>
      <c r="JHF3"/>
      <c r="JHJ3"/>
      <c r="JHN3"/>
      <c r="JHR3"/>
      <c r="JHV3"/>
      <c r="JHZ3"/>
      <c r="JID3"/>
      <c r="JIH3"/>
      <c r="JIL3"/>
      <c r="JIP3"/>
      <c r="JIT3"/>
      <c r="JIX3"/>
      <c r="JJB3"/>
      <c r="JJF3"/>
      <c r="JJJ3"/>
      <c r="JJN3"/>
      <c r="JJR3"/>
      <c r="JJV3"/>
      <c r="JJZ3"/>
      <c r="JKD3"/>
      <c r="JKH3"/>
      <c r="JKL3"/>
      <c r="JKP3"/>
      <c r="JKT3"/>
      <c r="JKX3"/>
      <c r="JLB3"/>
      <c r="JLF3"/>
      <c r="JLJ3"/>
      <c r="JLN3"/>
      <c r="JLR3"/>
      <c r="JLV3"/>
      <c r="JLZ3"/>
      <c r="JMD3"/>
      <c r="JMH3"/>
      <c r="JML3"/>
      <c r="JMP3"/>
      <c r="JMT3"/>
      <c r="JMX3"/>
      <c r="JNB3"/>
      <c r="JNF3"/>
      <c r="JNJ3"/>
      <c r="JNN3"/>
      <c r="JNR3"/>
      <c r="JNV3"/>
      <c r="JNZ3"/>
      <c r="JOD3"/>
      <c r="JOH3"/>
      <c r="JOL3"/>
      <c r="JOP3"/>
      <c r="JOT3"/>
      <c r="JOX3"/>
      <c r="JPB3"/>
      <c r="JPF3"/>
      <c r="JPJ3"/>
      <c r="JPN3"/>
      <c r="JPR3"/>
      <c r="JPV3"/>
      <c r="JPZ3"/>
      <c r="JQD3"/>
      <c r="JQH3"/>
      <c r="JQL3"/>
      <c r="JQP3"/>
      <c r="JQT3"/>
      <c r="JQX3"/>
      <c r="JRB3"/>
      <c r="JRF3"/>
      <c r="JRJ3"/>
      <c r="JRN3"/>
      <c r="JRR3"/>
      <c r="JRV3"/>
      <c r="JRZ3"/>
      <c r="JSD3"/>
      <c r="JSH3"/>
      <c r="JSL3"/>
      <c r="JSP3"/>
      <c r="JST3"/>
      <c r="JSX3"/>
      <c r="JTB3"/>
      <c r="JTF3"/>
      <c r="JTJ3"/>
      <c r="JTN3"/>
      <c r="JTR3"/>
      <c r="JTV3"/>
      <c r="JTZ3"/>
      <c r="JUD3"/>
      <c r="JUH3"/>
      <c r="JUL3"/>
      <c r="JUP3"/>
      <c r="JUT3"/>
      <c r="JUX3"/>
      <c r="JVB3"/>
      <c r="JVF3"/>
      <c r="JVJ3"/>
      <c r="JVN3"/>
      <c r="JVR3"/>
      <c r="JVV3"/>
      <c r="JVZ3"/>
      <c r="JWD3"/>
      <c r="JWH3"/>
      <c r="JWL3"/>
      <c r="JWP3"/>
      <c r="JWT3"/>
      <c r="JWX3"/>
      <c r="JXB3"/>
      <c r="JXF3"/>
      <c r="JXJ3"/>
      <c r="JXN3"/>
      <c r="JXR3"/>
      <c r="JXV3"/>
      <c r="JXZ3"/>
      <c r="JYD3"/>
      <c r="JYH3"/>
      <c r="JYL3"/>
      <c r="JYP3"/>
      <c r="JYT3"/>
      <c r="JYX3"/>
      <c r="JZB3"/>
      <c r="JZF3"/>
      <c r="JZJ3"/>
      <c r="JZN3"/>
      <c r="JZR3"/>
      <c r="JZV3"/>
      <c r="JZZ3"/>
      <c r="KAD3"/>
      <c r="KAH3"/>
      <c r="KAL3"/>
      <c r="KAP3"/>
      <c r="KAT3"/>
      <c r="KAX3"/>
      <c r="KBB3"/>
      <c r="KBF3"/>
      <c r="KBJ3"/>
      <c r="KBN3"/>
      <c r="KBR3"/>
      <c r="KBV3"/>
      <c r="KBZ3"/>
      <c r="KCD3"/>
      <c r="KCH3"/>
      <c r="KCL3"/>
      <c r="KCP3"/>
      <c r="KCT3"/>
      <c r="KCX3"/>
      <c r="KDB3"/>
      <c r="KDF3"/>
      <c r="KDJ3"/>
      <c r="KDN3"/>
      <c r="KDR3"/>
      <c r="KDV3"/>
      <c r="KDZ3"/>
      <c r="KED3"/>
      <c r="KEH3"/>
      <c r="KEL3"/>
      <c r="KEP3"/>
      <c r="KET3"/>
      <c r="KEX3"/>
      <c r="KFB3"/>
      <c r="KFF3"/>
      <c r="KFJ3"/>
      <c r="KFN3"/>
      <c r="KFR3"/>
      <c r="KFV3"/>
      <c r="KFZ3"/>
      <c r="KGD3"/>
      <c r="KGH3"/>
      <c r="KGL3"/>
      <c r="KGP3"/>
      <c r="KGT3"/>
      <c r="KGX3"/>
      <c r="KHB3"/>
      <c r="KHF3"/>
      <c r="KHJ3"/>
      <c r="KHN3"/>
      <c r="KHR3"/>
      <c r="KHV3"/>
      <c r="KHZ3"/>
      <c r="KID3"/>
      <c r="KIH3"/>
      <c r="KIL3"/>
      <c r="KIP3"/>
      <c r="KIT3"/>
      <c r="KIX3"/>
      <c r="KJB3"/>
      <c r="KJF3"/>
      <c r="KJJ3"/>
      <c r="KJN3"/>
      <c r="KJR3"/>
      <c r="KJV3"/>
      <c r="KJZ3"/>
      <c r="KKD3"/>
      <c r="KKH3"/>
      <c r="KKL3"/>
      <c r="KKP3"/>
      <c r="KKT3"/>
      <c r="KKX3"/>
      <c r="KLB3"/>
      <c r="KLF3"/>
      <c r="KLJ3"/>
      <c r="KLN3"/>
      <c r="KLR3"/>
      <c r="KLV3"/>
      <c r="KLZ3"/>
      <c r="KMD3"/>
      <c r="KMH3"/>
      <c r="KML3"/>
      <c r="KMP3"/>
      <c r="KMT3"/>
      <c r="KMX3"/>
      <c r="KNB3"/>
      <c r="KNF3"/>
      <c r="KNJ3"/>
      <c r="KNN3"/>
      <c r="KNR3"/>
      <c r="KNV3"/>
      <c r="KNZ3"/>
      <c r="KOD3"/>
      <c r="KOH3"/>
      <c r="KOL3"/>
      <c r="KOP3"/>
      <c r="KOT3"/>
      <c r="KOX3"/>
      <c r="KPB3"/>
      <c r="KPF3"/>
      <c r="KPJ3"/>
      <c r="KPN3"/>
      <c r="KPR3"/>
      <c r="KPV3"/>
      <c r="KPZ3"/>
      <c r="KQD3"/>
      <c r="KQH3"/>
      <c r="KQL3"/>
      <c r="KQP3"/>
      <c r="KQT3"/>
      <c r="KQX3"/>
      <c r="KRB3"/>
      <c r="KRF3"/>
      <c r="KRJ3"/>
      <c r="KRN3"/>
      <c r="KRR3"/>
      <c r="KRV3"/>
      <c r="KRZ3"/>
      <c r="KSD3"/>
      <c r="KSH3"/>
      <c r="KSL3"/>
      <c r="KSP3"/>
      <c r="KST3"/>
      <c r="KSX3"/>
      <c r="KTB3"/>
      <c r="KTF3"/>
      <c r="KTJ3"/>
      <c r="KTN3"/>
      <c r="KTR3"/>
      <c r="KTV3"/>
      <c r="KTZ3"/>
      <c r="KUD3"/>
      <c r="KUH3"/>
      <c r="KUL3"/>
      <c r="KUP3"/>
      <c r="KUT3"/>
      <c r="KUX3"/>
      <c r="KVB3"/>
      <c r="KVF3"/>
      <c r="KVJ3"/>
      <c r="KVN3"/>
      <c r="KVR3"/>
      <c r="KVV3"/>
      <c r="KVZ3"/>
      <c r="KWD3"/>
      <c r="KWH3"/>
      <c r="KWL3"/>
      <c r="KWP3"/>
      <c r="KWT3"/>
      <c r="KWX3"/>
      <c r="KXB3"/>
      <c r="KXF3"/>
      <c r="KXJ3"/>
      <c r="KXN3"/>
      <c r="KXR3"/>
      <c r="KXV3"/>
      <c r="KXZ3"/>
      <c r="KYD3"/>
      <c r="KYH3"/>
      <c r="KYL3"/>
      <c r="KYP3"/>
      <c r="KYT3"/>
      <c r="KYX3"/>
      <c r="KZB3"/>
      <c r="KZF3"/>
      <c r="KZJ3"/>
      <c r="KZN3"/>
      <c r="KZR3"/>
      <c r="KZV3"/>
      <c r="KZZ3"/>
      <c r="LAD3"/>
      <c r="LAH3"/>
      <c r="LAL3"/>
      <c r="LAP3"/>
      <c r="LAT3"/>
      <c r="LAX3"/>
      <c r="LBB3"/>
      <c r="LBF3"/>
      <c r="LBJ3"/>
      <c r="LBN3"/>
      <c r="LBR3"/>
      <c r="LBV3"/>
      <c r="LBZ3"/>
      <c r="LCD3"/>
      <c r="LCH3"/>
      <c r="LCL3"/>
      <c r="LCP3"/>
      <c r="LCT3"/>
      <c r="LCX3"/>
      <c r="LDB3"/>
      <c r="LDF3"/>
      <c r="LDJ3"/>
      <c r="LDN3"/>
      <c r="LDR3"/>
      <c r="LDV3"/>
      <c r="LDZ3"/>
      <c r="LED3"/>
      <c r="LEH3"/>
      <c r="LEL3"/>
      <c r="LEP3"/>
      <c r="LET3"/>
      <c r="LEX3"/>
      <c r="LFB3"/>
      <c r="LFF3"/>
      <c r="LFJ3"/>
      <c r="LFN3"/>
      <c r="LFR3"/>
      <c r="LFV3"/>
      <c r="LFZ3"/>
      <c r="LGD3"/>
      <c r="LGH3"/>
      <c r="LGL3"/>
      <c r="LGP3"/>
      <c r="LGT3"/>
      <c r="LGX3"/>
      <c r="LHB3"/>
      <c r="LHF3"/>
      <c r="LHJ3"/>
      <c r="LHN3"/>
      <c r="LHR3"/>
      <c r="LHV3"/>
      <c r="LHZ3"/>
      <c r="LID3"/>
      <c r="LIH3"/>
      <c r="LIL3"/>
      <c r="LIP3"/>
      <c r="LIT3"/>
      <c r="LIX3"/>
      <c r="LJB3"/>
      <c r="LJF3"/>
      <c r="LJJ3"/>
      <c r="LJN3"/>
      <c r="LJR3"/>
      <c r="LJV3"/>
      <c r="LJZ3"/>
      <c r="LKD3"/>
      <c r="LKH3"/>
      <c r="LKL3"/>
      <c r="LKP3"/>
      <c r="LKT3"/>
      <c r="LKX3"/>
      <c r="LLB3"/>
      <c r="LLF3"/>
      <c r="LLJ3"/>
      <c r="LLN3"/>
      <c r="LLR3"/>
      <c r="LLV3"/>
      <c r="LLZ3"/>
      <c r="LMD3"/>
      <c r="LMH3"/>
      <c r="LML3"/>
      <c r="LMP3"/>
      <c r="LMT3"/>
      <c r="LMX3"/>
      <c r="LNB3"/>
      <c r="LNF3"/>
      <c r="LNJ3"/>
      <c r="LNN3"/>
      <c r="LNR3"/>
      <c r="LNV3"/>
      <c r="LNZ3"/>
      <c r="LOD3"/>
      <c r="LOH3"/>
      <c r="LOL3"/>
      <c r="LOP3"/>
      <c r="LOT3"/>
      <c r="LOX3"/>
      <c r="LPB3"/>
      <c r="LPF3"/>
      <c r="LPJ3"/>
      <c r="LPN3"/>
      <c r="LPR3"/>
      <c r="LPV3"/>
      <c r="LPZ3"/>
      <c r="LQD3"/>
      <c r="LQH3"/>
      <c r="LQL3"/>
      <c r="LQP3"/>
      <c r="LQT3"/>
      <c r="LQX3"/>
      <c r="LRB3"/>
      <c r="LRF3"/>
      <c r="LRJ3"/>
      <c r="LRN3"/>
      <c r="LRR3"/>
      <c r="LRV3"/>
      <c r="LRZ3"/>
      <c r="LSD3"/>
      <c r="LSH3"/>
      <c r="LSL3"/>
      <c r="LSP3"/>
      <c r="LST3"/>
      <c r="LSX3"/>
      <c r="LTB3"/>
      <c r="LTF3"/>
      <c r="LTJ3"/>
      <c r="LTN3"/>
      <c r="LTR3"/>
      <c r="LTV3"/>
      <c r="LTZ3"/>
      <c r="LUD3"/>
      <c r="LUH3"/>
      <c r="LUL3"/>
      <c r="LUP3"/>
      <c r="LUT3"/>
      <c r="LUX3"/>
      <c r="LVB3"/>
      <c r="LVF3"/>
      <c r="LVJ3"/>
      <c r="LVN3"/>
      <c r="LVR3"/>
      <c r="LVV3"/>
      <c r="LVZ3"/>
      <c r="LWD3"/>
      <c r="LWH3"/>
      <c r="LWL3"/>
      <c r="LWP3"/>
      <c r="LWT3"/>
      <c r="LWX3"/>
      <c r="LXB3"/>
      <c r="LXF3"/>
      <c r="LXJ3"/>
      <c r="LXN3"/>
      <c r="LXR3"/>
      <c r="LXV3"/>
      <c r="LXZ3"/>
      <c r="LYD3"/>
      <c r="LYH3"/>
      <c r="LYL3"/>
      <c r="LYP3"/>
      <c r="LYT3"/>
      <c r="LYX3"/>
      <c r="LZB3"/>
      <c r="LZF3"/>
      <c r="LZJ3"/>
      <c r="LZN3"/>
      <c r="LZR3"/>
      <c r="LZV3"/>
      <c r="LZZ3"/>
      <c r="MAD3"/>
      <c r="MAH3"/>
      <c r="MAL3"/>
      <c r="MAP3"/>
      <c r="MAT3"/>
      <c r="MAX3"/>
      <c r="MBB3"/>
      <c r="MBF3"/>
      <c r="MBJ3"/>
      <c r="MBN3"/>
      <c r="MBR3"/>
      <c r="MBV3"/>
      <c r="MBZ3"/>
      <c r="MCD3"/>
      <c r="MCH3"/>
      <c r="MCL3"/>
      <c r="MCP3"/>
      <c r="MCT3"/>
      <c r="MCX3"/>
      <c r="MDB3"/>
      <c r="MDF3"/>
      <c r="MDJ3"/>
      <c r="MDN3"/>
      <c r="MDR3"/>
      <c r="MDV3"/>
      <c r="MDZ3"/>
      <c r="MED3"/>
      <c r="MEH3"/>
      <c r="MEL3"/>
      <c r="MEP3"/>
      <c r="MET3"/>
      <c r="MEX3"/>
      <c r="MFB3"/>
      <c r="MFF3"/>
      <c r="MFJ3"/>
      <c r="MFN3"/>
      <c r="MFR3"/>
      <c r="MFV3"/>
      <c r="MFZ3"/>
      <c r="MGD3"/>
      <c r="MGH3"/>
      <c r="MGL3"/>
      <c r="MGP3"/>
      <c r="MGT3"/>
      <c r="MGX3"/>
      <c r="MHB3"/>
      <c r="MHF3"/>
      <c r="MHJ3"/>
      <c r="MHN3"/>
      <c r="MHR3"/>
      <c r="MHV3"/>
      <c r="MHZ3"/>
      <c r="MID3"/>
      <c r="MIH3"/>
      <c r="MIL3"/>
      <c r="MIP3"/>
      <c r="MIT3"/>
      <c r="MIX3"/>
      <c r="MJB3"/>
      <c r="MJF3"/>
      <c r="MJJ3"/>
      <c r="MJN3"/>
      <c r="MJR3"/>
      <c r="MJV3"/>
      <c r="MJZ3"/>
      <c r="MKD3"/>
      <c r="MKH3"/>
      <c r="MKL3"/>
      <c r="MKP3"/>
      <c r="MKT3"/>
      <c r="MKX3"/>
      <c r="MLB3"/>
      <c r="MLF3"/>
      <c r="MLJ3"/>
      <c r="MLN3"/>
      <c r="MLR3"/>
      <c r="MLV3"/>
      <c r="MLZ3"/>
      <c r="MMD3"/>
      <c r="MMH3"/>
      <c r="MML3"/>
      <c r="MMP3"/>
      <c r="MMT3"/>
      <c r="MMX3"/>
      <c r="MNB3"/>
      <c r="MNF3"/>
      <c r="MNJ3"/>
      <c r="MNN3"/>
      <c r="MNR3"/>
      <c r="MNV3"/>
      <c r="MNZ3"/>
      <c r="MOD3"/>
      <c r="MOH3"/>
      <c r="MOL3"/>
      <c r="MOP3"/>
      <c r="MOT3"/>
      <c r="MOX3"/>
      <c r="MPB3"/>
      <c r="MPF3"/>
      <c r="MPJ3"/>
      <c r="MPN3"/>
      <c r="MPR3"/>
      <c r="MPV3"/>
      <c r="MPZ3"/>
      <c r="MQD3"/>
      <c r="MQH3"/>
      <c r="MQL3"/>
      <c r="MQP3"/>
      <c r="MQT3"/>
      <c r="MQX3"/>
      <c r="MRB3"/>
      <c r="MRF3"/>
      <c r="MRJ3"/>
      <c r="MRN3"/>
      <c r="MRR3"/>
      <c r="MRV3"/>
      <c r="MRZ3"/>
      <c r="MSD3"/>
      <c r="MSH3"/>
      <c r="MSL3"/>
      <c r="MSP3"/>
      <c r="MST3"/>
      <c r="MSX3"/>
      <c r="MTB3"/>
      <c r="MTF3"/>
      <c r="MTJ3"/>
      <c r="MTN3"/>
      <c r="MTR3"/>
      <c r="MTV3"/>
      <c r="MTZ3"/>
      <c r="MUD3"/>
      <c r="MUH3"/>
      <c r="MUL3"/>
      <c r="MUP3"/>
      <c r="MUT3"/>
      <c r="MUX3"/>
      <c r="MVB3"/>
      <c r="MVF3"/>
      <c r="MVJ3"/>
      <c r="MVN3"/>
      <c r="MVR3"/>
      <c r="MVV3"/>
      <c r="MVZ3"/>
      <c r="MWD3"/>
      <c r="MWH3"/>
      <c r="MWL3"/>
      <c r="MWP3"/>
      <c r="MWT3"/>
      <c r="MWX3"/>
      <c r="MXB3"/>
      <c r="MXF3"/>
      <c r="MXJ3"/>
      <c r="MXN3"/>
      <c r="MXR3"/>
      <c r="MXV3"/>
      <c r="MXZ3"/>
      <c r="MYD3"/>
      <c r="MYH3"/>
      <c r="MYL3"/>
      <c r="MYP3"/>
      <c r="MYT3"/>
      <c r="MYX3"/>
      <c r="MZB3"/>
      <c r="MZF3"/>
      <c r="MZJ3"/>
      <c r="MZN3"/>
      <c r="MZR3"/>
      <c r="MZV3"/>
      <c r="MZZ3"/>
      <c r="NAD3"/>
      <c r="NAH3"/>
      <c r="NAL3"/>
      <c r="NAP3"/>
      <c r="NAT3"/>
      <c r="NAX3"/>
      <c r="NBB3"/>
      <c r="NBF3"/>
      <c r="NBJ3"/>
      <c r="NBN3"/>
      <c r="NBR3"/>
      <c r="NBV3"/>
      <c r="NBZ3"/>
      <c r="NCD3"/>
      <c r="NCH3"/>
      <c r="NCL3"/>
      <c r="NCP3"/>
      <c r="NCT3"/>
      <c r="NCX3"/>
      <c r="NDB3"/>
      <c r="NDF3"/>
      <c r="NDJ3"/>
      <c r="NDN3"/>
      <c r="NDR3"/>
      <c r="NDV3"/>
      <c r="NDZ3"/>
      <c r="NED3"/>
      <c r="NEH3"/>
      <c r="NEL3"/>
      <c r="NEP3"/>
      <c r="NET3"/>
      <c r="NEX3"/>
      <c r="NFB3"/>
      <c r="NFF3"/>
      <c r="NFJ3"/>
      <c r="NFN3"/>
      <c r="NFR3"/>
      <c r="NFV3"/>
      <c r="NFZ3"/>
      <c r="NGD3"/>
      <c r="NGH3"/>
      <c r="NGL3"/>
      <c r="NGP3"/>
      <c r="NGT3"/>
      <c r="NGX3"/>
      <c r="NHB3"/>
      <c r="NHF3"/>
      <c r="NHJ3"/>
      <c r="NHN3"/>
      <c r="NHR3"/>
      <c r="NHV3"/>
      <c r="NHZ3"/>
      <c r="NID3"/>
      <c r="NIH3"/>
      <c r="NIL3"/>
      <c r="NIP3"/>
      <c r="NIT3"/>
      <c r="NIX3"/>
      <c r="NJB3"/>
      <c r="NJF3"/>
      <c r="NJJ3"/>
      <c r="NJN3"/>
      <c r="NJR3"/>
      <c r="NJV3"/>
      <c r="NJZ3"/>
      <c r="NKD3"/>
      <c r="NKH3"/>
      <c r="NKL3"/>
      <c r="NKP3"/>
      <c r="NKT3"/>
      <c r="NKX3"/>
      <c r="NLB3"/>
      <c r="NLF3"/>
      <c r="NLJ3"/>
      <c r="NLN3"/>
      <c r="NLR3"/>
      <c r="NLV3"/>
      <c r="NLZ3"/>
      <c r="NMD3"/>
      <c r="NMH3"/>
      <c r="NML3"/>
      <c r="NMP3"/>
      <c r="NMT3"/>
      <c r="NMX3"/>
      <c r="NNB3"/>
      <c r="NNF3"/>
      <c r="NNJ3"/>
      <c r="NNN3"/>
      <c r="NNR3"/>
      <c r="NNV3"/>
      <c r="NNZ3"/>
      <c r="NOD3"/>
      <c r="NOH3"/>
      <c r="NOL3"/>
      <c r="NOP3"/>
      <c r="NOT3"/>
      <c r="NOX3"/>
      <c r="NPB3"/>
      <c r="NPF3"/>
      <c r="NPJ3"/>
      <c r="NPN3"/>
      <c r="NPR3"/>
      <c r="NPV3"/>
      <c r="NPZ3"/>
      <c r="NQD3"/>
      <c r="NQH3"/>
      <c r="NQL3"/>
      <c r="NQP3"/>
      <c r="NQT3"/>
      <c r="NQX3"/>
      <c r="NRB3"/>
      <c r="NRF3"/>
      <c r="NRJ3"/>
      <c r="NRN3"/>
      <c r="NRR3"/>
      <c r="NRV3"/>
      <c r="NRZ3"/>
      <c r="NSD3"/>
      <c r="NSH3"/>
      <c r="NSL3"/>
      <c r="NSP3"/>
      <c r="NST3"/>
      <c r="NSX3"/>
      <c r="NTB3"/>
      <c r="NTF3"/>
      <c r="NTJ3"/>
      <c r="NTN3"/>
      <c r="NTR3"/>
      <c r="NTV3"/>
      <c r="NTZ3"/>
      <c r="NUD3"/>
      <c r="NUH3"/>
      <c r="NUL3"/>
      <c r="NUP3"/>
      <c r="NUT3"/>
      <c r="NUX3"/>
      <c r="NVB3"/>
      <c r="NVF3"/>
      <c r="NVJ3"/>
      <c r="NVN3"/>
      <c r="NVR3"/>
      <c r="NVV3"/>
      <c r="NVZ3"/>
      <c r="NWD3"/>
      <c r="NWH3"/>
      <c r="NWL3"/>
      <c r="NWP3"/>
      <c r="NWT3"/>
      <c r="NWX3"/>
      <c r="NXB3"/>
      <c r="NXF3"/>
      <c r="NXJ3"/>
      <c r="NXN3"/>
      <c r="NXR3"/>
      <c r="NXV3"/>
      <c r="NXZ3"/>
      <c r="NYD3"/>
      <c r="NYH3"/>
      <c r="NYL3"/>
      <c r="NYP3"/>
      <c r="NYT3"/>
      <c r="NYX3"/>
      <c r="NZB3"/>
      <c r="NZF3"/>
      <c r="NZJ3"/>
      <c r="NZN3"/>
      <c r="NZR3"/>
      <c r="NZV3"/>
      <c r="NZZ3"/>
      <c r="OAD3"/>
      <c r="OAH3"/>
      <c r="OAL3"/>
      <c r="OAP3"/>
      <c r="OAT3"/>
      <c r="OAX3"/>
      <c r="OBB3"/>
      <c r="OBF3"/>
      <c r="OBJ3"/>
      <c r="OBN3"/>
      <c r="OBR3"/>
      <c r="OBV3"/>
      <c r="OBZ3"/>
      <c r="OCD3"/>
      <c r="OCH3"/>
      <c r="OCL3"/>
      <c r="OCP3"/>
      <c r="OCT3"/>
      <c r="OCX3"/>
      <c r="ODB3"/>
      <c r="ODF3"/>
      <c r="ODJ3"/>
      <c r="ODN3"/>
      <c r="ODR3"/>
      <c r="ODV3"/>
      <c r="ODZ3"/>
      <c r="OED3"/>
      <c r="OEH3"/>
      <c r="OEL3"/>
      <c r="OEP3"/>
      <c r="OET3"/>
      <c r="OEX3"/>
      <c r="OFB3"/>
      <c r="OFF3"/>
      <c r="OFJ3"/>
      <c r="OFN3"/>
      <c r="OFR3"/>
      <c r="OFV3"/>
      <c r="OFZ3"/>
      <c r="OGD3"/>
      <c r="OGH3"/>
      <c r="OGL3"/>
      <c r="OGP3"/>
      <c r="OGT3"/>
      <c r="OGX3"/>
      <c r="OHB3"/>
      <c r="OHF3"/>
      <c r="OHJ3"/>
      <c r="OHN3"/>
      <c r="OHR3"/>
      <c r="OHV3"/>
      <c r="OHZ3"/>
      <c r="OID3"/>
      <c r="OIH3"/>
      <c r="OIL3"/>
      <c r="OIP3"/>
      <c r="OIT3"/>
      <c r="OIX3"/>
      <c r="OJB3"/>
      <c r="OJF3"/>
      <c r="OJJ3"/>
      <c r="OJN3"/>
      <c r="OJR3"/>
      <c r="OJV3"/>
      <c r="OJZ3"/>
      <c r="OKD3"/>
      <c r="OKH3"/>
      <c r="OKL3"/>
      <c r="OKP3"/>
      <c r="OKT3"/>
      <c r="OKX3"/>
      <c r="OLB3"/>
      <c r="OLF3"/>
      <c r="OLJ3"/>
      <c r="OLN3"/>
      <c r="OLR3"/>
      <c r="OLV3"/>
      <c r="OLZ3"/>
      <c r="OMD3"/>
      <c r="OMH3"/>
      <c r="OML3"/>
      <c r="OMP3"/>
      <c r="OMT3"/>
      <c r="OMX3"/>
      <c r="ONB3"/>
      <c r="ONF3"/>
      <c r="ONJ3"/>
      <c r="ONN3"/>
      <c r="ONR3"/>
      <c r="ONV3"/>
      <c r="ONZ3"/>
      <c r="OOD3"/>
      <c r="OOH3"/>
      <c r="OOL3"/>
      <c r="OOP3"/>
      <c r="OOT3"/>
      <c r="OOX3"/>
      <c r="OPB3"/>
      <c r="OPF3"/>
      <c r="OPJ3"/>
      <c r="OPN3"/>
      <c r="OPR3"/>
      <c r="OPV3"/>
      <c r="OPZ3"/>
      <c r="OQD3"/>
      <c r="OQH3"/>
      <c r="OQL3"/>
      <c r="OQP3"/>
      <c r="OQT3"/>
      <c r="OQX3"/>
      <c r="ORB3"/>
      <c r="ORF3"/>
      <c r="ORJ3"/>
      <c r="ORN3"/>
      <c r="ORR3"/>
      <c r="ORV3"/>
      <c r="ORZ3"/>
      <c r="OSD3"/>
      <c r="OSH3"/>
      <c r="OSL3"/>
      <c r="OSP3"/>
      <c r="OST3"/>
      <c r="OSX3"/>
      <c r="OTB3"/>
      <c r="OTF3"/>
      <c r="OTJ3"/>
      <c r="OTN3"/>
      <c r="OTR3"/>
      <c r="OTV3"/>
      <c r="OTZ3"/>
      <c r="OUD3"/>
      <c r="OUH3"/>
      <c r="OUL3"/>
      <c r="OUP3"/>
      <c r="OUT3"/>
      <c r="OUX3"/>
      <c r="OVB3"/>
      <c r="OVF3"/>
      <c r="OVJ3"/>
      <c r="OVN3"/>
      <c r="OVR3"/>
      <c r="OVV3"/>
      <c r="OVZ3"/>
      <c r="OWD3"/>
      <c r="OWH3"/>
      <c r="OWL3"/>
      <c r="OWP3"/>
      <c r="OWT3"/>
      <c r="OWX3"/>
      <c r="OXB3"/>
      <c r="OXF3"/>
      <c r="OXJ3"/>
      <c r="OXN3"/>
      <c r="OXR3"/>
      <c r="OXV3"/>
      <c r="OXZ3"/>
      <c r="OYD3"/>
      <c r="OYH3"/>
      <c r="OYL3"/>
      <c r="OYP3"/>
      <c r="OYT3"/>
      <c r="OYX3"/>
      <c r="OZB3"/>
      <c r="OZF3"/>
      <c r="OZJ3"/>
      <c r="OZN3"/>
      <c r="OZR3"/>
      <c r="OZV3"/>
      <c r="OZZ3"/>
      <c r="PAD3"/>
      <c r="PAH3"/>
      <c r="PAL3"/>
      <c r="PAP3"/>
      <c r="PAT3"/>
      <c r="PAX3"/>
      <c r="PBB3"/>
      <c r="PBF3"/>
      <c r="PBJ3"/>
      <c r="PBN3"/>
      <c r="PBR3"/>
      <c r="PBV3"/>
      <c r="PBZ3"/>
      <c r="PCD3"/>
      <c r="PCH3"/>
      <c r="PCL3"/>
      <c r="PCP3"/>
      <c r="PCT3"/>
      <c r="PCX3"/>
      <c r="PDB3"/>
      <c r="PDF3"/>
      <c r="PDJ3"/>
      <c r="PDN3"/>
      <c r="PDR3"/>
      <c r="PDV3"/>
      <c r="PDZ3"/>
      <c r="PED3"/>
      <c r="PEH3"/>
      <c r="PEL3"/>
      <c r="PEP3"/>
      <c r="PET3"/>
      <c r="PEX3"/>
      <c r="PFB3"/>
      <c r="PFF3"/>
      <c r="PFJ3"/>
      <c r="PFN3"/>
      <c r="PFR3"/>
      <c r="PFV3"/>
      <c r="PFZ3"/>
      <c r="PGD3"/>
      <c r="PGH3"/>
      <c r="PGL3"/>
      <c r="PGP3"/>
      <c r="PGT3"/>
      <c r="PGX3"/>
      <c r="PHB3"/>
      <c r="PHF3"/>
      <c r="PHJ3"/>
      <c r="PHN3"/>
      <c r="PHR3"/>
      <c r="PHV3"/>
      <c r="PHZ3"/>
      <c r="PID3"/>
      <c r="PIH3"/>
      <c r="PIL3"/>
      <c r="PIP3"/>
      <c r="PIT3"/>
      <c r="PIX3"/>
      <c r="PJB3"/>
      <c r="PJF3"/>
      <c r="PJJ3"/>
      <c r="PJN3"/>
      <c r="PJR3"/>
      <c r="PJV3"/>
      <c r="PJZ3"/>
      <c r="PKD3"/>
      <c r="PKH3"/>
      <c r="PKL3"/>
      <c r="PKP3"/>
      <c r="PKT3"/>
      <c r="PKX3"/>
      <c r="PLB3"/>
      <c r="PLF3"/>
      <c r="PLJ3"/>
      <c r="PLN3"/>
      <c r="PLR3"/>
      <c r="PLV3"/>
      <c r="PLZ3"/>
      <c r="PMD3"/>
      <c r="PMH3"/>
      <c r="PML3"/>
      <c r="PMP3"/>
      <c r="PMT3"/>
      <c r="PMX3"/>
      <c r="PNB3"/>
      <c r="PNF3"/>
      <c r="PNJ3"/>
      <c r="PNN3"/>
      <c r="PNR3"/>
      <c r="PNV3"/>
      <c r="PNZ3"/>
      <c r="POD3"/>
      <c r="POH3"/>
      <c r="POL3"/>
      <c r="POP3"/>
      <c r="POT3"/>
      <c r="POX3"/>
      <c r="PPB3"/>
      <c r="PPF3"/>
      <c r="PPJ3"/>
      <c r="PPN3"/>
      <c r="PPR3"/>
      <c r="PPV3"/>
      <c r="PPZ3"/>
      <c r="PQD3"/>
      <c r="PQH3"/>
      <c r="PQL3"/>
      <c r="PQP3"/>
      <c r="PQT3"/>
      <c r="PQX3"/>
      <c r="PRB3"/>
      <c r="PRF3"/>
      <c r="PRJ3"/>
      <c r="PRN3"/>
      <c r="PRR3"/>
      <c r="PRV3"/>
      <c r="PRZ3"/>
      <c r="PSD3"/>
      <c r="PSH3"/>
      <c r="PSL3"/>
      <c r="PSP3"/>
      <c r="PST3"/>
      <c r="PSX3"/>
      <c r="PTB3"/>
      <c r="PTF3"/>
      <c r="PTJ3"/>
      <c r="PTN3"/>
      <c r="PTR3"/>
      <c r="PTV3"/>
      <c r="PTZ3"/>
      <c r="PUD3"/>
      <c r="PUH3"/>
      <c r="PUL3"/>
      <c r="PUP3"/>
      <c r="PUT3"/>
      <c r="PUX3"/>
      <c r="PVB3"/>
      <c r="PVF3"/>
      <c r="PVJ3"/>
      <c r="PVN3"/>
      <c r="PVR3"/>
      <c r="PVV3"/>
      <c r="PVZ3"/>
      <c r="PWD3"/>
      <c r="PWH3"/>
      <c r="PWL3"/>
      <c r="PWP3"/>
      <c r="PWT3"/>
      <c r="PWX3"/>
      <c r="PXB3"/>
      <c r="PXF3"/>
      <c r="PXJ3"/>
      <c r="PXN3"/>
      <c r="PXR3"/>
      <c r="PXV3"/>
      <c r="PXZ3"/>
      <c r="PYD3"/>
      <c r="PYH3"/>
      <c r="PYL3"/>
      <c r="PYP3"/>
      <c r="PYT3"/>
      <c r="PYX3"/>
      <c r="PZB3"/>
      <c r="PZF3"/>
      <c r="PZJ3"/>
      <c r="PZN3"/>
      <c r="PZR3"/>
      <c r="PZV3"/>
      <c r="PZZ3"/>
      <c r="QAD3"/>
      <c r="QAH3"/>
      <c r="QAL3"/>
      <c r="QAP3"/>
      <c r="QAT3"/>
      <c r="QAX3"/>
      <c r="QBB3"/>
      <c r="QBF3"/>
      <c r="QBJ3"/>
      <c r="QBN3"/>
      <c r="QBR3"/>
      <c r="QBV3"/>
      <c r="QBZ3"/>
      <c r="QCD3"/>
      <c r="QCH3"/>
      <c r="QCL3"/>
      <c r="QCP3"/>
      <c r="QCT3"/>
      <c r="QCX3"/>
      <c r="QDB3"/>
      <c r="QDF3"/>
      <c r="QDJ3"/>
      <c r="QDN3"/>
      <c r="QDR3"/>
      <c r="QDV3"/>
      <c r="QDZ3"/>
      <c r="QED3"/>
      <c r="QEH3"/>
      <c r="QEL3"/>
      <c r="QEP3"/>
      <c r="QET3"/>
      <c r="QEX3"/>
      <c r="QFB3"/>
      <c r="QFF3"/>
      <c r="QFJ3"/>
      <c r="QFN3"/>
      <c r="QFR3"/>
      <c r="QFV3"/>
      <c r="QFZ3"/>
      <c r="QGD3"/>
      <c r="QGH3"/>
      <c r="QGL3"/>
      <c r="QGP3"/>
      <c r="QGT3"/>
      <c r="QGX3"/>
      <c r="QHB3"/>
      <c r="QHF3"/>
      <c r="QHJ3"/>
      <c r="QHN3"/>
      <c r="QHR3"/>
      <c r="QHV3"/>
      <c r="QHZ3"/>
      <c r="QID3"/>
      <c r="QIH3"/>
      <c r="QIL3"/>
      <c r="QIP3"/>
      <c r="QIT3"/>
      <c r="QIX3"/>
      <c r="QJB3"/>
      <c r="QJF3"/>
      <c r="QJJ3"/>
      <c r="QJN3"/>
      <c r="QJR3"/>
      <c r="QJV3"/>
      <c r="QJZ3"/>
      <c r="QKD3"/>
      <c r="QKH3"/>
      <c r="QKL3"/>
      <c r="QKP3"/>
      <c r="QKT3"/>
      <c r="QKX3"/>
      <c r="QLB3"/>
      <c r="QLF3"/>
      <c r="QLJ3"/>
      <c r="QLN3"/>
      <c r="QLR3"/>
      <c r="QLV3"/>
      <c r="QLZ3"/>
      <c r="QMD3"/>
      <c r="QMH3"/>
      <c r="QML3"/>
      <c r="QMP3"/>
      <c r="QMT3"/>
      <c r="QMX3"/>
      <c r="QNB3"/>
      <c r="QNF3"/>
      <c r="QNJ3"/>
      <c r="QNN3"/>
      <c r="QNR3"/>
      <c r="QNV3"/>
      <c r="QNZ3"/>
      <c r="QOD3"/>
      <c r="QOH3"/>
      <c r="QOL3"/>
      <c r="QOP3"/>
      <c r="QOT3"/>
      <c r="QOX3"/>
      <c r="QPB3"/>
      <c r="QPF3"/>
      <c r="QPJ3"/>
      <c r="QPN3"/>
      <c r="QPR3"/>
      <c r="QPV3"/>
      <c r="QPZ3"/>
      <c r="QQD3"/>
      <c r="QQH3"/>
      <c r="QQL3"/>
      <c r="QQP3"/>
      <c r="QQT3"/>
      <c r="QQX3"/>
      <c r="QRB3"/>
      <c r="QRF3"/>
      <c r="QRJ3"/>
      <c r="QRN3"/>
      <c r="QRR3"/>
      <c r="QRV3"/>
      <c r="QRZ3"/>
      <c r="QSD3"/>
      <c r="QSH3"/>
      <c r="QSL3"/>
      <c r="QSP3"/>
      <c r="QST3"/>
      <c r="QSX3"/>
      <c r="QTB3"/>
      <c r="QTF3"/>
      <c r="QTJ3"/>
      <c r="QTN3"/>
      <c r="QTR3"/>
      <c r="QTV3"/>
      <c r="QTZ3"/>
      <c r="QUD3"/>
      <c r="QUH3"/>
      <c r="QUL3"/>
      <c r="QUP3"/>
      <c r="QUT3"/>
      <c r="QUX3"/>
      <c r="QVB3"/>
      <c r="QVF3"/>
      <c r="QVJ3"/>
      <c r="QVN3"/>
      <c r="QVR3"/>
      <c r="QVV3"/>
      <c r="QVZ3"/>
      <c r="QWD3"/>
      <c r="QWH3"/>
      <c r="QWL3"/>
      <c r="QWP3"/>
      <c r="QWT3"/>
      <c r="QWX3"/>
      <c r="QXB3"/>
      <c r="QXF3"/>
      <c r="QXJ3"/>
      <c r="QXN3"/>
      <c r="QXR3"/>
      <c r="QXV3"/>
      <c r="QXZ3"/>
      <c r="QYD3"/>
      <c r="QYH3"/>
      <c r="QYL3"/>
      <c r="QYP3"/>
      <c r="QYT3"/>
      <c r="QYX3"/>
      <c r="QZB3"/>
      <c r="QZF3"/>
      <c r="QZJ3"/>
      <c r="QZN3"/>
      <c r="QZR3"/>
      <c r="QZV3"/>
      <c r="QZZ3"/>
      <c r="RAD3"/>
      <c r="RAH3"/>
      <c r="RAL3"/>
      <c r="RAP3"/>
      <c r="RAT3"/>
      <c r="RAX3"/>
      <c r="RBB3"/>
      <c r="RBF3"/>
      <c r="RBJ3"/>
      <c r="RBN3"/>
      <c r="RBR3"/>
      <c r="RBV3"/>
      <c r="RBZ3"/>
      <c r="RCD3"/>
      <c r="RCH3"/>
      <c r="RCL3"/>
      <c r="RCP3"/>
      <c r="RCT3"/>
      <c r="RCX3"/>
      <c r="RDB3"/>
      <c r="RDF3"/>
      <c r="RDJ3"/>
      <c r="RDN3"/>
      <c r="RDR3"/>
      <c r="RDV3"/>
      <c r="RDZ3"/>
      <c r="RED3"/>
      <c r="REH3"/>
      <c r="REL3"/>
      <c r="REP3"/>
      <c r="RET3"/>
      <c r="REX3"/>
      <c r="RFB3"/>
      <c r="RFF3"/>
      <c r="RFJ3"/>
      <c r="RFN3"/>
      <c r="RFR3"/>
      <c r="RFV3"/>
      <c r="RFZ3"/>
      <c r="RGD3"/>
      <c r="RGH3"/>
      <c r="RGL3"/>
      <c r="RGP3"/>
      <c r="RGT3"/>
      <c r="RGX3"/>
      <c r="RHB3"/>
      <c r="RHF3"/>
      <c r="RHJ3"/>
      <c r="RHN3"/>
      <c r="RHR3"/>
      <c r="RHV3"/>
      <c r="RHZ3"/>
      <c r="RID3"/>
      <c r="RIH3"/>
      <c r="RIL3"/>
      <c r="RIP3"/>
      <c r="RIT3"/>
      <c r="RIX3"/>
      <c r="RJB3"/>
      <c r="RJF3"/>
      <c r="RJJ3"/>
      <c r="RJN3"/>
      <c r="RJR3"/>
      <c r="RJV3"/>
      <c r="RJZ3"/>
      <c r="RKD3"/>
      <c r="RKH3"/>
      <c r="RKL3"/>
      <c r="RKP3"/>
      <c r="RKT3"/>
      <c r="RKX3"/>
      <c r="RLB3"/>
      <c r="RLF3"/>
      <c r="RLJ3"/>
      <c r="RLN3"/>
      <c r="RLR3"/>
      <c r="RLV3"/>
      <c r="RLZ3"/>
      <c r="RMD3"/>
      <c r="RMH3"/>
      <c r="RML3"/>
      <c r="RMP3"/>
      <c r="RMT3"/>
      <c r="RMX3"/>
      <c r="RNB3"/>
      <c r="RNF3"/>
      <c r="RNJ3"/>
      <c r="RNN3"/>
      <c r="RNR3"/>
      <c r="RNV3"/>
      <c r="RNZ3"/>
      <c r="ROD3"/>
      <c r="ROH3"/>
      <c r="ROL3"/>
      <c r="ROP3"/>
      <c r="ROT3"/>
      <c r="ROX3"/>
      <c r="RPB3"/>
      <c r="RPF3"/>
      <c r="RPJ3"/>
      <c r="RPN3"/>
      <c r="RPR3"/>
      <c r="RPV3"/>
      <c r="RPZ3"/>
      <c r="RQD3"/>
      <c r="RQH3"/>
      <c r="RQL3"/>
      <c r="RQP3"/>
      <c r="RQT3"/>
      <c r="RQX3"/>
      <c r="RRB3"/>
      <c r="RRF3"/>
      <c r="RRJ3"/>
      <c r="RRN3"/>
      <c r="RRR3"/>
      <c r="RRV3"/>
      <c r="RRZ3"/>
      <c r="RSD3"/>
      <c r="RSH3"/>
      <c r="RSL3"/>
      <c r="RSP3"/>
      <c r="RST3"/>
      <c r="RSX3"/>
      <c r="RTB3"/>
      <c r="RTF3"/>
      <c r="RTJ3"/>
      <c r="RTN3"/>
      <c r="RTR3"/>
      <c r="RTV3"/>
      <c r="RTZ3"/>
      <c r="RUD3"/>
      <c r="RUH3"/>
      <c r="RUL3"/>
      <c r="RUP3"/>
      <c r="RUT3"/>
      <c r="RUX3"/>
      <c r="RVB3"/>
      <c r="RVF3"/>
      <c r="RVJ3"/>
      <c r="RVN3"/>
      <c r="RVR3"/>
      <c r="RVV3"/>
      <c r="RVZ3"/>
      <c r="RWD3"/>
      <c r="RWH3"/>
      <c r="RWL3"/>
      <c r="RWP3"/>
      <c r="RWT3"/>
      <c r="RWX3"/>
      <c r="RXB3"/>
      <c r="RXF3"/>
      <c r="RXJ3"/>
      <c r="RXN3"/>
      <c r="RXR3"/>
      <c r="RXV3"/>
      <c r="RXZ3"/>
      <c r="RYD3"/>
      <c r="RYH3"/>
      <c r="RYL3"/>
      <c r="RYP3"/>
      <c r="RYT3"/>
      <c r="RYX3"/>
      <c r="RZB3"/>
      <c r="RZF3"/>
      <c r="RZJ3"/>
      <c r="RZN3"/>
      <c r="RZR3"/>
      <c r="RZV3"/>
      <c r="RZZ3"/>
      <c r="SAD3"/>
      <c r="SAH3"/>
      <c r="SAL3"/>
      <c r="SAP3"/>
      <c r="SAT3"/>
      <c r="SAX3"/>
      <c r="SBB3"/>
      <c r="SBF3"/>
      <c r="SBJ3"/>
      <c r="SBN3"/>
      <c r="SBR3"/>
      <c r="SBV3"/>
      <c r="SBZ3"/>
      <c r="SCD3"/>
      <c r="SCH3"/>
      <c r="SCL3"/>
      <c r="SCP3"/>
      <c r="SCT3"/>
      <c r="SCX3"/>
      <c r="SDB3"/>
      <c r="SDF3"/>
      <c r="SDJ3"/>
      <c r="SDN3"/>
      <c r="SDR3"/>
      <c r="SDV3"/>
      <c r="SDZ3"/>
      <c r="SED3"/>
      <c r="SEH3"/>
      <c r="SEL3"/>
      <c r="SEP3"/>
      <c r="SET3"/>
      <c r="SEX3"/>
      <c r="SFB3"/>
      <c r="SFF3"/>
      <c r="SFJ3"/>
      <c r="SFN3"/>
      <c r="SFR3"/>
      <c r="SFV3"/>
      <c r="SFZ3"/>
      <c r="SGD3"/>
      <c r="SGH3"/>
      <c r="SGL3"/>
      <c r="SGP3"/>
      <c r="SGT3"/>
      <c r="SGX3"/>
      <c r="SHB3"/>
      <c r="SHF3"/>
      <c r="SHJ3"/>
      <c r="SHN3"/>
      <c r="SHR3"/>
      <c r="SHV3"/>
      <c r="SHZ3"/>
      <c r="SID3"/>
      <c r="SIH3"/>
      <c r="SIL3"/>
      <c r="SIP3"/>
      <c r="SIT3"/>
      <c r="SIX3"/>
      <c r="SJB3"/>
      <c r="SJF3"/>
      <c r="SJJ3"/>
      <c r="SJN3"/>
      <c r="SJR3"/>
      <c r="SJV3"/>
      <c r="SJZ3"/>
      <c r="SKD3"/>
      <c r="SKH3"/>
      <c r="SKL3"/>
      <c r="SKP3"/>
      <c r="SKT3"/>
      <c r="SKX3"/>
      <c r="SLB3"/>
      <c r="SLF3"/>
      <c r="SLJ3"/>
      <c r="SLN3"/>
      <c r="SLR3"/>
      <c r="SLV3"/>
      <c r="SLZ3"/>
      <c r="SMD3"/>
      <c r="SMH3"/>
      <c r="SML3"/>
      <c r="SMP3"/>
      <c r="SMT3"/>
      <c r="SMX3"/>
      <c r="SNB3"/>
      <c r="SNF3"/>
      <c r="SNJ3"/>
      <c r="SNN3"/>
      <c r="SNR3"/>
      <c r="SNV3"/>
      <c r="SNZ3"/>
      <c r="SOD3"/>
      <c r="SOH3"/>
      <c r="SOL3"/>
      <c r="SOP3"/>
      <c r="SOT3"/>
      <c r="SOX3"/>
      <c r="SPB3"/>
      <c r="SPF3"/>
      <c r="SPJ3"/>
      <c r="SPN3"/>
      <c r="SPR3"/>
      <c r="SPV3"/>
      <c r="SPZ3"/>
      <c r="SQD3"/>
      <c r="SQH3"/>
      <c r="SQL3"/>
      <c r="SQP3"/>
      <c r="SQT3"/>
      <c r="SQX3"/>
      <c r="SRB3"/>
      <c r="SRF3"/>
      <c r="SRJ3"/>
      <c r="SRN3"/>
      <c r="SRR3"/>
      <c r="SRV3"/>
      <c r="SRZ3"/>
      <c r="SSD3"/>
      <c r="SSH3"/>
      <c r="SSL3"/>
      <c r="SSP3"/>
      <c r="SST3"/>
      <c r="SSX3"/>
      <c r="STB3"/>
      <c r="STF3"/>
      <c r="STJ3"/>
      <c r="STN3"/>
      <c r="STR3"/>
      <c r="STV3"/>
      <c r="STZ3"/>
      <c r="SUD3"/>
      <c r="SUH3"/>
      <c r="SUL3"/>
      <c r="SUP3"/>
      <c r="SUT3"/>
      <c r="SUX3"/>
      <c r="SVB3"/>
      <c r="SVF3"/>
      <c r="SVJ3"/>
      <c r="SVN3"/>
      <c r="SVR3"/>
      <c r="SVV3"/>
      <c r="SVZ3"/>
      <c r="SWD3"/>
      <c r="SWH3"/>
      <c r="SWL3"/>
      <c r="SWP3"/>
      <c r="SWT3"/>
      <c r="SWX3"/>
      <c r="SXB3"/>
      <c r="SXF3"/>
      <c r="SXJ3"/>
      <c r="SXN3"/>
      <c r="SXR3"/>
      <c r="SXV3"/>
      <c r="SXZ3"/>
      <c r="SYD3"/>
      <c r="SYH3"/>
      <c r="SYL3"/>
      <c r="SYP3"/>
      <c r="SYT3"/>
      <c r="SYX3"/>
      <c r="SZB3"/>
      <c r="SZF3"/>
      <c r="SZJ3"/>
      <c r="SZN3"/>
      <c r="SZR3"/>
      <c r="SZV3"/>
      <c r="SZZ3"/>
      <c r="TAD3"/>
      <c r="TAH3"/>
      <c r="TAL3"/>
      <c r="TAP3"/>
      <c r="TAT3"/>
      <c r="TAX3"/>
      <c r="TBB3"/>
      <c r="TBF3"/>
      <c r="TBJ3"/>
      <c r="TBN3"/>
      <c r="TBR3"/>
      <c r="TBV3"/>
      <c r="TBZ3"/>
      <c r="TCD3"/>
      <c r="TCH3"/>
      <c r="TCL3"/>
      <c r="TCP3"/>
      <c r="TCT3"/>
      <c r="TCX3"/>
      <c r="TDB3"/>
      <c r="TDF3"/>
      <c r="TDJ3"/>
      <c r="TDN3"/>
      <c r="TDR3"/>
      <c r="TDV3"/>
      <c r="TDZ3"/>
      <c r="TED3"/>
      <c r="TEH3"/>
      <c r="TEL3"/>
      <c r="TEP3"/>
      <c r="TET3"/>
      <c r="TEX3"/>
      <c r="TFB3"/>
      <c r="TFF3"/>
      <c r="TFJ3"/>
      <c r="TFN3"/>
      <c r="TFR3"/>
      <c r="TFV3"/>
      <c r="TFZ3"/>
      <c r="TGD3"/>
      <c r="TGH3"/>
      <c r="TGL3"/>
      <c r="TGP3"/>
      <c r="TGT3"/>
      <c r="TGX3"/>
      <c r="THB3"/>
      <c r="THF3"/>
      <c r="THJ3"/>
      <c r="THN3"/>
      <c r="THR3"/>
      <c r="THV3"/>
      <c r="THZ3"/>
      <c r="TID3"/>
      <c r="TIH3"/>
      <c r="TIL3"/>
      <c r="TIP3"/>
      <c r="TIT3"/>
      <c r="TIX3"/>
      <c r="TJB3"/>
      <c r="TJF3"/>
      <c r="TJJ3"/>
      <c r="TJN3"/>
      <c r="TJR3"/>
      <c r="TJV3"/>
      <c r="TJZ3"/>
      <c r="TKD3"/>
      <c r="TKH3"/>
      <c r="TKL3"/>
      <c r="TKP3"/>
      <c r="TKT3"/>
      <c r="TKX3"/>
      <c r="TLB3"/>
      <c r="TLF3"/>
      <c r="TLJ3"/>
      <c r="TLN3"/>
      <c r="TLR3"/>
      <c r="TLV3"/>
      <c r="TLZ3"/>
      <c r="TMD3"/>
      <c r="TMH3"/>
      <c r="TML3"/>
      <c r="TMP3"/>
      <c r="TMT3"/>
      <c r="TMX3"/>
      <c r="TNB3"/>
      <c r="TNF3"/>
      <c r="TNJ3"/>
      <c r="TNN3"/>
      <c r="TNR3"/>
      <c r="TNV3"/>
      <c r="TNZ3"/>
      <c r="TOD3"/>
      <c r="TOH3"/>
      <c r="TOL3"/>
      <c r="TOP3"/>
      <c r="TOT3"/>
      <c r="TOX3"/>
      <c r="TPB3"/>
      <c r="TPF3"/>
      <c r="TPJ3"/>
      <c r="TPN3"/>
      <c r="TPR3"/>
      <c r="TPV3"/>
      <c r="TPZ3"/>
      <c r="TQD3"/>
      <c r="TQH3"/>
      <c r="TQL3"/>
      <c r="TQP3"/>
      <c r="TQT3"/>
      <c r="TQX3"/>
      <c r="TRB3"/>
      <c r="TRF3"/>
      <c r="TRJ3"/>
      <c r="TRN3"/>
      <c r="TRR3"/>
      <c r="TRV3"/>
      <c r="TRZ3"/>
      <c r="TSD3"/>
      <c r="TSH3"/>
      <c r="TSL3"/>
      <c r="TSP3"/>
      <c r="TST3"/>
      <c r="TSX3"/>
      <c r="TTB3"/>
      <c r="TTF3"/>
      <c r="TTJ3"/>
      <c r="TTN3"/>
      <c r="TTR3"/>
      <c r="TTV3"/>
      <c r="TTZ3"/>
      <c r="TUD3"/>
      <c r="TUH3"/>
      <c r="TUL3"/>
      <c r="TUP3"/>
      <c r="TUT3"/>
      <c r="TUX3"/>
      <c r="TVB3"/>
      <c r="TVF3"/>
      <c r="TVJ3"/>
      <c r="TVN3"/>
      <c r="TVR3"/>
      <c r="TVV3"/>
      <c r="TVZ3"/>
      <c r="TWD3"/>
      <c r="TWH3"/>
      <c r="TWL3"/>
      <c r="TWP3"/>
      <c r="TWT3"/>
      <c r="TWX3"/>
      <c r="TXB3"/>
      <c r="TXF3"/>
      <c r="TXJ3"/>
      <c r="TXN3"/>
      <c r="TXR3"/>
      <c r="TXV3"/>
      <c r="TXZ3"/>
      <c r="TYD3"/>
      <c r="TYH3"/>
      <c r="TYL3"/>
      <c r="TYP3"/>
      <c r="TYT3"/>
      <c r="TYX3"/>
      <c r="TZB3"/>
      <c r="TZF3"/>
      <c r="TZJ3"/>
      <c r="TZN3"/>
      <c r="TZR3"/>
      <c r="TZV3"/>
      <c r="TZZ3"/>
      <c r="UAD3"/>
      <c r="UAH3"/>
      <c r="UAL3"/>
      <c r="UAP3"/>
      <c r="UAT3"/>
      <c r="UAX3"/>
      <c r="UBB3"/>
      <c r="UBF3"/>
      <c r="UBJ3"/>
      <c r="UBN3"/>
      <c r="UBR3"/>
      <c r="UBV3"/>
      <c r="UBZ3"/>
      <c r="UCD3"/>
      <c r="UCH3"/>
      <c r="UCL3"/>
      <c r="UCP3"/>
      <c r="UCT3"/>
      <c r="UCX3"/>
      <c r="UDB3"/>
      <c r="UDF3"/>
      <c r="UDJ3"/>
      <c r="UDN3"/>
      <c r="UDR3"/>
      <c r="UDV3"/>
      <c r="UDZ3"/>
      <c r="UED3"/>
      <c r="UEH3"/>
      <c r="UEL3"/>
      <c r="UEP3"/>
      <c r="UET3"/>
      <c r="UEX3"/>
      <c r="UFB3"/>
      <c r="UFF3"/>
      <c r="UFJ3"/>
      <c r="UFN3"/>
      <c r="UFR3"/>
      <c r="UFV3"/>
      <c r="UFZ3"/>
      <c r="UGD3"/>
      <c r="UGH3"/>
      <c r="UGL3"/>
      <c r="UGP3"/>
      <c r="UGT3"/>
      <c r="UGX3"/>
      <c r="UHB3"/>
      <c r="UHF3"/>
      <c r="UHJ3"/>
      <c r="UHN3"/>
      <c r="UHR3"/>
      <c r="UHV3"/>
      <c r="UHZ3"/>
      <c r="UID3"/>
      <c r="UIH3"/>
      <c r="UIL3"/>
      <c r="UIP3"/>
      <c r="UIT3"/>
      <c r="UIX3"/>
      <c r="UJB3"/>
      <c r="UJF3"/>
      <c r="UJJ3"/>
      <c r="UJN3"/>
      <c r="UJR3"/>
      <c r="UJV3"/>
      <c r="UJZ3"/>
      <c r="UKD3"/>
      <c r="UKH3"/>
      <c r="UKL3"/>
      <c r="UKP3"/>
      <c r="UKT3"/>
      <c r="UKX3"/>
      <c r="ULB3"/>
      <c r="ULF3"/>
      <c r="ULJ3"/>
      <c r="ULN3"/>
      <c r="ULR3"/>
      <c r="ULV3"/>
      <c r="ULZ3"/>
      <c r="UMD3"/>
      <c r="UMH3"/>
      <c r="UML3"/>
      <c r="UMP3"/>
      <c r="UMT3"/>
      <c r="UMX3"/>
      <c r="UNB3"/>
      <c r="UNF3"/>
      <c r="UNJ3"/>
      <c r="UNN3"/>
      <c r="UNR3"/>
      <c r="UNV3"/>
      <c r="UNZ3"/>
      <c r="UOD3"/>
      <c r="UOH3"/>
      <c r="UOL3"/>
      <c r="UOP3"/>
      <c r="UOT3"/>
      <c r="UOX3"/>
      <c r="UPB3"/>
      <c r="UPF3"/>
      <c r="UPJ3"/>
      <c r="UPN3"/>
      <c r="UPR3"/>
      <c r="UPV3"/>
      <c r="UPZ3"/>
      <c r="UQD3"/>
      <c r="UQH3"/>
      <c r="UQL3"/>
      <c r="UQP3"/>
      <c r="UQT3"/>
      <c r="UQX3"/>
      <c r="URB3"/>
      <c r="URF3"/>
      <c r="URJ3"/>
      <c r="URN3"/>
      <c r="URR3"/>
      <c r="URV3"/>
      <c r="URZ3"/>
      <c r="USD3"/>
      <c r="USH3"/>
      <c r="USL3"/>
      <c r="USP3"/>
      <c r="UST3"/>
      <c r="USX3"/>
      <c r="UTB3"/>
      <c r="UTF3"/>
      <c r="UTJ3"/>
      <c r="UTN3"/>
      <c r="UTR3"/>
      <c r="UTV3"/>
      <c r="UTZ3"/>
      <c r="UUD3"/>
      <c r="UUH3"/>
      <c r="UUL3"/>
      <c r="UUP3"/>
      <c r="UUT3"/>
      <c r="UUX3"/>
      <c r="UVB3"/>
      <c r="UVF3"/>
      <c r="UVJ3"/>
      <c r="UVN3"/>
      <c r="UVR3"/>
      <c r="UVV3"/>
      <c r="UVZ3"/>
      <c r="UWD3"/>
      <c r="UWH3"/>
      <c r="UWL3"/>
      <c r="UWP3"/>
      <c r="UWT3"/>
      <c r="UWX3"/>
      <c r="UXB3"/>
      <c r="UXF3"/>
      <c r="UXJ3"/>
      <c r="UXN3"/>
      <c r="UXR3"/>
      <c r="UXV3"/>
      <c r="UXZ3"/>
      <c r="UYD3"/>
      <c r="UYH3"/>
      <c r="UYL3"/>
      <c r="UYP3"/>
      <c r="UYT3"/>
      <c r="UYX3"/>
      <c r="UZB3"/>
      <c r="UZF3"/>
      <c r="UZJ3"/>
      <c r="UZN3"/>
      <c r="UZR3"/>
      <c r="UZV3"/>
      <c r="UZZ3"/>
      <c r="VAD3"/>
      <c r="VAH3"/>
      <c r="VAL3"/>
      <c r="VAP3"/>
      <c r="VAT3"/>
      <c r="VAX3"/>
      <c r="VBB3"/>
      <c r="VBF3"/>
      <c r="VBJ3"/>
      <c r="VBN3"/>
      <c r="VBR3"/>
      <c r="VBV3"/>
      <c r="VBZ3"/>
      <c r="VCD3"/>
      <c r="VCH3"/>
      <c r="VCL3"/>
      <c r="VCP3"/>
      <c r="VCT3"/>
      <c r="VCX3"/>
      <c r="VDB3"/>
      <c r="VDF3"/>
      <c r="VDJ3"/>
      <c r="VDN3"/>
      <c r="VDR3"/>
      <c r="VDV3"/>
      <c r="VDZ3"/>
      <c r="VED3"/>
      <c r="VEH3"/>
      <c r="VEL3"/>
      <c r="VEP3"/>
      <c r="VET3"/>
      <c r="VEX3"/>
      <c r="VFB3"/>
      <c r="VFF3"/>
      <c r="VFJ3"/>
      <c r="VFN3"/>
      <c r="VFR3"/>
      <c r="VFV3"/>
      <c r="VFZ3"/>
      <c r="VGD3"/>
      <c r="VGH3"/>
      <c r="VGL3"/>
      <c r="VGP3"/>
      <c r="VGT3"/>
      <c r="VGX3"/>
      <c r="VHB3"/>
      <c r="VHF3"/>
      <c r="VHJ3"/>
      <c r="VHN3"/>
      <c r="VHR3"/>
      <c r="VHV3"/>
      <c r="VHZ3"/>
      <c r="VID3"/>
      <c r="VIH3"/>
      <c r="VIL3"/>
      <c r="VIP3"/>
      <c r="VIT3"/>
      <c r="VIX3"/>
      <c r="VJB3"/>
      <c r="VJF3"/>
      <c r="VJJ3"/>
      <c r="VJN3"/>
      <c r="VJR3"/>
      <c r="VJV3"/>
      <c r="VJZ3"/>
      <c r="VKD3"/>
      <c r="VKH3"/>
      <c r="VKL3"/>
      <c r="VKP3"/>
      <c r="VKT3"/>
      <c r="VKX3"/>
      <c r="VLB3"/>
      <c r="VLF3"/>
      <c r="VLJ3"/>
      <c r="VLN3"/>
      <c r="VLR3"/>
      <c r="VLV3"/>
      <c r="VLZ3"/>
      <c r="VMD3"/>
      <c r="VMH3"/>
      <c r="VML3"/>
      <c r="VMP3"/>
      <c r="VMT3"/>
      <c r="VMX3"/>
      <c r="VNB3"/>
      <c r="VNF3"/>
      <c r="VNJ3"/>
      <c r="VNN3"/>
      <c r="VNR3"/>
      <c r="VNV3"/>
      <c r="VNZ3"/>
      <c r="VOD3"/>
      <c r="VOH3"/>
      <c r="VOL3"/>
      <c r="VOP3"/>
      <c r="VOT3"/>
      <c r="VOX3"/>
      <c r="VPB3"/>
      <c r="VPF3"/>
      <c r="VPJ3"/>
      <c r="VPN3"/>
      <c r="VPR3"/>
      <c r="VPV3"/>
      <c r="VPZ3"/>
      <c r="VQD3"/>
      <c r="VQH3"/>
      <c r="VQL3"/>
      <c r="VQP3"/>
      <c r="VQT3"/>
      <c r="VQX3"/>
      <c r="VRB3"/>
      <c r="VRF3"/>
      <c r="VRJ3"/>
      <c r="VRN3"/>
      <c r="VRR3"/>
      <c r="VRV3"/>
      <c r="VRZ3"/>
      <c r="VSD3"/>
      <c r="VSH3"/>
      <c r="VSL3"/>
      <c r="VSP3"/>
      <c r="VST3"/>
      <c r="VSX3"/>
      <c r="VTB3"/>
      <c r="VTF3"/>
      <c r="VTJ3"/>
      <c r="VTN3"/>
      <c r="VTR3"/>
      <c r="VTV3"/>
      <c r="VTZ3"/>
      <c r="VUD3"/>
      <c r="VUH3"/>
      <c r="VUL3"/>
      <c r="VUP3"/>
      <c r="VUT3"/>
      <c r="VUX3"/>
      <c r="VVB3"/>
      <c r="VVF3"/>
      <c r="VVJ3"/>
      <c r="VVN3"/>
      <c r="VVR3"/>
      <c r="VVV3"/>
      <c r="VVZ3"/>
      <c r="VWD3"/>
      <c r="VWH3"/>
      <c r="VWL3"/>
      <c r="VWP3"/>
      <c r="VWT3"/>
      <c r="VWX3"/>
      <c r="VXB3"/>
      <c r="VXF3"/>
      <c r="VXJ3"/>
      <c r="VXN3"/>
      <c r="VXR3"/>
      <c r="VXV3"/>
      <c r="VXZ3"/>
      <c r="VYD3"/>
      <c r="VYH3"/>
      <c r="VYL3"/>
      <c r="VYP3"/>
      <c r="VYT3"/>
      <c r="VYX3"/>
      <c r="VZB3"/>
      <c r="VZF3"/>
      <c r="VZJ3"/>
      <c r="VZN3"/>
      <c r="VZR3"/>
      <c r="VZV3"/>
      <c r="VZZ3"/>
      <c r="WAD3"/>
      <c r="WAH3"/>
      <c r="WAL3"/>
      <c r="WAP3"/>
      <c r="WAT3"/>
      <c r="WAX3"/>
      <c r="WBB3"/>
      <c r="WBF3"/>
      <c r="WBJ3"/>
      <c r="WBN3"/>
      <c r="WBR3"/>
      <c r="WBV3"/>
      <c r="WBZ3"/>
      <c r="WCD3"/>
      <c r="WCH3"/>
      <c r="WCL3"/>
      <c r="WCP3"/>
      <c r="WCT3"/>
      <c r="WCX3"/>
      <c r="WDB3"/>
      <c r="WDF3"/>
      <c r="WDJ3"/>
      <c r="WDN3"/>
      <c r="WDR3"/>
      <c r="WDV3"/>
      <c r="WDZ3"/>
      <c r="WED3"/>
      <c r="WEH3"/>
      <c r="WEL3"/>
      <c r="WEP3"/>
      <c r="WET3"/>
      <c r="WEX3"/>
      <c r="WFB3"/>
      <c r="WFF3"/>
      <c r="WFJ3"/>
      <c r="WFN3"/>
      <c r="WFR3"/>
      <c r="WFV3"/>
      <c r="WFZ3"/>
      <c r="WGD3"/>
      <c r="WGH3"/>
      <c r="WGL3"/>
      <c r="WGP3"/>
      <c r="WGT3"/>
      <c r="WGX3"/>
      <c r="WHB3"/>
      <c r="WHF3"/>
      <c r="WHJ3"/>
      <c r="WHN3"/>
      <c r="WHR3"/>
      <c r="WHV3"/>
      <c r="WHZ3"/>
      <c r="WID3"/>
      <c r="WIH3"/>
      <c r="WIL3"/>
      <c r="WIP3"/>
      <c r="WIT3"/>
      <c r="WIX3"/>
      <c r="WJB3"/>
      <c r="WJF3"/>
      <c r="WJJ3"/>
      <c r="WJN3"/>
      <c r="WJR3"/>
      <c r="WJV3"/>
      <c r="WJZ3"/>
      <c r="WKD3"/>
      <c r="WKH3"/>
      <c r="WKL3"/>
      <c r="WKP3"/>
      <c r="WKT3"/>
      <c r="WKX3"/>
      <c r="WLB3"/>
      <c r="WLF3"/>
      <c r="WLJ3"/>
      <c r="WLN3"/>
      <c r="WLR3"/>
      <c r="WLV3"/>
      <c r="WLZ3"/>
      <c r="WMD3"/>
      <c r="WMH3"/>
      <c r="WML3"/>
      <c r="WMP3"/>
      <c r="WMT3"/>
      <c r="WMX3"/>
      <c r="WNB3"/>
      <c r="WNF3"/>
      <c r="WNJ3"/>
      <c r="WNN3"/>
      <c r="WNR3"/>
      <c r="WNV3"/>
      <c r="WNZ3"/>
      <c r="WOD3"/>
      <c r="WOH3"/>
      <c r="WOL3"/>
      <c r="WOP3"/>
      <c r="WOT3"/>
      <c r="WOX3"/>
      <c r="WPB3"/>
      <c r="WPF3"/>
      <c r="WPJ3"/>
      <c r="WPN3"/>
      <c r="WPR3"/>
      <c r="WPV3"/>
      <c r="WPZ3"/>
      <c r="WQD3"/>
      <c r="WQH3"/>
      <c r="WQL3"/>
      <c r="WQP3"/>
      <c r="WQT3"/>
      <c r="WQX3"/>
      <c r="WRB3"/>
      <c r="WRF3"/>
      <c r="WRJ3"/>
      <c r="WRN3"/>
      <c r="WRR3"/>
      <c r="WRV3"/>
      <c r="WRZ3"/>
      <c r="WSD3"/>
      <c r="WSH3"/>
      <c r="WSL3"/>
      <c r="WSP3"/>
      <c r="WST3"/>
      <c r="WSX3"/>
      <c r="WTB3"/>
      <c r="WTF3"/>
      <c r="WTJ3"/>
      <c r="WTN3"/>
      <c r="WTR3"/>
      <c r="WTV3"/>
      <c r="WTZ3"/>
      <c r="WUD3"/>
      <c r="WUH3"/>
      <c r="WUL3"/>
      <c r="WUP3"/>
      <c r="WUT3"/>
      <c r="WUX3"/>
      <c r="WVB3"/>
      <c r="WVF3"/>
      <c r="WVJ3"/>
      <c r="WVN3"/>
      <c r="WVR3"/>
      <c r="WVV3"/>
      <c r="WVZ3"/>
      <c r="WWD3"/>
      <c r="WWH3"/>
      <c r="WWL3"/>
      <c r="WWP3"/>
      <c r="WWT3"/>
      <c r="WWX3"/>
      <c r="WXB3"/>
      <c r="WXF3"/>
      <c r="WXJ3"/>
      <c r="WXN3"/>
      <c r="WXR3"/>
      <c r="WXV3"/>
      <c r="WXZ3"/>
      <c r="WYD3"/>
      <c r="WYH3"/>
      <c r="WYL3"/>
      <c r="WYP3"/>
      <c r="WYT3"/>
      <c r="WYX3"/>
      <c r="WZB3"/>
      <c r="WZF3"/>
      <c r="WZJ3"/>
      <c r="WZN3"/>
      <c r="WZR3"/>
      <c r="WZV3"/>
      <c r="WZZ3"/>
      <c r="XAD3"/>
      <c r="XAH3"/>
      <c r="XAL3"/>
      <c r="XAP3"/>
      <c r="XAT3"/>
      <c r="XAX3"/>
      <c r="XBB3"/>
      <c r="XBF3"/>
      <c r="XBJ3"/>
      <c r="XBN3"/>
      <c r="XBR3"/>
      <c r="XBV3"/>
      <c r="XBZ3"/>
      <c r="XCD3"/>
      <c r="XCH3"/>
      <c r="XCL3"/>
      <c r="XCP3"/>
      <c r="XCT3"/>
      <c r="XCX3"/>
      <c r="XDB3"/>
      <c r="XDF3"/>
      <c r="XDJ3"/>
      <c r="XDN3"/>
      <c r="XDR3"/>
      <c r="XDV3"/>
      <c r="XDZ3"/>
      <c r="XED3"/>
      <c r="XEH3"/>
      <c r="XEL3"/>
      <c r="XEP3"/>
      <c r="XET3"/>
      <c r="XEX3"/>
      <c r="XFB3"/>
    </row>
    <row r="4" spans="1:1023 1026:2047 2050:3071 3074:4095 4098:5119 5122:6143 6146:7167 7170:8191 8194:9215 9218:10239 10242:11263 11266:12287 12290:13311 13314:14335 14338:15359 15362:16383" s="3" customFormat="1" x14ac:dyDescent="0.35">
      <c r="A4" s="3" t="s">
        <v>8</v>
      </c>
      <c r="E4" s="3" t="s">
        <v>9</v>
      </c>
      <c r="F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Z4"/>
      <c r="GD4"/>
      <c r="GH4"/>
      <c r="GL4"/>
      <c r="GP4"/>
      <c r="GT4"/>
      <c r="GX4"/>
      <c r="HB4"/>
      <c r="HF4"/>
      <c r="HJ4"/>
      <c r="HN4"/>
      <c r="HR4"/>
      <c r="HV4"/>
      <c r="HZ4"/>
      <c r="ID4"/>
      <c r="IH4"/>
      <c r="IL4"/>
      <c r="IP4"/>
      <c r="IT4"/>
      <c r="IX4"/>
      <c r="JB4"/>
      <c r="JF4"/>
      <c r="JJ4"/>
      <c r="JN4"/>
      <c r="JR4"/>
      <c r="JV4"/>
      <c r="JZ4"/>
      <c r="KD4"/>
      <c r="KH4"/>
      <c r="KL4"/>
      <c r="KP4"/>
      <c r="KT4"/>
      <c r="KX4"/>
      <c r="LB4"/>
      <c r="LF4"/>
      <c r="LJ4"/>
      <c r="LN4"/>
      <c r="LR4"/>
      <c r="LV4"/>
      <c r="LZ4"/>
      <c r="MD4"/>
      <c r="MH4"/>
      <c r="ML4"/>
      <c r="MP4"/>
      <c r="MT4"/>
      <c r="MX4"/>
      <c r="NB4"/>
      <c r="NF4"/>
      <c r="NJ4"/>
      <c r="NN4"/>
      <c r="NR4"/>
      <c r="NV4"/>
      <c r="NZ4"/>
      <c r="OD4"/>
      <c r="OH4"/>
      <c r="OL4"/>
      <c r="OP4"/>
      <c r="OT4"/>
      <c r="OX4"/>
      <c r="PB4"/>
      <c r="PF4"/>
      <c r="PJ4"/>
      <c r="PN4"/>
      <c r="PR4"/>
      <c r="PV4"/>
      <c r="PZ4"/>
      <c r="QD4"/>
      <c r="QH4"/>
      <c r="QL4"/>
      <c r="QP4"/>
      <c r="QT4"/>
      <c r="QX4"/>
      <c r="RB4"/>
      <c r="RF4"/>
      <c r="RJ4"/>
      <c r="RN4"/>
      <c r="RR4"/>
      <c r="RV4"/>
      <c r="RZ4"/>
      <c r="SD4"/>
      <c r="SH4"/>
      <c r="SL4"/>
      <c r="SP4"/>
      <c r="ST4"/>
      <c r="SX4"/>
      <c r="TB4"/>
      <c r="TF4"/>
      <c r="TJ4"/>
      <c r="TN4"/>
      <c r="TR4"/>
      <c r="TV4"/>
      <c r="TZ4"/>
      <c r="UD4"/>
      <c r="UH4"/>
      <c r="UL4"/>
      <c r="UP4"/>
      <c r="UT4"/>
      <c r="UX4"/>
      <c r="VB4"/>
      <c r="VF4"/>
      <c r="VJ4"/>
      <c r="VN4"/>
      <c r="VR4"/>
      <c r="VV4"/>
      <c r="VZ4"/>
      <c r="WD4"/>
      <c r="WH4"/>
      <c r="WL4"/>
      <c r="WP4"/>
      <c r="WT4"/>
      <c r="WX4"/>
      <c r="XB4"/>
      <c r="XF4"/>
      <c r="XJ4"/>
      <c r="XN4"/>
      <c r="XR4"/>
      <c r="XV4"/>
      <c r="XZ4"/>
      <c r="YD4"/>
      <c r="YH4"/>
      <c r="YL4"/>
      <c r="YP4"/>
      <c r="YT4"/>
      <c r="YX4"/>
      <c r="ZB4"/>
      <c r="ZF4"/>
      <c r="ZJ4"/>
      <c r="ZN4"/>
      <c r="ZR4"/>
      <c r="ZV4"/>
      <c r="ZZ4"/>
      <c r="AAD4"/>
      <c r="AAH4"/>
      <c r="AAL4"/>
      <c r="AAP4"/>
      <c r="AAT4"/>
      <c r="AAX4"/>
      <c r="ABB4"/>
      <c r="ABF4"/>
      <c r="ABJ4"/>
      <c r="ABN4"/>
      <c r="ABR4"/>
      <c r="ABV4"/>
      <c r="ABZ4"/>
      <c r="ACD4"/>
      <c r="ACH4"/>
      <c r="ACL4"/>
      <c r="ACP4"/>
      <c r="ACT4"/>
      <c r="ACX4"/>
      <c r="ADB4"/>
      <c r="ADF4"/>
      <c r="ADJ4"/>
      <c r="ADN4"/>
      <c r="ADR4"/>
      <c r="ADV4"/>
      <c r="ADZ4"/>
      <c r="AED4"/>
      <c r="AEH4"/>
      <c r="AEL4"/>
      <c r="AEP4"/>
      <c r="AET4"/>
      <c r="AEX4"/>
      <c r="AFB4"/>
      <c r="AFF4"/>
      <c r="AFJ4"/>
      <c r="AFN4"/>
      <c r="AFR4"/>
      <c r="AFV4"/>
      <c r="AFZ4"/>
      <c r="AGD4"/>
      <c r="AGH4"/>
      <c r="AGL4"/>
      <c r="AGP4"/>
      <c r="AGT4"/>
      <c r="AGX4"/>
      <c r="AHB4"/>
      <c r="AHF4"/>
      <c r="AHJ4"/>
      <c r="AHN4"/>
      <c r="AHR4"/>
      <c r="AHV4"/>
      <c r="AHZ4"/>
      <c r="AID4"/>
      <c r="AIH4"/>
      <c r="AIL4"/>
      <c r="AIP4"/>
      <c r="AIT4"/>
      <c r="AIX4"/>
      <c r="AJB4"/>
      <c r="AJF4"/>
      <c r="AJJ4"/>
      <c r="AJN4"/>
      <c r="AJR4"/>
      <c r="AJV4"/>
      <c r="AJZ4"/>
      <c r="AKD4"/>
      <c r="AKH4"/>
      <c r="AKL4"/>
      <c r="AKP4"/>
      <c r="AKT4"/>
      <c r="AKX4"/>
      <c r="ALB4"/>
      <c r="ALF4"/>
      <c r="ALJ4"/>
      <c r="ALN4"/>
      <c r="ALR4"/>
      <c r="ALV4"/>
      <c r="ALZ4"/>
      <c r="AMD4"/>
      <c r="AMH4"/>
      <c r="AML4"/>
      <c r="AMP4"/>
      <c r="AMT4"/>
      <c r="AMX4"/>
      <c r="ANB4"/>
      <c r="ANF4"/>
      <c r="ANJ4"/>
      <c r="ANN4"/>
      <c r="ANR4"/>
      <c r="ANV4"/>
      <c r="ANZ4"/>
      <c r="AOD4"/>
      <c r="AOH4"/>
      <c r="AOL4"/>
      <c r="AOP4"/>
      <c r="AOT4"/>
      <c r="AOX4"/>
      <c r="APB4"/>
      <c r="APF4"/>
      <c r="APJ4"/>
      <c r="APN4"/>
      <c r="APR4"/>
      <c r="APV4"/>
      <c r="APZ4"/>
      <c r="AQD4"/>
      <c r="AQH4"/>
      <c r="AQL4"/>
      <c r="AQP4"/>
      <c r="AQT4"/>
      <c r="AQX4"/>
      <c r="ARB4"/>
      <c r="ARF4"/>
      <c r="ARJ4"/>
      <c r="ARN4"/>
      <c r="ARR4"/>
      <c r="ARV4"/>
      <c r="ARZ4"/>
      <c r="ASD4"/>
      <c r="ASH4"/>
      <c r="ASL4"/>
      <c r="ASP4"/>
      <c r="AST4"/>
      <c r="ASX4"/>
      <c r="ATB4"/>
      <c r="ATF4"/>
      <c r="ATJ4"/>
      <c r="ATN4"/>
      <c r="ATR4"/>
      <c r="ATV4"/>
      <c r="ATZ4"/>
      <c r="AUD4"/>
      <c r="AUH4"/>
      <c r="AUL4"/>
      <c r="AUP4"/>
      <c r="AUT4"/>
      <c r="AUX4"/>
      <c r="AVB4"/>
      <c r="AVF4"/>
      <c r="AVJ4"/>
      <c r="AVN4"/>
      <c r="AVR4"/>
      <c r="AVV4"/>
      <c r="AVZ4"/>
      <c r="AWD4"/>
      <c r="AWH4"/>
      <c r="AWL4"/>
      <c r="AWP4"/>
      <c r="AWT4"/>
      <c r="AWX4"/>
      <c r="AXB4"/>
      <c r="AXF4"/>
      <c r="AXJ4"/>
      <c r="AXN4"/>
      <c r="AXR4"/>
      <c r="AXV4"/>
      <c r="AXZ4"/>
      <c r="AYD4"/>
      <c r="AYH4"/>
      <c r="AYL4"/>
      <c r="AYP4"/>
      <c r="AYT4"/>
      <c r="AYX4"/>
      <c r="AZB4"/>
      <c r="AZF4"/>
      <c r="AZJ4"/>
      <c r="AZN4"/>
      <c r="AZR4"/>
      <c r="AZV4"/>
      <c r="AZZ4"/>
      <c r="BAD4"/>
      <c r="BAH4"/>
      <c r="BAL4"/>
      <c r="BAP4"/>
      <c r="BAT4"/>
      <c r="BAX4"/>
      <c r="BBB4"/>
      <c r="BBF4"/>
      <c r="BBJ4"/>
      <c r="BBN4"/>
      <c r="BBR4"/>
      <c r="BBV4"/>
      <c r="BBZ4"/>
      <c r="BCD4"/>
      <c r="BCH4"/>
      <c r="BCL4"/>
      <c r="BCP4"/>
      <c r="BCT4"/>
      <c r="BCX4"/>
      <c r="BDB4"/>
      <c r="BDF4"/>
      <c r="BDJ4"/>
      <c r="BDN4"/>
      <c r="BDR4"/>
      <c r="BDV4"/>
      <c r="BDZ4"/>
      <c r="BED4"/>
      <c r="BEH4"/>
      <c r="BEL4"/>
      <c r="BEP4"/>
      <c r="BET4"/>
      <c r="BEX4"/>
      <c r="BFB4"/>
      <c r="BFF4"/>
      <c r="BFJ4"/>
      <c r="BFN4"/>
      <c r="BFR4"/>
      <c r="BFV4"/>
      <c r="BFZ4"/>
      <c r="BGD4"/>
      <c r="BGH4"/>
      <c r="BGL4"/>
      <c r="BGP4"/>
      <c r="BGT4"/>
      <c r="BGX4"/>
      <c r="BHB4"/>
      <c r="BHF4"/>
      <c r="BHJ4"/>
      <c r="BHN4"/>
      <c r="BHR4"/>
      <c r="BHV4"/>
      <c r="BHZ4"/>
      <c r="BID4"/>
      <c r="BIH4"/>
      <c r="BIL4"/>
      <c r="BIP4"/>
      <c r="BIT4"/>
      <c r="BIX4"/>
      <c r="BJB4"/>
      <c r="BJF4"/>
      <c r="BJJ4"/>
      <c r="BJN4"/>
      <c r="BJR4"/>
      <c r="BJV4"/>
      <c r="BJZ4"/>
      <c r="BKD4"/>
      <c r="BKH4"/>
      <c r="BKL4"/>
      <c r="BKP4"/>
      <c r="BKT4"/>
      <c r="BKX4"/>
      <c r="BLB4"/>
      <c r="BLF4"/>
      <c r="BLJ4"/>
      <c r="BLN4"/>
      <c r="BLR4"/>
      <c r="BLV4"/>
      <c r="BLZ4"/>
      <c r="BMD4"/>
      <c r="BMH4"/>
      <c r="BML4"/>
      <c r="BMP4"/>
      <c r="BMT4"/>
      <c r="BMX4"/>
      <c r="BNB4"/>
      <c r="BNF4"/>
      <c r="BNJ4"/>
      <c r="BNN4"/>
      <c r="BNR4"/>
      <c r="BNV4"/>
      <c r="BNZ4"/>
      <c r="BOD4"/>
      <c r="BOH4"/>
      <c r="BOL4"/>
      <c r="BOP4"/>
      <c r="BOT4"/>
      <c r="BOX4"/>
      <c r="BPB4"/>
      <c r="BPF4"/>
      <c r="BPJ4"/>
      <c r="BPN4"/>
      <c r="BPR4"/>
      <c r="BPV4"/>
      <c r="BPZ4"/>
      <c r="BQD4"/>
      <c r="BQH4"/>
      <c r="BQL4"/>
      <c r="BQP4"/>
      <c r="BQT4"/>
      <c r="BQX4"/>
      <c r="BRB4"/>
      <c r="BRF4"/>
      <c r="BRJ4"/>
      <c r="BRN4"/>
      <c r="BRR4"/>
      <c r="BRV4"/>
      <c r="BRZ4"/>
      <c r="BSD4"/>
      <c r="BSH4"/>
      <c r="BSL4"/>
      <c r="BSP4"/>
      <c r="BST4"/>
      <c r="BSX4"/>
      <c r="BTB4"/>
      <c r="BTF4"/>
      <c r="BTJ4"/>
      <c r="BTN4"/>
      <c r="BTR4"/>
      <c r="BTV4"/>
      <c r="BTZ4"/>
      <c r="BUD4"/>
      <c r="BUH4"/>
      <c r="BUL4"/>
      <c r="BUP4"/>
      <c r="BUT4"/>
      <c r="BUX4"/>
      <c r="BVB4"/>
      <c r="BVF4"/>
      <c r="BVJ4"/>
      <c r="BVN4"/>
      <c r="BVR4"/>
      <c r="BVV4"/>
      <c r="BVZ4"/>
      <c r="BWD4"/>
      <c r="BWH4"/>
      <c r="BWL4"/>
      <c r="BWP4"/>
      <c r="BWT4"/>
      <c r="BWX4"/>
      <c r="BXB4"/>
      <c r="BXF4"/>
      <c r="BXJ4"/>
      <c r="BXN4"/>
      <c r="BXR4"/>
      <c r="BXV4"/>
      <c r="BXZ4"/>
      <c r="BYD4"/>
      <c r="BYH4"/>
      <c r="BYL4"/>
      <c r="BYP4"/>
      <c r="BYT4"/>
      <c r="BYX4"/>
      <c r="BZB4"/>
      <c r="BZF4"/>
      <c r="BZJ4"/>
      <c r="BZN4"/>
      <c r="BZR4"/>
      <c r="BZV4"/>
      <c r="BZZ4"/>
      <c r="CAD4"/>
      <c r="CAH4"/>
      <c r="CAL4"/>
      <c r="CAP4"/>
      <c r="CAT4"/>
      <c r="CAX4"/>
      <c r="CBB4"/>
      <c r="CBF4"/>
      <c r="CBJ4"/>
      <c r="CBN4"/>
      <c r="CBR4"/>
      <c r="CBV4"/>
      <c r="CBZ4"/>
      <c r="CCD4"/>
      <c r="CCH4"/>
      <c r="CCL4"/>
      <c r="CCP4"/>
      <c r="CCT4"/>
      <c r="CCX4"/>
      <c r="CDB4"/>
      <c r="CDF4"/>
      <c r="CDJ4"/>
      <c r="CDN4"/>
      <c r="CDR4"/>
      <c r="CDV4"/>
      <c r="CDZ4"/>
      <c r="CED4"/>
      <c r="CEH4"/>
      <c r="CEL4"/>
      <c r="CEP4"/>
      <c r="CET4"/>
      <c r="CEX4"/>
      <c r="CFB4"/>
      <c r="CFF4"/>
      <c r="CFJ4"/>
      <c r="CFN4"/>
      <c r="CFR4"/>
      <c r="CFV4"/>
      <c r="CFZ4"/>
      <c r="CGD4"/>
      <c r="CGH4"/>
      <c r="CGL4"/>
      <c r="CGP4"/>
      <c r="CGT4"/>
      <c r="CGX4"/>
      <c r="CHB4"/>
      <c r="CHF4"/>
      <c r="CHJ4"/>
      <c r="CHN4"/>
      <c r="CHR4"/>
      <c r="CHV4"/>
      <c r="CHZ4"/>
      <c r="CID4"/>
      <c r="CIH4"/>
      <c r="CIL4"/>
      <c r="CIP4"/>
      <c r="CIT4"/>
      <c r="CIX4"/>
      <c r="CJB4"/>
      <c r="CJF4"/>
      <c r="CJJ4"/>
      <c r="CJN4"/>
      <c r="CJR4"/>
      <c r="CJV4"/>
      <c r="CJZ4"/>
      <c r="CKD4"/>
      <c r="CKH4"/>
      <c r="CKL4"/>
      <c r="CKP4"/>
      <c r="CKT4"/>
      <c r="CKX4"/>
      <c r="CLB4"/>
      <c r="CLF4"/>
      <c r="CLJ4"/>
      <c r="CLN4"/>
      <c r="CLR4"/>
      <c r="CLV4"/>
      <c r="CLZ4"/>
      <c r="CMD4"/>
      <c r="CMH4"/>
      <c r="CML4"/>
      <c r="CMP4"/>
      <c r="CMT4"/>
      <c r="CMX4"/>
      <c r="CNB4"/>
      <c r="CNF4"/>
      <c r="CNJ4"/>
      <c r="CNN4"/>
      <c r="CNR4"/>
      <c r="CNV4"/>
      <c r="CNZ4"/>
      <c r="COD4"/>
      <c r="COH4"/>
      <c r="COL4"/>
      <c r="COP4"/>
      <c r="COT4"/>
      <c r="COX4"/>
      <c r="CPB4"/>
      <c r="CPF4"/>
      <c r="CPJ4"/>
      <c r="CPN4"/>
      <c r="CPR4"/>
      <c r="CPV4"/>
      <c r="CPZ4"/>
      <c r="CQD4"/>
      <c r="CQH4"/>
      <c r="CQL4"/>
      <c r="CQP4"/>
      <c r="CQT4"/>
      <c r="CQX4"/>
      <c r="CRB4"/>
      <c r="CRF4"/>
      <c r="CRJ4"/>
      <c r="CRN4"/>
      <c r="CRR4"/>
      <c r="CRV4"/>
      <c r="CRZ4"/>
      <c r="CSD4"/>
      <c r="CSH4"/>
      <c r="CSL4"/>
      <c r="CSP4"/>
      <c r="CST4"/>
      <c r="CSX4"/>
      <c r="CTB4"/>
      <c r="CTF4"/>
      <c r="CTJ4"/>
      <c r="CTN4"/>
      <c r="CTR4"/>
      <c r="CTV4"/>
      <c r="CTZ4"/>
      <c r="CUD4"/>
      <c r="CUH4"/>
      <c r="CUL4"/>
      <c r="CUP4"/>
      <c r="CUT4"/>
      <c r="CUX4"/>
      <c r="CVB4"/>
      <c r="CVF4"/>
      <c r="CVJ4"/>
      <c r="CVN4"/>
      <c r="CVR4"/>
      <c r="CVV4"/>
      <c r="CVZ4"/>
      <c r="CWD4"/>
      <c r="CWH4"/>
      <c r="CWL4"/>
      <c r="CWP4"/>
      <c r="CWT4"/>
      <c r="CWX4"/>
      <c r="CXB4"/>
      <c r="CXF4"/>
      <c r="CXJ4"/>
      <c r="CXN4"/>
      <c r="CXR4"/>
      <c r="CXV4"/>
      <c r="CXZ4"/>
      <c r="CYD4"/>
      <c r="CYH4"/>
      <c r="CYL4"/>
      <c r="CYP4"/>
      <c r="CYT4"/>
      <c r="CYX4"/>
      <c r="CZB4"/>
      <c r="CZF4"/>
      <c r="CZJ4"/>
      <c r="CZN4"/>
      <c r="CZR4"/>
      <c r="CZV4"/>
      <c r="CZZ4"/>
      <c r="DAD4"/>
      <c r="DAH4"/>
      <c r="DAL4"/>
      <c r="DAP4"/>
      <c r="DAT4"/>
      <c r="DAX4"/>
      <c r="DBB4"/>
      <c r="DBF4"/>
      <c r="DBJ4"/>
      <c r="DBN4"/>
      <c r="DBR4"/>
      <c r="DBV4"/>
      <c r="DBZ4"/>
      <c r="DCD4"/>
      <c r="DCH4"/>
      <c r="DCL4"/>
      <c r="DCP4"/>
      <c r="DCT4"/>
      <c r="DCX4"/>
      <c r="DDB4"/>
      <c r="DDF4"/>
      <c r="DDJ4"/>
      <c r="DDN4"/>
      <c r="DDR4"/>
      <c r="DDV4"/>
      <c r="DDZ4"/>
      <c r="DED4"/>
      <c r="DEH4"/>
      <c r="DEL4"/>
      <c r="DEP4"/>
      <c r="DET4"/>
      <c r="DEX4"/>
      <c r="DFB4"/>
      <c r="DFF4"/>
      <c r="DFJ4"/>
      <c r="DFN4"/>
      <c r="DFR4"/>
      <c r="DFV4"/>
      <c r="DFZ4"/>
      <c r="DGD4"/>
      <c r="DGH4"/>
      <c r="DGL4"/>
      <c r="DGP4"/>
      <c r="DGT4"/>
      <c r="DGX4"/>
      <c r="DHB4"/>
      <c r="DHF4"/>
      <c r="DHJ4"/>
      <c r="DHN4"/>
      <c r="DHR4"/>
      <c r="DHV4"/>
      <c r="DHZ4"/>
      <c r="DID4"/>
      <c r="DIH4"/>
      <c r="DIL4"/>
      <c r="DIP4"/>
      <c r="DIT4"/>
      <c r="DIX4"/>
      <c r="DJB4"/>
      <c r="DJF4"/>
      <c r="DJJ4"/>
      <c r="DJN4"/>
      <c r="DJR4"/>
      <c r="DJV4"/>
      <c r="DJZ4"/>
      <c r="DKD4"/>
      <c r="DKH4"/>
      <c r="DKL4"/>
      <c r="DKP4"/>
      <c r="DKT4"/>
      <c r="DKX4"/>
      <c r="DLB4"/>
      <c r="DLF4"/>
      <c r="DLJ4"/>
      <c r="DLN4"/>
      <c r="DLR4"/>
      <c r="DLV4"/>
      <c r="DLZ4"/>
      <c r="DMD4"/>
      <c r="DMH4"/>
      <c r="DML4"/>
      <c r="DMP4"/>
      <c r="DMT4"/>
      <c r="DMX4"/>
      <c r="DNB4"/>
      <c r="DNF4"/>
      <c r="DNJ4"/>
      <c r="DNN4"/>
      <c r="DNR4"/>
      <c r="DNV4"/>
      <c r="DNZ4"/>
      <c r="DOD4"/>
      <c r="DOH4"/>
      <c r="DOL4"/>
      <c r="DOP4"/>
      <c r="DOT4"/>
      <c r="DOX4"/>
      <c r="DPB4"/>
      <c r="DPF4"/>
      <c r="DPJ4"/>
      <c r="DPN4"/>
      <c r="DPR4"/>
      <c r="DPV4"/>
      <c r="DPZ4"/>
      <c r="DQD4"/>
      <c r="DQH4"/>
      <c r="DQL4"/>
      <c r="DQP4"/>
      <c r="DQT4"/>
      <c r="DQX4"/>
      <c r="DRB4"/>
      <c r="DRF4"/>
      <c r="DRJ4"/>
      <c r="DRN4"/>
      <c r="DRR4"/>
      <c r="DRV4"/>
      <c r="DRZ4"/>
      <c r="DSD4"/>
      <c r="DSH4"/>
      <c r="DSL4"/>
      <c r="DSP4"/>
      <c r="DST4"/>
      <c r="DSX4"/>
      <c r="DTB4"/>
      <c r="DTF4"/>
      <c r="DTJ4"/>
      <c r="DTN4"/>
      <c r="DTR4"/>
      <c r="DTV4"/>
      <c r="DTZ4"/>
      <c r="DUD4"/>
      <c r="DUH4"/>
      <c r="DUL4"/>
      <c r="DUP4"/>
      <c r="DUT4"/>
      <c r="DUX4"/>
      <c r="DVB4"/>
      <c r="DVF4"/>
      <c r="DVJ4"/>
      <c r="DVN4"/>
      <c r="DVR4"/>
      <c r="DVV4"/>
      <c r="DVZ4"/>
      <c r="DWD4"/>
      <c r="DWH4"/>
      <c r="DWL4"/>
      <c r="DWP4"/>
      <c r="DWT4"/>
      <c r="DWX4"/>
      <c r="DXB4"/>
      <c r="DXF4"/>
      <c r="DXJ4"/>
      <c r="DXN4"/>
      <c r="DXR4"/>
      <c r="DXV4"/>
      <c r="DXZ4"/>
      <c r="DYD4"/>
      <c r="DYH4"/>
      <c r="DYL4"/>
      <c r="DYP4"/>
      <c r="DYT4"/>
      <c r="DYX4"/>
      <c r="DZB4"/>
      <c r="DZF4"/>
      <c r="DZJ4"/>
      <c r="DZN4"/>
      <c r="DZR4"/>
      <c r="DZV4"/>
      <c r="DZZ4"/>
      <c r="EAD4"/>
      <c r="EAH4"/>
      <c r="EAL4"/>
      <c r="EAP4"/>
      <c r="EAT4"/>
      <c r="EAX4"/>
      <c r="EBB4"/>
      <c r="EBF4"/>
      <c r="EBJ4"/>
      <c r="EBN4"/>
      <c r="EBR4"/>
      <c r="EBV4"/>
      <c r="EBZ4"/>
      <c r="ECD4"/>
      <c r="ECH4"/>
      <c r="ECL4"/>
      <c r="ECP4"/>
      <c r="ECT4"/>
      <c r="ECX4"/>
      <c r="EDB4"/>
      <c r="EDF4"/>
      <c r="EDJ4"/>
      <c r="EDN4"/>
      <c r="EDR4"/>
      <c r="EDV4"/>
      <c r="EDZ4"/>
      <c r="EED4"/>
      <c r="EEH4"/>
      <c r="EEL4"/>
      <c r="EEP4"/>
      <c r="EET4"/>
      <c r="EEX4"/>
      <c r="EFB4"/>
      <c r="EFF4"/>
      <c r="EFJ4"/>
      <c r="EFN4"/>
      <c r="EFR4"/>
      <c r="EFV4"/>
      <c r="EFZ4"/>
      <c r="EGD4"/>
      <c r="EGH4"/>
      <c r="EGL4"/>
      <c r="EGP4"/>
      <c r="EGT4"/>
      <c r="EGX4"/>
      <c r="EHB4"/>
      <c r="EHF4"/>
      <c r="EHJ4"/>
      <c r="EHN4"/>
      <c r="EHR4"/>
      <c r="EHV4"/>
      <c r="EHZ4"/>
      <c r="EID4"/>
      <c r="EIH4"/>
      <c r="EIL4"/>
      <c r="EIP4"/>
      <c r="EIT4"/>
      <c r="EIX4"/>
      <c r="EJB4"/>
      <c r="EJF4"/>
      <c r="EJJ4"/>
      <c r="EJN4"/>
      <c r="EJR4"/>
      <c r="EJV4"/>
      <c r="EJZ4"/>
      <c r="EKD4"/>
      <c r="EKH4"/>
      <c r="EKL4"/>
      <c r="EKP4"/>
      <c r="EKT4"/>
      <c r="EKX4"/>
      <c r="ELB4"/>
      <c r="ELF4"/>
      <c r="ELJ4"/>
      <c r="ELN4"/>
      <c r="ELR4"/>
      <c r="ELV4"/>
      <c r="ELZ4"/>
      <c r="EMD4"/>
      <c r="EMH4"/>
      <c r="EML4"/>
      <c r="EMP4"/>
      <c r="EMT4"/>
      <c r="EMX4"/>
      <c r="ENB4"/>
      <c r="ENF4"/>
      <c r="ENJ4"/>
      <c r="ENN4"/>
      <c r="ENR4"/>
      <c r="ENV4"/>
      <c r="ENZ4"/>
      <c r="EOD4"/>
      <c r="EOH4"/>
      <c r="EOL4"/>
      <c r="EOP4"/>
      <c r="EOT4"/>
      <c r="EOX4"/>
      <c r="EPB4"/>
      <c r="EPF4"/>
      <c r="EPJ4"/>
      <c r="EPN4"/>
      <c r="EPR4"/>
      <c r="EPV4"/>
      <c r="EPZ4"/>
      <c r="EQD4"/>
      <c r="EQH4"/>
      <c r="EQL4"/>
      <c r="EQP4"/>
      <c r="EQT4"/>
      <c r="EQX4"/>
      <c r="ERB4"/>
      <c r="ERF4"/>
      <c r="ERJ4"/>
      <c r="ERN4"/>
      <c r="ERR4"/>
      <c r="ERV4"/>
      <c r="ERZ4"/>
      <c r="ESD4"/>
      <c r="ESH4"/>
      <c r="ESL4"/>
      <c r="ESP4"/>
      <c r="EST4"/>
      <c r="ESX4"/>
      <c r="ETB4"/>
      <c r="ETF4"/>
      <c r="ETJ4"/>
      <c r="ETN4"/>
      <c r="ETR4"/>
      <c r="ETV4"/>
      <c r="ETZ4"/>
      <c r="EUD4"/>
      <c r="EUH4"/>
      <c r="EUL4"/>
      <c r="EUP4"/>
      <c r="EUT4"/>
      <c r="EUX4"/>
      <c r="EVB4"/>
      <c r="EVF4"/>
      <c r="EVJ4"/>
      <c r="EVN4"/>
      <c r="EVR4"/>
      <c r="EVV4"/>
      <c r="EVZ4"/>
      <c r="EWD4"/>
      <c r="EWH4"/>
      <c r="EWL4"/>
      <c r="EWP4"/>
      <c r="EWT4"/>
      <c r="EWX4"/>
      <c r="EXB4"/>
      <c r="EXF4"/>
      <c r="EXJ4"/>
      <c r="EXN4"/>
      <c r="EXR4"/>
      <c r="EXV4"/>
      <c r="EXZ4"/>
      <c r="EYD4"/>
      <c r="EYH4"/>
      <c r="EYL4"/>
      <c r="EYP4"/>
      <c r="EYT4"/>
      <c r="EYX4"/>
      <c r="EZB4"/>
      <c r="EZF4"/>
      <c r="EZJ4"/>
      <c r="EZN4"/>
      <c r="EZR4"/>
      <c r="EZV4"/>
      <c r="EZZ4"/>
      <c r="FAD4"/>
      <c r="FAH4"/>
      <c r="FAL4"/>
      <c r="FAP4"/>
      <c r="FAT4"/>
      <c r="FAX4"/>
      <c r="FBB4"/>
      <c r="FBF4"/>
      <c r="FBJ4"/>
      <c r="FBN4"/>
      <c r="FBR4"/>
      <c r="FBV4"/>
      <c r="FBZ4"/>
      <c r="FCD4"/>
      <c r="FCH4"/>
      <c r="FCL4"/>
      <c r="FCP4"/>
      <c r="FCT4"/>
      <c r="FCX4"/>
      <c r="FDB4"/>
      <c r="FDF4"/>
      <c r="FDJ4"/>
      <c r="FDN4"/>
      <c r="FDR4"/>
      <c r="FDV4"/>
      <c r="FDZ4"/>
      <c r="FED4"/>
      <c r="FEH4"/>
      <c r="FEL4"/>
      <c r="FEP4"/>
      <c r="FET4"/>
      <c r="FEX4"/>
      <c r="FFB4"/>
      <c r="FFF4"/>
      <c r="FFJ4"/>
      <c r="FFN4"/>
      <c r="FFR4"/>
      <c r="FFV4"/>
      <c r="FFZ4"/>
      <c r="FGD4"/>
      <c r="FGH4"/>
      <c r="FGL4"/>
      <c r="FGP4"/>
      <c r="FGT4"/>
      <c r="FGX4"/>
      <c r="FHB4"/>
      <c r="FHF4"/>
      <c r="FHJ4"/>
      <c r="FHN4"/>
      <c r="FHR4"/>
      <c r="FHV4"/>
      <c r="FHZ4"/>
      <c r="FID4"/>
      <c r="FIH4"/>
      <c r="FIL4"/>
      <c r="FIP4"/>
      <c r="FIT4"/>
      <c r="FIX4"/>
      <c r="FJB4"/>
      <c r="FJF4"/>
      <c r="FJJ4"/>
      <c r="FJN4"/>
      <c r="FJR4"/>
      <c r="FJV4"/>
      <c r="FJZ4"/>
      <c r="FKD4"/>
      <c r="FKH4"/>
      <c r="FKL4"/>
      <c r="FKP4"/>
      <c r="FKT4"/>
      <c r="FKX4"/>
      <c r="FLB4"/>
      <c r="FLF4"/>
      <c r="FLJ4"/>
      <c r="FLN4"/>
      <c r="FLR4"/>
      <c r="FLV4"/>
      <c r="FLZ4"/>
      <c r="FMD4"/>
      <c r="FMH4"/>
      <c r="FML4"/>
      <c r="FMP4"/>
      <c r="FMT4"/>
      <c r="FMX4"/>
      <c r="FNB4"/>
      <c r="FNF4"/>
      <c r="FNJ4"/>
      <c r="FNN4"/>
      <c r="FNR4"/>
      <c r="FNV4"/>
      <c r="FNZ4"/>
      <c r="FOD4"/>
      <c r="FOH4"/>
      <c r="FOL4"/>
      <c r="FOP4"/>
      <c r="FOT4"/>
      <c r="FOX4"/>
      <c r="FPB4"/>
      <c r="FPF4"/>
      <c r="FPJ4"/>
      <c r="FPN4"/>
      <c r="FPR4"/>
      <c r="FPV4"/>
      <c r="FPZ4"/>
      <c r="FQD4"/>
      <c r="FQH4"/>
      <c r="FQL4"/>
      <c r="FQP4"/>
      <c r="FQT4"/>
      <c r="FQX4"/>
      <c r="FRB4"/>
      <c r="FRF4"/>
      <c r="FRJ4"/>
      <c r="FRN4"/>
      <c r="FRR4"/>
      <c r="FRV4"/>
      <c r="FRZ4"/>
      <c r="FSD4"/>
      <c r="FSH4"/>
      <c r="FSL4"/>
      <c r="FSP4"/>
      <c r="FST4"/>
      <c r="FSX4"/>
      <c r="FTB4"/>
      <c r="FTF4"/>
      <c r="FTJ4"/>
      <c r="FTN4"/>
      <c r="FTR4"/>
      <c r="FTV4"/>
      <c r="FTZ4"/>
      <c r="FUD4"/>
      <c r="FUH4"/>
      <c r="FUL4"/>
      <c r="FUP4"/>
      <c r="FUT4"/>
      <c r="FUX4"/>
      <c r="FVB4"/>
      <c r="FVF4"/>
      <c r="FVJ4"/>
      <c r="FVN4"/>
      <c r="FVR4"/>
      <c r="FVV4"/>
      <c r="FVZ4"/>
      <c r="FWD4"/>
      <c r="FWH4"/>
      <c r="FWL4"/>
      <c r="FWP4"/>
      <c r="FWT4"/>
      <c r="FWX4"/>
      <c r="FXB4"/>
      <c r="FXF4"/>
      <c r="FXJ4"/>
      <c r="FXN4"/>
      <c r="FXR4"/>
      <c r="FXV4"/>
      <c r="FXZ4"/>
      <c r="FYD4"/>
      <c r="FYH4"/>
      <c r="FYL4"/>
      <c r="FYP4"/>
      <c r="FYT4"/>
      <c r="FYX4"/>
      <c r="FZB4"/>
      <c r="FZF4"/>
      <c r="FZJ4"/>
      <c r="FZN4"/>
      <c r="FZR4"/>
      <c r="FZV4"/>
      <c r="FZZ4"/>
      <c r="GAD4"/>
      <c r="GAH4"/>
      <c r="GAL4"/>
      <c r="GAP4"/>
      <c r="GAT4"/>
      <c r="GAX4"/>
      <c r="GBB4"/>
      <c r="GBF4"/>
      <c r="GBJ4"/>
      <c r="GBN4"/>
      <c r="GBR4"/>
      <c r="GBV4"/>
      <c r="GBZ4"/>
      <c r="GCD4"/>
      <c r="GCH4"/>
      <c r="GCL4"/>
      <c r="GCP4"/>
      <c r="GCT4"/>
      <c r="GCX4"/>
      <c r="GDB4"/>
      <c r="GDF4"/>
      <c r="GDJ4"/>
      <c r="GDN4"/>
      <c r="GDR4"/>
      <c r="GDV4"/>
      <c r="GDZ4"/>
      <c r="GED4"/>
      <c r="GEH4"/>
      <c r="GEL4"/>
      <c r="GEP4"/>
      <c r="GET4"/>
      <c r="GEX4"/>
      <c r="GFB4"/>
      <c r="GFF4"/>
      <c r="GFJ4"/>
      <c r="GFN4"/>
      <c r="GFR4"/>
      <c r="GFV4"/>
      <c r="GFZ4"/>
      <c r="GGD4"/>
      <c r="GGH4"/>
      <c r="GGL4"/>
      <c r="GGP4"/>
      <c r="GGT4"/>
      <c r="GGX4"/>
      <c r="GHB4"/>
      <c r="GHF4"/>
      <c r="GHJ4"/>
      <c r="GHN4"/>
      <c r="GHR4"/>
      <c r="GHV4"/>
      <c r="GHZ4"/>
      <c r="GID4"/>
      <c r="GIH4"/>
      <c r="GIL4"/>
      <c r="GIP4"/>
      <c r="GIT4"/>
      <c r="GIX4"/>
      <c r="GJB4"/>
      <c r="GJF4"/>
      <c r="GJJ4"/>
      <c r="GJN4"/>
      <c r="GJR4"/>
      <c r="GJV4"/>
      <c r="GJZ4"/>
      <c r="GKD4"/>
      <c r="GKH4"/>
      <c r="GKL4"/>
      <c r="GKP4"/>
      <c r="GKT4"/>
      <c r="GKX4"/>
      <c r="GLB4"/>
      <c r="GLF4"/>
      <c r="GLJ4"/>
      <c r="GLN4"/>
      <c r="GLR4"/>
      <c r="GLV4"/>
      <c r="GLZ4"/>
      <c r="GMD4"/>
      <c r="GMH4"/>
      <c r="GML4"/>
      <c r="GMP4"/>
      <c r="GMT4"/>
      <c r="GMX4"/>
      <c r="GNB4"/>
      <c r="GNF4"/>
      <c r="GNJ4"/>
      <c r="GNN4"/>
      <c r="GNR4"/>
      <c r="GNV4"/>
      <c r="GNZ4"/>
      <c r="GOD4"/>
      <c r="GOH4"/>
      <c r="GOL4"/>
      <c r="GOP4"/>
      <c r="GOT4"/>
      <c r="GOX4"/>
      <c r="GPB4"/>
      <c r="GPF4"/>
      <c r="GPJ4"/>
      <c r="GPN4"/>
      <c r="GPR4"/>
      <c r="GPV4"/>
      <c r="GPZ4"/>
      <c r="GQD4"/>
      <c r="GQH4"/>
      <c r="GQL4"/>
      <c r="GQP4"/>
      <c r="GQT4"/>
      <c r="GQX4"/>
      <c r="GRB4"/>
      <c r="GRF4"/>
      <c r="GRJ4"/>
      <c r="GRN4"/>
      <c r="GRR4"/>
      <c r="GRV4"/>
      <c r="GRZ4"/>
      <c r="GSD4"/>
      <c r="GSH4"/>
      <c r="GSL4"/>
      <c r="GSP4"/>
      <c r="GST4"/>
      <c r="GSX4"/>
      <c r="GTB4"/>
      <c r="GTF4"/>
      <c r="GTJ4"/>
      <c r="GTN4"/>
      <c r="GTR4"/>
      <c r="GTV4"/>
      <c r="GTZ4"/>
      <c r="GUD4"/>
      <c r="GUH4"/>
      <c r="GUL4"/>
      <c r="GUP4"/>
      <c r="GUT4"/>
      <c r="GUX4"/>
      <c r="GVB4"/>
      <c r="GVF4"/>
      <c r="GVJ4"/>
      <c r="GVN4"/>
      <c r="GVR4"/>
      <c r="GVV4"/>
      <c r="GVZ4"/>
      <c r="GWD4"/>
      <c r="GWH4"/>
      <c r="GWL4"/>
      <c r="GWP4"/>
      <c r="GWT4"/>
      <c r="GWX4"/>
      <c r="GXB4"/>
      <c r="GXF4"/>
      <c r="GXJ4"/>
      <c r="GXN4"/>
      <c r="GXR4"/>
      <c r="GXV4"/>
      <c r="GXZ4"/>
      <c r="GYD4"/>
      <c r="GYH4"/>
      <c r="GYL4"/>
      <c r="GYP4"/>
      <c r="GYT4"/>
      <c r="GYX4"/>
      <c r="GZB4"/>
      <c r="GZF4"/>
      <c r="GZJ4"/>
      <c r="GZN4"/>
      <c r="GZR4"/>
      <c r="GZV4"/>
      <c r="GZZ4"/>
      <c r="HAD4"/>
      <c r="HAH4"/>
      <c r="HAL4"/>
      <c r="HAP4"/>
      <c r="HAT4"/>
      <c r="HAX4"/>
      <c r="HBB4"/>
      <c r="HBF4"/>
      <c r="HBJ4"/>
      <c r="HBN4"/>
      <c r="HBR4"/>
      <c r="HBV4"/>
      <c r="HBZ4"/>
      <c r="HCD4"/>
      <c r="HCH4"/>
      <c r="HCL4"/>
      <c r="HCP4"/>
      <c r="HCT4"/>
      <c r="HCX4"/>
      <c r="HDB4"/>
      <c r="HDF4"/>
      <c r="HDJ4"/>
      <c r="HDN4"/>
      <c r="HDR4"/>
      <c r="HDV4"/>
      <c r="HDZ4"/>
      <c r="HED4"/>
      <c r="HEH4"/>
      <c r="HEL4"/>
      <c r="HEP4"/>
      <c r="HET4"/>
      <c r="HEX4"/>
      <c r="HFB4"/>
      <c r="HFF4"/>
      <c r="HFJ4"/>
      <c r="HFN4"/>
      <c r="HFR4"/>
      <c r="HFV4"/>
      <c r="HFZ4"/>
      <c r="HGD4"/>
      <c r="HGH4"/>
      <c r="HGL4"/>
      <c r="HGP4"/>
      <c r="HGT4"/>
      <c r="HGX4"/>
      <c r="HHB4"/>
      <c r="HHF4"/>
      <c r="HHJ4"/>
      <c r="HHN4"/>
      <c r="HHR4"/>
      <c r="HHV4"/>
      <c r="HHZ4"/>
      <c r="HID4"/>
      <c r="HIH4"/>
      <c r="HIL4"/>
      <c r="HIP4"/>
      <c r="HIT4"/>
      <c r="HIX4"/>
      <c r="HJB4"/>
      <c r="HJF4"/>
      <c r="HJJ4"/>
      <c r="HJN4"/>
      <c r="HJR4"/>
      <c r="HJV4"/>
      <c r="HJZ4"/>
      <c r="HKD4"/>
      <c r="HKH4"/>
      <c r="HKL4"/>
      <c r="HKP4"/>
      <c r="HKT4"/>
      <c r="HKX4"/>
      <c r="HLB4"/>
      <c r="HLF4"/>
      <c r="HLJ4"/>
      <c r="HLN4"/>
      <c r="HLR4"/>
      <c r="HLV4"/>
      <c r="HLZ4"/>
      <c r="HMD4"/>
      <c r="HMH4"/>
      <c r="HML4"/>
      <c r="HMP4"/>
      <c r="HMT4"/>
      <c r="HMX4"/>
      <c r="HNB4"/>
      <c r="HNF4"/>
      <c r="HNJ4"/>
      <c r="HNN4"/>
      <c r="HNR4"/>
      <c r="HNV4"/>
      <c r="HNZ4"/>
      <c r="HOD4"/>
      <c r="HOH4"/>
      <c r="HOL4"/>
      <c r="HOP4"/>
      <c r="HOT4"/>
      <c r="HOX4"/>
      <c r="HPB4"/>
      <c r="HPF4"/>
      <c r="HPJ4"/>
      <c r="HPN4"/>
      <c r="HPR4"/>
      <c r="HPV4"/>
      <c r="HPZ4"/>
      <c r="HQD4"/>
      <c r="HQH4"/>
      <c r="HQL4"/>
      <c r="HQP4"/>
      <c r="HQT4"/>
      <c r="HQX4"/>
      <c r="HRB4"/>
      <c r="HRF4"/>
      <c r="HRJ4"/>
      <c r="HRN4"/>
      <c r="HRR4"/>
      <c r="HRV4"/>
      <c r="HRZ4"/>
      <c r="HSD4"/>
      <c r="HSH4"/>
      <c r="HSL4"/>
      <c r="HSP4"/>
      <c r="HST4"/>
      <c r="HSX4"/>
      <c r="HTB4"/>
      <c r="HTF4"/>
      <c r="HTJ4"/>
      <c r="HTN4"/>
      <c r="HTR4"/>
      <c r="HTV4"/>
      <c r="HTZ4"/>
      <c r="HUD4"/>
      <c r="HUH4"/>
      <c r="HUL4"/>
      <c r="HUP4"/>
      <c r="HUT4"/>
      <c r="HUX4"/>
      <c r="HVB4"/>
      <c r="HVF4"/>
      <c r="HVJ4"/>
      <c r="HVN4"/>
      <c r="HVR4"/>
      <c r="HVV4"/>
      <c r="HVZ4"/>
      <c r="HWD4"/>
      <c r="HWH4"/>
      <c r="HWL4"/>
      <c r="HWP4"/>
      <c r="HWT4"/>
      <c r="HWX4"/>
      <c r="HXB4"/>
      <c r="HXF4"/>
      <c r="HXJ4"/>
      <c r="HXN4"/>
      <c r="HXR4"/>
      <c r="HXV4"/>
      <c r="HXZ4"/>
      <c r="HYD4"/>
      <c r="HYH4"/>
      <c r="HYL4"/>
      <c r="HYP4"/>
      <c r="HYT4"/>
      <c r="HYX4"/>
      <c r="HZB4"/>
      <c r="HZF4"/>
      <c r="HZJ4"/>
      <c r="HZN4"/>
      <c r="HZR4"/>
      <c r="HZV4"/>
      <c r="HZZ4"/>
      <c r="IAD4"/>
      <c r="IAH4"/>
      <c r="IAL4"/>
      <c r="IAP4"/>
      <c r="IAT4"/>
      <c r="IAX4"/>
      <c r="IBB4"/>
      <c r="IBF4"/>
      <c r="IBJ4"/>
      <c r="IBN4"/>
      <c r="IBR4"/>
      <c r="IBV4"/>
      <c r="IBZ4"/>
      <c r="ICD4"/>
      <c r="ICH4"/>
      <c r="ICL4"/>
      <c r="ICP4"/>
      <c r="ICT4"/>
      <c r="ICX4"/>
      <c r="IDB4"/>
      <c r="IDF4"/>
      <c r="IDJ4"/>
      <c r="IDN4"/>
      <c r="IDR4"/>
      <c r="IDV4"/>
      <c r="IDZ4"/>
      <c r="IED4"/>
      <c r="IEH4"/>
      <c r="IEL4"/>
      <c r="IEP4"/>
      <c r="IET4"/>
      <c r="IEX4"/>
      <c r="IFB4"/>
      <c r="IFF4"/>
      <c r="IFJ4"/>
      <c r="IFN4"/>
      <c r="IFR4"/>
      <c r="IFV4"/>
      <c r="IFZ4"/>
      <c r="IGD4"/>
      <c r="IGH4"/>
      <c r="IGL4"/>
      <c r="IGP4"/>
      <c r="IGT4"/>
      <c r="IGX4"/>
      <c r="IHB4"/>
      <c r="IHF4"/>
      <c r="IHJ4"/>
      <c r="IHN4"/>
      <c r="IHR4"/>
      <c r="IHV4"/>
      <c r="IHZ4"/>
      <c r="IID4"/>
      <c r="IIH4"/>
      <c r="IIL4"/>
      <c r="IIP4"/>
      <c r="IIT4"/>
      <c r="IIX4"/>
      <c r="IJB4"/>
      <c r="IJF4"/>
      <c r="IJJ4"/>
      <c r="IJN4"/>
      <c r="IJR4"/>
      <c r="IJV4"/>
      <c r="IJZ4"/>
      <c r="IKD4"/>
      <c r="IKH4"/>
      <c r="IKL4"/>
      <c r="IKP4"/>
      <c r="IKT4"/>
      <c r="IKX4"/>
      <c r="ILB4"/>
      <c r="ILF4"/>
      <c r="ILJ4"/>
      <c r="ILN4"/>
      <c r="ILR4"/>
      <c r="ILV4"/>
      <c r="ILZ4"/>
      <c r="IMD4"/>
      <c r="IMH4"/>
      <c r="IML4"/>
      <c r="IMP4"/>
      <c r="IMT4"/>
      <c r="IMX4"/>
      <c r="INB4"/>
      <c r="INF4"/>
      <c r="INJ4"/>
      <c r="INN4"/>
      <c r="INR4"/>
      <c r="INV4"/>
      <c r="INZ4"/>
      <c r="IOD4"/>
      <c r="IOH4"/>
      <c r="IOL4"/>
      <c r="IOP4"/>
      <c r="IOT4"/>
      <c r="IOX4"/>
      <c r="IPB4"/>
      <c r="IPF4"/>
      <c r="IPJ4"/>
      <c r="IPN4"/>
      <c r="IPR4"/>
      <c r="IPV4"/>
      <c r="IPZ4"/>
      <c r="IQD4"/>
      <c r="IQH4"/>
      <c r="IQL4"/>
      <c r="IQP4"/>
      <c r="IQT4"/>
      <c r="IQX4"/>
      <c r="IRB4"/>
      <c r="IRF4"/>
      <c r="IRJ4"/>
      <c r="IRN4"/>
      <c r="IRR4"/>
      <c r="IRV4"/>
      <c r="IRZ4"/>
      <c r="ISD4"/>
      <c r="ISH4"/>
      <c r="ISL4"/>
      <c r="ISP4"/>
      <c r="IST4"/>
      <c r="ISX4"/>
      <c r="ITB4"/>
      <c r="ITF4"/>
      <c r="ITJ4"/>
      <c r="ITN4"/>
      <c r="ITR4"/>
      <c r="ITV4"/>
      <c r="ITZ4"/>
      <c r="IUD4"/>
      <c r="IUH4"/>
      <c r="IUL4"/>
      <c r="IUP4"/>
      <c r="IUT4"/>
      <c r="IUX4"/>
      <c r="IVB4"/>
      <c r="IVF4"/>
      <c r="IVJ4"/>
      <c r="IVN4"/>
      <c r="IVR4"/>
      <c r="IVV4"/>
      <c r="IVZ4"/>
      <c r="IWD4"/>
      <c r="IWH4"/>
      <c r="IWL4"/>
      <c r="IWP4"/>
      <c r="IWT4"/>
      <c r="IWX4"/>
      <c r="IXB4"/>
      <c r="IXF4"/>
      <c r="IXJ4"/>
      <c r="IXN4"/>
      <c r="IXR4"/>
      <c r="IXV4"/>
      <c r="IXZ4"/>
      <c r="IYD4"/>
      <c r="IYH4"/>
      <c r="IYL4"/>
      <c r="IYP4"/>
      <c r="IYT4"/>
      <c r="IYX4"/>
      <c r="IZB4"/>
      <c r="IZF4"/>
      <c r="IZJ4"/>
      <c r="IZN4"/>
      <c r="IZR4"/>
      <c r="IZV4"/>
      <c r="IZZ4"/>
      <c r="JAD4"/>
      <c r="JAH4"/>
      <c r="JAL4"/>
      <c r="JAP4"/>
      <c r="JAT4"/>
      <c r="JAX4"/>
      <c r="JBB4"/>
      <c r="JBF4"/>
      <c r="JBJ4"/>
      <c r="JBN4"/>
      <c r="JBR4"/>
      <c r="JBV4"/>
      <c r="JBZ4"/>
      <c r="JCD4"/>
      <c r="JCH4"/>
      <c r="JCL4"/>
      <c r="JCP4"/>
      <c r="JCT4"/>
      <c r="JCX4"/>
      <c r="JDB4"/>
      <c r="JDF4"/>
      <c r="JDJ4"/>
      <c r="JDN4"/>
      <c r="JDR4"/>
      <c r="JDV4"/>
      <c r="JDZ4"/>
      <c r="JED4"/>
      <c r="JEH4"/>
      <c r="JEL4"/>
      <c r="JEP4"/>
      <c r="JET4"/>
      <c r="JEX4"/>
      <c r="JFB4"/>
      <c r="JFF4"/>
      <c r="JFJ4"/>
      <c r="JFN4"/>
      <c r="JFR4"/>
      <c r="JFV4"/>
      <c r="JFZ4"/>
      <c r="JGD4"/>
      <c r="JGH4"/>
      <c r="JGL4"/>
      <c r="JGP4"/>
      <c r="JGT4"/>
      <c r="JGX4"/>
      <c r="JHB4"/>
      <c r="JHF4"/>
      <c r="JHJ4"/>
      <c r="JHN4"/>
      <c r="JHR4"/>
      <c r="JHV4"/>
      <c r="JHZ4"/>
      <c r="JID4"/>
      <c r="JIH4"/>
      <c r="JIL4"/>
      <c r="JIP4"/>
      <c r="JIT4"/>
      <c r="JIX4"/>
      <c r="JJB4"/>
      <c r="JJF4"/>
      <c r="JJJ4"/>
      <c r="JJN4"/>
      <c r="JJR4"/>
      <c r="JJV4"/>
      <c r="JJZ4"/>
      <c r="JKD4"/>
      <c r="JKH4"/>
      <c r="JKL4"/>
      <c r="JKP4"/>
      <c r="JKT4"/>
      <c r="JKX4"/>
      <c r="JLB4"/>
      <c r="JLF4"/>
      <c r="JLJ4"/>
      <c r="JLN4"/>
      <c r="JLR4"/>
      <c r="JLV4"/>
      <c r="JLZ4"/>
      <c r="JMD4"/>
      <c r="JMH4"/>
      <c r="JML4"/>
      <c r="JMP4"/>
      <c r="JMT4"/>
      <c r="JMX4"/>
      <c r="JNB4"/>
      <c r="JNF4"/>
      <c r="JNJ4"/>
      <c r="JNN4"/>
      <c r="JNR4"/>
      <c r="JNV4"/>
      <c r="JNZ4"/>
      <c r="JOD4"/>
      <c r="JOH4"/>
      <c r="JOL4"/>
      <c r="JOP4"/>
      <c r="JOT4"/>
      <c r="JOX4"/>
      <c r="JPB4"/>
      <c r="JPF4"/>
      <c r="JPJ4"/>
      <c r="JPN4"/>
      <c r="JPR4"/>
      <c r="JPV4"/>
      <c r="JPZ4"/>
      <c r="JQD4"/>
      <c r="JQH4"/>
      <c r="JQL4"/>
      <c r="JQP4"/>
      <c r="JQT4"/>
      <c r="JQX4"/>
      <c r="JRB4"/>
      <c r="JRF4"/>
      <c r="JRJ4"/>
      <c r="JRN4"/>
      <c r="JRR4"/>
      <c r="JRV4"/>
      <c r="JRZ4"/>
      <c r="JSD4"/>
      <c r="JSH4"/>
      <c r="JSL4"/>
      <c r="JSP4"/>
      <c r="JST4"/>
      <c r="JSX4"/>
      <c r="JTB4"/>
      <c r="JTF4"/>
      <c r="JTJ4"/>
      <c r="JTN4"/>
      <c r="JTR4"/>
      <c r="JTV4"/>
      <c r="JTZ4"/>
      <c r="JUD4"/>
      <c r="JUH4"/>
      <c r="JUL4"/>
      <c r="JUP4"/>
      <c r="JUT4"/>
      <c r="JUX4"/>
      <c r="JVB4"/>
      <c r="JVF4"/>
      <c r="JVJ4"/>
      <c r="JVN4"/>
      <c r="JVR4"/>
      <c r="JVV4"/>
      <c r="JVZ4"/>
      <c r="JWD4"/>
      <c r="JWH4"/>
      <c r="JWL4"/>
      <c r="JWP4"/>
      <c r="JWT4"/>
      <c r="JWX4"/>
      <c r="JXB4"/>
      <c r="JXF4"/>
      <c r="JXJ4"/>
      <c r="JXN4"/>
      <c r="JXR4"/>
      <c r="JXV4"/>
      <c r="JXZ4"/>
      <c r="JYD4"/>
      <c r="JYH4"/>
      <c r="JYL4"/>
      <c r="JYP4"/>
      <c r="JYT4"/>
      <c r="JYX4"/>
      <c r="JZB4"/>
      <c r="JZF4"/>
      <c r="JZJ4"/>
      <c r="JZN4"/>
      <c r="JZR4"/>
      <c r="JZV4"/>
      <c r="JZZ4"/>
      <c r="KAD4"/>
      <c r="KAH4"/>
      <c r="KAL4"/>
      <c r="KAP4"/>
      <c r="KAT4"/>
      <c r="KAX4"/>
      <c r="KBB4"/>
      <c r="KBF4"/>
      <c r="KBJ4"/>
      <c r="KBN4"/>
      <c r="KBR4"/>
      <c r="KBV4"/>
      <c r="KBZ4"/>
      <c r="KCD4"/>
      <c r="KCH4"/>
      <c r="KCL4"/>
      <c r="KCP4"/>
      <c r="KCT4"/>
      <c r="KCX4"/>
      <c r="KDB4"/>
      <c r="KDF4"/>
      <c r="KDJ4"/>
      <c r="KDN4"/>
      <c r="KDR4"/>
      <c r="KDV4"/>
      <c r="KDZ4"/>
      <c r="KED4"/>
      <c r="KEH4"/>
      <c r="KEL4"/>
      <c r="KEP4"/>
      <c r="KET4"/>
      <c r="KEX4"/>
      <c r="KFB4"/>
      <c r="KFF4"/>
      <c r="KFJ4"/>
      <c r="KFN4"/>
      <c r="KFR4"/>
      <c r="KFV4"/>
      <c r="KFZ4"/>
      <c r="KGD4"/>
      <c r="KGH4"/>
      <c r="KGL4"/>
      <c r="KGP4"/>
      <c r="KGT4"/>
      <c r="KGX4"/>
      <c r="KHB4"/>
      <c r="KHF4"/>
      <c r="KHJ4"/>
      <c r="KHN4"/>
      <c r="KHR4"/>
      <c r="KHV4"/>
      <c r="KHZ4"/>
      <c r="KID4"/>
      <c r="KIH4"/>
      <c r="KIL4"/>
      <c r="KIP4"/>
      <c r="KIT4"/>
      <c r="KIX4"/>
      <c r="KJB4"/>
      <c r="KJF4"/>
      <c r="KJJ4"/>
      <c r="KJN4"/>
      <c r="KJR4"/>
      <c r="KJV4"/>
      <c r="KJZ4"/>
      <c r="KKD4"/>
      <c r="KKH4"/>
      <c r="KKL4"/>
      <c r="KKP4"/>
      <c r="KKT4"/>
      <c r="KKX4"/>
      <c r="KLB4"/>
      <c r="KLF4"/>
      <c r="KLJ4"/>
      <c r="KLN4"/>
      <c r="KLR4"/>
      <c r="KLV4"/>
      <c r="KLZ4"/>
      <c r="KMD4"/>
      <c r="KMH4"/>
      <c r="KML4"/>
      <c r="KMP4"/>
      <c r="KMT4"/>
      <c r="KMX4"/>
      <c r="KNB4"/>
      <c r="KNF4"/>
      <c r="KNJ4"/>
      <c r="KNN4"/>
      <c r="KNR4"/>
      <c r="KNV4"/>
      <c r="KNZ4"/>
      <c r="KOD4"/>
      <c r="KOH4"/>
      <c r="KOL4"/>
      <c r="KOP4"/>
      <c r="KOT4"/>
      <c r="KOX4"/>
      <c r="KPB4"/>
      <c r="KPF4"/>
      <c r="KPJ4"/>
      <c r="KPN4"/>
      <c r="KPR4"/>
      <c r="KPV4"/>
      <c r="KPZ4"/>
      <c r="KQD4"/>
      <c r="KQH4"/>
      <c r="KQL4"/>
      <c r="KQP4"/>
      <c r="KQT4"/>
      <c r="KQX4"/>
      <c r="KRB4"/>
      <c r="KRF4"/>
      <c r="KRJ4"/>
      <c r="KRN4"/>
      <c r="KRR4"/>
      <c r="KRV4"/>
      <c r="KRZ4"/>
      <c r="KSD4"/>
      <c r="KSH4"/>
      <c r="KSL4"/>
      <c r="KSP4"/>
      <c r="KST4"/>
      <c r="KSX4"/>
      <c r="KTB4"/>
      <c r="KTF4"/>
      <c r="KTJ4"/>
      <c r="KTN4"/>
      <c r="KTR4"/>
      <c r="KTV4"/>
      <c r="KTZ4"/>
      <c r="KUD4"/>
      <c r="KUH4"/>
      <c r="KUL4"/>
      <c r="KUP4"/>
      <c r="KUT4"/>
      <c r="KUX4"/>
      <c r="KVB4"/>
      <c r="KVF4"/>
      <c r="KVJ4"/>
      <c r="KVN4"/>
      <c r="KVR4"/>
      <c r="KVV4"/>
      <c r="KVZ4"/>
      <c r="KWD4"/>
      <c r="KWH4"/>
      <c r="KWL4"/>
      <c r="KWP4"/>
      <c r="KWT4"/>
      <c r="KWX4"/>
      <c r="KXB4"/>
      <c r="KXF4"/>
      <c r="KXJ4"/>
      <c r="KXN4"/>
      <c r="KXR4"/>
      <c r="KXV4"/>
      <c r="KXZ4"/>
      <c r="KYD4"/>
      <c r="KYH4"/>
      <c r="KYL4"/>
      <c r="KYP4"/>
      <c r="KYT4"/>
      <c r="KYX4"/>
      <c r="KZB4"/>
      <c r="KZF4"/>
      <c r="KZJ4"/>
      <c r="KZN4"/>
      <c r="KZR4"/>
      <c r="KZV4"/>
      <c r="KZZ4"/>
      <c r="LAD4"/>
      <c r="LAH4"/>
      <c r="LAL4"/>
      <c r="LAP4"/>
      <c r="LAT4"/>
      <c r="LAX4"/>
      <c r="LBB4"/>
      <c r="LBF4"/>
      <c r="LBJ4"/>
      <c r="LBN4"/>
      <c r="LBR4"/>
      <c r="LBV4"/>
      <c r="LBZ4"/>
      <c r="LCD4"/>
      <c r="LCH4"/>
      <c r="LCL4"/>
      <c r="LCP4"/>
      <c r="LCT4"/>
      <c r="LCX4"/>
      <c r="LDB4"/>
      <c r="LDF4"/>
      <c r="LDJ4"/>
      <c r="LDN4"/>
      <c r="LDR4"/>
      <c r="LDV4"/>
      <c r="LDZ4"/>
      <c r="LED4"/>
      <c r="LEH4"/>
      <c r="LEL4"/>
      <c r="LEP4"/>
      <c r="LET4"/>
      <c r="LEX4"/>
      <c r="LFB4"/>
      <c r="LFF4"/>
      <c r="LFJ4"/>
      <c r="LFN4"/>
      <c r="LFR4"/>
      <c r="LFV4"/>
      <c r="LFZ4"/>
      <c r="LGD4"/>
      <c r="LGH4"/>
      <c r="LGL4"/>
      <c r="LGP4"/>
      <c r="LGT4"/>
      <c r="LGX4"/>
      <c r="LHB4"/>
      <c r="LHF4"/>
      <c r="LHJ4"/>
      <c r="LHN4"/>
      <c r="LHR4"/>
      <c r="LHV4"/>
      <c r="LHZ4"/>
      <c r="LID4"/>
      <c r="LIH4"/>
      <c r="LIL4"/>
      <c r="LIP4"/>
      <c r="LIT4"/>
      <c r="LIX4"/>
      <c r="LJB4"/>
      <c r="LJF4"/>
      <c r="LJJ4"/>
      <c r="LJN4"/>
      <c r="LJR4"/>
      <c r="LJV4"/>
      <c r="LJZ4"/>
      <c r="LKD4"/>
      <c r="LKH4"/>
      <c r="LKL4"/>
      <c r="LKP4"/>
      <c r="LKT4"/>
      <c r="LKX4"/>
      <c r="LLB4"/>
      <c r="LLF4"/>
      <c r="LLJ4"/>
      <c r="LLN4"/>
      <c r="LLR4"/>
      <c r="LLV4"/>
      <c r="LLZ4"/>
      <c r="LMD4"/>
      <c r="LMH4"/>
      <c r="LML4"/>
      <c r="LMP4"/>
      <c r="LMT4"/>
      <c r="LMX4"/>
      <c r="LNB4"/>
      <c r="LNF4"/>
      <c r="LNJ4"/>
      <c r="LNN4"/>
      <c r="LNR4"/>
      <c r="LNV4"/>
      <c r="LNZ4"/>
      <c r="LOD4"/>
      <c r="LOH4"/>
      <c r="LOL4"/>
      <c r="LOP4"/>
      <c r="LOT4"/>
      <c r="LOX4"/>
      <c r="LPB4"/>
      <c r="LPF4"/>
      <c r="LPJ4"/>
      <c r="LPN4"/>
      <c r="LPR4"/>
      <c r="LPV4"/>
      <c r="LPZ4"/>
      <c r="LQD4"/>
      <c r="LQH4"/>
      <c r="LQL4"/>
      <c r="LQP4"/>
      <c r="LQT4"/>
      <c r="LQX4"/>
      <c r="LRB4"/>
      <c r="LRF4"/>
      <c r="LRJ4"/>
      <c r="LRN4"/>
      <c r="LRR4"/>
      <c r="LRV4"/>
      <c r="LRZ4"/>
      <c r="LSD4"/>
      <c r="LSH4"/>
      <c r="LSL4"/>
      <c r="LSP4"/>
      <c r="LST4"/>
      <c r="LSX4"/>
      <c r="LTB4"/>
      <c r="LTF4"/>
      <c r="LTJ4"/>
      <c r="LTN4"/>
      <c r="LTR4"/>
      <c r="LTV4"/>
      <c r="LTZ4"/>
      <c r="LUD4"/>
      <c r="LUH4"/>
      <c r="LUL4"/>
      <c r="LUP4"/>
      <c r="LUT4"/>
      <c r="LUX4"/>
      <c r="LVB4"/>
      <c r="LVF4"/>
      <c r="LVJ4"/>
      <c r="LVN4"/>
      <c r="LVR4"/>
      <c r="LVV4"/>
      <c r="LVZ4"/>
      <c r="LWD4"/>
      <c r="LWH4"/>
      <c r="LWL4"/>
      <c r="LWP4"/>
      <c r="LWT4"/>
      <c r="LWX4"/>
      <c r="LXB4"/>
      <c r="LXF4"/>
      <c r="LXJ4"/>
      <c r="LXN4"/>
      <c r="LXR4"/>
      <c r="LXV4"/>
      <c r="LXZ4"/>
      <c r="LYD4"/>
      <c r="LYH4"/>
      <c r="LYL4"/>
      <c r="LYP4"/>
      <c r="LYT4"/>
      <c r="LYX4"/>
      <c r="LZB4"/>
      <c r="LZF4"/>
      <c r="LZJ4"/>
      <c r="LZN4"/>
      <c r="LZR4"/>
      <c r="LZV4"/>
      <c r="LZZ4"/>
      <c r="MAD4"/>
      <c r="MAH4"/>
      <c r="MAL4"/>
      <c r="MAP4"/>
      <c r="MAT4"/>
      <c r="MAX4"/>
      <c r="MBB4"/>
      <c r="MBF4"/>
      <c r="MBJ4"/>
      <c r="MBN4"/>
      <c r="MBR4"/>
      <c r="MBV4"/>
      <c r="MBZ4"/>
      <c r="MCD4"/>
      <c r="MCH4"/>
      <c r="MCL4"/>
      <c r="MCP4"/>
      <c r="MCT4"/>
      <c r="MCX4"/>
      <c r="MDB4"/>
      <c r="MDF4"/>
      <c r="MDJ4"/>
      <c r="MDN4"/>
      <c r="MDR4"/>
      <c r="MDV4"/>
      <c r="MDZ4"/>
      <c r="MED4"/>
      <c r="MEH4"/>
      <c r="MEL4"/>
      <c r="MEP4"/>
      <c r="MET4"/>
      <c r="MEX4"/>
      <c r="MFB4"/>
      <c r="MFF4"/>
      <c r="MFJ4"/>
      <c r="MFN4"/>
      <c r="MFR4"/>
      <c r="MFV4"/>
      <c r="MFZ4"/>
      <c r="MGD4"/>
      <c r="MGH4"/>
      <c r="MGL4"/>
      <c r="MGP4"/>
      <c r="MGT4"/>
      <c r="MGX4"/>
      <c r="MHB4"/>
      <c r="MHF4"/>
      <c r="MHJ4"/>
      <c r="MHN4"/>
      <c r="MHR4"/>
      <c r="MHV4"/>
      <c r="MHZ4"/>
      <c r="MID4"/>
      <c r="MIH4"/>
      <c r="MIL4"/>
      <c r="MIP4"/>
      <c r="MIT4"/>
      <c r="MIX4"/>
      <c r="MJB4"/>
      <c r="MJF4"/>
      <c r="MJJ4"/>
      <c r="MJN4"/>
      <c r="MJR4"/>
      <c r="MJV4"/>
      <c r="MJZ4"/>
      <c r="MKD4"/>
      <c r="MKH4"/>
      <c r="MKL4"/>
      <c r="MKP4"/>
      <c r="MKT4"/>
      <c r="MKX4"/>
      <c r="MLB4"/>
      <c r="MLF4"/>
      <c r="MLJ4"/>
      <c r="MLN4"/>
      <c r="MLR4"/>
      <c r="MLV4"/>
      <c r="MLZ4"/>
      <c r="MMD4"/>
      <c r="MMH4"/>
      <c r="MML4"/>
      <c r="MMP4"/>
      <c r="MMT4"/>
      <c r="MMX4"/>
      <c r="MNB4"/>
      <c r="MNF4"/>
      <c r="MNJ4"/>
      <c r="MNN4"/>
      <c r="MNR4"/>
      <c r="MNV4"/>
      <c r="MNZ4"/>
      <c r="MOD4"/>
      <c r="MOH4"/>
      <c r="MOL4"/>
      <c r="MOP4"/>
      <c r="MOT4"/>
      <c r="MOX4"/>
      <c r="MPB4"/>
      <c r="MPF4"/>
      <c r="MPJ4"/>
      <c r="MPN4"/>
      <c r="MPR4"/>
      <c r="MPV4"/>
      <c r="MPZ4"/>
      <c r="MQD4"/>
      <c r="MQH4"/>
      <c r="MQL4"/>
      <c r="MQP4"/>
      <c r="MQT4"/>
      <c r="MQX4"/>
      <c r="MRB4"/>
      <c r="MRF4"/>
      <c r="MRJ4"/>
      <c r="MRN4"/>
      <c r="MRR4"/>
      <c r="MRV4"/>
      <c r="MRZ4"/>
      <c r="MSD4"/>
      <c r="MSH4"/>
      <c r="MSL4"/>
      <c r="MSP4"/>
      <c r="MST4"/>
      <c r="MSX4"/>
      <c r="MTB4"/>
      <c r="MTF4"/>
      <c r="MTJ4"/>
      <c r="MTN4"/>
      <c r="MTR4"/>
      <c r="MTV4"/>
      <c r="MTZ4"/>
      <c r="MUD4"/>
      <c r="MUH4"/>
      <c r="MUL4"/>
      <c r="MUP4"/>
      <c r="MUT4"/>
      <c r="MUX4"/>
      <c r="MVB4"/>
      <c r="MVF4"/>
      <c r="MVJ4"/>
      <c r="MVN4"/>
      <c r="MVR4"/>
      <c r="MVV4"/>
      <c r="MVZ4"/>
      <c r="MWD4"/>
      <c r="MWH4"/>
      <c r="MWL4"/>
      <c r="MWP4"/>
      <c r="MWT4"/>
      <c r="MWX4"/>
      <c r="MXB4"/>
      <c r="MXF4"/>
      <c r="MXJ4"/>
      <c r="MXN4"/>
      <c r="MXR4"/>
      <c r="MXV4"/>
      <c r="MXZ4"/>
      <c r="MYD4"/>
      <c r="MYH4"/>
      <c r="MYL4"/>
      <c r="MYP4"/>
      <c r="MYT4"/>
      <c r="MYX4"/>
      <c r="MZB4"/>
      <c r="MZF4"/>
      <c r="MZJ4"/>
      <c r="MZN4"/>
      <c r="MZR4"/>
      <c r="MZV4"/>
      <c r="MZZ4"/>
      <c r="NAD4"/>
      <c r="NAH4"/>
      <c r="NAL4"/>
      <c r="NAP4"/>
      <c r="NAT4"/>
      <c r="NAX4"/>
      <c r="NBB4"/>
      <c r="NBF4"/>
      <c r="NBJ4"/>
      <c r="NBN4"/>
      <c r="NBR4"/>
      <c r="NBV4"/>
      <c r="NBZ4"/>
      <c r="NCD4"/>
      <c r="NCH4"/>
      <c r="NCL4"/>
      <c r="NCP4"/>
      <c r="NCT4"/>
      <c r="NCX4"/>
      <c r="NDB4"/>
      <c r="NDF4"/>
      <c r="NDJ4"/>
      <c r="NDN4"/>
      <c r="NDR4"/>
      <c r="NDV4"/>
      <c r="NDZ4"/>
      <c r="NED4"/>
      <c r="NEH4"/>
      <c r="NEL4"/>
      <c r="NEP4"/>
      <c r="NET4"/>
      <c r="NEX4"/>
      <c r="NFB4"/>
      <c r="NFF4"/>
      <c r="NFJ4"/>
      <c r="NFN4"/>
      <c r="NFR4"/>
      <c r="NFV4"/>
      <c r="NFZ4"/>
      <c r="NGD4"/>
      <c r="NGH4"/>
      <c r="NGL4"/>
      <c r="NGP4"/>
      <c r="NGT4"/>
      <c r="NGX4"/>
      <c r="NHB4"/>
      <c r="NHF4"/>
      <c r="NHJ4"/>
      <c r="NHN4"/>
      <c r="NHR4"/>
      <c r="NHV4"/>
      <c r="NHZ4"/>
      <c r="NID4"/>
      <c r="NIH4"/>
      <c r="NIL4"/>
      <c r="NIP4"/>
      <c r="NIT4"/>
      <c r="NIX4"/>
      <c r="NJB4"/>
      <c r="NJF4"/>
      <c r="NJJ4"/>
      <c r="NJN4"/>
      <c r="NJR4"/>
      <c r="NJV4"/>
      <c r="NJZ4"/>
      <c r="NKD4"/>
      <c r="NKH4"/>
      <c r="NKL4"/>
      <c r="NKP4"/>
      <c r="NKT4"/>
      <c r="NKX4"/>
      <c r="NLB4"/>
      <c r="NLF4"/>
      <c r="NLJ4"/>
      <c r="NLN4"/>
      <c r="NLR4"/>
      <c r="NLV4"/>
      <c r="NLZ4"/>
      <c r="NMD4"/>
      <c r="NMH4"/>
      <c r="NML4"/>
      <c r="NMP4"/>
      <c r="NMT4"/>
      <c r="NMX4"/>
      <c r="NNB4"/>
      <c r="NNF4"/>
      <c r="NNJ4"/>
      <c r="NNN4"/>
      <c r="NNR4"/>
      <c r="NNV4"/>
      <c r="NNZ4"/>
      <c r="NOD4"/>
      <c r="NOH4"/>
      <c r="NOL4"/>
      <c r="NOP4"/>
      <c r="NOT4"/>
      <c r="NOX4"/>
      <c r="NPB4"/>
      <c r="NPF4"/>
      <c r="NPJ4"/>
      <c r="NPN4"/>
      <c r="NPR4"/>
      <c r="NPV4"/>
      <c r="NPZ4"/>
      <c r="NQD4"/>
      <c r="NQH4"/>
      <c r="NQL4"/>
      <c r="NQP4"/>
      <c r="NQT4"/>
      <c r="NQX4"/>
      <c r="NRB4"/>
      <c r="NRF4"/>
      <c r="NRJ4"/>
      <c r="NRN4"/>
      <c r="NRR4"/>
      <c r="NRV4"/>
      <c r="NRZ4"/>
      <c r="NSD4"/>
      <c r="NSH4"/>
      <c r="NSL4"/>
      <c r="NSP4"/>
      <c r="NST4"/>
      <c r="NSX4"/>
      <c r="NTB4"/>
      <c r="NTF4"/>
      <c r="NTJ4"/>
      <c r="NTN4"/>
      <c r="NTR4"/>
      <c r="NTV4"/>
      <c r="NTZ4"/>
      <c r="NUD4"/>
      <c r="NUH4"/>
      <c r="NUL4"/>
      <c r="NUP4"/>
      <c r="NUT4"/>
      <c r="NUX4"/>
      <c r="NVB4"/>
      <c r="NVF4"/>
      <c r="NVJ4"/>
      <c r="NVN4"/>
      <c r="NVR4"/>
      <c r="NVV4"/>
      <c r="NVZ4"/>
      <c r="NWD4"/>
      <c r="NWH4"/>
      <c r="NWL4"/>
      <c r="NWP4"/>
      <c r="NWT4"/>
      <c r="NWX4"/>
      <c r="NXB4"/>
      <c r="NXF4"/>
      <c r="NXJ4"/>
      <c r="NXN4"/>
      <c r="NXR4"/>
      <c r="NXV4"/>
      <c r="NXZ4"/>
      <c r="NYD4"/>
      <c r="NYH4"/>
      <c r="NYL4"/>
      <c r="NYP4"/>
      <c r="NYT4"/>
      <c r="NYX4"/>
      <c r="NZB4"/>
      <c r="NZF4"/>
      <c r="NZJ4"/>
      <c r="NZN4"/>
      <c r="NZR4"/>
      <c r="NZV4"/>
      <c r="NZZ4"/>
      <c r="OAD4"/>
      <c r="OAH4"/>
      <c r="OAL4"/>
      <c r="OAP4"/>
      <c r="OAT4"/>
      <c r="OAX4"/>
      <c r="OBB4"/>
      <c r="OBF4"/>
      <c r="OBJ4"/>
      <c r="OBN4"/>
      <c r="OBR4"/>
      <c r="OBV4"/>
      <c r="OBZ4"/>
      <c r="OCD4"/>
      <c r="OCH4"/>
      <c r="OCL4"/>
      <c r="OCP4"/>
      <c r="OCT4"/>
      <c r="OCX4"/>
      <c r="ODB4"/>
      <c r="ODF4"/>
      <c r="ODJ4"/>
      <c r="ODN4"/>
      <c r="ODR4"/>
      <c r="ODV4"/>
      <c r="ODZ4"/>
      <c r="OED4"/>
      <c r="OEH4"/>
      <c r="OEL4"/>
      <c r="OEP4"/>
      <c r="OET4"/>
      <c r="OEX4"/>
      <c r="OFB4"/>
      <c r="OFF4"/>
      <c r="OFJ4"/>
      <c r="OFN4"/>
      <c r="OFR4"/>
      <c r="OFV4"/>
      <c r="OFZ4"/>
      <c r="OGD4"/>
      <c r="OGH4"/>
      <c r="OGL4"/>
      <c r="OGP4"/>
      <c r="OGT4"/>
      <c r="OGX4"/>
      <c r="OHB4"/>
      <c r="OHF4"/>
      <c r="OHJ4"/>
      <c r="OHN4"/>
      <c r="OHR4"/>
      <c r="OHV4"/>
      <c r="OHZ4"/>
      <c r="OID4"/>
      <c r="OIH4"/>
      <c r="OIL4"/>
      <c r="OIP4"/>
      <c r="OIT4"/>
      <c r="OIX4"/>
      <c r="OJB4"/>
      <c r="OJF4"/>
      <c r="OJJ4"/>
      <c r="OJN4"/>
      <c r="OJR4"/>
      <c r="OJV4"/>
      <c r="OJZ4"/>
      <c r="OKD4"/>
      <c r="OKH4"/>
      <c r="OKL4"/>
      <c r="OKP4"/>
      <c r="OKT4"/>
      <c r="OKX4"/>
      <c r="OLB4"/>
      <c r="OLF4"/>
      <c r="OLJ4"/>
      <c r="OLN4"/>
      <c r="OLR4"/>
      <c r="OLV4"/>
      <c r="OLZ4"/>
      <c r="OMD4"/>
      <c r="OMH4"/>
      <c r="OML4"/>
      <c r="OMP4"/>
      <c r="OMT4"/>
      <c r="OMX4"/>
      <c r="ONB4"/>
      <c r="ONF4"/>
      <c r="ONJ4"/>
      <c r="ONN4"/>
      <c r="ONR4"/>
      <c r="ONV4"/>
      <c r="ONZ4"/>
      <c r="OOD4"/>
      <c r="OOH4"/>
      <c r="OOL4"/>
      <c r="OOP4"/>
      <c r="OOT4"/>
      <c r="OOX4"/>
      <c r="OPB4"/>
      <c r="OPF4"/>
      <c r="OPJ4"/>
      <c r="OPN4"/>
      <c r="OPR4"/>
      <c r="OPV4"/>
      <c r="OPZ4"/>
      <c r="OQD4"/>
      <c r="OQH4"/>
      <c r="OQL4"/>
      <c r="OQP4"/>
      <c r="OQT4"/>
      <c r="OQX4"/>
      <c r="ORB4"/>
      <c r="ORF4"/>
      <c r="ORJ4"/>
      <c r="ORN4"/>
      <c r="ORR4"/>
      <c r="ORV4"/>
      <c r="ORZ4"/>
      <c r="OSD4"/>
      <c r="OSH4"/>
      <c r="OSL4"/>
      <c r="OSP4"/>
      <c r="OST4"/>
      <c r="OSX4"/>
      <c r="OTB4"/>
      <c r="OTF4"/>
      <c r="OTJ4"/>
      <c r="OTN4"/>
      <c r="OTR4"/>
      <c r="OTV4"/>
      <c r="OTZ4"/>
      <c r="OUD4"/>
      <c r="OUH4"/>
      <c r="OUL4"/>
      <c r="OUP4"/>
      <c r="OUT4"/>
      <c r="OUX4"/>
      <c r="OVB4"/>
      <c r="OVF4"/>
      <c r="OVJ4"/>
      <c r="OVN4"/>
      <c r="OVR4"/>
      <c r="OVV4"/>
      <c r="OVZ4"/>
      <c r="OWD4"/>
      <c r="OWH4"/>
      <c r="OWL4"/>
      <c r="OWP4"/>
      <c r="OWT4"/>
      <c r="OWX4"/>
      <c r="OXB4"/>
      <c r="OXF4"/>
      <c r="OXJ4"/>
      <c r="OXN4"/>
      <c r="OXR4"/>
      <c r="OXV4"/>
      <c r="OXZ4"/>
      <c r="OYD4"/>
      <c r="OYH4"/>
      <c r="OYL4"/>
      <c r="OYP4"/>
      <c r="OYT4"/>
      <c r="OYX4"/>
      <c r="OZB4"/>
      <c r="OZF4"/>
      <c r="OZJ4"/>
      <c r="OZN4"/>
      <c r="OZR4"/>
      <c r="OZV4"/>
      <c r="OZZ4"/>
      <c r="PAD4"/>
      <c r="PAH4"/>
      <c r="PAL4"/>
      <c r="PAP4"/>
      <c r="PAT4"/>
      <c r="PAX4"/>
      <c r="PBB4"/>
      <c r="PBF4"/>
      <c r="PBJ4"/>
      <c r="PBN4"/>
      <c r="PBR4"/>
      <c r="PBV4"/>
      <c r="PBZ4"/>
      <c r="PCD4"/>
      <c r="PCH4"/>
      <c r="PCL4"/>
      <c r="PCP4"/>
      <c r="PCT4"/>
      <c r="PCX4"/>
      <c r="PDB4"/>
      <c r="PDF4"/>
      <c r="PDJ4"/>
      <c r="PDN4"/>
      <c r="PDR4"/>
      <c r="PDV4"/>
      <c r="PDZ4"/>
      <c r="PED4"/>
      <c r="PEH4"/>
      <c r="PEL4"/>
      <c r="PEP4"/>
      <c r="PET4"/>
      <c r="PEX4"/>
      <c r="PFB4"/>
      <c r="PFF4"/>
      <c r="PFJ4"/>
      <c r="PFN4"/>
      <c r="PFR4"/>
      <c r="PFV4"/>
      <c r="PFZ4"/>
      <c r="PGD4"/>
      <c r="PGH4"/>
      <c r="PGL4"/>
      <c r="PGP4"/>
      <c r="PGT4"/>
      <c r="PGX4"/>
      <c r="PHB4"/>
      <c r="PHF4"/>
      <c r="PHJ4"/>
      <c r="PHN4"/>
      <c r="PHR4"/>
      <c r="PHV4"/>
      <c r="PHZ4"/>
      <c r="PID4"/>
      <c r="PIH4"/>
      <c r="PIL4"/>
      <c r="PIP4"/>
      <c r="PIT4"/>
      <c r="PIX4"/>
      <c r="PJB4"/>
      <c r="PJF4"/>
      <c r="PJJ4"/>
      <c r="PJN4"/>
      <c r="PJR4"/>
      <c r="PJV4"/>
      <c r="PJZ4"/>
      <c r="PKD4"/>
      <c r="PKH4"/>
      <c r="PKL4"/>
      <c r="PKP4"/>
      <c r="PKT4"/>
      <c r="PKX4"/>
      <c r="PLB4"/>
      <c r="PLF4"/>
      <c r="PLJ4"/>
      <c r="PLN4"/>
      <c r="PLR4"/>
      <c r="PLV4"/>
      <c r="PLZ4"/>
      <c r="PMD4"/>
      <c r="PMH4"/>
      <c r="PML4"/>
      <c r="PMP4"/>
      <c r="PMT4"/>
      <c r="PMX4"/>
      <c r="PNB4"/>
      <c r="PNF4"/>
      <c r="PNJ4"/>
      <c r="PNN4"/>
      <c r="PNR4"/>
      <c r="PNV4"/>
      <c r="PNZ4"/>
      <c r="POD4"/>
      <c r="POH4"/>
      <c r="POL4"/>
      <c r="POP4"/>
      <c r="POT4"/>
      <c r="POX4"/>
      <c r="PPB4"/>
      <c r="PPF4"/>
      <c r="PPJ4"/>
      <c r="PPN4"/>
      <c r="PPR4"/>
      <c r="PPV4"/>
      <c r="PPZ4"/>
      <c r="PQD4"/>
      <c r="PQH4"/>
      <c r="PQL4"/>
      <c r="PQP4"/>
      <c r="PQT4"/>
      <c r="PQX4"/>
      <c r="PRB4"/>
      <c r="PRF4"/>
      <c r="PRJ4"/>
      <c r="PRN4"/>
      <c r="PRR4"/>
      <c r="PRV4"/>
      <c r="PRZ4"/>
      <c r="PSD4"/>
      <c r="PSH4"/>
      <c r="PSL4"/>
      <c r="PSP4"/>
      <c r="PST4"/>
      <c r="PSX4"/>
      <c r="PTB4"/>
      <c r="PTF4"/>
      <c r="PTJ4"/>
      <c r="PTN4"/>
      <c r="PTR4"/>
      <c r="PTV4"/>
      <c r="PTZ4"/>
      <c r="PUD4"/>
      <c r="PUH4"/>
      <c r="PUL4"/>
      <c r="PUP4"/>
      <c r="PUT4"/>
      <c r="PUX4"/>
      <c r="PVB4"/>
      <c r="PVF4"/>
      <c r="PVJ4"/>
      <c r="PVN4"/>
      <c r="PVR4"/>
      <c r="PVV4"/>
      <c r="PVZ4"/>
      <c r="PWD4"/>
      <c r="PWH4"/>
      <c r="PWL4"/>
      <c r="PWP4"/>
      <c r="PWT4"/>
      <c r="PWX4"/>
      <c r="PXB4"/>
      <c r="PXF4"/>
      <c r="PXJ4"/>
      <c r="PXN4"/>
      <c r="PXR4"/>
      <c r="PXV4"/>
      <c r="PXZ4"/>
      <c r="PYD4"/>
      <c r="PYH4"/>
      <c r="PYL4"/>
      <c r="PYP4"/>
      <c r="PYT4"/>
      <c r="PYX4"/>
      <c r="PZB4"/>
      <c r="PZF4"/>
      <c r="PZJ4"/>
      <c r="PZN4"/>
      <c r="PZR4"/>
      <c r="PZV4"/>
      <c r="PZZ4"/>
      <c r="QAD4"/>
      <c r="QAH4"/>
      <c r="QAL4"/>
      <c r="QAP4"/>
      <c r="QAT4"/>
      <c r="QAX4"/>
      <c r="QBB4"/>
      <c r="QBF4"/>
      <c r="QBJ4"/>
      <c r="QBN4"/>
      <c r="QBR4"/>
      <c r="QBV4"/>
      <c r="QBZ4"/>
      <c r="QCD4"/>
      <c r="QCH4"/>
      <c r="QCL4"/>
      <c r="QCP4"/>
      <c r="QCT4"/>
      <c r="QCX4"/>
      <c r="QDB4"/>
      <c r="QDF4"/>
      <c r="QDJ4"/>
      <c r="QDN4"/>
      <c r="QDR4"/>
      <c r="QDV4"/>
      <c r="QDZ4"/>
      <c r="QED4"/>
      <c r="QEH4"/>
      <c r="QEL4"/>
      <c r="QEP4"/>
      <c r="QET4"/>
      <c r="QEX4"/>
      <c r="QFB4"/>
      <c r="QFF4"/>
      <c r="QFJ4"/>
      <c r="QFN4"/>
      <c r="QFR4"/>
      <c r="QFV4"/>
      <c r="QFZ4"/>
      <c r="QGD4"/>
      <c r="QGH4"/>
      <c r="QGL4"/>
      <c r="QGP4"/>
      <c r="QGT4"/>
      <c r="QGX4"/>
      <c r="QHB4"/>
      <c r="QHF4"/>
      <c r="QHJ4"/>
      <c r="QHN4"/>
      <c r="QHR4"/>
      <c r="QHV4"/>
      <c r="QHZ4"/>
      <c r="QID4"/>
      <c r="QIH4"/>
      <c r="QIL4"/>
      <c r="QIP4"/>
      <c r="QIT4"/>
      <c r="QIX4"/>
      <c r="QJB4"/>
      <c r="QJF4"/>
      <c r="QJJ4"/>
      <c r="QJN4"/>
      <c r="QJR4"/>
      <c r="QJV4"/>
      <c r="QJZ4"/>
      <c r="QKD4"/>
      <c r="QKH4"/>
      <c r="QKL4"/>
      <c r="QKP4"/>
      <c r="QKT4"/>
      <c r="QKX4"/>
      <c r="QLB4"/>
      <c r="QLF4"/>
      <c r="QLJ4"/>
      <c r="QLN4"/>
      <c r="QLR4"/>
      <c r="QLV4"/>
      <c r="QLZ4"/>
      <c r="QMD4"/>
      <c r="QMH4"/>
      <c r="QML4"/>
      <c r="QMP4"/>
      <c r="QMT4"/>
      <c r="QMX4"/>
      <c r="QNB4"/>
      <c r="QNF4"/>
      <c r="QNJ4"/>
      <c r="QNN4"/>
      <c r="QNR4"/>
      <c r="QNV4"/>
      <c r="QNZ4"/>
      <c r="QOD4"/>
      <c r="QOH4"/>
      <c r="QOL4"/>
      <c r="QOP4"/>
      <c r="QOT4"/>
      <c r="QOX4"/>
      <c r="QPB4"/>
      <c r="QPF4"/>
      <c r="QPJ4"/>
      <c r="QPN4"/>
      <c r="QPR4"/>
      <c r="QPV4"/>
      <c r="QPZ4"/>
      <c r="QQD4"/>
      <c r="QQH4"/>
      <c r="QQL4"/>
      <c r="QQP4"/>
      <c r="QQT4"/>
      <c r="QQX4"/>
      <c r="QRB4"/>
      <c r="QRF4"/>
      <c r="QRJ4"/>
      <c r="QRN4"/>
      <c r="QRR4"/>
      <c r="QRV4"/>
      <c r="QRZ4"/>
      <c r="QSD4"/>
      <c r="QSH4"/>
      <c r="QSL4"/>
      <c r="QSP4"/>
      <c r="QST4"/>
      <c r="QSX4"/>
      <c r="QTB4"/>
      <c r="QTF4"/>
      <c r="QTJ4"/>
      <c r="QTN4"/>
      <c r="QTR4"/>
      <c r="QTV4"/>
      <c r="QTZ4"/>
      <c r="QUD4"/>
      <c r="QUH4"/>
      <c r="QUL4"/>
      <c r="QUP4"/>
      <c r="QUT4"/>
      <c r="QUX4"/>
      <c r="QVB4"/>
      <c r="QVF4"/>
      <c r="QVJ4"/>
      <c r="QVN4"/>
      <c r="QVR4"/>
      <c r="QVV4"/>
      <c r="QVZ4"/>
      <c r="QWD4"/>
      <c r="QWH4"/>
      <c r="QWL4"/>
      <c r="QWP4"/>
      <c r="QWT4"/>
      <c r="QWX4"/>
      <c r="QXB4"/>
      <c r="QXF4"/>
      <c r="QXJ4"/>
      <c r="QXN4"/>
      <c r="QXR4"/>
      <c r="QXV4"/>
      <c r="QXZ4"/>
      <c r="QYD4"/>
      <c r="QYH4"/>
      <c r="QYL4"/>
      <c r="QYP4"/>
      <c r="QYT4"/>
      <c r="QYX4"/>
      <c r="QZB4"/>
      <c r="QZF4"/>
      <c r="QZJ4"/>
      <c r="QZN4"/>
      <c r="QZR4"/>
      <c r="QZV4"/>
      <c r="QZZ4"/>
      <c r="RAD4"/>
      <c r="RAH4"/>
      <c r="RAL4"/>
      <c r="RAP4"/>
      <c r="RAT4"/>
      <c r="RAX4"/>
      <c r="RBB4"/>
      <c r="RBF4"/>
      <c r="RBJ4"/>
      <c r="RBN4"/>
      <c r="RBR4"/>
      <c r="RBV4"/>
      <c r="RBZ4"/>
      <c r="RCD4"/>
      <c r="RCH4"/>
      <c r="RCL4"/>
      <c r="RCP4"/>
      <c r="RCT4"/>
      <c r="RCX4"/>
      <c r="RDB4"/>
      <c r="RDF4"/>
      <c r="RDJ4"/>
      <c r="RDN4"/>
      <c r="RDR4"/>
      <c r="RDV4"/>
      <c r="RDZ4"/>
      <c r="RED4"/>
      <c r="REH4"/>
      <c r="REL4"/>
      <c r="REP4"/>
      <c r="RET4"/>
      <c r="REX4"/>
      <c r="RFB4"/>
      <c r="RFF4"/>
      <c r="RFJ4"/>
      <c r="RFN4"/>
      <c r="RFR4"/>
      <c r="RFV4"/>
      <c r="RFZ4"/>
      <c r="RGD4"/>
      <c r="RGH4"/>
      <c r="RGL4"/>
      <c r="RGP4"/>
      <c r="RGT4"/>
      <c r="RGX4"/>
      <c r="RHB4"/>
      <c r="RHF4"/>
      <c r="RHJ4"/>
      <c r="RHN4"/>
      <c r="RHR4"/>
      <c r="RHV4"/>
      <c r="RHZ4"/>
      <c r="RID4"/>
      <c r="RIH4"/>
      <c r="RIL4"/>
      <c r="RIP4"/>
      <c r="RIT4"/>
      <c r="RIX4"/>
      <c r="RJB4"/>
      <c r="RJF4"/>
      <c r="RJJ4"/>
      <c r="RJN4"/>
      <c r="RJR4"/>
      <c r="RJV4"/>
      <c r="RJZ4"/>
      <c r="RKD4"/>
      <c r="RKH4"/>
      <c r="RKL4"/>
      <c r="RKP4"/>
      <c r="RKT4"/>
      <c r="RKX4"/>
      <c r="RLB4"/>
      <c r="RLF4"/>
      <c r="RLJ4"/>
      <c r="RLN4"/>
      <c r="RLR4"/>
      <c r="RLV4"/>
      <c r="RLZ4"/>
      <c r="RMD4"/>
      <c r="RMH4"/>
      <c r="RML4"/>
      <c r="RMP4"/>
      <c r="RMT4"/>
      <c r="RMX4"/>
      <c r="RNB4"/>
      <c r="RNF4"/>
      <c r="RNJ4"/>
      <c r="RNN4"/>
      <c r="RNR4"/>
      <c r="RNV4"/>
      <c r="RNZ4"/>
      <c r="ROD4"/>
      <c r="ROH4"/>
      <c r="ROL4"/>
      <c r="ROP4"/>
      <c r="ROT4"/>
      <c r="ROX4"/>
      <c r="RPB4"/>
      <c r="RPF4"/>
      <c r="RPJ4"/>
      <c r="RPN4"/>
      <c r="RPR4"/>
      <c r="RPV4"/>
      <c r="RPZ4"/>
      <c r="RQD4"/>
      <c r="RQH4"/>
      <c r="RQL4"/>
      <c r="RQP4"/>
      <c r="RQT4"/>
      <c r="RQX4"/>
      <c r="RRB4"/>
      <c r="RRF4"/>
      <c r="RRJ4"/>
      <c r="RRN4"/>
      <c r="RRR4"/>
      <c r="RRV4"/>
      <c r="RRZ4"/>
      <c r="RSD4"/>
      <c r="RSH4"/>
      <c r="RSL4"/>
      <c r="RSP4"/>
      <c r="RST4"/>
      <c r="RSX4"/>
      <c r="RTB4"/>
      <c r="RTF4"/>
      <c r="RTJ4"/>
      <c r="RTN4"/>
      <c r="RTR4"/>
      <c r="RTV4"/>
      <c r="RTZ4"/>
      <c r="RUD4"/>
      <c r="RUH4"/>
      <c r="RUL4"/>
      <c r="RUP4"/>
      <c r="RUT4"/>
      <c r="RUX4"/>
      <c r="RVB4"/>
      <c r="RVF4"/>
      <c r="RVJ4"/>
      <c r="RVN4"/>
      <c r="RVR4"/>
      <c r="RVV4"/>
      <c r="RVZ4"/>
      <c r="RWD4"/>
      <c r="RWH4"/>
      <c r="RWL4"/>
      <c r="RWP4"/>
      <c r="RWT4"/>
      <c r="RWX4"/>
      <c r="RXB4"/>
      <c r="RXF4"/>
      <c r="RXJ4"/>
      <c r="RXN4"/>
      <c r="RXR4"/>
      <c r="RXV4"/>
      <c r="RXZ4"/>
      <c r="RYD4"/>
      <c r="RYH4"/>
      <c r="RYL4"/>
      <c r="RYP4"/>
      <c r="RYT4"/>
      <c r="RYX4"/>
      <c r="RZB4"/>
      <c r="RZF4"/>
      <c r="RZJ4"/>
      <c r="RZN4"/>
      <c r="RZR4"/>
      <c r="RZV4"/>
      <c r="RZZ4"/>
      <c r="SAD4"/>
      <c r="SAH4"/>
      <c r="SAL4"/>
      <c r="SAP4"/>
      <c r="SAT4"/>
      <c r="SAX4"/>
      <c r="SBB4"/>
      <c r="SBF4"/>
      <c r="SBJ4"/>
      <c r="SBN4"/>
      <c r="SBR4"/>
      <c r="SBV4"/>
      <c r="SBZ4"/>
      <c r="SCD4"/>
      <c r="SCH4"/>
      <c r="SCL4"/>
      <c r="SCP4"/>
      <c r="SCT4"/>
      <c r="SCX4"/>
      <c r="SDB4"/>
      <c r="SDF4"/>
      <c r="SDJ4"/>
      <c r="SDN4"/>
      <c r="SDR4"/>
      <c r="SDV4"/>
      <c r="SDZ4"/>
      <c r="SED4"/>
      <c r="SEH4"/>
      <c r="SEL4"/>
      <c r="SEP4"/>
      <c r="SET4"/>
      <c r="SEX4"/>
      <c r="SFB4"/>
      <c r="SFF4"/>
      <c r="SFJ4"/>
      <c r="SFN4"/>
      <c r="SFR4"/>
      <c r="SFV4"/>
      <c r="SFZ4"/>
      <c r="SGD4"/>
      <c r="SGH4"/>
      <c r="SGL4"/>
      <c r="SGP4"/>
      <c r="SGT4"/>
      <c r="SGX4"/>
      <c r="SHB4"/>
      <c r="SHF4"/>
      <c r="SHJ4"/>
      <c r="SHN4"/>
      <c r="SHR4"/>
      <c r="SHV4"/>
      <c r="SHZ4"/>
      <c r="SID4"/>
      <c r="SIH4"/>
      <c r="SIL4"/>
      <c r="SIP4"/>
      <c r="SIT4"/>
      <c r="SIX4"/>
      <c r="SJB4"/>
      <c r="SJF4"/>
      <c r="SJJ4"/>
      <c r="SJN4"/>
      <c r="SJR4"/>
      <c r="SJV4"/>
      <c r="SJZ4"/>
      <c r="SKD4"/>
      <c r="SKH4"/>
      <c r="SKL4"/>
      <c r="SKP4"/>
      <c r="SKT4"/>
      <c r="SKX4"/>
      <c r="SLB4"/>
      <c r="SLF4"/>
      <c r="SLJ4"/>
      <c r="SLN4"/>
      <c r="SLR4"/>
      <c r="SLV4"/>
      <c r="SLZ4"/>
      <c r="SMD4"/>
      <c r="SMH4"/>
      <c r="SML4"/>
      <c r="SMP4"/>
      <c r="SMT4"/>
      <c r="SMX4"/>
      <c r="SNB4"/>
      <c r="SNF4"/>
      <c r="SNJ4"/>
      <c r="SNN4"/>
      <c r="SNR4"/>
      <c r="SNV4"/>
      <c r="SNZ4"/>
      <c r="SOD4"/>
      <c r="SOH4"/>
      <c r="SOL4"/>
      <c r="SOP4"/>
      <c r="SOT4"/>
      <c r="SOX4"/>
      <c r="SPB4"/>
      <c r="SPF4"/>
      <c r="SPJ4"/>
      <c r="SPN4"/>
      <c r="SPR4"/>
      <c r="SPV4"/>
      <c r="SPZ4"/>
      <c r="SQD4"/>
      <c r="SQH4"/>
      <c r="SQL4"/>
      <c r="SQP4"/>
      <c r="SQT4"/>
      <c r="SQX4"/>
      <c r="SRB4"/>
      <c r="SRF4"/>
      <c r="SRJ4"/>
      <c r="SRN4"/>
      <c r="SRR4"/>
      <c r="SRV4"/>
      <c r="SRZ4"/>
      <c r="SSD4"/>
      <c r="SSH4"/>
      <c r="SSL4"/>
      <c r="SSP4"/>
      <c r="SST4"/>
      <c r="SSX4"/>
      <c r="STB4"/>
      <c r="STF4"/>
      <c r="STJ4"/>
      <c r="STN4"/>
      <c r="STR4"/>
      <c r="STV4"/>
      <c r="STZ4"/>
      <c r="SUD4"/>
      <c r="SUH4"/>
      <c r="SUL4"/>
      <c r="SUP4"/>
      <c r="SUT4"/>
      <c r="SUX4"/>
      <c r="SVB4"/>
      <c r="SVF4"/>
      <c r="SVJ4"/>
      <c r="SVN4"/>
      <c r="SVR4"/>
      <c r="SVV4"/>
      <c r="SVZ4"/>
      <c r="SWD4"/>
      <c r="SWH4"/>
      <c r="SWL4"/>
      <c r="SWP4"/>
      <c r="SWT4"/>
      <c r="SWX4"/>
      <c r="SXB4"/>
      <c r="SXF4"/>
      <c r="SXJ4"/>
      <c r="SXN4"/>
      <c r="SXR4"/>
      <c r="SXV4"/>
      <c r="SXZ4"/>
      <c r="SYD4"/>
      <c r="SYH4"/>
      <c r="SYL4"/>
      <c r="SYP4"/>
      <c r="SYT4"/>
      <c r="SYX4"/>
      <c r="SZB4"/>
      <c r="SZF4"/>
      <c r="SZJ4"/>
      <c r="SZN4"/>
      <c r="SZR4"/>
      <c r="SZV4"/>
      <c r="SZZ4"/>
      <c r="TAD4"/>
      <c r="TAH4"/>
      <c r="TAL4"/>
      <c r="TAP4"/>
      <c r="TAT4"/>
      <c r="TAX4"/>
      <c r="TBB4"/>
      <c r="TBF4"/>
      <c r="TBJ4"/>
      <c r="TBN4"/>
      <c r="TBR4"/>
      <c r="TBV4"/>
      <c r="TBZ4"/>
      <c r="TCD4"/>
      <c r="TCH4"/>
      <c r="TCL4"/>
      <c r="TCP4"/>
      <c r="TCT4"/>
      <c r="TCX4"/>
      <c r="TDB4"/>
      <c r="TDF4"/>
      <c r="TDJ4"/>
      <c r="TDN4"/>
      <c r="TDR4"/>
      <c r="TDV4"/>
      <c r="TDZ4"/>
      <c r="TED4"/>
      <c r="TEH4"/>
      <c r="TEL4"/>
      <c r="TEP4"/>
      <c r="TET4"/>
      <c r="TEX4"/>
      <c r="TFB4"/>
      <c r="TFF4"/>
      <c r="TFJ4"/>
      <c r="TFN4"/>
      <c r="TFR4"/>
      <c r="TFV4"/>
      <c r="TFZ4"/>
      <c r="TGD4"/>
      <c r="TGH4"/>
      <c r="TGL4"/>
      <c r="TGP4"/>
      <c r="TGT4"/>
      <c r="TGX4"/>
      <c r="THB4"/>
      <c r="THF4"/>
      <c r="THJ4"/>
      <c r="THN4"/>
      <c r="THR4"/>
      <c r="THV4"/>
      <c r="THZ4"/>
      <c r="TID4"/>
      <c r="TIH4"/>
      <c r="TIL4"/>
      <c r="TIP4"/>
      <c r="TIT4"/>
      <c r="TIX4"/>
      <c r="TJB4"/>
      <c r="TJF4"/>
      <c r="TJJ4"/>
      <c r="TJN4"/>
      <c r="TJR4"/>
      <c r="TJV4"/>
      <c r="TJZ4"/>
      <c r="TKD4"/>
      <c r="TKH4"/>
      <c r="TKL4"/>
      <c r="TKP4"/>
      <c r="TKT4"/>
      <c r="TKX4"/>
      <c r="TLB4"/>
      <c r="TLF4"/>
      <c r="TLJ4"/>
      <c r="TLN4"/>
      <c r="TLR4"/>
      <c r="TLV4"/>
      <c r="TLZ4"/>
      <c r="TMD4"/>
      <c r="TMH4"/>
      <c r="TML4"/>
      <c r="TMP4"/>
      <c r="TMT4"/>
      <c r="TMX4"/>
      <c r="TNB4"/>
      <c r="TNF4"/>
      <c r="TNJ4"/>
      <c r="TNN4"/>
      <c r="TNR4"/>
      <c r="TNV4"/>
      <c r="TNZ4"/>
      <c r="TOD4"/>
      <c r="TOH4"/>
      <c r="TOL4"/>
      <c r="TOP4"/>
      <c r="TOT4"/>
      <c r="TOX4"/>
      <c r="TPB4"/>
      <c r="TPF4"/>
      <c r="TPJ4"/>
      <c r="TPN4"/>
      <c r="TPR4"/>
      <c r="TPV4"/>
      <c r="TPZ4"/>
      <c r="TQD4"/>
      <c r="TQH4"/>
      <c r="TQL4"/>
      <c r="TQP4"/>
      <c r="TQT4"/>
      <c r="TQX4"/>
      <c r="TRB4"/>
      <c r="TRF4"/>
      <c r="TRJ4"/>
      <c r="TRN4"/>
      <c r="TRR4"/>
      <c r="TRV4"/>
      <c r="TRZ4"/>
      <c r="TSD4"/>
      <c r="TSH4"/>
      <c r="TSL4"/>
      <c r="TSP4"/>
      <c r="TST4"/>
      <c r="TSX4"/>
      <c r="TTB4"/>
      <c r="TTF4"/>
      <c r="TTJ4"/>
      <c r="TTN4"/>
      <c r="TTR4"/>
      <c r="TTV4"/>
      <c r="TTZ4"/>
      <c r="TUD4"/>
      <c r="TUH4"/>
      <c r="TUL4"/>
      <c r="TUP4"/>
      <c r="TUT4"/>
      <c r="TUX4"/>
      <c r="TVB4"/>
      <c r="TVF4"/>
      <c r="TVJ4"/>
      <c r="TVN4"/>
      <c r="TVR4"/>
      <c r="TVV4"/>
      <c r="TVZ4"/>
      <c r="TWD4"/>
      <c r="TWH4"/>
      <c r="TWL4"/>
      <c r="TWP4"/>
      <c r="TWT4"/>
      <c r="TWX4"/>
      <c r="TXB4"/>
      <c r="TXF4"/>
      <c r="TXJ4"/>
      <c r="TXN4"/>
      <c r="TXR4"/>
      <c r="TXV4"/>
      <c r="TXZ4"/>
      <c r="TYD4"/>
      <c r="TYH4"/>
      <c r="TYL4"/>
      <c r="TYP4"/>
      <c r="TYT4"/>
      <c r="TYX4"/>
      <c r="TZB4"/>
      <c r="TZF4"/>
      <c r="TZJ4"/>
      <c r="TZN4"/>
      <c r="TZR4"/>
      <c r="TZV4"/>
      <c r="TZZ4"/>
      <c r="UAD4"/>
      <c r="UAH4"/>
      <c r="UAL4"/>
      <c r="UAP4"/>
      <c r="UAT4"/>
      <c r="UAX4"/>
      <c r="UBB4"/>
      <c r="UBF4"/>
      <c r="UBJ4"/>
      <c r="UBN4"/>
      <c r="UBR4"/>
      <c r="UBV4"/>
      <c r="UBZ4"/>
      <c r="UCD4"/>
      <c r="UCH4"/>
      <c r="UCL4"/>
      <c r="UCP4"/>
      <c r="UCT4"/>
      <c r="UCX4"/>
      <c r="UDB4"/>
      <c r="UDF4"/>
      <c r="UDJ4"/>
      <c r="UDN4"/>
      <c r="UDR4"/>
      <c r="UDV4"/>
      <c r="UDZ4"/>
      <c r="UED4"/>
      <c r="UEH4"/>
      <c r="UEL4"/>
      <c r="UEP4"/>
      <c r="UET4"/>
      <c r="UEX4"/>
      <c r="UFB4"/>
      <c r="UFF4"/>
      <c r="UFJ4"/>
      <c r="UFN4"/>
      <c r="UFR4"/>
      <c r="UFV4"/>
      <c r="UFZ4"/>
      <c r="UGD4"/>
      <c r="UGH4"/>
      <c r="UGL4"/>
      <c r="UGP4"/>
      <c r="UGT4"/>
      <c r="UGX4"/>
      <c r="UHB4"/>
      <c r="UHF4"/>
      <c r="UHJ4"/>
      <c r="UHN4"/>
      <c r="UHR4"/>
      <c r="UHV4"/>
      <c r="UHZ4"/>
      <c r="UID4"/>
      <c r="UIH4"/>
      <c r="UIL4"/>
      <c r="UIP4"/>
      <c r="UIT4"/>
      <c r="UIX4"/>
      <c r="UJB4"/>
      <c r="UJF4"/>
      <c r="UJJ4"/>
      <c r="UJN4"/>
      <c r="UJR4"/>
      <c r="UJV4"/>
      <c r="UJZ4"/>
      <c r="UKD4"/>
      <c r="UKH4"/>
      <c r="UKL4"/>
      <c r="UKP4"/>
      <c r="UKT4"/>
      <c r="UKX4"/>
      <c r="ULB4"/>
      <c r="ULF4"/>
      <c r="ULJ4"/>
      <c r="ULN4"/>
      <c r="ULR4"/>
      <c r="ULV4"/>
      <c r="ULZ4"/>
      <c r="UMD4"/>
      <c r="UMH4"/>
      <c r="UML4"/>
      <c r="UMP4"/>
      <c r="UMT4"/>
      <c r="UMX4"/>
      <c r="UNB4"/>
      <c r="UNF4"/>
      <c r="UNJ4"/>
      <c r="UNN4"/>
      <c r="UNR4"/>
      <c r="UNV4"/>
      <c r="UNZ4"/>
      <c r="UOD4"/>
      <c r="UOH4"/>
      <c r="UOL4"/>
      <c r="UOP4"/>
      <c r="UOT4"/>
      <c r="UOX4"/>
      <c r="UPB4"/>
      <c r="UPF4"/>
      <c r="UPJ4"/>
      <c r="UPN4"/>
      <c r="UPR4"/>
      <c r="UPV4"/>
      <c r="UPZ4"/>
      <c r="UQD4"/>
      <c r="UQH4"/>
      <c r="UQL4"/>
      <c r="UQP4"/>
      <c r="UQT4"/>
      <c r="UQX4"/>
      <c r="URB4"/>
      <c r="URF4"/>
      <c r="URJ4"/>
      <c r="URN4"/>
      <c r="URR4"/>
      <c r="URV4"/>
      <c r="URZ4"/>
      <c r="USD4"/>
      <c r="USH4"/>
      <c r="USL4"/>
      <c r="USP4"/>
      <c r="UST4"/>
      <c r="USX4"/>
      <c r="UTB4"/>
      <c r="UTF4"/>
      <c r="UTJ4"/>
      <c r="UTN4"/>
      <c r="UTR4"/>
      <c r="UTV4"/>
      <c r="UTZ4"/>
      <c r="UUD4"/>
      <c r="UUH4"/>
      <c r="UUL4"/>
      <c r="UUP4"/>
      <c r="UUT4"/>
      <c r="UUX4"/>
      <c r="UVB4"/>
      <c r="UVF4"/>
      <c r="UVJ4"/>
      <c r="UVN4"/>
      <c r="UVR4"/>
      <c r="UVV4"/>
      <c r="UVZ4"/>
      <c r="UWD4"/>
      <c r="UWH4"/>
      <c r="UWL4"/>
      <c r="UWP4"/>
      <c r="UWT4"/>
      <c r="UWX4"/>
      <c r="UXB4"/>
      <c r="UXF4"/>
      <c r="UXJ4"/>
      <c r="UXN4"/>
      <c r="UXR4"/>
      <c r="UXV4"/>
      <c r="UXZ4"/>
      <c r="UYD4"/>
      <c r="UYH4"/>
      <c r="UYL4"/>
      <c r="UYP4"/>
      <c r="UYT4"/>
      <c r="UYX4"/>
      <c r="UZB4"/>
      <c r="UZF4"/>
      <c r="UZJ4"/>
      <c r="UZN4"/>
      <c r="UZR4"/>
      <c r="UZV4"/>
      <c r="UZZ4"/>
      <c r="VAD4"/>
      <c r="VAH4"/>
      <c r="VAL4"/>
      <c r="VAP4"/>
      <c r="VAT4"/>
      <c r="VAX4"/>
      <c r="VBB4"/>
      <c r="VBF4"/>
      <c r="VBJ4"/>
      <c r="VBN4"/>
      <c r="VBR4"/>
      <c r="VBV4"/>
      <c r="VBZ4"/>
      <c r="VCD4"/>
      <c r="VCH4"/>
      <c r="VCL4"/>
      <c r="VCP4"/>
      <c r="VCT4"/>
      <c r="VCX4"/>
      <c r="VDB4"/>
      <c r="VDF4"/>
      <c r="VDJ4"/>
      <c r="VDN4"/>
      <c r="VDR4"/>
      <c r="VDV4"/>
      <c r="VDZ4"/>
      <c r="VED4"/>
      <c r="VEH4"/>
      <c r="VEL4"/>
      <c r="VEP4"/>
      <c r="VET4"/>
      <c r="VEX4"/>
      <c r="VFB4"/>
      <c r="VFF4"/>
      <c r="VFJ4"/>
      <c r="VFN4"/>
      <c r="VFR4"/>
      <c r="VFV4"/>
      <c r="VFZ4"/>
      <c r="VGD4"/>
      <c r="VGH4"/>
      <c r="VGL4"/>
      <c r="VGP4"/>
      <c r="VGT4"/>
      <c r="VGX4"/>
      <c r="VHB4"/>
      <c r="VHF4"/>
      <c r="VHJ4"/>
      <c r="VHN4"/>
      <c r="VHR4"/>
      <c r="VHV4"/>
      <c r="VHZ4"/>
      <c r="VID4"/>
      <c r="VIH4"/>
      <c r="VIL4"/>
      <c r="VIP4"/>
      <c r="VIT4"/>
      <c r="VIX4"/>
      <c r="VJB4"/>
      <c r="VJF4"/>
      <c r="VJJ4"/>
      <c r="VJN4"/>
      <c r="VJR4"/>
      <c r="VJV4"/>
      <c r="VJZ4"/>
      <c r="VKD4"/>
      <c r="VKH4"/>
      <c r="VKL4"/>
      <c r="VKP4"/>
      <c r="VKT4"/>
      <c r="VKX4"/>
      <c r="VLB4"/>
      <c r="VLF4"/>
      <c r="VLJ4"/>
      <c r="VLN4"/>
      <c r="VLR4"/>
      <c r="VLV4"/>
      <c r="VLZ4"/>
      <c r="VMD4"/>
      <c r="VMH4"/>
      <c r="VML4"/>
      <c r="VMP4"/>
      <c r="VMT4"/>
      <c r="VMX4"/>
      <c r="VNB4"/>
      <c r="VNF4"/>
      <c r="VNJ4"/>
      <c r="VNN4"/>
      <c r="VNR4"/>
      <c r="VNV4"/>
      <c r="VNZ4"/>
      <c r="VOD4"/>
      <c r="VOH4"/>
      <c r="VOL4"/>
      <c r="VOP4"/>
      <c r="VOT4"/>
      <c r="VOX4"/>
      <c r="VPB4"/>
      <c r="VPF4"/>
      <c r="VPJ4"/>
      <c r="VPN4"/>
      <c r="VPR4"/>
      <c r="VPV4"/>
      <c r="VPZ4"/>
      <c r="VQD4"/>
      <c r="VQH4"/>
      <c r="VQL4"/>
      <c r="VQP4"/>
      <c r="VQT4"/>
      <c r="VQX4"/>
      <c r="VRB4"/>
      <c r="VRF4"/>
      <c r="VRJ4"/>
      <c r="VRN4"/>
      <c r="VRR4"/>
      <c r="VRV4"/>
      <c r="VRZ4"/>
      <c r="VSD4"/>
      <c r="VSH4"/>
      <c r="VSL4"/>
      <c r="VSP4"/>
      <c r="VST4"/>
      <c r="VSX4"/>
      <c r="VTB4"/>
      <c r="VTF4"/>
      <c r="VTJ4"/>
      <c r="VTN4"/>
      <c r="VTR4"/>
      <c r="VTV4"/>
      <c r="VTZ4"/>
      <c r="VUD4"/>
      <c r="VUH4"/>
      <c r="VUL4"/>
      <c r="VUP4"/>
      <c r="VUT4"/>
      <c r="VUX4"/>
      <c r="VVB4"/>
      <c r="VVF4"/>
      <c r="VVJ4"/>
      <c r="VVN4"/>
      <c r="VVR4"/>
      <c r="VVV4"/>
      <c r="VVZ4"/>
      <c r="VWD4"/>
      <c r="VWH4"/>
      <c r="VWL4"/>
      <c r="VWP4"/>
      <c r="VWT4"/>
      <c r="VWX4"/>
      <c r="VXB4"/>
      <c r="VXF4"/>
      <c r="VXJ4"/>
      <c r="VXN4"/>
      <c r="VXR4"/>
      <c r="VXV4"/>
      <c r="VXZ4"/>
      <c r="VYD4"/>
      <c r="VYH4"/>
      <c r="VYL4"/>
      <c r="VYP4"/>
      <c r="VYT4"/>
      <c r="VYX4"/>
      <c r="VZB4"/>
      <c r="VZF4"/>
      <c r="VZJ4"/>
      <c r="VZN4"/>
      <c r="VZR4"/>
      <c r="VZV4"/>
      <c r="VZZ4"/>
      <c r="WAD4"/>
      <c r="WAH4"/>
      <c r="WAL4"/>
      <c r="WAP4"/>
      <c r="WAT4"/>
      <c r="WAX4"/>
      <c r="WBB4"/>
      <c r="WBF4"/>
      <c r="WBJ4"/>
      <c r="WBN4"/>
      <c r="WBR4"/>
      <c r="WBV4"/>
      <c r="WBZ4"/>
      <c r="WCD4"/>
      <c r="WCH4"/>
      <c r="WCL4"/>
      <c r="WCP4"/>
      <c r="WCT4"/>
      <c r="WCX4"/>
      <c r="WDB4"/>
      <c r="WDF4"/>
      <c r="WDJ4"/>
      <c r="WDN4"/>
      <c r="WDR4"/>
      <c r="WDV4"/>
      <c r="WDZ4"/>
      <c r="WED4"/>
      <c r="WEH4"/>
      <c r="WEL4"/>
      <c r="WEP4"/>
      <c r="WET4"/>
      <c r="WEX4"/>
      <c r="WFB4"/>
      <c r="WFF4"/>
      <c r="WFJ4"/>
      <c r="WFN4"/>
      <c r="WFR4"/>
      <c r="WFV4"/>
      <c r="WFZ4"/>
      <c r="WGD4"/>
      <c r="WGH4"/>
      <c r="WGL4"/>
      <c r="WGP4"/>
      <c r="WGT4"/>
      <c r="WGX4"/>
      <c r="WHB4"/>
      <c r="WHF4"/>
      <c r="WHJ4"/>
      <c r="WHN4"/>
      <c r="WHR4"/>
      <c r="WHV4"/>
      <c r="WHZ4"/>
      <c r="WID4"/>
      <c r="WIH4"/>
      <c r="WIL4"/>
      <c r="WIP4"/>
      <c r="WIT4"/>
      <c r="WIX4"/>
      <c r="WJB4"/>
      <c r="WJF4"/>
      <c r="WJJ4"/>
      <c r="WJN4"/>
      <c r="WJR4"/>
      <c r="WJV4"/>
      <c r="WJZ4"/>
      <c r="WKD4"/>
      <c r="WKH4"/>
      <c r="WKL4"/>
      <c r="WKP4"/>
      <c r="WKT4"/>
      <c r="WKX4"/>
      <c r="WLB4"/>
      <c r="WLF4"/>
      <c r="WLJ4"/>
      <c r="WLN4"/>
      <c r="WLR4"/>
      <c r="WLV4"/>
      <c r="WLZ4"/>
      <c r="WMD4"/>
      <c r="WMH4"/>
      <c r="WML4"/>
      <c r="WMP4"/>
      <c r="WMT4"/>
      <c r="WMX4"/>
      <c r="WNB4"/>
      <c r="WNF4"/>
      <c r="WNJ4"/>
      <c r="WNN4"/>
      <c r="WNR4"/>
      <c r="WNV4"/>
      <c r="WNZ4"/>
      <c r="WOD4"/>
      <c r="WOH4"/>
      <c r="WOL4"/>
      <c r="WOP4"/>
      <c r="WOT4"/>
      <c r="WOX4"/>
      <c r="WPB4"/>
      <c r="WPF4"/>
      <c r="WPJ4"/>
      <c r="WPN4"/>
      <c r="WPR4"/>
      <c r="WPV4"/>
      <c r="WPZ4"/>
      <c r="WQD4"/>
      <c r="WQH4"/>
      <c r="WQL4"/>
      <c r="WQP4"/>
      <c r="WQT4"/>
      <c r="WQX4"/>
      <c r="WRB4"/>
      <c r="WRF4"/>
      <c r="WRJ4"/>
      <c r="WRN4"/>
      <c r="WRR4"/>
      <c r="WRV4"/>
      <c r="WRZ4"/>
      <c r="WSD4"/>
      <c r="WSH4"/>
      <c r="WSL4"/>
      <c r="WSP4"/>
      <c r="WST4"/>
      <c r="WSX4"/>
      <c r="WTB4"/>
      <c r="WTF4"/>
      <c r="WTJ4"/>
      <c r="WTN4"/>
      <c r="WTR4"/>
      <c r="WTV4"/>
      <c r="WTZ4"/>
      <c r="WUD4"/>
      <c r="WUH4"/>
      <c r="WUL4"/>
      <c r="WUP4"/>
      <c r="WUT4"/>
      <c r="WUX4"/>
      <c r="WVB4"/>
      <c r="WVF4"/>
      <c r="WVJ4"/>
      <c r="WVN4"/>
      <c r="WVR4"/>
      <c r="WVV4"/>
      <c r="WVZ4"/>
      <c r="WWD4"/>
      <c r="WWH4"/>
      <c r="WWL4"/>
      <c r="WWP4"/>
      <c r="WWT4"/>
      <c r="WWX4"/>
      <c r="WXB4"/>
      <c r="WXF4"/>
      <c r="WXJ4"/>
      <c r="WXN4"/>
      <c r="WXR4"/>
      <c r="WXV4"/>
      <c r="WXZ4"/>
      <c r="WYD4"/>
      <c r="WYH4"/>
      <c r="WYL4"/>
      <c r="WYP4"/>
      <c r="WYT4"/>
      <c r="WYX4"/>
      <c r="WZB4"/>
      <c r="WZF4"/>
      <c r="WZJ4"/>
      <c r="WZN4"/>
      <c r="WZR4"/>
      <c r="WZV4"/>
      <c r="WZZ4"/>
      <c r="XAD4"/>
      <c r="XAH4"/>
      <c r="XAL4"/>
      <c r="XAP4"/>
      <c r="XAT4"/>
      <c r="XAX4"/>
      <c r="XBB4"/>
      <c r="XBF4"/>
      <c r="XBJ4"/>
      <c r="XBN4"/>
      <c r="XBR4"/>
      <c r="XBV4"/>
      <c r="XBZ4"/>
      <c r="XCD4"/>
      <c r="XCH4"/>
      <c r="XCL4"/>
      <c r="XCP4"/>
      <c r="XCT4"/>
      <c r="XCX4"/>
      <c r="XDB4"/>
      <c r="XDF4"/>
      <c r="XDJ4"/>
      <c r="XDN4"/>
      <c r="XDR4"/>
      <c r="XDV4"/>
      <c r="XDZ4"/>
      <c r="XED4"/>
      <c r="XEH4"/>
      <c r="XEL4"/>
      <c r="XEP4"/>
      <c r="XET4"/>
      <c r="XEX4"/>
      <c r="XFB4"/>
    </row>
    <row r="5" spans="1:1023 1026:2047 2050:3071 3074:4095 4098:5119 5122:6143 6146:7167 7170:8191 8194:9215 9218:10239 10242:11263 11266:12287 12290:13311 13314:14335 14338:15359 15362:16383" s="3" customFormat="1" x14ac:dyDescent="0.35">
      <c r="A5" s="3" t="s">
        <v>10</v>
      </c>
      <c r="E5" s="3" t="s">
        <v>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Z5"/>
      <c r="GD5"/>
      <c r="GH5"/>
      <c r="GL5"/>
      <c r="GP5"/>
      <c r="GT5"/>
      <c r="GX5"/>
      <c r="HB5"/>
      <c r="HF5"/>
      <c r="HJ5"/>
      <c r="HN5"/>
      <c r="HR5"/>
      <c r="HV5"/>
      <c r="HZ5"/>
      <c r="ID5"/>
      <c r="IH5"/>
      <c r="IL5"/>
      <c r="IP5"/>
      <c r="IT5"/>
      <c r="IX5"/>
      <c r="JB5"/>
      <c r="JF5"/>
      <c r="JJ5"/>
      <c r="JN5"/>
      <c r="JR5"/>
      <c r="JV5"/>
      <c r="JZ5"/>
      <c r="KD5"/>
      <c r="KH5"/>
      <c r="KL5"/>
      <c r="KP5"/>
      <c r="KT5"/>
      <c r="KX5"/>
      <c r="LB5"/>
      <c r="LF5"/>
      <c r="LJ5"/>
      <c r="LN5"/>
      <c r="LR5"/>
      <c r="LV5"/>
      <c r="LZ5"/>
      <c r="MD5"/>
      <c r="MH5"/>
      <c r="ML5"/>
      <c r="MP5"/>
      <c r="MT5"/>
      <c r="MX5"/>
      <c r="NB5"/>
      <c r="NF5"/>
      <c r="NJ5"/>
      <c r="NN5"/>
      <c r="NR5"/>
      <c r="NV5"/>
      <c r="NZ5"/>
      <c r="OD5"/>
      <c r="OH5"/>
      <c r="OL5"/>
      <c r="OP5"/>
      <c r="OT5"/>
      <c r="OX5"/>
      <c r="PB5"/>
      <c r="PF5"/>
      <c r="PJ5"/>
      <c r="PN5"/>
      <c r="PR5"/>
      <c r="PV5"/>
      <c r="PZ5"/>
      <c r="QD5"/>
      <c r="QH5"/>
      <c r="QL5"/>
      <c r="QP5"/>
      <c r="QT5"/>
      <c r="QX5"/>
      <c r="RB5"/>
      <c r="RF5"/>
      <c r="RJ5"/>
      <c r="RN5"/>
      <c r="RR5"/>
      <c r="RV5"/>
      <c r="RZ5"/>
      <c r="SD5"/>
      <c r="SH5"/>
      <c r="SL5"/>
      <c r="SP5"/>
      <c r="ST5"/>
      <c r="SX5"/>
      <c r="TB5"/>
      <c r="TF5"/>
      <c r="TJ5"/>
      <c r="TN5"/>
      <c r="TR5"/>
      <c r="TV5"/>
      <c r="TZ5"/>
      <c r="UD5"/>
      <c r="UH5"/>
      <c r="UL5"/>
      <c r="UP5"/>
      <c r="UT5"/>
      <c r="UX5"/>
      <c r="VB5"/>
      <c r="VF5"/>
      <c r="VJ5"/>
      <c r="VN5"/>
      <c r="VR5"/>
      <c r="VV5"/>
      <c r="VZ5"/>
      <c r="WD5"/>
      <c r="WH5"/>
      <c r="WL5"/>
      <c r="WP5"/>
      <c r="WT5"/>
      <c r="WX5"/>
      <c r="XB5"/>
      <c r="XF5"/>
      <c r="XJ5"/>
      <c r="XN5"/>
      <c r="XR5"/>
      <c r="XV5"/>
      <c r="XZ5"/>
      <c r="YD5"/>
      <c r="YH5"/>
      <c r="YL5"/>
      <c r="YP5"/>
      <c r="YT5"/>
      <c r="YX5"/>
      <c r="ZB5"/>
      <c r="ZF5"/>
      <c r="ZJ5"/>
      <c r="ZN5"/>
      <c r="ZR5"/>
      <c r="ZV5"/>
      <c r="ZZ5"/>
      <c r="AAD5"/>
      <c r="AAH5"/>
      <c r="AAL5"/>
      <c r="AAP5"/>
      <c r="AAT5"/>
      <c r="AAX5"/>
      <c r="ABB5"/>
      <c r="ABF5"/>
      <c r="ABJ5"/>
      <c r="ABN5"/>
      <c r="ABR5"/>
      <c r="ABV5"/>
      <c r="ABZ5"/>
      <c r="ACD5"/>
      <c r="ACH5"/>
      <c r="ACL5"/>
      <c r="ACP5"/>
      <c r="ACT5"/>
      <c r="ACX5"/>
      <c r="ADB5"/>
      <c r="ADF5"/>
      <c r="ADJ5"/>
      <c r="ADN5"/>
      <c r="ADR5"/>
      <c r="ADV5"/>
      <c r="ADZ5"/>
      <c r="AED5"/>
      <c r="AEH5"/>
      <c r="AEL5"/>
      <c r="AEP5"/>
      <c r="AET5"/>
      <c r="AEX5"/>
      <c r="AFB5"/>
      <c r="AFF5"/>
      <c r="AFJ5"/>
      <c r="AFN5"/>
      <c r="AFR5"/>
      <c r="AFV5"/>
      <c r="AFZ5"/>
      <c r="AGD5"/>
      <c r="AGH5"/>
      <c r="AGL5"/>
      <c r="AGP5"/>
      <c r="AGT5"/>
      <c r="AGX5"/>
      <c r="AHB5"/>
      <c r="AHF5"/>
      <c r="AHJ5"/>
      <c r="AHN5"/>
      <c r="AHR5"/>
      <c r="AHV5"/>
      <c r="AHZ5"/>
      <c r="AID5"/>
      <c r="AIH5"/>
      <c r="AIL5"/>
      <c r="AIP5"/>
      <c r="AIT5"/>
      <c r="AIX5"/>
      <c r="AJB5"/>
      <c r="AJF5"/>
      <c r="AJJ5"/>
      <c r="AJN5"/>
      <c r="AJR5"/>
      <c r="AJV5"/>
      <c r="AJZ5"/>
      <c r="AKD5"/>
      <c r="AKH5"/>
      <c r="AKL5"/>
      <c r="AKP5"/>
      <c r="AKT5"/>
      <c r="AKX5"/>
      <c r="ALB5"/>
      <c r="ALF5"/>
      <c r="ALJ5"/>
      <c r="ALN5"/>
      <c r="ALR5"/>
      <c r="ALV5"/>
      <c r="ALZ5"/>
      <c r="AMD5"/>
      <c r="AMH5"/>
      <c r="AML5"/>
      <c r="AMP5"/>
      <c r="AMT5"/>
      <c r="AMX5"/>
      <c r="ANB5"/>
      <c r="ANF5"/>
      <c r="ANJ5"/>
      <c r="ANN5"/>
      <c r="ANR5"/>
      <c r="ANV5"/>
      <c r="ANZ5"/>
      <c r="AOD5"/>
      <c r="AOH5"/>
      <c r="AOL5"/>
      <c r="AOP5"/>
      <c r="AOT5"/>
      <c r="AOX5"/>
      <c r="APB5"/>
      <c r="APF5"/>
      <c r="APJ5"/>
      <c r="APN5"/>
      <c r="APR5"/>
      <c r="APV5"/>
      <c r="APZ5"/>
      <c r="AQD5"/>
      <c r="AQH5"/>
      <c r="AQL5"/>
      <c r="AQP5"/>
      <c r="AQT5"/>
      <c r="AQX5"/>
      <c r="ARB5"/>
      <c r="ARF5"/>
      <c r="ARJ5"/>
      <c r="ARN5"/>
      <c r="ARR5"/>
      <c r="ARV5"/>
      <c r="ARZ5"/>
      <c r="ASD5"/>
      <c r="ASH5"/>
      <c r="ASL5"/>
      <c r="ASP5"/>
      <c r="AST5"/>
      <c r="ASX5"/>
      <c r="ATB5"/>
      <c r="ATF5"/>
      <c r="ATJ5"/>
      <c r="ATN5"/>
      <c r="ATR5"/>
      <c r="ATV5"/>
      <c r="ATZ5"/>
      <c r="AUD5"/>
      <c r="AUH5"/>
      <c r="AUL5"/>
      <c r="AUP5"/>
      <c r="AUT5"/>
      <c r="AUX5"/>
      <c r="AVB5"/>
      <c r="AVF5"/>
      <c r="AVJ5"/>
      <c r="AVN5"/>
      <c r="AVR5"/>
      <c r="AVV5"/>
      <c r="AVZ5"/>
      <c r="AWD5"/>
      <c r="AWH5"/>
      <c r="AWL5"/>
      <c r="AWP5"/>
      <c r="AWT5"/>
      <c r="AWX5"/>
      <c r="AXB5"/>
      <c r="AXF5"/>
      <c r="AXJ5"/>
      <c r="AXN5"/>
      <c r="AXR5"/>
      <c r="AXV5"/>
      <c r="AXZ5"/>
      <c r="AYD5"/>
      <c r="AYH5"/>
      <c r="AYL5"/>
      <c r="AYP5"/>
      <c r="AYT5"/>
      <c r="AYX5"/>
      <c r="AZB5"/>
      <c r="AZF5"/>
      <c r="AZJ5"/>
      <c r="AZN5"/>
      <c r="AZR5"/>
      <c r="AZV5"/>
      <c r="AZZ5"/>
      <c r="BAD5"/>
      <c r="BAH5"/>
      <c r="BAL5"/>
      <c r="BAP5"/>
      <c r="BAT5"/>
      <c r="BAX5"/>
      <c r="BBB5"/>
      <c r="BBF5"/>
      <c r="BBJ5"/>
      <c r="BBN5"/>
      <c r="BBR5"/>
      <c r="BBV5"/>
      <c r="BBZ5"/>
      <c r="BCD5"/>
      <c r="BCH5"/>
      <c r="BCL5"/>
      <c r="BCP5"/>
      <c r="BCT5"/>
      <c r="BCX5"/>
      <c r="BDB5"/>
      <c r="BDF5"/>
      <c r="BDJ5"/>
      <c r="BDN5"/>
      <c r="BDR5"/>
      <c r="BDV5"/>
      <c r="BDZ5"/>
      <c r="BED5"/>
      <c r="BEH5"/>
      <c r="BEL5"/>
      <c r="BEP5"/>
      <c r="BET5"/>
      <c r="BEX5"/>
      <c r="BFB5"/>
      <c r="BFF5"/>
      <c r="BFJ5"/>
      <c r="BFN5"/>
      <c r="BFR5"/>
      <c r="BFV5"/>
      <c r="BFZ5"/>
      <c r="BGD5"/>
      <c r="BGH5"/>
      <c r="BGL5"/>
      <c r="BGP5"/>
      <c r="BGT5"/>
      <c r="BGX5"/>
      <c r="BHB5"/>
      <c r="BHF5"/>
      <c r="BHJ5"/>
      <c r="BHN5"/>
      <c r="BHR5"/>
      <c r="BHV5"/>
      <c r="BHZ5"/>
      <c r="BID5"/>
      <c r="BIH5"/>
      <c r="BIL5"/>
      <c r="BIP5"/>
      <c r="BIT5"/>
      <c r="BIX5"/>
      <c r="BJB5"/>
      <c r="BJF5"/>
      <c r="BJJ5"/>
      <c r="BJN5"/>
      <c r="BJR5"/>
      <c r="BJV5"/>
      <c r="BJZ5"/>
      <c r="BKD5"/>
      <c r="BKH5"/>
      <c r="BKL5"/>
      <c r="BKP5"/>
      <c r="BKT5"/>
      <c r="BKX5"/>
      <c r="BLB5"/>
      <c r="BLF5"/>
      <c r="BLJ5"/>
      <c r="BLN5"/>
      <c r="BLR5"/>
      <c r="BLV5"/>
      <c r="BLZ5"/>
      <c r="BMD5"/>
      <c r="BMH5"/>
      <c r="BML5"/>
      <c r="BMP5"/>
      <c r="BMT5"/>
      <c r="BMX5"/>
      <c r="BNB5"/>
      <c r="BNF5"/>
      <c r="BNJ5"/>
      <c r="BNN5"/>
      <c r="BNR5"/>
      <c r="BNV5"/>
      <c r="BNZ5"/>
      <c r="BOD5"/>
      <c r="BOH5"/>
      <c r="BOL5"/>
      <c r="BOP5"/>
      <c r="BOT5"/>
      <c r="BOX5"/>
      <c r="BPB5"/>
      <c r="BPF5"/>
      <c r="BPJ5"/>
      <c r="BPN5"/>
      <c r="BPR5"/>
      <c r="BPV5"/>
      <c r="BPZ5"/>
      <c r="BQD5"/>
      <c r="BQH5"/>
      <c r="BQL5"/>
      <c r="BQP5"/>
      <c r="BQT5"/>
      <c r="BQX5"/>
      <c r="BRB5"/>
      <c r="BRF5"/>
      <c r="BRJ5"/>
      <c r="BRN5"/>
      <c r="BRR5"/>
      <c r="BRV5"/>
      <c r="BRZ5"/>
      <c r="BSD5"/>
      <c r="BSH5"/>
      <c r="BSL5"/>
      <c r="BSP5"/>
      <c r="BST5"/>
      <c r="BSX5"/>
      <c r="BTB5"/>
      <c r="BTF5"/>
      <c r="BTJ5"/>
      <c r="BTN5"/>
      <c r="BTR5"/>
      <c r="BTV5"/>
      <c r="BTZ5"/>
      <c r="BUD5"/>
      <c r="BUH5"/>
      <c r="BUL5"/>
      <c r="BUP5"/>
      <c r="BUT5"/>
      <c r="BUX5"/>
      <c r="BVB5"/>
      <c r="BVF5"/>
      <c r="BVJ5"/>
      <c r="BVN5"/>
      <c r="BVR5"/>
      <c r="BVV5"/>
      <c r="BVZ5"/>
      <c r="BWD5"/>
      <c r="BWH5"/>
      <c r="BWL5"/>
      <c r="BWP5"/>
      <c r="BWT5"/>
      <c r="BWX5"/>
      <c r="BXB5"/>
      <c r="BXF5"/>
      <c r="BXJ5"/>
      <c r="BXN5"/>
      <c r="BXR5"/>
      <c r="BXV5"/>
      <c r="BXZ5"/>
      <c r="BYD5"/>
      <c r="BYH5"/>
      <c r="BYL5"/>
      <c r="BYP5"/>
      <c r="BYT5"/>
      <c r="BYX5"/>
      <c r="BZB5"/>
      <c r="BZF5"/>
      <c r="BZJ5"/>
      <c r="BZN5"/>
      <c r="BZR5"/>
      <c r="BZV5"/>
      <c r="BZZ5"/>
      <c r="CAD5"/>
      <c r="CAH5"/>
      <c r="CAL5"/>
      <c r="CAP5"/>
      <c r="CAT5"/>
      <c r="CAX5"/>
      <c r="CBB5"/>
      <c r="CBF5"/>
      <c r="CBJ5"/>
      <c r="CBN5"/>
      <c r="CBR5"/>
      <c r="CBV5"/>
      <c r="CBZ5"/>
      <c r="CCD5"/>
      <c r="CCH5"/>
      <c r="CCL5"/>
      <c r="CCP5"/>
      <c r="CCT5"/>
      <c r="CCX5"/>
      <c r="CDB5"/>
      <c r="CDF5"/>
      <c r="CDJ5"/>
      <c r="CDN5"/>
      <c r="CDR5"/>
      <c r="CDV5"/>
      <c r="CDZ5"/>
      <c r="CED5"/>
      <c r="CEH5"/>
      <c r="CEL5"/>
      <c r="CEP5"/>
      <c r="CET5"/>
      <c r="CEX5"/>
      <c r="CFB5"/>
      <c r="CFF5"/>
      <c r="CFJ5"/>
      <c r="CFN5"/>
      <c r="CFR5"/>
      <c r="CFV5"/>
      <c r="CFZ5"/>
      <c r="CGD5"/>
      <c r="CGH5"/>
      <c r="CGL5"/>
      <c r="CGP5"/>
      <c r="CGT5"/>
      <c r="CGX5"/>
      <c r="CHB5"/>
      <c r="CHF5"/>
      <c r="CHJ5"/>
      <c r="CHN5"/>
      <c r="CHR5"/>
      <c r="CHV5"/>
      <c r="CHZ5"/>
      <c r="CID5"/>
      <c r="CIH5"/>
      <c r="CIL5"/>
      <c r="CIP5"/>
      <c r="CIT5"/>
      <c r="CIX5"/>
      <c r="CJB5"/>
      <c r="CJF5"/>
      <c r="CJJ5"/>
      <c r="CJN5"/>
      <c r="CJR5"/>
      <c r="CJV5"/>
      <c r="CJZ5"/>
      <c r="CKD5"/>
      <c r="CKH5"/>
      <c r="CKL5"/>
      <c r="CKP5"/>
      <c r="CKT5"/>
      <c r="CKX5"/>
      <c r="CLB5"/>
      <c r="CLF5"/>
      <c r="CLJ5"/>
      <c r="CLN5"/>
      <c r="CLR5"/>
      <c r="CLV5"/>
      <c r="CLZ5"/>
      <c r="CMD5"/>
      <c r="CMH5"/>
      <c r="CML5"/>
      <c r="CMP5"/>
      <c r="CMT5"/>
      <c r="CMX5"/>
      <c r="CNB5"/>
      <c r="CNF5"/>
      <c r="CNJ5"/>
      <c r="CNN5"/>
      <c r="CNR5"/>
      <c r="CNV5"/>
      <c r="CNZ5"/>
      <c r="COD5"/>
      <c r="COH5"/>
      <c r="COL5"/>
      <c r="COP5"/>
      <c r="COT5"/>
      <c r="COX5"/>
      <c r="CPB5"/>
      <c r="CPF5"/>
      <c r="CPJ5"/>
      <c r="CPN5"/>
      <c r="CPR5"/>
      <c r="CPV5"/>
      <c r="CPZ5"/>
      <c r="CQD5"/>
      <c r="CQH5"/>
      <c r="CQL5"/>
      <c r="CQP5"/>
      <c r="CQT5"/>
      <c r="CQX5"/>
      <c r="CRB5"/>
      <c r="CRF5"/>
      <c r="CRJ5"/>
      <c r="CRN5"/>
      <c r="CRR5"/>
      <c r="CRV5"/>
      <c r="CRZ5"/>
      <c r="CSD5"/>
      <c r="CSH5"/>
      <c r="CSL5"/>
      <c r="CSP5"/>
      <c r="CST5"/>
      <c r="CSX5"/>
      <c r="CTB5"/>
      <c r="CTF5"/>
      <c r="CTJ5"/>
      <c r="CTN5"/>
      <c r="CTR5"/>
      <c r="CTV5"/>
      <c r="CTZ5"/>
      <c r="CUD5"/>
      <c r="CUH5"/>
      <c r="CUL5"/>
      <c r="CUP5"/>
      <c r="CUT5"/>
      <c r="CUX5"/>
      <c r="CVB5"/>
      <c r="CVF5"/>
      <c r="CVJ5"/>
      <c r="CVN5"/>
      <c r="CVR5"/>
      <c r="CVV5"/>
      <c r="CVZ5"/>
      <c r="CWD5"/>
      <c r="CWH5"/>
      <c r="CWL5"/>
      <c r="CWP5"/>
      <c r="CWT5"/>
      <c r="CWX5"/>
      <c r="CXB5"/>
      <c r="CXF5"/>
      <c r="CXJ5"/>
      <c r="CXN5"/>
      <c r="CXR5"/>
      <c r="CXV5"/>
      <c r="CXZ5"/>
      <c r="CYD5"/>
      <c r="CYH5"/>
      <c r="CYL5"/>
      <c r="CYP5"/>
      <c r="CYT5"/>
      <c r="CYX5"/>
      <c r="CZB5"/>
      <c r="CZF5"/>
      <c r="CZJ5"/>
      <c r="CZN5"/>
      <c r="CZR5"/>
      <c r="CZV5"/>
      <c r="CZZ5"/>
      <c r="DAD5"/>
      <c r="DAH5"/>
      <c r="DAL5"/>
      <c r="DAP5"/>
      <c r="DAT5"/>
      <c r="DAX5"/>
      <c r="DBB5"/>
      <c r="DBF5"/>
      <c r="DBJ5"/>
      <c r="DBN5"/>
      <c r="DBR5"/>
      <c r="DBV5"/>
      <c r="DBZ5"/>
      <c r="DCD5"/>
      <c r="DCH5"/>
      <c r="DCL5"/>
      <c r="DCP5"/>
      <c r="DCT5"/>
      <c r="DCX5"/>
      <c r="DDB5"/>
      <c r="DDF5"/>
      <c r="DDJ5"/>
      <c r="DDN5"/>
      <c r="DDR5"/>
      <c r="DDV5"/>
      <c r="DDZ5"/>
      <c r="DED5"/>
      <c r="DEH5"/>
      <c r="DEL5"/>
      <c r="DEP5"/>
      <c r="DET5"/>
      <c r="DEX5"/>
      <c r="DFB5"/>
      <c r="DFF5"/>
      <c r="DFJ5"/>
      <c r="DFN5"/>
      <c r="DFR5"/>
      <c r="DFV5"/>
      <c r="DFZ5"/>
      <c r="DGD5"/>
      <c r="DGH5"/>
      <c r="DGL5"/>
      <c r="DGP5"/>
      <c r="DGT5"/>
      <c r="DGX5"/>
      <c r="DHB5"/>
      <c r="DHF5"/>
      <c r="DHJ5"/>
      <c r="DHN5"/>
      <c r="DHR5"/>
      <c r="DHV5"/>
      <c r="DHZ5"/>
      <c r="DID5"/>
      <c r="DIH5"/>
      <c r="DIL5"/>
      <c r="DIP5"/>
      <c r="DIT5"/>
      <c r="DIX5"/>
      <c r="DJB5"/>
      <c r="DJF5"/>
      <c r="DJJ5"/>
      <c r="DJN5"/>
      <c r="DJR5"/>
      <c r="DJV5"/>
      <c r="DJZ5"/>
      <c r="DKD5"/>
      <c r="DKH5"/>
      <c r="DKL5"/>
      <c r="DKP5"/>
      <c r="DKT5"/>
      <c r="DKX5"/>
      <c r="DLB5"/>
      <c r="DLF5"/>
      <c r="DLJ5"/>
      <c r="DLN5"/>
      <c r="DLR5"/>
      <c r="DLV5"/>
      <c r="DLZ5"/>
      <c r="DMD5"/>
      <c r="DMH5"/>
      <c r="DML5"/>
      <c r="DMP5"/>
      <c r="DMT5"/>
      <c r="DMX5"/>
      <c r="DNB5"/>
      <c r="DNF5"/>
      <c r="DNJ5"/>
      <c r="DNN5"/>
      <c r="DNR5"/>
      <c r="DNV5"/>
      <c r="DNZ5"/>
      <c r="DOD5"/>
      <c r="DOH5"/>
      <c r="DOL5"/>
      <c r="DOP5"/>
      <c r="DOT5"/>
      <c r="DOX5"/>
      <c r="DPB5"/>
      <c r="DPF5"/>
      <c r="DPJ5"/>
      <c r="DPN5"/>
      <c r="DPR5"/>
      <c r="DPV5"/>
      <c r="DPZ5"/>
      <c r="DQD5"/>
      <c r="DQH5"/>
      <c r="DQL5"/>
      <c r="DQP5"/>
      <c r="DQT5"/>
      <c r="DQX5"/>
      <c r="DRB5"/>
      <c r="DRF5"/>
      <c r="DRJ5"/>
      <c r="DRN5"/>
      <c r="DRR5"/>
      <c r="DRV5"/>
      <c r="DRZ5"/>
      <c r="DSD5"/>
      <c r="DSH5"/>
      <c r="DSL5"/>
      <c r="DSP5"/>
      <c r="DST5"/>
      <c r="DSX5"/>
      <c r="DTB5"/>
      <c r="DTF5"/>
      <c r="DTJ5"/>
      <c r="DTN5"/>
      <c r="DTR5"/>
      <c r="DTV5"/>
      <c r="DTZ5"/>
      <c r="DUD5"/>
      <c r="DUH5"/>
      <c r="DUL5"/>
      <c r="DUP5"/>
      <c r="DUT5"/>
      <c r="DUX5"/>
      <c r="DVB5"/>
      <c r="DVF5"/>
      <c r="DVJ5"/>
      <c r="DVN5"/>
      <c r="DVR5"/>
      <c r="DVV5"/>
      <c r="DVZ5"/>
      <c r="DWD5"/>
      <c r="DWH5"/>
      <c r="DWL5"/>
      <c r="DWP5"/>
      <c r="DWT5"/>
      <c r="DWX5"/>
      <c r="DXB5"/>
      <c r="DXF5"/>
      <c r="DXJ5"/>
      <c r="DXN5"/>
      <c r="DXR5"/>
      <c r="DXV5"/>
      <c r="DXZ5"/>
      <c r="DYD5"/>
      <c r="DYH5"/>
      <c r="DYL5"/>
      <c r="DYP5"/>
      <c r="DYT5"/>
      <c r="DYX5"/>
      <c r="DZB5"/>
      <c r="DZF5"/>
      <c r="DZJ5"/>
      <c r="DZN5"/>
      <c r="DZR5"/>
      <c r="DZV5"/>
      <c r="DZZ5"/>
      <c r="EAD5"/>
      <c r="EAH5"/>
      <c r="EAL5"/>
      <c r="EAP5"/>
      <c r="EAT5"/>
      <c r="EAX5"/>
      <c r="EBB5"/>
      <c r="EBF5"/>
      <c r="EBJ5"/>
      <c r="EBN5"/>
      <c r="EBR5"/>
      <c r="EBV5"/>
      <c r="EBZ5"/>
      <c r="ECD5"/>
      <c r="ECH5"/>
      <c r="ECL5"/>
      <c r="ECP5"/>
      <c r="ECT5"/>
      <c r="ECX5"/>
      <c r="EDB5"/>
      <c r="EDF5"/>
      <c r="EDJ5"/>
      <c r="EDN5"/>
      <c r="EDR5"/>
      <c r="EDV5"/>
      <c r="EDZ5"/>
      <c r="EED5"/>
      <c r="EEH5"/>
      <c r="EEL5"/>
      <c r="EEP5"/>
      <c r="EET5"/>
      <c r="EEX5"/>
      <c r="EFB5"/>
      <c r="EFF5"/>
      <c r="EFJ5"/>
      <c r="EFN5"/>
      <c r="EFR5"/>
      <c r="EFV5"/>
      <c r="EFZ5"/>
      <c r="EGD5"/>
      <c r="EGH5"/>
      <c r="EGL5"/>
      <c r="EGP5"/>
      <c r="EGT5"/>
      <c r="EGX5"/>
      <c r="EHB5"/>
      <c r="EHF5"/>
      <c r="EHJ5"/>
      <c r="EHN5"/>
      <c r="EHR5"/>
      <c r="EHV5"/>
      <c r="EHZ5"/>
      <c r="EID5"/>
      <c r="EIH5"/>
      <c r="EIL5"/>
      <c r="EIP5"/>
      <c r="EIT5"/>
      <c r="EIX5"/>
      <c r="EJB5"/>
      <c r="EJF5"/>
      <c r="EJJ5"/>
      <c r="EJN5"/>
      <c r="EJR5"/>
      <c r="EJV5"/>
      <c r="EJZ5"/>
      <c r="EKD5"/>
      <c r="EKH5"/>
      <c r="EKL5"/>
      <c r="EKP5"/>
      <c r="EKT5"/>
      <c r="EKX5"/>
      <c r="ELB5"/>
      <c r="ELF5"/>
      <c r="ELJ5"/>
      <c r="ELN5"/>
      <c r="ELR5"/>
      <c r="ELV5"/>
      <c r="ELZ5"/>
      <c r="EMD5"/>
      <c r="EMH5"/>
      <c r="EML5"/>
      <c r="EMP5"/>
      <c r="EMT5"/>
      <c r="EMX5"/>
      <c r="ENB5"/>
      <c r="ENF5"/>
      <c r="ENJ5"/>
      <c r="ENN5"/>
      <c r="ENR5"/>
      <c r="ENV5"/>
      <c r="ENZ5"/>
      <c r="EOD5"/>
      <c r="EOH5"/>
      <c r="EOL5"/>
      <c r="EOP5"/>
      <c r="EOT5"/>
      <c r="EOX5"/>
      <c r="EPB5"/>
      <c r="EPF5"/>
      <c r="EPJ5"/>
      <c r="EPN5"/>
      <c r="EPR5"/>
      <c r="EPV5"/>
      <c r="EPZ5"/>
      <c r="EQD5"/>
      <c r="EQH5"/>
      <c r="EQL5"/>
      <c r="EQP5"/>
      <c r="EQT5"/>
      <c r="EQX5"/>
      <c r="ERB5"/>
      <c r="ERF5"/>
      <c r="ERJ5"/>
      <c r="ERN5"/>
      <c r="ERR5"/>
      <c r="ERV5"/>
      <c r="ERZ5"/>
      <c r="ESD5"/>
      <c r="ESH5"/>
      <c r="ESL5"/>
      <c r="ESP5"/>
      <c r="EST5"/>
      <c r="ESX5"/>
      <c r="ETB5"/>
      <c r="ETF5"/>
      <c r="ETJ5"/>
      <c r="ETN5"/>
      <c r="ETR5"/>
      <c r="ETV5"/>
      <c r="ETZ5"/>
      <c r="EUD5"/>
      <c r="EUH5"/>
      <c r="EUL5"/>
      <c r="EUP5"/>
      <c r="EUT5"/>
      <c r="EUX5"/>
      <c r="EVB5"/>
      <c r="EVF5"/>
      <c r="EVJ5"/>
      <c r="EVN5"/>
      <c r="EVR5"/>
      <c r="EVV5"/>
      <c r="EVZ5"/>
      <c r="EWD5"/>
      <c r="EWH5"/>
      <c r="EWL5"/>
      <c r="EWP5"/>
      <c r="EWT5"/>
      <c r="EWX5"/>
      <c r="EXB5"/>
      <c r="EXF5"/>
      <c r="EXJ5"/>
      <c r="EXN5"/>
      <c r="EXR5"/>
      <c r="EXV5"/>
      <c r="EXZ5"/>
      <c r="EYD5"/>
      <c r="EYH5"/>
      <c r="EYL5"/>
      <c r="EYP5"/>
      <c r="EYT5"/>
      <c r="EYX5"/>
      <c r="EZB5"/>
      <c r="EZF5"/>
      <c r="EZJ5"/>
      <c r="EZN5"/>
      <c r="EZR5"/>
      <c r="EZV5"/>
      <c r="EZZ5"/>
      <c r="FAD5"/>
      <c r="FAH5"/>
      <c r="FAL5"/>
      <c r="FAP5"/>
      <c r="FAT5"/>
      <c r="FAX5"/>
      <c r="FBB5"/>
      <c r="FBF5"/>
      <c r="FBJ5"/>
      <c r="FBN5"/>
      <c r="FBR5"/>
      <c r="FBV5"/>
      <c r="FBZ5"/>
      <c r="FCD5"/>
      <c r="FCH5"/>
      <c r="FCL5"/>
      <c r="FCP5"/>
      <c r="FCT5"/>
      <c r="FCX5"/>
      <c r="FDB5"/>
      <c r="FDF5"/>
      <c r="FDJ5"/>
      <c r="FDN5"/>
      <c r="FDR5"/>
      <c r="FDV5"/>
      <c r="FDZ5"/>
      <c r="FED5"/>
      <c r="FEH5"/>
      <c r="FEL5"/>
      <c r="FEP5"/>
      <c r="FET5"/>
      <c r="FEX5"/>
      <c r="FFB5"/>
      <c r="FFF5"/>
      <c r="FFJ5"/>
      <c r="FFN5"/>
      <c r="FFR5"/>
      <c r="FFV5"/>
      <c r="FFZ5"/>
      <c r="FGD5"/>
      <c r="FGH5"/>
      <c r="FGL5"/>
      <c r="FGP5"/>
      <c r="FGT5"/>
      <c r="FGX5"/>
      <c r="FHB5"/>
      <c r="FHF5"/>
      <c r="FHJ5"/>
      <c r="FHN5"/>
      <c r="FHR5"/>
      <c r="FHV5"/>
      <c r="FHZ5"/>
      <c r="FID5"/>
      <c r="FIH5"/>
      <c r="FIL5"/>
      <c r="FIP5"/>
      <c r="FIT5"/>
      <c r="FIX5"/>
      <c r="FJB5"/>
      <c r="FJF5"/>
      <c r="FJJ5"/>
      <c r="FJN5"/>
      <c r="FJR5"/>
      <c r="FJV5"/>
      <c r="FJZ5"/>
      <c r="FKD5"/>
      <c r="FKH5"/>
      <c r="FKL5"/>
      <c r="FKP5"/>
      <c r="FKT5"/>
      <c r="FKX5"/>
      <c r="FLB5"/>
      <c r="FLF5"/>
      <c r="FLJ5"/>
      <c r="FLN5"/>
      <c r="FLR5"/>
      <c r="FLV5"/>
      <c r="FLZ5"/>
      <c r="FMD5"/>
      <c r="FMH5"/>
      <c r="FML5"/>
      <c r="FMP5"/>
      <c r="FMT5"/>
      <c r="FMX5"/>
      <c r="FNB5"/>
      <c r="FNF5"/>
      <c r="FNJ5"/>
      <c r="FNN5"/>
      <c r="FNR5"/>
      <c r="FNV5"/>
      <c r="FNZ5"/>
      <c r="FOD5"/>
      <c r="FOH5"/>
      <c r="FOL5"/>
      <c r="FOP5"/>
      <c r="FOT5"/>
      <c r="FOX5"/>
      <c r="FPB5"/>
      <c r="FPF5"/>
      <c r="FPJ5"/>
      <c r="FPN5"/>
      <c r="FPR5"/>
      <c r="FPV5"/>
      <c r="FPZ5"/>
      <c r="FQD5"/>
      <c r="FQH5"/>
      <c r="FQL5"/>
      <c r="FQP5"/>
      <c r="FQT5"/>
      <c r="FQX5"/>
      <c r="FRB5"/>
      <c r="FRF5"/>
      <c r="FRJ5"/>
      <c r="FRN5"/>
      <c r="FRR5"/>
      <c r="FRV5"/>
      <c r="FRZ5"/>
      <c r="FSD5"/>
      <c r="FSH5"/>
      <c r="FSL5"/>
      <c r="FSP5"/>
      <c r="FST5"/>
      <c r="FSX5"/>
      <c r="FTB5"/>
      <c r="FTF5"/>
      <c r="FTJ5"/>
      <c r="FTN5"/>
      <c r="FTR5"/>
      <c r="FTV5"/>
      <c r="FTZ5"/>
      <c r="FUD5"/>
      <c r="FUH5"/>
      <c r="FUL5"/>
      <c r="FUP5"/>
      <c r="FUT5"/>
      <c r="FUX5"/>
      <c r="FVB5"/>
      <c r="FVF5"/>
      <c r="FVJ5"/>
      <c r="FVN5"/>
      <c r="FVR5"/>
      <c r="FVV5"/>
      <c r="FVZ5"/>
      <c r="FWD5"/>
      <c r="FWH5"/>
      <c r="FWL5"/>
      <c r="FWP5"/>
      <c r="FWT5"/>
      <c r="FWX5"/>
      <c r="FXB5"/>
      <c r="FXF5"/>
      <c r="FXJ5"/>
      <c r="FXN5"/>
      <c r="FXR5"/>
      <c r="FXV5"/>
      <c r="FXZ5"/>
      <c r="FYD5"/>
      <c r="FYH5"/>
      <c r="FYL5"/>
      <c r="FYP5"/>
      <c r="FYT5"/>
      <c r="FYX5"/>
      <c r="FZB5"/>
      <c r="FZF5"/>
      <c r="FZJ5"/>
      <c r="FZN5"/>
      <c r="FZR5"/>
      <c r="FZV5"/>
      <c r="FZZ5"/>
      <c r="GAD5"/>
      <c r="GAH5"/>
      <c r="GAL5"/>
      <c r="GAP5"/>
      <c r="GAT5"/>
      <c r="GAX5"/>
      <c r="GBB5"/>
      <c r="GBF5"/>
      <c r="GBJ5"/>
      <c r="GBN5"/>
      <c r="GBR5"/>
      <c r="GBV5"/>
      <c r="GBZ5"/>
      <c r="GCD5"/>
      <c r="GCH5"/>
      <c r="GCL5"/>
      <c r="GCP5"/>
      <c r="GCT5"/>
      <c r="GCX5"/>
      <c r="GDB5"/>
      <c r="GDF5"/>
      <c r="GDJ5"/>
      <c r="GDN5"/>
      <c r="GDR5"/>
      <c r="GDV5"/>
      <c r="GDZ5"/>
      <c r="GED5"/>
      <c r="GEH5"/>
      <c r="GEL5"/>
      <c r="GEP5"/>
      <c r="GET5"/>
      <c r="GEX5"/>
      <c r="GFB5"/>
      <c r="GFF5"/>
      <c r="GFJ5"/>
      <c r="GFN5"/>
      <c r="GFR5"/>
      <c r="GFV5"/>
      <c r="GFZ5"/>
      <c r="GGD5"/>
      <c r="GGH5"/>
      <c r="GGL5"/>
      <c r="GGP5"/>
      <c r="GGT5"/>
      <c r="GGX5"/>
      <c r="GHB5"/>
      <c r="GHF5"/>
      <c r="GHJ5"/>
      <c r="GHN5"/>
      <c r="GHR5"/>
      <c r="GHV5"/>
      <c r="GHZ5"/>
      <c r="GID5"/>
      <c r="GIH5"/>
      <c r="GIL5"/>
      <c r="GIP5"/>
      <c r="GIT5"/>
      <c r="GIX5"/>
      <c r="GJB5"/>
      <c r="GJF5"/>
      <c r="GJJ5"/>
      <c r="GJN5"/>
      <c r="GJR5"/>
      <c r="GJV5"/>
      <c r="GJZ5"/>
      <c r="GKD5"/>
      <c r="GKH5"/>
      <c r="GKL5"/>
      <c r="GKP5"/>
      <c r="GKT5"/>
      <c r="GKX5"/>
      <c r="GLB5"/>
      <c r="GLF5"/>
      <c r="GLJ5"/>
      <c r="GLN5"/>
      <c r="GLR5"/>
      <c r="GLV5"/>
      <c r="GLZ5"/>
      <c r="GMD5"/>
      <c r="GMH5"/>
      <c r="GML5"/>
      <c r="GMP5"/>
      <c r="GMT5"/>
      <c r="GMX5"/>
      <c r="GNB5"/>
      <c r="GNF5"/>
      <c r="GNJ5"/>
      <c r="GNN5"/>
      <c r="GNR5"/>
      <c r="GNV5"/>
      <c r="GNZ5"/>
      <c r="GOD5"/>
      <c r="GOH5"/>
      <c r="GOL5"/>
      <c r="GOP5"/>
      <c r="GOT5"/>
      <c r="GOX5"/>
      <c r="GPB5"/>
      <c r="GPF5"/>
      <c r="GPJ5"/>
      <c r="GPN5"/>
      <c r="GPR5"/>
      <c r="GPV5"/>
      <c r="GPZ5"/>
      <c r="GQD5"/>
      <c r="GQH5"/>
      <c r="GQL5"/>
      <c r="GQP5"/>
      <c r="GQT5"/>
      <c r="GQX5"/>
      <c r="GRB5"/>
      <c r="GRF5"/>
      <c r="GRJ5"/>
      <c r="GRN5"/>
      <c r="GRR5"/>
      <c r="GRV5"/>
      <c r="GRZ5"/>
      <c r="GSD5"/>
      <c r="GSH5"/>
      <c r="GSL5"/>
      <c r="GSP5"/>
      <c r="GST5"/>
      <c r="GSX5"/>
      <c r="GTB5"/>
      <c r="GTF5"/>
      <c r="GTJ5"/>
      <c r="GTN5"/>
      <c r="GTR5"/>
      <c r="GTV5"/>
      <c r="GTZ5"/>
      <c r="GUD5"/>
      <c r="GUH5"/>
      <c r="GUL5"/>
      <c r="GUP5"/>
      <c r="GUT5"/>
      <c r="GUX5"/>
      <c r="GVB5"/>
      <c r="GVF5"/>
      <c r="GVJ5"/>
      <c r="GVN5"/>
      <c r="GVR5"/>
      <c r="GVV5"/>
      <c r="GVZ5"/>
      <c r="GWD5"/>
      <c r="GWH5"/>
      <c r="GWL5"/>
      <c r="GWP5"/>
      <c r="GWT5"/>
      <c r="GWX5"/>
      <c r="GXB5"/>
      <c r="GXF5"/>
      <c r="GXJ5"/>
      <c r="GXN5"/>
      <c r="GXR5"/>
      <c r="GXV5"/>
      <c r="GXZ5"/>
      <c r="GYD5"/>
      <c r="GYH5"/>
      <c r="GYL5"/>
      <c r="GYP5"/>
      <c r="GYT5"/>
      <c r="GYX5"/>
      <c r="GZB5"/>
      <c r="GZF5"/>
      <c r="GZJ5"/>
      <c r="GZN5"/>
      <c r="GZR5"/>
      <c r="GZV5"/>
      <c r="GZZ5"/>
      <c r="HAD5"/>
      <c r="HAH5"/>
      <c r="HAL5"/>
      <c r="HAP5"/>
      <c r="HAT5"/>
      <c r="HAX5"/>
      <c r="HBB5"/>
      <c r="HBF5"/>
      <c r="HBJ5"/>
      <c r="HBN5"/>
      <c r="HBR5"/>
      <c r="HBV5"/>
      <c r="HBZ5"/>
      <c r="HCD5"/>
      <c r="HCH5"/>
      <c r="HCL5"/>
      <c r="HCP5"/>
      <c r="HCT5"/>
      <c r="HCX5"/>
      <c r="HDB5"/>
      <c r="HDF5"/>
      <c r="HDJ5"/>
      <c r="HDN5"/>
      <c r="HDR5"/>
      <c r="HDV5"/>
      <c r="HDZ5"/>
      <c r="HED5"/>
      <c r="HEH5"/>
      <c r="HEL5"/>
      <c r="HEP5"/>
      <c r="HET5"/>
      <c r="HEX5"/>
      <c r="HFB5"/>
      <c r="HFF5"/>
      <c r="HFJ5"/>
      <c r="HFN5"/>
      <c r="HFR5"/>
      <c r="HFV5"/>
      <c r="HFZ5"/>
      <c r="HGD5"/>
      <c r="HGH5"/>
      <c r="HGL5"/>
      <c r="HGP5"/>
      <c r="HGT5"/>
      <c r="HGX5"/>
      <c r="HHB5"/>
      <c r="HHF5"/>
      <c r="HHJ5"/>
      <c r="HHN5"/>
      <c r="HHR5"/>
      <c r="HHV5"/>
      <c r="HHZ5"/>
      <c r="HID5"/>
      <c r="HIH5"/>
      <c r="HIL5"/>
      <c r="HIP5"/>
      <c r="HIT5"/>
      <c r="HIX5"/>
      <c r="HJB5"/>
      <c r="HJF5"/>
      <c r="HJJ5"/>
      <c r="HJN5"/>
      <c r="HJR5"/>
      <c r="HJV5"/>
      <c r="HJZ5"/>
      <c r="HKD5"/>
      <c r="HKH5"/>
      <c r="HKL5"/>
      <c r="HKP5"/>
      <c r="HKT5"/>
      <c r="HKX5"/>
      <c r="HLB5"/>
      <c r="HLF5"/>
      <c r="HLJ5"/>
      <c r="HLN5"/>
      <c r="HLR5"/>
      <c r="HLV5"/>
      <c r="HLZ5"/>
      <c r="HMD5"/>
      <c r="HMH5"/>
      <c r="HML5"/>
      <c r="HMP5"/>
      <c r="HMT5"/>
      <c r="HMX5"/>
      <c r="HNB5"/>
      <c r="HNF5"/>
      <c r="HNJ5"/>
      <c r="HNN5"/>
      <c r="HNR5"/>
      <c r="HNV5"/>
      <c r="HNZ5"/>
      <c r="HOD5"/>
      <c r="HOH5"/>
      <c r="HOL5"/>
      <c r="HOP5"/>
      <c r="HOT5"/>
      <c r="HOX5"/>
      <c r="HPB5"/>
      <c r="HPF5"/>
      <c r="HPJ5"/>
      <c r="HPN5"/>
      <c r="HPR5"/>
      <c r="HPV5"/>
      <c r="HPZ5"/>
      <c r="HQD5"/>
      <c r="HQH5"/>
      <c r="HQL5"/>
      <c r="HQP5"/>
      <c r="HQT5"/>
      <c r="HQX5"/>
      <c r="HRB5"/>
      <c r="HRF5"/>
      <c r="HRJ5"/>
      <c r="HRN5"/>
      <c r="HRR5"/>
      <c r="HRV5"/>
      <c r="HRZ5"/>
      <c r="HSD5"/>
      <c r="HSH5"/>
      <c r="HSL5"/>
      <c r="HSP5"/>
      <c r="HST5"/>
      <c r="HSX5"/>
      <c r="HTB5"/>
      <c r="HTF5"/>
      <c r="HTJ5"/>
      <c r="HTN5"/>
      <c r="HTR5"/>
      <c r="HTV5"/>
      <c r="HTZ5"/>
      <c r="HUD5"/>
      <c r="HUH5"/>
      <c r="HUL5"/>
      <c r="HUP5"/>
      <c r="HUT5"/>
      <c r="HUX5"/>
      <c r="HVB5"/>
      <c r="HVF5"/>
      <c r="HVJ5"/>
      <c r="HVN5"/>
      <c r="HVR5"/>
      <c r="HVV5"/>
      <c r="HVZ5"/>
      <c r="HWD5"/>
      <c r="HWH5"/>
      <c r="HWL5"/>
      <c r="HWP5"/>
      <c r="HWT5"/>
      <c r="HWX5"/>
      <c r="HXB5"/>
      <c r="HXF5"/>
      <c r="HXJ5"/>
      <c r="HXN5"/>
      <c r="HXR5"/>
      <c r="HXV5"/>
      <c r="HXZ5"/>
      <c r="HYD5"/>
      <c r="HYH5"/>
      <c r="HYL5"/>
      <c r="HYP5"/>
      <c r="HYT5"/>
      <c r="HYX5"/>
      <c r="HZB5"/>
      <c r="HZF5"/>
      <c r="HZJ5"/>
      <c r="HZN5"/>
      <c r="HZR5"/>
      <c r="HZV5"/>
      <c r="HZZ5"/>
      <c r="IAD5"/>
      <c r="IAH5"/>
      <c r="IAL5"/>
      <c r="IAP5"/>
      <c r="IAT5"/>
      <c r="IAX5"/>
      <c r="IBB5"/>
      <c r="IBF5"/>
      <c r="IBJ5"/>
      <c r="IBN5"/>
      <c r="IBR5"/>
      <c r="IBV5"/>
      <c r="IBZ5"/>
      <c r="ICD5"/>
      <c r="ICH5"/>
      <c r="ICL5"/>
      <c r="ICP5"/>
      <c r="ICT5"/>
      <c r="ICX5"/>
      <c r="IDB5"/>
      <c r="IDF5"/>
      <c r="IDJ5"/>
      <c r="IDN5"/>
      <c r="IDR5"/>
      <c r="IDV5"/>
      <c r="IDZ5"/>
      <c r="IED5"/>
      <c r="IEH5"/>
      <c r="IEL5"/>
      <c r="IEP5"/>
      <c r="IET5"/>
      <c r="IEX5"/>
      <c r="IFB5"/>
      <c r="IFF5"/>
      <c r="IFJ5"/>
      <c r="IFN5"/>
      <c r="IFR5"/>
      <c r="IFV5"/>
      <c r="IFZ5"/>
      <c r="IGD5"/>
      <c r="IGH5"/>
      <c r="IGL5"/>
      <c r="IGP5"/>
      <c r="IGT5"/>
      <c r="IGX5"/>
      <c r="IHB5"/>
      <c r="IHF5"/>
      <c r="IHJ5"/>
      <c r="IHN5"/>
      <c r="IHR5"/>
      <c r="IHV5"/>
      <c r="IHZ5"/>
      <c r="IID5"/>
      <c r="IIH5"/>
      <c r="IIL5"/>
      <c r="IIP5"/>
      <c r="IIT5"/>
      <c r="IIX5"/>
      <c r="IJB5"/>
      <c r="IJF5"/>
      <c r="IJJ5"/>
      <c r="IJN5"/>
      <c r="IJR5"/>
      <c r="IJV5"/>
      <c r="IJZ5"/>
      <c r="IKD5"/>
      <c r="IKH5"/>
      <c r="IKL5"/>
      <c r="IKP5"/>
      <c r="IKT5"/>
      <c r="IKX5"/>
      <c r="ILB5"/>
      <c r="ILF5"/>
      <c r="ILJ5"/>
      <c r="ILN5"/>
      <c r="ILR5"/>
      <c r="ILV5"/>
      <c r="ILZ5"/>
      <c r="IMD5"/>
      <c r="IMH5"/>
      <c r="IML5"/>
      <c r="IMP5"/>
      <c r="IMT5"/>
      <c r="IMX5"/>
      <c r="INB5"/>
      <c r="INF5"/>
      <c r="INJ5"/>
      <c r="INN5"/>
      <c r="INR5"/>
      <c r="INV5"/>
      <c r="INZ5"/>
      <c r="IOD5"/>
      <c r="IOH5"/>
      <c r="IOL5"/>
      <c r="IOP5"/>
      <c r="IOT5"/>
      <c r="IOX5"/>
      <c r="IPB5"/>
      <c r="IPF5"/>
      <c r="IPJ5"/>
      <c r="IPN5"/>
      <c r="IPR5"/>
      <c r="IPV5"/>
      <c r="IPZ5"/>
      <c r="IQD5"/>
      <c r="IQH5"/>
      <c r="IQL5"/>
      <c r="IQP5"/>
      <c r="IQT5"/>
      <c r="IQX5"/>
      <c r="IRB5"/>
      <c r="IRF5"/>
      <c r="IRJ5"/>
      <c r="IRN5"/>
      <c r="IRR5"/>
      <c r="IRV5"/>
      <c r="IRZ5"/>
      <c r="ISD5"/>
      <c r="ISH5"/>
      <c r="ISL5"/>
      <c r="ISP5"/>
      <c r="IST5"/>
      <c r="ISX5"/>
      <c r="ITB5"/>
      <c r="ITF5"/>
      <c r="ITJ5"/>
      <c r="ITN5"/>
      <c r="ITR5"/>
      <c r="ITV5"/>
      <c r="ITZ5"/>
      <c r="IUD5"/>
      <c r="IUH5"/>
      <c r="IUL5"/>
      <c r="IUP5"/>
      <c r="IUT5"/>
      <c r="IUX5"/>
      <c r="IVB5"/>
      <c r="IVF5"/>
      <c r="IVJ5"/>
      <c r="IVN5"/>
      <c r="IVR5"/>
      <c r="IVV5"/>
      <c r="IVZ5"/>
      <c r="IWD5"/>
      <c r="IWH5"/>
      <c r="IWL5"/>
      <c r="IWP5"/>
      <c r="IWT5"/>
      <c r="IWX5"/>
      <c r="IXB5"/>
      <c r="IXF5"/>
      <c r="IXJ5"/>
      <c r="IXN5"/>
      <c r="IXR5"/>
      <c r="IXV5"/>
      <c r="IXZ5"/>
      <c r="IYD5"/>
      <c r="IYH5"/>
      <c r="IYL5"/>
      <c r="IYP5"/>
      <c r="IYT5"/>
      <c r="IYX5"/>
      <c r="IZB5"/>
      <c r="IZF5"/>
      <c r="IZJ5"/>
      <c r="IZN5"/>
      <c r="IZR5"/>
      <c r="IZV5"/>
      <c r="IZZ5"/>
      <c r="JAD5"/>
      <c r="JAH5"/>
      <c r="JAL5"/>
      <c r="JAP5"/>
      <c r="JAT5"/>
      <c r="JAX5"/>
      <c r="JBB5"/>
      <c r="JBF5"/>
      <c r="JBJ5"/>
      <c r="JBN5"/>
      <c r="JBR5"/>
      <c r="JBV5"/>
      <c r="JBZ5"/>
      <c r="JCD5"/>
      <c r="JCH5"/>
      <c r="JCL5"/>
      <c r="JCP5"/>
      <c r="JCT5"/>
      <c r="JCX5"/>
      <c r="JDB5"/>
      <c r="JDF5"/>
      <c r="JDJ5"/>
      <c r="JDN5"/>
      <c r="JDR5"/>
      <c r="JDV5"/>
      <c r="JDZ5"/>
      <c r="JED5"/>
      <c r="JEH5"/>
      <c r="JEL5"/>
      <c r="JEP5"/>
      <c r="JET5"/>
      <c r="JEX5"/>
      <c r="JFB5"/>
      <c r="JFF5"/>
      <c r="JFJ5"/>
      <c r="JFN5"/>
      <c r="JFR5"/>
      <c r="JFV5"/>
      <c r="JFZ5"/>
      <c r="JGD5"/>
      <c r="JGH5"/>
      <c r="JGL5"/>
      <c r="JGP5"/>
      <c r="JGT5"/>
      <c r="JGX5"/>
      <c r="JHB5"/>
      <c r="JHF5"/>
      <c r="JHJ5"/>
      <c r="JHN5"/>
      <c r="JHR5"/>
      <c r="JHV5"/>
      <c r="JHZ5"/>
      <c r="JID5"/>
      <c r="JIH5"/>
      <c r="JIL5"/>
      <c r="JIP5"/>
      <c r="JIT5"/>
      <c r="JIX5"/>
      <c r="JJB5"/>
      <c r="JJF5"/>
      <c r="JJJ5"/>
      <c r="JJN5"/>
      <c r="JJR5"/>
      <c r="JJV5"/>
      <c r="JJZ5"/>
      <c r="JKD5"/>
      <c r="JKH5"/>
      <c r="JKL5"/>
      <c r="JKP5"/>
      <c r="JKT5"/>
      <c r="JKX5"/>
      <c r="JLB5"/>
      <c r="JLF5"/>
      <c r="JLJ5"/>
      <c r="JLN5"/>
      <c r="JLR5"/>
      <c r="JLV5"/>
      <c r="JLZ5"/>
      <c r="JMD5"/>
      <c r="JMH5"/>
      <c r="JML5"/>
      <c r="JMP5"/>
      <c r="JMT5"/>
      <c r="JMX5"/>
      <c r="JNB5"/>
      <c r="JNF5"/>
      <c r="JNJ5"/>
      <c r="JNN5"/>
      <c r="JNR5"/>
      <c r="JNV5"/>
      <c r="JNZ5"/>
      <c r="JOD5"/>
      <c r="JOH5"/>
      <c r="JOL5"/>
      <c r="JOP5"/>
      <c r="JOT5"/>
      <c r="JOX5"/>
      <c r="JPB5"/>
      <c r="JPF5"/>
      <c r="JPJ5"/>
      <c r="JPN5"/>
      <c r="JPR5"/>
      <c r="JPV5"/>
      <c r="JPZ5"/>
      <c r="JQD5"/>
      <c r="JQH5"/>
      <c r="JQL5"/>
      <c r="JQP5"/>
      <c r="JQT5"/>
      <c r="JQX5"/>
      <c r="JRB5"/>
      <c r="JRF5"/>
      <c r="JRJ5"/>
      <c r="JRN5"/>
      <c r="JRR5"/>
      <c r="JRV5"/>
      <c r="JRZ5"/>
      <c r="JSD5"/>
      <c r="JSH5"/>
      <c r="JSL5"/>
      <c r="JSP5"/>
      <c r="JST5"/>
      <c r="JSX5"/>
      <c r="JTB5"/>
      <c r="JTF5"/>
      <c r="JTJ5"/>
      <c r="JTN5"/>
      <c r="JTR5"/>
      <c r="JTV5"/>
      <c r="JTZ5"/>
      <c r="JUD5"/>
      <c r="JUH5"/>
      <c r="JUL5"/>
      <c r="JUP5"/>
      <c r="JUT5"/>
      <c r="JUX5"/>
      <c r="JVB5"/>
      <c r="JVF5"/>
      <c r="JVJ5"/>
      <c r="JVN5"/>
      <c r="JVR5"/>
      <c r="JVV5"/>
      <c r="JVZ5"/>
      <c r="JWD5"/>
      <c r="JWH5"/>
      <c r="JWL5"/>
      <c r="JWP5"/>
      <c r="JWT5"/>
      <c r="JWX5"/>
      <c r="JXB5"/>
      <c r="JXF5"/>
      <c r="JXJ5"/>
      <c r="JXN5"/>
      <c r="JXR5"/>
      <c r="JXV5"/>
      <c r="JXZ5"/>
      <c r="JYD5"/>
      <c r="JYH5"/>
      <c r="JYL5"/>
      <c r="JYP5"/>
      <c r="JYT5"/>
      <c r="JYX5"/>
      <c r="JZB5"/>
      <c r="JZF5"/>
      <c r="JZJ5"/>
      <c r="JZN5"/>
      <c r="JZR5"/>
      <c r="JZV5"/>
      <c r="JZZ5"/>
      <c r="KAD5"/>
      <c r="KAH5"/>
      <c r="KAL5"/>
      <c r="KAP5"/>
      <c r="KAT5"/>
      <c r="KAX5"/>
      <c r="KBB5"/>
      <c r="KBF5"/>
      <c r="KBJ5"/>
      <c r="KBN5"/>
      <c r="KBR5"/>
      <c r="KBV5"/>
      <c r="KBZ5"/>
      <c r="KCD5"/>
      <c r="KCH5"/>
      <c r="KCL5"/>
      <c r="KCP5"/>
      <c r="KCT5"/>
      <c r="KCX5"/>
      <c r="KDB5"/>
      <c r="KDF5"/>
      <c r="KDJ5"/>
      <c r="KDN5"/>
      <c r="KDR5"/>
      <c r="KDV5"/>
      <c r="KDZ5"/>
      <c r="KED5"/>
      <c r="KEH5"/>
      <c r="KEL5"/>
      <c r="KEP5"/>
      <c r="KET5"/>
      <c r="KEX5"/>
      <c r="KFB5"/>
      <c r="KFF5"/>
      <c r="KFJ5"/>
      <c r="KFN5"/>
      <c r="KFR5"/>
      <c r="KFV5"/>
      <c r="KFZ5"/>
      <c r="KGD5"/>
      <c r="KGH5"/>
      <c r="KGL5"/>
      <c r="KGP5"/>
      <c r="KGT5"/>
      <c r="KGX5"/>
      <c r="KHB5"/>
      <c r="KHF5"/>
      <c r="KHJ5"/>
      <c r="KHN5"/>
      <c r="KHR5"/>
      <c r="KHV5"/>
      <c r="KHZ5"/>
      <c r="KID5"/>
      <c r="KIH5"/>
      <c r="KIL5"/>
      <c r="KIP5"/>
      <c r="KIT5"/>
      <c r="KIX5"/>
      <c r="KJB5"/>
      <c r="KJF5"/>
      <c r="KJJ5"/>
      <c r="KJN5"/>
      <c r="KJR5"/>
      <c r="KJV5"/>
      <c r="KJZ5"/>
      <c r="KKD5"/>
      <c r="KKH5"/>
      <c r="KKL5"/>
      <c r="KKP5"/>
      <c r="KKT5"/>
      <c r="KKX5"/>
      <c r="KLB5"/>
      <c r="KLF5"/>
      <c r="KLJ5"/>
      <c r="KLN5"/>
      <c r="KLR5"/>
      <c r="KLV5"/>
      <c r="KLZ5"/>
      <c r="KMD5"/>
      <c r="KMH5"/>
      <c r="KML5"/>
      <c r="KMP5"/>
      <c r="KMT5"/>
      <c r="KMX5"/>
      <c r="KNB5"/>
      <c r="KNF5"/>
      <c r="KNJ5"/>
      <c r="KNN5"/>
      <c r="KNR5"/>
      <c r="KNV5"/>
      <c r="KNZ5"/>
      <c r="KOD5"/>
      <c r="KOH5"/>
      <c r="KOL5"/>
      <c r="KOP5"/>
      <c r="KOT5"/>
      <c r="KOX5"/>
      <c r="KPB5"/>
      <c r="KPF5"/>
      <c r="KPJ5"/>
      <c r="KPN5"/>
      <c r="KPR5"/>
      <c r="KPV5"/>
      <c r="KPZ5"/>
      <c r="KQD5"/>
      <c r="KQH5"/>
      <c r="KQL5"/>
      <c r="KQP5"/>
      <c r="KQT5"/>
      <c r="KQX5"/>
      <c r="KRB5"/>
      <c r="KRF5"/>
      <c r="KRJ5"/>
      <c r="KRN5"/>
      <c r="KRR5"/>
      <c r="KRV5"/>
      <c r="KRZ5"/>
      <c r="KSD5"/>
      <c r="KSH5"/>
      <c r="KSL5"/>
      <c r="KSP5"/>
      <c r="KST5"/>
      <c r="KSX5"/>
      <c r="KTB5"/>
      <c r="KTF5"/>
      <c r="KTJ5"/>
      <c r="KTN5"/>
      <c r="KTR5"/>
      <c r="KTV5"/>
      <c r="KTZ5"/>
      <c r="KUD5"/>
      <c r="KUH5"/>
      <c r="KUL5"/>
      <c r="KUP5"/>
      <c r="KUT5"/>
      <c r="KUX5"/>
      <c r="KVB5"/>
      <c r="KVF5"/>
      <c r="KVJ5"/>
      <c r="KVN5"/>
      <c r="KVR5"/>
      <c r="KVV5"/>
      <c r="KVZ5"/>
      <c r="KWD5"/>
      <c r="KWH5"/>
      <c r="KWL5"/>
      <c r="KWP5"/>
      <c r="KWT5"/>
      <c r="KWX5"/>
      <c r="KXB5"/>
      <c r="KXF5"/>
      <c r="KXJ5"/>
      <c r="KXN5"/>
      <c r="KXR5"/>
      <c r="KXV5"/>
      <c r="KXZ5"/>
      <c r="KYD5"/>
      <c r="KYH5"/>
      <c r="KYL5"/>
      <c r="KYP5"/>
      <c r="KYT5"/>
      <c r="KYX5"/>
      <c r="KZB5"/>
      <c r="KZF5"/>
      <c r="KZJ5"/>
      <c r="KZN5"/>
      <c r="KZR5"/>
      <c r="KZV5"/>
      <c r="KZZ5"/>
      <c r="LAD5"/>
      <c r="LAH5"/>
      <c r="LAL5"/>
      <c r="LAP5"/>
      <c r="LAT5"/>
      <c r="LAX5"/>
      <c r="LBB5"/>
      <c r="LBF5"/>
      <c r="LBJ5"/>
      <c r="LBN5"/>
      <c r="LBR5"/>
      <c r="LBV5"/>
      <c r="LBZ5"/>
      <c r="LCD5"/>
      <c r="LCH5"/>
      <c r="LCL5"/>
      <c r="LCP5"/>
      <c r="LCT5"/>
      <c r="LCX5"/>
      <c r="LDB5"/>
      <c r="LDF5"/>
      <c r="LDJ5"/>
      <c r="LDN5"/>
      <c r="LDR5"/>
      <c r="LDV5"/>
      <c r="LDZ5"/>
      <c r="LED5"/>
      <c r="LEH5"/>
      <c r="LEL5"/>
      <c r="LEP5"/>
      <c r="LET5"/>
      <c r="LEX5"/>
      <c r="LFB5"/>
      <c r="LFF5"/>
      <c r="LFJ5"/>
      <c r="LFN5"/>
      <c r="LFR5"/>
      <c r="LFV5"/>
      <c r="LFZ5"/>
      <c r="LGD5"/>
      <c r="LGH5"/>
      <c r="LGL5"/>
      <c r="LGP5"/>
      <c r="LGT5"/>
      <c r="LGX5"/>
      <c r="LHB5"/>
      <c r="LHF5"/>
      <c r="LHJ5"/>
      <c r="LHN5"/>
      <c r="LHR5"/>
      <c r="LHV5"/>
      <c r="LHZ5"/>
      <c r="LID5"/>
      <c r="LIH5"/>
      <c r="LIL5"/>
      <c r="LIP5"/>
      <c r="LIT5"/>
      <c r="LIX5"/>
      <c r="LJB5"/>
      <c r="LJF5"/>
      <c r="LJJ5"/>
      <c r="LJN5"/>
      <c r="LJR5"/>
      <c r="LJV5"/>
      <c r="LJZ5"/>
      <c r="LKD5"/>
      <c r="LKH5"/>
      <c r="LKL5"/>
      <c r="LKP5"/>
      <c r="LKT5"/>
      <c r="LKX5"/>
      <c r="LLB5"/>
      <c r="LLF5"/>
      <c r="LLJ5"/>
      <c r="LLN5"/>
      <c r="LLR5"/>
      <c r="LLV5"/>
      <c r="LLZ5"/>
      <c r="LMD5"/>
      <c r="LMH5"/>
      <c r="LML5"/>
      <c r="LMP5"/>
      <c r="LMT5"/>
      <c r="LMX5"/>
      <c r="LNB5"/>
      <c r="LNF5"/>
      <c r="LNJ5"/>
      <c r="LNN5"/>
      <c r="LNR5"/>
      <c r="LNV5"/>
      <c r="LNZ5"/>
      <c r="LOD5"/>
      <c r="LOH5"/>
      <c r="LOL5"/>
      <c r="LOP5"/>
      <c r="LOT5"/>
      <c r="LOX5"/>
      <c r="LPB5"/>
      <c r="LPF5"/>
      <c r="LPJ5"/>
      <c r="LPN5"/>
      <c r="LPR5"/>
      <c r="LPV5"/>
      <c r="LPZ5"/>
      <c r="LQD5"/>
      <c r="LQH5"/>
      <c r="LQL5"/>
      <c r="LQP5"/>
      <c r="LQT5"/>
      <c r="LQX5"/>
      <c r="LRB5"/>
      <c r="LRF5"/>
      <c r="LRJ5"/>
      <c r="LRN5"/>
      <c r="LRR5"/>
      <c r="LRV5"/>
      <c r="LRZ5"/>
      <c r="LSD5"/>
      <c r="LSH5"/>
      <c r="LSL5"/>
      <c r="LSP5"/>
      <c r="LST5"/>
      <c r="LSX5"/>
      <c r="LTB5"/>
      <c r="LTF5"/>
      <c r="LTJ5"/>
      <c r="LTN5"/>
      <c r="LTR5"/>
      <c r="LTV5"/>
      <c r="LTZ5"/>
      <c r="LUD5"/>
      <c r="LUH5"/>
      <c r="LUL5"/>
      <c r="LUP5"/>
      <c r="LUT5"/>
      <c r="LUX5"/>
      <c r="LVB5"/>
      <c r="LVF5"/>
      <c r="LVJ5"/>
      <c r="LVN5"/>
      <c r="LVR5"/>
      <c r="LVV5"/>
      <c r="LVZ5"/>
      <c r="LWD5"/>
      <c r="LWH5"/>
      <c r="LWL5"/>
      <c r="LWP5"/>
      <c r="LWT5"/>
      <c r="LWX5"/>
      <c r="LXB5"/>
      <c r="LXF5"/>
      <c r="LXJ5"/>
      <c r="LXN5"/>
      <c r="LXR5"/>
      <c r="LXV5"/>
      <c r="LXZ5"/>
      <c r="LYD5"/>
      <c r="LYH5"/>
      <c r="LYL5"/>
      <c r="LYP5"/>
      <c r="LYT5"/>
      <c r="LYX5"/>
      <c r="LZB5"/>
      <c r="LZF5"/>
      <c r="LZJ5"/>
      <c r="LZN5"/>
      <c r="LZR5"/>
      <c r="LZV5"/>
      <c r="LZZ5"/>
      <c r="MAD5"/>
      <c r="MAH5"/>
      <c r="MAL5"/>
      <c r="MAP5"/>
      <c r="MAT5"/>
      <c r="MAX5"/>
      <c r="MBB5"/>
      <c r="MBF5"/>
      <c r="MBJ5"/>
      <c r="MBN5"/>
      <c r="MBR5"/>
      <c r="MBV5"/>
      <c r="MBZ5"/>
      <c r="MCD5"/>
      <c r="MCH5"/>
      <c r="MCL5"/>
      <c r="MCP5"/>
      <c r="MCT5"/>
      <c r="MCX5"/>
      <c r="MDB5"/>
      <c r="MDF5"/>
      <c r="MDJ5"/>
      <c r="MDN5"/>
      <c r="MDR5"/>
      <c r="MDV5"/>
      <c r="MDZ5"/>
      <c r="MED5"/>
      <c r="MEH5"/>
      <c r="MEL5"/>
      <c r="MEP5"/>
      <c r="MET5"/>
      <c r="MEX5"/>
      <c r="MFB5"/>
      <c r="MFF5"/>
      <c r="MFJ5"/>
      <c r="MFN5"/>
      <c r="MFR5"/>
      <c r="MFV5"/>
      <c r="MFZ5"/>
      <c r="MGD5"/>
      <c r="MGH5"/>
      <c r="MGL5"/>
      <c r="MGP5"/>
      <c r="MGT5"/>
      <c r="MGX5"/>
      <c r="MHB5"/>
      <c r="MHF5"/>
      <c r="MHJ5"/>
      <c r="MHN5"/>
      <c r="MHR5"/>
      <c r="MHV5"/>
      <c r="MHZ5"/>
      <c r="MID5"/>
      <c r="MIH5"/>
      <c r="MIL5"/>
      <c r="MIP5"/>
      <c r="MIT5"/>
      <c r="MIX5"/>
      <c r="MJB5"/>
      <c r="MJF5"/>
      <c r="MJJ5"/>
      <c r="MJN5"/>
      <c r="MJR5"/>
      <c r="MJV5"/>
      <c r="MJZ5"/>
      <c r="MKD5"/>
      <c r="MKH5"/>
      <c r="MKL5"/>
      <c r="MKP5"/>
      <c r="MKT5"/>
      <c r="MKX5"/>
      <c r="MLB5"/>
      <c r="MLF5"/>
      <c r="MLJ5"/>
      <c r="MLN5"/>
      <c r="MLR5"/>
      <c r="MLV5"/>
      <c r="MLZ5"/>
      <c r="MMD5"/>
      <c r="MMH5"/>
      <c r="MML5"/>
      <c r="MMP5"/>
      <c r="MMT5"/>
      <c r="MMX5"/>
      <c r="MNB5"/>
      <c r="MNF5"/>
      <c r="MNJ5"/>
      <c r="MNN5"/>
      <c r="MNR5"/>
      <c r="MNV5"/>
      <c r="MNZ5"/>
      <c r="MOD5"/>
      <c r="MOH5"/>
      <c r="MOL5"/>
      <c r="MOP5"/>
      <c r="MOT5"/>
      <c r="MOX5"/>
      <c r="MPB5"/>
      <c r="MPF5"/>
      <c r="MPJ5"/>
      <c r="MPN5"/>
      <c r="MPR5"/>
      <c r="MPV5"/>
      <c r="MPZ5"/>
      <c r="MQD5"/>
      <c r="MQH5"/>
      <c r="MQL5"/>
      <c r="MQP5"/>
      <c r="MQT5"/>
      <c r="MQX5"/>
      <c r="MRB5"/>
      <c r="MRF5"/>
      <c r="MRJ5"/>
      <c r="MRN5"/>
      <c r="MRR5"/>
      <c r="MRV5"/>
      <c r="MRZ5"/>
      <c r="MSD5"/>
      <c r="MSH5"/>
      <c r="MSL5"/>
      <c r="MSP5"/>
      <c r="MST5"/>
      <c r="MSX5"/>
      <c r="MTB5"/>
      <c r="MTF5"/>
      <c r="MTJ5"/>
      <c r="MTN5"/>
      <c r="MTR5"/>
      <c r="MTV5"/>
      <c r="MTZ5"/>
      <c r="MUD5"/>
      <c r="MUH5"/>
      <c r="MUL5"/>
      <c r="MUP5"/>
      <c r="MUT5"/>
      <c r="MUX5"/>
      <c r="MVB5"/>
      <c r="MVF5"/>
      <c r="MVJ5"/>
      <c r="MVN5"/>
      <c r="MVR5"/>
      <c r="MVV5"/>
      <c r="MVZ5"/>
      <c r="MWD5"/>
      <c r="MWH5"/>
      <c r="MWL5"/>
      <c r="MWP5"/>
      <c r="MWT5"/>
      <c r="MWX5"/>
      <c r="MXB5"/>
      <c r="MXF5"/>
      <c r="MXJ5"/>
      <c r="MXN5"/>
      <c r="MXR5"/>
      <c r="MXV5"/>
      <c r="MXZ5"/>
      <c r="MYD5"/>
      <c r="MYH5"/>
      <c r="MYL5"/>
      <c r="MYP5"/>
      <c r="MYT5"/>
      <c r="MYX5"/>
      <c r="MZB5"/>
      <c r="MZF5"/>
      <c r="MZJ5"/>
      <c r="MZN5"/>
      <c r="MZR5"/>
      <c r="MZV5"/>
      <c r="MZZ5"/>
      <c r="NAD5"/>
      <c r="NAH5"/>
      <c r="NAL5"/>
      <c r="NAP5"/>
      <c r="NAT5"/>
      <c r="NAX5"/>
      <c r="NBB5"/>
      <c r="NBF5"/>
      <c r="NBJ5"/>
      <c r="NBN5"/>
      <c r="NBR5"/>
      <c r="NBV5"/>
      <c r="NBZ5"/>
      <c r="NCD5"/>
      <c r="NCH5"/>
      <c r="NCL5"/>
      <c r="NCP5"/>
      <c r="NCT5"/>
      <c r="NCX5"/>
      <c r="NDB5"/>
      <c r="NDF5"/>
      <c r="NDJ5"/>
      <c r="NDN5"/>
      <c r="NDR5"/>
      <c r="NDV5"/>
      <c r="NDZ5"/>
      <c r="NED5"/>
      <c r="NEH5"/>
      <c r="NEL5"/>
      <c r="NEP5"/>
      <c r="NET5"/>
      <c r="NEX5"/>
      <c r="NFB5"/>
      <c r="NFF5"/>
      <c r="NFJ5"/>
      <c r="NFN5"/>
      <c r="NFR5"/>
      <c r="NFV5"/>
      <c r="NFZ5"/>
      <c r="NGD5"/>
      <c r="NGH5"/>
      <c r="NGL5"/>
      <c r="NGP5"/>
      <c r="NGT5"/>
      <c r="NGX5"/>
      <c r="NHB5"/>
      <c r="NHF5"/>
      <c r="NHJ5"/>
      <c r="NHN5"/>
      <c r="NHR5"/>
      <c r="NHV5"/>
      <c r="NHZ5"/>
      <c r="NID5"/>
      <c r="NIH5"/>
      <c r="NIL5"/>
      <c r="NIP5"/>
      <c r="NIT5"/>
      <c r="NIX5"/>
      <c r="NJB5"/>
      <c r="NJF5"/>
      <c r="NJJ5"/>
      <c r="NJN5"/>
      <c r="NJR5"/>
      <c r="NJV5"/>
      <c r="NJZ5"/>
      <c r="NKD5"/>
      <c r="NKH5"/>
      <c r="NKL5"/>
      <c r="NKP5"/>
      <c r="NKT5"/>
      <c r="NKX5"/>
      <c r="NLB5"/>
      <c r="NLF5"/>
      <c r="NLJ5"/>
      <c r="NLN5"/>
      <c r="NLR5"/>
      <c r="NLV5"/>
      <c r="NLZ5"/>
      <c r="NMD5"/>
      <c r="NMH5"/>
      <c r="NML5"/>
      <c r="NMP5"/>
      <c r="NMT5"/>
      <c r="NMX5"/>
      <c r="NNB5"/>
      <c r="NNF5"/>
      <c r="NNJ5"/>
      <c r="NNN5"/>
      <c r="NNR5"/>
      <c r="NNV5"/>
      <c r="NNZ5"/>
      <c r="NOD5"/>
      <c r="NOH5"/>
      <c r="NOL5"/>
      <c r="NOP5"/>
      <c r="NOT5"/>
      <c r="NOX5"/>
      <c r="NPB5"/>
      <c r="NPF5"/>
      <c r="NPJ5"/>
      <c r="NPN5"/>
      <c r="NPR5"/>
      <c r="NPV5"/>
      <c r="NPZ5"/>
      <c r="NQD5"/>
      <c r="NQH5"/>
      <c r="NQL5"/>
      <c r="NQP5"/>
      <c r="NQT5"/>
      <c r="NQX5"/>
      <c r="NRB5"/>
      <c r="NRF5"/>
      <c r="NRJ5"/>
      <c r="NRN5"/>
      <c r="NRR5"/>
      <c r="NRV5"/>
      <c r="NRZ5"/>
      <c r="NSD5"/>
      <c r="NSH5"/>
      <c r="NSL5"/>
      <c r="NSP5"/>
      <c r="NST5"/>
      <c r="NSX5"/>
      <c r="NTB5"/>
      <c r="NTF5"/>
      <c r="NTJ5"/>
      <c r="NTN5"/>
      <c r="NTR5"/>
      <c r="NTV5"/>
      <c r="NTZ5"/>
      <c r="NUD5"/>
      <c r="NUH5"/>
      <c r="NUL5"/>
      <c r="NUP5"/>
      <c r="NUT5"/>
      <c r="NUX5"/>
      <c r="NVB5"/>
      <c r="NVF5"/>
      <c r="NVJ5"/>
      <c r="NVN5"/>
      <c r="NVR5"/>
      <c r="NVV5"/>
      <c r="NVZ5"/>
      <c r="NWD5"/>
      <c r="NWH5"/>
      <c r="NWL5"/>
      <c r="NWP5"/>
      <c r="NWT5"/>
      <c r="NWX5"/>
      <c r="NXB5"/>
      <c r="NXF5"/>
      <c r="NXJ5"/>
      <c r="NXN5"/>
      <c r="NXR5"/>
      <c r="NXV5"/>
      <c r="NXZ5"/>
      <c r="NYD5"/>
      <c r="NYH5"/>
      <c r="NYL5"/>
      <c r="NYP5"/>
      <c r="NYT5"/>
      <c r="NYX5"/>
      <c r="NZB5"/>
      <c r="NZF5"/>
      <c r="NZJ5"/>
      <c r="NZN5"/>
      <c r="NZR5"/>
      <c r="NZV5"/>
      <c r="NZZ5"/>
      <c r="OAD5"/>
      <c r="OAH5"/>
      <c r="OAL5"/>
      <c r="OAP5"/>
      <c r="OAT5"/>
      <c r="OAX5"/>
      <c r="OBB5"/>
      <c r="OBF5"/>
      <c r="OBJ5"/>
      <c r="OBN5"/>
      <c r="OBR5"/>
      <c r="OBV5"/>
      <c r="OBZ5"/>
      <c r="OCD5"/>
      <c r="OCH5"/>
      <c r="OCL5"/>
      <c r="OCP5"/>
      <c r="OCT5"/>
      <c r="OCX5"/>
      <c r="ODB5"/>
      <c r="ODF5"/>
      <c r="ODJ5"/>
      <c r="ODN5"/>
      <c r="ODR5"/>
      <c r="ODV5"/>
      <c r="ODZ5"/>
      <c r="OED5"/>
      <c r="OEH5"/>
      <c r="OEL5"/>
      <c r="OEP5"/>
      <c r="OET5"/>
      <c r="OEX5"/>
      <c r="OFB5"/>
      <c r="OFF5"/>
      <c r="OFJ5"/>
      <c r="OFN5"/>
      <c r="OFR5"/>
      <c r="OFV5"/>
      <c r="OFZ5"/>
      <c r="OGD5"/>
      <c r="OGH5"/>
      <c r="OGL5"/>
      <c r="OGP5"/>
      <c r="OGT5"/>
      <c r="OGX5"/>
      <c r="OHB5"/>
      <c r="OHF5"/>
      <c r="OHJ5"/>
      <c r="OHN5"/>
      <c r="OHR5"/>
      <c r="OHV5"/>
      <c r="OHZ5"/>
      <c r="OID5"/>
      <c r="OIH5"/>
      <c r="OIL5"/>
      <c r="OIP5"/>
      <c r="OIT5"/>
      <c r="OIX5"/>
      <c r="OJB5"/>
      <c r="OJF5"/>
      <c r="OJJ5"/>
      <c r="OJN5"/>
      <c r="OJR5"/>
      <c r="OJV5"/>
      <c r="OJZ5"/>
      <c r="OKD5"/>
      <c r="OKH5"/>
      <c r="OKL5"/>
      <c r="OKP5"/>
      <c r="OKT5"/>
      <c r="OKX5"/>
      <c r="OLB5"/>
      <c r="OLF5"/>
      <c r="OLJ5"/>
      <c r="OLN5"/>
      <c r="OLR5"/>
      <c r="OLV5"/>
      <c r="OLZ5"/>
      <c r="OMD5"/>
      <c r="OMH5"/>
      <c r="OML5"/>
      <c r="OMP5"/>
      <c r="OMT5"/>
      <c r="OMX5"/>
      <c r="ONB5"/>
      <c r="ONF5"/>
      <c r="ONJ5"/>
      <c r="ONN5"/>
      <c r="ONR5"/>
      <c r="ONV5"/>
      <c r="ONZ5"/>
      <c r="OOD5"/>
      <c r="OOH5"/>
      <c r="OOL5"/>
      <c r="OOP5"/>
      <c r="OOT5"/>
      <c r="OOX5"/>
      <c r="OPB5"/>
      <c r="OPF5"/>
      <c r="OPJ5"/>
      <c r="OPN5"/>
      <c r="OPR5"/>
      <c r="OPV5"/>
      <c r="OPZ5"/>
      <c r="OQD5"/>
      <c r="OQH5"/>
      <c r="OQL5"/>
      <c r="OQP5"/>
      <c r="OQT5"/>
      <c r="OQX5"/>
      <c r="ORB5"/>
      <c r="ORF5"/>
      <c r="ORJ5"/>
      <c r="ORN5"/>
      <c r="ORR5"/>
      <c r="ORV5"/>
      <c r="ORZ5"/>
      <c r="OSD5"/>
      <c r="OSH5"/>
      <c r="OSL5"/>
      <c r="OSP5"/>
      <c r="OST5"/>
      <c r="OSX5"/>
      <c r="OTB5"/>
      <c r="OTF5"/>
      <c r="OTJ5"/>
      <c r="OTN5"/>
      <c r="OTR5"/>
      <c r="OTV5"/>
      <c r="OTZ5"/>
      <c r="OUD5"/>
      <c r="OUH5"/>
      <c r="OUL5"/>
      <c r="OUP5"/>
      <c r="OUT5"/>
      <c r="OUX5"/>
      <c r="OVB5"/>
      <c r="OVF5"/>
      <c r="OVJ5"/>
      <c r="OVN5"/>
      <c r="OVR5"/>
      <c r="OVV5"/>
      <c r="OVZ5"/>
      <c r="OWD5"/>
      <c r="OWH5"/>
      <c r="OWL5"/>
      <c r="OWP5"/>
      <c r="OWT5"/>
      <c r="OWX5"/>
      <c r="OXB5"/>
      <c r="OXF5"/>
      <c r="OXJ5"/>
      <c r="OXN5"/>
      <c r="OXR5"/>
      <c r="OXV5"/>
      <c r="OXZ5"/>
      <c r="OYD5"/>
      <c r="OYH5"/>
      <c r="OYL5"/>
      <c r="OYP5"/>
      <c r="OYT5"/>
      <c r="OYX5"/>
      <c r="OZB5"/>
      <c r="OZF5"/>
      <c r="OZJ5"/>
      <c r="OZN5"/>
      <c r="OZR5"/>
      <c r="OZV5"/>
      <c r="OZZ5"/>
      <c r="PAD5"/>
      <c r="PAH5"/>
      <c r="PAL5"/>
      <c r="PAP5"/>
      <c r="PAT5"/>
      <c r="PAX5"/>
      <c r="PBB5"/>
      <c r="PBF5"/>
      <c r="PBJ5"/>
      <c r="PBN5"/>
      <c r="PBR5"/>
      <c r="PBV5"/>
      <c r="PBZ5"/>
      <c r="PCD5"/>
      <c r="PCH5"/>
      <c r="PCL5"/>
      <c r="PCP5"/>
      <c r="PCT5"/>
      <c r="PCX5"/>
      <c r="PDB5"/>
      <c r="PDF5"/>
      <c r="PDJ5"/>
      <c r="PDN5"/>
      <c r="PDR5"/>
      <c r="PDV5"/>
      <c r="PDZ5"/>
      <c r="PED5"/>
      <c r="PEH5"/>
      <c r="PEL5"/>
      <c r="PEP5"/>
      <c r="PET5"/>
      <c r="PEX5"/>
      <c r="PFB5"/>
      <c r="PFF5"/>
      <c r="PFJ5"/>
      <c r="PFN5"/>
      <c r="PFR5"/>
      <c r="PFV5"/>
      <c r="PFZ5"/>
      <c r="PGD5"/>
      <c r="PGH5"/>
      <c r="PGL5"/>
      <c r="PGP5"/>
      <c r="PGT5"/>
      <c r="PGX5"/>
      <c r="PHB5"/>
      <c r="PHF5"/>
      <c r="PHJ5"/>
      <c r="PHN5"/>
      <c r="PHR5"/>
      <c r="PHV5"/>
      <c r="PHZ5"/>
      <c r="PID5"/>
      <c r="PIH5"/>
      <c r="PIL5"/>
      <c r="PIP5"/>
      <c r="PIT5"/>
      <c r="PIX5"/>
      <c r="PJB5"/>
      <c r="PJF5"/>
      <c r="PJJ5"/>
      <c r="PJN5"/>
      <c r="PJR5"/>
      <c r="PJV5"/>
      <c r="PJZ5"/>
      <c r="PKD5"/>
      <c r="PKH5"/>
      <c r="PKL5"/>
      <c r="PKP5"/>
      <c r="PKT5"/>
      <c r="PKX5"/>
      <c r="PLB5"/>
      <c r="PLF5"/>
      <c r="PLJ5"/>
      <c r="PLN5"/>
      <c r="PLR5"/>
      <c r="PLV5"/>
      <c r="PLZ5"/>
      <c r="PMD5"/>
      <c r="PMH5"/>
      <c r="PML5"/>
      <c r="PMP5"/>
      <c r="PMT5"/>
      <c r="PMX5"/>
      <c r="PNB5"/>
      <c r="PNF5"/>
      <c r="PNJ5"/>
      <c r="PNN5"/>
      <c r="PNR5"/>
      <c r="PNV5"/>
      <c r="PNZ5"/>
      <c r="POD5"/>
      <c r="POH5"/>
      <c r="POL5"/>
      <c r="POP5"/>
      <c r="POT5"/>
      <c r="POX5"/>
      <c r="PPB5"/>
      <c r="PPF5"/>
      <c r="PPJ5"/>
      <c r="PPN5"/>
      <c r="PPR5"/>
      <c r="PPV5"/>
      <c r="PPZ5"/>
      <c r="PQD5"/>
      <c r="PQH5"/>
      <c r="PQL5"/>
      <c r="PQP5"/>
      <c r="PQT5"/>
      <c r="PQX5"/>
      <c r="PRB5"/>
      <c r="PRF5"/>
      <c r="PRJ5"/>
      <c r="PRN5"/>
      <c r="PRR5"/>
      <c r="PRV5"/>
      <c r="PRZ5"/>
      <c r="PSD5"/>
      <c r="PSH5"/>
      <c r="PSL5"/>
      <c r="PSP5"/>
      <c r="PST5"/>
      <c r="PSX5"/>
      <c r="PTB5"/>
      <c r="PTF5"/>
      <c r="PTJ5"/>
      <c r="PTN5"/>
      <c r="PTR5"/>
      <c r="PTV5"/>
      <c r="PTZ5"/>
      <c r="PUD5"/>
      <c r="PUH5"/>
      <c r="PUL5"/>
      <c r="PUP5"/>
      <c r="PUT5"/>
      <c r="PUX5"/>
      <c r="PVB5"/>
      <c r="PVF5"/>
      <c r="PVJ5"/>
      <c r="PVN5"/>
      <c r="PVR5"/>
      <c r="PVV5"/>
      <c r="PVZ5"/>
      <c r="PWD5"/>
      <c r="PWH5"/>
      <c r="PWL5"/>
      <c r="PWP5"/>
      <c r="PWT5"/>
      <c r="PWX5"/>
      <c r="PXB5"/>
      <c r="PXF5"/>
      <c r="PXJ5"/>
      <c r="PXN5"/>
      <c r="PXR5"/>
      <c r="PXV5"/>
      <c r="PXZ5"/>
      <c r="PYD5"/>
      <c r="PYH5"/>
      <c r="PYL5"/>
      <c r="PYP5"/>
      <c r="PYT5"/>
      <c r="PYX5"/>
      <c r="PZB5"/>
      <c r="PZF5"/>
      <c r="PZJ5"/>
      <c r="PZN5"/>
      <c r="PZR5"/>
      <c r="PZV5"/>
      <c r="PZZ5"/>
      <c r="QAD5"/>
      <c r="QAH5"/>
      <c r="QAL5"/>
      <c r="QAP5"/>
      <c r="QAT5"/>
      <c r="QAX5"/>
      <c r="QBB5"/>
      <c r="QBF5"/>
      <c r="QBJ5"/>
      <c r="QBN5"/>
      <c r="QBR5"/>
      <c r="QBV5"/>
      <c r="QBZ5"/>
      <c r="QCD5"/>
      <c r="QCH5"/>
      <c r="QCL5"/>
      <c r="QCP5"/>
      <c r="QCT5"/>
      <c r="QCX5"/>
      <c r="QDB5"/>
      <c r="QDF5"/>
      <c r="QDJ5"/>
      <c r="QDN5"/>
      <c r="QDR5"/>
      <c r="QDV5"/>
      <c r="QDZ5"/>
      <c r="QED5"/>
      <c r="QEH5"/>
      <c r="QEL5"/>
      <c r="QEP5"/>
      <c r="QET5"/>
      <c r="QEX5"/>
      <c r="QFB5"/>
      <c r="QFF5"/>
      <c r="QFJ5"/>
      <c r="QFN5"/>
      <c r="QFR5"/>
      <c r="QFV5"/>
      <c r="QFZ5"/>
      <c r="QGD5"/>
      <c r="QGH5"/>
      <c r="QGL5"/>
      <c r="QGP5"/>
      <c r="QGT5"/>
      <c r="QGX5"/>
      <c r="QHB5"/>
      <c r="QHF5"/>
      <c r="QHJ5"/>
      <c r="QHN5"/>
      <c r="QHR5"/>
      <c r="QHV5"/>
      <c r="QHZ5"/>
      <c r="QID5"/>
      <c r="QIH5"/>
      <c r="QIL5"/>
      <c r="QIP5"/>
      <c r="QIT5"/>
      <c r="QIX5"/>
      <c r="QJB5"/>
      <c r="QJF5"/>
      <c r="QJJ5"/>
      <c r="QJN5"/>
      <c r="QJR5"/>
      <c r="QJV5"/>
      <c r="QJZ5"/>
      <c r="QKD5"/>
      <c r="QKH5"/>
      <c r="QKL5"/>
      <c r="QKP5"/>
      <c r="QKT5"/>
      <c r="QKX5"/>
      <c r="QLB5"/>
      <c r="QLF5"/>
      <c r="QLJ5"/>
      <c r="QLN5"/>
      <c r="QLR5"/>
      <c r="QLV5"/>
      <c r="QLZ5"/>
      <c r="QMD5"/>
      <c r="QMH5"/>
      <c r="QML5"/>
      <c r="QMP5"/>
      <c r="QMT5"/>
      <c r="QMX5"/>
      <c r="QNB5"/>
      <c r="QNF5"/>
      <c r="QNJ5"/>
      <c r="QNN5"/>
      <c r="QNR5"/>
      <c r="QNV5"/>
      <c r="QNZ5"/>
      <c r="QOD5"/>
      <c r="QOH5"/>
      <c r="QOL5"/>
      <c r="QOP5"/>
      <c r="QOT5"/>
      <c r="QOX5"/>
      <c r="QPB5"/>
      <c r="QPF5"/>
      <c r="QPJ5"/>
      <c r="QPN5"/>
      <c r="QPR5"/>
      <c r="QPV5"/>
      <c r="QPZ5"/>
      <c r="QQD5"/>
      <c r="QQH5"/>
      <c r="QQL5"/>
      <c r="QQP5"/>
      <c r="QQT5"/>
      <c r="QQX5"/>
      <c r="QRB5"/>
      <c r="QRF5"/>
      <c r="QRJ5"/>
      <c r="QRN5"/>
      <c r="QRR5"/>
      <c r="QRV5"/>
      <c r="QRZ5"/>
      <c r="QSD5"/>
      <c r="QSH5"/>
      <c r="QSL5"/>
      <c r="QSP5"/>
      <c r="QST5"/>
      <c r="QSX5"/>
      <c r="QTB5"/>
      <c r="QTF5"/>
      <c r="QTJ5"/>
      <c r="QTN5"/>
      <c r="QTR5"/>
      <c r="QTV5"/>
      <c r="QTZ5"/>
      <c r="QUD5"/>
      <c r="QUH5"/>
      <c r="QUL5"/>
      <c r="QUP5"/>
      <c r="QUT5"/>
      <c r="QUX5"/>
      <c r="QVB5"/>
      <c r="QVF5"/>
      <c r="QVJ5"/>
      <c r="QVN5"/>
      <c r="QVR5"/>
      <c r="QVV5"/>
      <c r="QVZ5"/>
      <c r="QWD5"/>
      <c r="QWH5"/>
      <c r="QWL5"/>
      <c r="QWP5"/>
      <c r="QWT5"/>
      <c r="QWX5"/>
      <c r="QXB5"/>
      <c r="QXF5"/>
      <c r="QXJ5"/>
      <c r="QXN5"/>
      <c r="QXR5"/>
      <c r="QXV5"/>
      <c r="QXZ5"/>
      <c r="QYD5"/>
      <c r="QYH5"/>
      <c r="QYL5"/>
      <c r="QYP5"/>
      <c r="QYT5"/>
      <c r="QYX5"/>
      <c r="QZB5"/>
      <c r="QZF5"/>
      <c r="QZJ5"/>
      <c r="QZN5"/>
      <c r="QZR5"/>
      <c r="QZV5"/>
      <c r="QZZ5"/>
      <c r="RAD5"/>
      <c r="RAH5"/>
      <c r="RAL5"/>
      <c r="RAP5"/>
      <c r="RAT5"/>
      <c r="RAX5"/>
      <c r="RBB5"/>
      <c r="RBF5"/>
      <c r="RBJ5"/>
      <c r="RBN5"/>
      <c r="RBR5"/>
      <c r="RBV5"/>
      <c r="RBZ5"/>
      <c r="RCD5"/>
      <c r="RCH5"/>
      <c r="RCL5"/>
      <c r="RCP5"/>
      <c r="RCT5"/>
      <c r="RCX5"/>
      <c r="RDB5"/>
      <c r="RDF5"/>
      <c r="RDJ5"/>
      <c r="RDN5"/>
      <c r="RDR5"/>
      <c r="RDV5"/>
      <c r="RDZ5"/>
      <c r="RED5"/>
      <c r="REH5"/>
      <c r="REL5"/>
      <c r="REP5"/>
      <c r="RET5"/>
      <c r="REX5"/>
      <c r="RFB5"/>
      <c r="RFF5"/>
      <c r="RFJ5"/>
      <c r="RFN5"/>
      <c r="RFR5"/>
      <c r="RFV5"/>
      <c r="RFZ5"/>
      <c r="RGD5"/>
      <c r="RGH5"/>
      <c r="RGL5"/>
      <c r="RGP5"/>
      <c r="RGT5"/>
      <c r="RGX5"/>
      <c r="RHB5"/>
      <c r="RHF5"/>
      <c r="RHJ5"/>
      <c r="RHN5"/>
      <c r="RHR5"/>
      <c r="RHV5"/>
      <c r="RHZ5"/>
      <c r="RID5"/>
      <c r="RIH5"/>
      <c r="RIL5"/>
      <c r="RIP5"/>
      <c r="RIT5"/>
      <c r="RIX5"/>
      <c r="RJB5"/>
      <c r="RJF5"/>
      <c r="RJJ5"/>
      <c r="RJN5"/>
      <c r="RJR5"/>
      <c r="RJV5"/>
      <c r="RJZ5"/>
      <c r="RKD5"/>
      <c r="RKH5"/>
      <c r="RKL5"/>
      <c r="RKP5"/>
      <c r="RKT5"/>
      <c r="RKX5"/>
      <c r="RLB5"/>
      <c r="RLF5"/>
      <c r="RLJ5"/>
      <c r="RLN5"/>
      <c r="RLR5"/>
      <c r="RLV5"/>
      <c r="RLZ5"/>
      <c r="RMD5"/>
      <c r="RMH5"/>
      <c r="RML5"/>
      <c r="RMP5"/>
      <c r="RMT5"/>
      <c r="RMX5"/>
      <c r="RNB5"/>
      <c r="RNF5"/>
      <c r="RNJ5"/>
      <c r="RNN5"/>
      <c r="RNR5"/>
      <c r="RNV5"/>
      <c r="RNZ5"/>
      <c r="ROD5"/>
      <c r="ROH5"/>
      <c r="ROL5"/>
      <c r="ROP5"/>
      <c r="ROT5"/>
      <c r="ROX5"/>
      <c r="RPB5"/>
      <c r="RPF5"/>
      <c r="RPJ5"/>
      <c r="RPN5"/>
      <c r="RPR5"/>
      <c r="RPV5"/>
      <c r="RPZ5"/>
      <c r="RQD5"/>
      <c r="RQH5"/>
      <c r="RQL5"/>
      <c r="RQP5"/>
      <c r="RQT5"/>
      <c r="RQX5"/>
      <c r="RRB5"/>
      <c r="RRF5"/>
      <c r="RRJ5"/>
      <c r="RRN5"/>
      <c r="RRR5"/>
      <c r="RRV5"/>
      <c r="RRZ5"/>
      <c r="RSD5"/>
      <c r="RSH5"/>
      <c r="RSL5"/>
      <c r="RSP5"/>
      <c r="RST5"/>
      <c r="RSX5"/>
      <c r="RTB5"/>
      <c r="RTF5"/>
      <c r="RTJ5"/>
      <c r="RTN5"/>
      <c r="RTR5"/>
      <c r="RTV5"/>
      <c r="RTZ5"/>
      <c r="RUD5"/>
      <c r="RUH5"/>
      <c r="RUL5"/>
      <c r="RUP5"/>
      <c r="RUT5"/>
      <c r="RUX5"/>
      <c r="RVB5"/>
      <c r="RVF5"/>
      <c r="RVJ5"/>
      <c r="RVN5"/>
      <c r="RVR5"/>
      <c r="RVV5"/>
      <c r="RVZ5"/>
      <c r="RWD5"/>
      <c r="RWH5"/>
      <c r="RWL5"/>
      <c r="RWP5"/>
      <c r="RWT5"/>
      <c r="RWX5"/>
      <c r="RXB5"/>
      <c r="RXF5"/>
      <c r="RXJ5"/>
      <c r="RXN5"/>
      <c r="RXR5"/>
      <c r="RXV5"/>
      <c r="RXZ5"/>
      <c r="RYD5"/>
      <c r="RYH5"/>
      <c r="RYL5"/>
      <c r="RYP5"/>
      <c r="RYT5"/>
      <c r="RYX5"/>
      <c r="RZB5"/>
      <c r="RZF5"/>
      <c r="RZJ5"/>
      <c r="RZN5"/>
      <c r="RZR5"/>
      <c r="RZV5"/>
      <c r="RZZ5"/>
      <c r="SAD5"/>
      <c r="SAH5"/>
      <c r="SAL5"/>
      <c r="SAP5"/>
      <c r="SAT5"/>
      <c r="SAX5"/>
      <c r="SBB5"/>
      <c r="SBF5"/>
      <c r="SBJ5"/>
      <c r="SBN5"/>
      <c r="SBR5"/>
      <c r="SBV5"/>
      <c r="SBZ5"/>
      <c r="SCD5"/>
      <c r="SCH5"/>
      <c r="SCL5"/>
      <c r="SCP5"/>
      <c r="SCT5"/>
      <c r="SCX5"/>
      <c r="SDB5"/>
      <c r="SDF5"/>
      <c r="SDJ5"/>
      <c r="SDN5"/>
      <c r="SDR5"/>
      <c r="SDV5"/>
      <c r="SDZ5"/>
      <c r="SED5"/>
      <c r="SEH5"/>
      <c r="SEL5"/>
      <c r="SEP5"/>
      <c r="SET5"/>
      <c r="SEX5"/>
      <c r="SFB5"/>
      <c r="SFF5"/>
      <c r="SFJ5"/>
      <c r="SFN5"/>
      <c r="SFR5"/>
      <c r="SFV5"/>
      <c r="SFZ5"/>
      <c r="SGD5"/>
      <c r="SGH5"/>
      <c r="SGL5"/>
      <c r="SGP5"/>
      <c r="SGT5"/>
      <c r="SGX5"/>
      <c r="SHB5"/>
      <c r="SHF5"/>
      <c r="SHJ5"/>
      <c r="SHN5"/>
      <c r="SHR5"/>
      <c r="SHV5"/>
      <c r="SHZ5"/>
      <c r="SID5"/>
      <c r="SIH5"/>
      <c r="SIL5"/>
      <c r="SIP5"/>
      <c r="SIT5"/>
      <c r="SIX5"/>
      <c r="SJB5"/>
      <c r="SJF5"/>
      <c r="SJJ5"/>
      <c r="SJN5"/>
      <c r="SJR5"/>
      <c r="SJV5"/>
      <c r="SJZ5"/>
      <c r="SKD5"/>
      <c r="SKH5"/>
      <c r="SKL5"/>
      <c r="SKP5"/>
      <c r="SKT5"/>
      <c r="SKX5"/>
      <c r="SLB5"/>
      <c r="SLF5"/>
      <c r="SLJ5"/>
      <c r="SLN5"/>
      <c r="SLR5"/>
      <c r="SLV5"/>
      <c r="SLZ5"/>
      <c r="SMD5"/>
      <c r="SMH5"/>
      <c r="SML5"/>
      <c r="SMP5"/>
      <c r="SMT5"/>
      <c r="SMX5"/>
      <c r="SNB5"/>
      <c r="SNF5"/>
      <c r="SNJ5"/>
      <c r="SNN5"/>
      <c r="SNR5"/>
      <c r="SNV5"/>
      <c r="SNZ5"/>
      <c r="SOD5"/>
      <c r="SOH5"/>
      <c r="SOL5"/>
      <c r="SOP5"/>
      <c r="SOT5"/>
      <c r="SOX5"/>
      <c r="SPB5"/>
      <c r="SPF5"/>
      <c r="SPJ5"/>
      <c r="SPN5"/>
      <c r="SPR5"/>
      <c r="SPV5"/>
      <c r="SPZ5"/>
      <c r="SQD5"/>
      <c r="SQH5"/>
      <c r="SQL5"/>
      <c r="SQP5"/>
      <c r="SQT5"/>
      <c r="SQX5"/>
      <c r="SRB5"/>
      <c r="SRF5"/>
      <c r="SRJ5"/>
      <c r="SRN5"/>
      <c r="SRR5"/>
      <c r="SRV5"/>
      <c r="SRZ5"/>
      <c r="SSD5"/>
      <c r="SSH5"/>
      <c r="SSL5"/>
      <c r="SSP5"/>
      <c r="SST5"/>
      <c r="SSX5"/>
      <c r="STB5"/>
      <c r="STF5"/>
      <c r="STJ5"/>
      <c r="STN5"/>
      <c r="STR5"/>
      <c r="STV5"/>
      <c r="STZ5"/>
      <c r="SUD5"/>
      <c r="SUH5"/>
      <c r="SUL5"/>
      <c r="SUP5"/>
      <c r="SUT5"/>
      <c r="SUX5"/>
      <c r="SVB5"/>
      <c r="SVF5"/>
      <c r="SVJ5"/>
      <c r="SVN5"/>
      <c r="SVR5"/>
      <c r="SVV5"/>
      <c r="SVZ5"/>
      <c r="SWD5"/>
      <c r="SWH5"/>
      <c r="SWL5"/>
      <c r="SWP5"/>
      <c r="SWT5"/>
      <c r="SWX5"/>
      <c r="SXB5"/>
      <c r="SXF5"/>
      <c r="SXJ5"/>
      <c r="SXN5"/>
      <c r="SXR5"/>
      <c r="SXV5"/>
      <c r="SXZ5"/>
      <c r="SYD5"/>
      <c r="SYH5"/>
      <c r="SYL5"/>
      <c r="SYP5"/>
      <c r="SYT5"/>
      <c r="SYX5"/>
      <c r="SZB5"/>
      <c r="SZF5"/>
      <c r="SZJ5"/>
      <c r="SZN5"/>
      <c r="SZR5"/>
      <c r="SZV5"/>
      <c r="SZZ5"/>
      <c r="TAD5"/>
      <c r="TAH5"/>
      <c r="TAL5"/>
      <c r="TAP5"/>
      <c r="TAT5"/>
      <c r="TAX5"/>
      <c r="TBB5"/>
      <c r="TBF5"/>
      <c r="TBJ5"/>
      <c r="TBN5"/>
      <c r="TBR5"/>
      <c r="TBV5"/>
      <c r="TBZ5"/>
      <c r="TCD5"/>
      <c r="TCH5"/>
      <c r="TCL5"/>
      <c r="TCP5"/>
      <c r="TCT5"/>
      <c r="TCX5"/>
      <c r="TDB5"/>
      <c r="TDF5"/>
      <c r="TDJ5"/>
      <c r="TDN5"/>
      <c r="TDR5"/>
      <c r="TDV5"/>
      <c r="TDZ5"/>
      <c r="TED5"/>
      <c r="TEH5"/>
      <c r="TEL5"/>
      <c r="TEP5"/>
      <c r="TET5"/>
      <c r="TEX5"/>
      <c r="TFB5"/>
      <c r="TFF5"/>
      <c r="TFJ5"/>
      <c r="TFN5"/>
      <c r="TFR5"/>
      <c r="TFV5"/>
      <c r="TFZ5"/>
      <c r="TGD5"/>
      <c r="TGH5"/>
      <c r="TGL5"/>
      <c r="TGP5"/>
      <c r="TGT5"/>
      <c r="TGX5"/>
      <c r="THB5"/>
      <c r="THF5"/>
      <c r="THJ5"/>
      <c r="THN5"/>
      <c r="THR5"/>
      <c r="THV5"/>
      <c r="THZ5"/>
      <c r="TID5"/>
      <c r="TIH5"/>
      <c r="TIL5"/>
      <c r="TIP5"/>
      <c r="TIT5"/>
      <c r="TIX5"/>
      <c r="TJB5"/>
      <c r="TJF5"/>
      <c r="TJJ5"/>
      <c r="TJN5"/>
      <c r="TJR5"/>
      <c r="TJV5"/>
      <c r="TJZ5"/>
      <c r="TKD5"/>
      <c r="TKH5"/>
      <c r="TKL5"/>
      <c r="TKP5"/>
      <c r="TKT5"/>
      <c r="TKX5"/>
      <c r="TLB5"/>
      <c r="TLF5"/>
      <c r="TLJ5"/>
      <c r="TLN5"/>
      <c r="TLR5"/>
      <c r="TLV5"/>
      <c r="TLZ5"/>
      <c r="TMD5"/>
      <c r="TMH5"/>
      <c r="TML5"/>
      <c r="TMP5"/>
      <c r="TMT5"/>
      <c r="TMX5"/>
      <c r="TNB5"/>
      <c r="TNF5"/>
      <c r="TNJ5"/>
      <c r="TNN5"/>
      <c r="TNR5"/>
      <c r="TNV5"/>
      <c r="TNZ5"/>
      <c r="TOD5"/>
      <c r="TOH5"/>
      <c r="TOL5"/>
      <c r="TOP5"/>
      <c r="TOT5"/>
      <c r="TOX5"/>
      <c r="TPB5"/>
      <c r="TPF5"/>
      <c r="TPJ5"/>
      <c r="TPN5"/>
      <c r="TPR5"/>
      <c r="TPV5"/>
      <c r="TPZ5"/>
      <c r="TQD5"/>
      <c r="TQH5"/>
      <c r="TQL5"/>
      <c r="TQP5"/>
      <c r="TQT5"/>
      <c r="TQX5"/>
      <c r="TRB5"/>
      <c r="TRF5"/>
      <c r="TRJ5"/>
      <c r="TRN5"/>
      <c r="TRR5"/>
      <c r="TRV5"/>
      <c r="TRZ5"/>
      <c r="TSD5"/>
      <c r="TSH5"/>
      <c r="TSL5"/>
      <c r="TSP5"/>
      <c r="TST5"/>
      <c r="TSX5"/>
      <c r="TTB5"/>
      <c r="TTF5"/>
      <c r="TTJ5"/>
      <c r="TTN5"/>
      <c r="TTR5"/>
      <c r="TTV5"/>
      <c r="TTZ5"/>
      <c r="TUD5"/>
      <c r="TUH5"/>
      <c r="TUL5"/>
      <c r="TUP5"/>
      <c r="TUT5"/>
      <c r="TUX5"/>
      <c r="TVB5"/>
      <c r="TVF5"/>
      <c r="TVJ5"/>
      <c r="TVN5"/>
      <c r="TVR5"/>
      <c r="TVV5"/>
      <c r="TVZ5"/>
      <c r="TWD5"/>
      <c r="TWH5"/>
      <c r="TWL5"/>
      <c r="TWP5"/>
      <c r="TWT5"/>
      <c r="TWX5"/>
      <c r="TXB5"/>
      <c r="TXF5"/>
      <c r="TXJ5"/>
      <c r="TXN5"/>
      <c r="TXR5"/>
      <c r="TXV5"/>
      <c r="TXZ5"/>
      <c r="TYD5"/>
      <c r="TYH5"/>
      <c r="TYL5"/>
      <c r="TYP5"/>
      <c r="TYT5"/>
      <c r="TYX5"/>
      <c r="TZB5"/>
      <c r="TZF5"/>
      <c r="TZJ5"/>
      <c r="TZN5"/>
      <c r="TZR5"/>
      <c r="TZV5"/>
      <c r="TZZ5"/>
      <c r="UAD5"/>
      <c r="UAH5"/>
      <c r="UAL5"/>
      <c r="UAP5"/>
      <c r="UAT5"/>
      <c r="UAX5"/>
      <c r="UBB5"/>
      <c r="UBF5"/>
      <c r="UBJ5"/>
      <c r="UBN5"/>
      <c r="UBR5"/>
      <c r="UBV5"/>
      <c r="UBZ5"/>
      <c r="UCD5"/>
      <c r="UCH5"/>
      <c r="UCL5"/>
      <c r="UCP5"/>
      <c r="UCT5"/>
      <c r="UCX5"/>
      <c r="UDB5"/>
      <c r="UDF5"/>
      <c r="UDJ5"/>
      <c r="UDN5"/>
      <c r="UDR5"/>
      <c r="UDV5"/>
      <c r="UDZ5"/>
      <c r="UED5"/>
      <c r="UEH5"/>
      <c r="UEL5"/>
      <c r="UEP5"/>
      <c r="UET5"/>
      <c r="UEX5"/>
      <c r="UFB5"/>
      <c r="UFF5"/>
      <c r="UFJ5"/>
      <c r="UFN5"/>
      <c r="UFR5"/>
      <c r="UFV5"/>
      <c r="UFZ5"/>
      <c r="UGD5"/>
      <c r="UGH5"/>
      <c r="UGL5"/>
      <c r="UGP5"/>
      <c r="UGT5"/>
      <c r="UGX5"/>
      <c r="UHB5"/>
      <c r="UHF5"/>
      <c r="UHJ5"/>
      <c r="UHN5"/>
      <c r="UHR5"/>
      <c r="UHV5"/>
      <c r="UHZ5"/>
      <c r="UID5"/>
      <c r="UIH5"/>
      <c r="UIL5"/>
      <c r="UIP5"/>
      <c r="UIT5"/>
      <c r="UIX5"/>
      <c r="UJB5"/>
      <c r="UJF5"/>
      <c r="UJJ5"/>
      <c r="UJN5"/>
      <c r="UJR5"/>
      <c r="UJV5"/>
      <c r="UJZ5"/>
      <c r="UKD5"/>
      <c r="UKH5"/>
      <c r="UKL5"/>
      <c r="UKP5"/>
      <c r="UKT5"/>
      <c r="UKX5"/>
      <c r="ULB5"/>
      <c r="ULF5"/>
      <c r="ULJ5"/>
      <c r="ULN5"/>
      <c r="ULR5"/>
      <c r="ULV5"/>
      <c r="ULZ5"/>
      <c r="UMD5"/>
      <c r="UMH5"/>
      <c r="UML5"/>
      <c r="UMP5"/>
      <c r="UMT5"/>
      <c r="UMX5"/>
      <c r="UNB5"/>
      <c r="UNF5"/>
      <c r="UNJ5"/>
      <c r="UNN5"/>
      <c r="UNR5"/>
      <c r="UNV5"/>
      <c r="UNZ5"/>
      <c r="UOD5"/>
      <c r="UOH5"/>
      <c r="UOL5"/>
      <c r="UOP5"/>
      <c r="UOT5"/>
      <c r="UOX5"/>
      <c r="UPB5"/>
      <c r="UPF5"/>
      <c r="UPJ5"/>
      <c r="UPN5"/>
      <c r="UPR5"/>
      <c r="UPV5"/>
      <c r="UPZ5"/>
      <c r="UQD5"/>
      <c r="UQH5"/>
      <c r="UQL5"/>
      <c r="UQP5"/>
      <c r="UQT5"/>
      <c r="UQX5"/>
      <c r="URB5"/>
      <c r="URF5"/>
      <c r="URJ5"/>
      <c r="URN5"/>
      <c r="URR5"/>
      <c r="URV5"/>
      <c r="URZ5"/>
      <c r="USD5"/>
      <c r="USH5"/>
      <c r="USL5"/>
      <c r="USP5"/>
      <c r="UST5"/>
      <c r="USX5"/>
      <c r="UTB5"/>
      <c r="UTF5"/>
      <c r="UTJ5"/>
      <c r="UTN5"/>
      <c r="UTR5"/>
      <c r="UTV5"/>
      <c r="UTZ5"/>
      <c r="UUD5"/>
      <c r="UUH5"/>
      <c r="UUL5"/>
      <c r="UUP5"/>
      <c r="UUT5"/>
      <c r="UUX5"/>
      <c r="UVB5"/>
      <c r="UVF5"/>
      <c r="UVJ5"/>
      <c r="UVN5"/>
      <c r="UVR5"/>
      <c r="UVV5"/>
      <c r="UVZ5"/>
      <c r="UWD5"/>
      <c r="UWH5"/>
      <c r="UWL5"/>
      <c r="UWP5"/>
      <c r="UWT5"/>
      <c r="UWX5"/>
      <c r="UXB5"/>
      <c r="UXF5"/>
      <c r="UXJ5"/>
      <c r="UXN5"/>
      <c r="UXR5"/>
      <c r="UXV5"/>
      <c r="UXZ5"/>
      <c r="UYD5"/>
      <c r="UYH5"/>
      <c r="UYL5"/>
      <c r="UYP5"/>
      <c r="UYT5"/>
      <c r="UYX5"/>
      <c r="UZB5"/>
      <c r="UZF5"/>
      <c r="UZJ5"/>
      <c r="UZN5"/>
      <c r="UZR5"/>
      <c r="UZV5"/>
      <c r="UZZ5"/>
      <c r="VAD5"/>
      <c r="VAH5"/>
      <c r="VAL5"/>
      <c r="VAP5"/>
      <c r="VAT5"/>
      <c r="VAX5"/>
      <c r="VBB5"/>
      <c r="VBF5"/>
      <c r="VBJ5"/>
      <c r="VBN5"/>
      <c r="VBR5"/>
      <c r="VBV5"/>
      <c r="VBZ5"/>
      <c r="VCD5"/>
      <c r="VCH5"/>
      <c r="VCL5"/>
      <c r="VCP5"/>
      <c r="VCT5"/>
      <c r="VCX5"/>
      <c r="VDB5"/>
      <c r="VDF5"/>
      <c r="VDJ5"/>
      <c r="VDN5"/>
      <c r="VDR5"/>
      <c r="VDV5"/>
      <c r="VDZ5"/>
      <c r="VED5"/>
      <c r="VEH5"/>
      <c r="VEL5"/>
      <c r="VEP5"/>
      <c r="VET5"/>
      <c r="VEX5"/>
      <c r="VFB5"/>
      <c r="VFF5"/>
      <c r="VFJ5"/>
      <c r="VFN5"/>
      <c r="VFR5"/>
      <c r="VFV5"/>
      <c r="VFZ5"/>
      <c r="VGD5"/>
      <c r="VGH5"/>
      <c r="VGL5"/>
      <c r="VGP5"/>
      <c r="VGT5"/>
      <c r="VGX5"/>
      <c r="VHB5"/>
      <c r="VHF5"/>
      <c r="VHJ5"/>
      <c r="VHN5"/>
      <c r="VHR5"/>
      <c r="VHV5"/>
      <c r="VHZ5"/>
      <c r="VID5"/>
      <c r="VIH5"/>
      <c r="VIL5"/>
      <c r="VIP5"/>
      <c r="VIT5"/>
      <c r="VIX5"/>
      <c r="VJB5"/>
      <c r="VJF5"/>
      <c r="VJJ5"/>
      <c r="VJN5"/>
      <c r="VJR5"/>
      <c r="VJV5"/>
      <c r="VJZ5"/>
      <c r="VKD5"/>
      <c r="VKH5"/>
      <c r="VKL5"/>
      <c r="VKP5"/>
      <c r="VKT5"/>
      <c r="VKX5"/>
      <c r="VLB5"/>
      <c r="VLF5"/>
      <c r="VLJ5"/>
      <c r="VLN5"/>
      <c r="VLR5"/>
      <c r="VLV5"/>
      <c r="VLZ5"/>
      <c r="VMD5"/>
      <c r="VMH5"/>
      <c r="VML5"/>
      <c r="VMP5"/>
      <c r="VMT5"/>
      <c r="VMX5"/>
      <c r="VNB5"/>
      <c r="VNF5"/>
      <c r="VNJ5"/>
      <c r="VNN5"/>
      <c r="VNR5"/>
      <c r="VNV5"/>
      <c r="VNZ5"/>
      <c r="VOD5"/>
      <c r="VOH5"/>
      <c r="VOL5"/>
      <c r="VOP5"/>
      <c r="VOT5"/>
      <c r="VOX5"/>
      <c r="VPB5"/>
      <c r="VPF5"/>
      <c r="VPJ5"/>
      <c r="VPN5"/>
      <c r="VPR5"/>
      <c r="VPV5"/>
      <c r="VPZ5"/>
      <c r="VQD5"/>
      <c r="VQH5"/>
      <c r="VQL5"/>
      <c r="VQP5"/>
      <c r="VQT5"/>
      <c r="VQX5"/>
      <c r="VRB5"/>
      <c r="VRF5"/>
      <c r="VRJ5"/>
      <c r="VRN5"/>
      <c r="VRR5"/>
      <c r="VRV5"/>
      <c r="VRZ5"/>
      <c r="VSD5"/>
      <c r="VSH5"/>
      <c r="VSL5"/>
      <c r="VSP5"/>
      <c r="VST5"/>
      <c r="VSX5"/>
      <c r="VTB5"/>
      <c r="VTF5"/>
      <c r="VTJ5"/>
      <c r="VTN5"/>
      <c r="VTR5"/>
      <c r="VTV5"/>
      <c r="VTZ5"/>
      <c r="VUD5"/>
      <c r="VUH5"/>
      <c r="VUL5"/>
      <c r="VUP5"/>
      <c r="VUT5"/>
      <c r="VUX5"/>
      <c r="VVB5"/>
      <c r="VVF5"/>
      <c r="VVJ5"/>
      <c r="VVN5"/>
      <c r="VVR5"/>
      <c r="VVV5"/>
      <c r="VVZ5"/>
      <c r="VWD5"/>
      <c r="VWH5"/>
      <c r="VWL5"/>
      <c r="VWP5"/>
      <c r="VWT5"/>
      <c r="VWX5"/>
      <c r="VXB5"/>
      <c r="VXF5"/>
      <c r="VXJ5"/>
      <c r="VXN5"/>
      <c r="VXR5"/>
      <c r="VXV5"/>
      <c r="VXZ5"/>
      <c r="VYD5"/>
      <c r="VYH5"/>
      <c r="VYL5"/>
      <c r="VYP5"/>
      <c r="VYT5"/>
      <c r="VYX5"/>
      <c r="VZB5"/>
      <c r="VZF5"/>
      <c r="VZJ5"/>
      <c r="VZN5"/>
      <c r="VZR5"/>
      <c r="VZV5"/>
      <c r="VZZ5"/>
      <c r="WAD5"/>
      <c r="WAH5"/>
      <c r="WAL5"/>
      <c r="WAP5"/>
      <c r="WAT5"/>
      <c r="WAX5"/>
      <c r="WBB5"/>
      <c r="WBF5"/>
      <c r="WBJ5"/>
      <c r="WBN5"/>
      <c r="WBR5"/>
      <c r="WBV5"/>
      <c r="WBZ5"/>
      <c r="WCD5"/>
      <c r="WCH5"/>
      <c r="WCL5"/>
      <c r="WCP5"/>
      <c r="WCT5"/>
      <c r="WCX5"/>
      <c r="WDB5"/>
      <c r="WDF5"/>
      <c r="WDJ5"/>
      <c r="WDN5"/>
      <c r="WDR5"/>
      <c r="WDV5"/>
      <c r="WDZ5"/>
      <c r="WED5"/>
      <c r="WEH5"/>
      <c r="WEL5"/>
      <c r="WEP5"/>
      <c r="WET5"/>
      <c r="WEX5"/>
      <c r="WFB5"/>
      <c r="WFF5"/>
      <c r="WFJ5"/>
      <c r="WFN5"/>
      <c r="WFR5"/>
      <c r="WFV5"/>
      <c r="WFZ5"/>
      <c r="WGD5"/>
      <c r="WGH5"/>
      <c r="WGL5"/>
      <c r="WGP5"/>
      <c r="WGT5"/>
      <c r="WGX5"/>
      <c r="WHB5"/>
      <c r="WHF5"/>
      <c r="WHJ5"/>
      <c r="WHN5"/>
      <c r="WHR5"/>
      <c r="WHV5"/>
      <c r="WHZ5"/>
      <c r="WID5"/>
      <c r="WIH5"/>
      <c r="WIL5"/>
      <c r="WIP5"/>
      <c r="WIT5"/>
      <c r="WIX5"/>
      <c r="WJB5"/>
      <c r="WJF5"/>
      <c r="WJJ5"/>
      <c r="WJN5"/>
      <c r="WJR5"/>
      <c r="WJV5"/>
      <c r="WJZ5"/>
      <c r="WKD5"/>
      <c r="WKH5"/>
      <c r="WKL5"/>
      <c r="WKP5"/>
      <c r="WKT5"/>
      <c r="WKX5"/>
      <c r="WLB5"/>
      <c r="WLF5"/>
      <c r="WLJ5"/>
      <c r="WLN5"/>
      <c r="WLR5"/>
      <c r="WLV5"/>
      <c r="WLZ5"/>
      <c r="WMD5"/>
      <c r="WMH5"/>
      <c r="WML5"/>
      <c r="WMP5"/>
      <c r="WMT5"/>
      <c r="WMX5"/>
      <c r="WNB5"/>
      <c r="WNF5"/>
      <c r="WNJ5"/>
      <c r="WNN5"/>
      <c r="WNR5"/>
      <c r="WNV5"/>
      <c r="WNZ5"/>
      <c r="WOD5"/>
      <c r="WOH5"/>
      <c r="WOL5"/>
      <c r="WOP5"/>
      <c r="WOT5"/>
      <c r="WOX5"/>
      <c r="WPB5"/>
      <c r="WPF5"/>
      <c r="WPJ5"/>
      <c r="WPN5"/>
      <c r="WPR5"/>
      <c r="WPV5"/>
      <c r="WPZ5"/>
      <c r="WQD5"/>
      <c r="WQH5"/>
      <c r="WQL5"/>
      <c r="WQP5"/>
      <c r="WQT5"/>
      <c r="WQX5"/>
      <c r="WRB5"/>
      <c r="WRF5"/>
      <c r="WRJ5"/>
      <c r="WRN5"/>
      <c r="WRR5"/>
      <c r="WRV5"/>
      <c r="WRZ5"/>
      <c r="WSD5"/>
      <c r="WSH5"/>
      <c r="WSL5"/>
      <c r="WSP5"/>
      <c r="WST5"/>
      <c r="WSX5"/>
      <c r="WTB5"/>
      <c r="WTF5"/>
      <c r="WTJ5"/>
      <c r="WTN5"/>
      <c r="WTR5"/>
      <c r="WTV5"/>
      <c r="WTZ5"/>
      <c r="WUD5"/>
      <c r="WUH5"/>
      <c r="WUL5"/>
      <c r="WUP5"/>
      <c r="WUT5"/>
      <c r="WUX5"/>
      <c r="WVB5"/>
      <c r="WVF5"/>
      <c r="WVJ5"/>
      <c r="WVN5"/>
      <c r="WVR5"/>
      <c r="WVV5"/>
      <c r="WVZ5"/>
      <c r="WWD5"/>
      <c r="WWH5"/>
      <c r="WWL5"/>
      <c r="WWP5"/>
      <c r="WWT5"/>
      <c r="WWX5"/>
      <c r="WXB5"/>
      <c r="WXF5"/>
      <c r="WXJ5"/>
      <c r="WXN5"/>
      <c r="WXR5"/>
      <c r="WXV5"/>
      <c r="WXZ5"/>
      <c r="WYD5"/>
      <c r="WYH5"/>
      <c r="WYL5"/>
      <c r="WYP5"/>
      <c r="WYT5"/>
      <c r="WYX5"/>
      <c r="WZB5"/>
      <c r="WZF5"/>
      <c r="WZJ5"/>
      <c r="WZN5"/>
      <c r="WZR5"/>
      <c r="WZV5"/>
      <c r="WZZ5"/>
      <c r="XAD5"/>
      <c r="XAH5"/>
      <c r="XAL5"/>
      <c r="XAP5"/>
      <c r="XAT5"/>
      <c r="XAX5"/>
      <c r="XBB5"/>
      <c r="XBF5"/>
      <c r="XBJ5"/>
      <c r="XBN5"/>
      <c r="XBR5"/>
      <c r="XBV5"/>
      <c r="XBZ5"/>
      <c r="XCD5"/>
      <c r="XCH5"/>
      <c r="XCL5"/>
      <c r="XCP5"/>
      <c r="XCT5"/>
      <c r="XCX5"/>
      <c r="XDB5"/>
      <c r="XDF5"/>
      <c r="XDJ5"/>
      <c r="XDN5"/>
      <c r="XDR5"/>
      <c r="XDV5"/>
      <c r="XDZ5"/>
      <c r="XED5"/>
      <c r="XEH5"/>
      <c r="XEL5"/>
      <c r="XEP5"/>
      <c r="XET5"/>
      <c r="XEX5"/>
      <c r="XFB5"/>
    </row>
    <row r="6" spans="1:1023 1026:2047 2050:3071 3074:4095 4098:5119 5122:6143 6146:7167 7170:8191 8194:9215 9218:10239 10242:11263 11266:12287 12290:13311 13314:14335 14338:15359 15362:16383" s="3" customFormat="1" x14ac:dyDescent="0.35">
      <c r="A6"/>
      <c r="B6"/>
      <c r="C6"/>
      <c r="D6"/>
      <c r="E6"/>
      <c r="F6"/>
      <c r="G6" s="1" t="s">
        <v>148</v>
      </c>
      <c r="H6" s="1" t="s">
        <v>148</v>
      </c>
      <c r="I6" s="1" t="s">
        <v>149</v>
      </c>
      <c r="J6" s="1" t="s">
        <v>149</v>
      </c>
      <c r="K6" s="1" t="s">
        <v>139</v>
      </c>
      <c r="L6" s="1" t="s">
        <v>139</v>
      </c>
      <c r="M6" s="1" t="s">
        <v>178</v>
      </c>
      <c r="N6" s="1" t="s">
        <v>178</v>
      </c>
      <c r="O6" s="1" t="s">
        <v>179</v>
      </c>
      <c r="P6" s="1" t="s">
        <v>179</v>
      </c>
      <c r="Q6" s="1" t="s">
        <v>104</v>
      </c>
      <c r="R6" s="1" t="s">
        <v>104</v>
      </c>
      <c r="S6" s="1" t="s">
        <v>108</v>
      </c>
      <c r="T6" s="1" t="s">
        <v>108</v>
      </c>
      <c r="U6" s="1" t="s">
        <v>109</v>
      </c>
      <c r="V6" s="1" t="s">
        <v>109</v>
      </c>
      <c r="W6" s="1" t="s">
        <v>132</v>
      </c>
      <c r="X6" s="1" t="s">
        <v>132</v>
      </c>
      <c r="Y6" s="1" t="s">
        <v>102</v>
      </c>
      <c r="Z6" s="1" t="s">
        <v>102</v>
      </c>
      <c r="AA6" s="1" t="s">
        <v>116</v>
      </c>
      <c r="AB6" s="1" t="s">
        <v>116</v>
      </c>
      <c r="AC6" s="1" t="s">
        <v>117</v>
      </c>
      <c r="AD6" s="1" t="s">
        <v>117</v>
      </c>
      <c r="AE6" s="1" t="s">
        <v>119</v>
      </c>
      <c r="AF6" s="1" t="s">
        <v>119</v>
      </c>
      <c r="AG6" s="1" t="s">
        <v>123</v>
      </c>
      <c r="AH6" s="1" t="s">
        <v>123</v>
      </c>
      <c r="AI6" s="1" t="s">
        <v>202</v>
      </c>
      <c r="AJ6" s="1" t="s">
        <v>202</v>
      </c>
      <c r="AK6" s="1" t="s">
        <v>121</v>
      </c>
      <c r="AL6" s="1" t="s">
        <v>121</v>
      </c>
      <c r="AM6" s="1" t="s">
        <v>118</v>
      </c>
      <c r="AN6" s="1" t="s">
        <v>118</v>
      </c>
      <c r="AO6" s="1" t="s">
        <v>125</v>
      </c>
      <c r="AP6" s="1" t="s">
        <v>125</v>
      </c>
      <c r="AQ6" s="1" t="s">
        <v>112</v>
      </c>
      <c r="AR6" s="1" t="s">
        <v>112</v>
      </c>
      <c r="AS6" s="1" t="s">
        <v>128</v>
      </c>
      <c r="AT6" s="1" t="s">
        <v>128</v>
      </c>
      <c r="AU6" s="1" t="s">
        <v>122</v>
      </c>
      <c r="AV6" s="1" t="s">
        <v>122</v>
      </c>
      <c r="AW6" s="1" t="s">
        <v>129</v>
      </c>
      <c r="AX6" s="1" t="s">
        <v>129</v>
      </c>
      <c r="AY6" s="1" t="s">
        <v>130</v>
      </c>
      <c r="AZ6" s="1" t="s">
        <v>130</v>
      </c>
      <c r="BA6" s="1" t="s">
        <v>209</v>
      </c>
      <c r="BB6" s="1" t="s">
        <v>209</v>
      </c>
      <c r="BC6" s="1" t="s">
        <v>156</v>
      </c>
      <c r="BD6" s="1" t="s">
        <v>156</v>
      </c>
      <c r="BE6" s="1" t="s">
        <v>220</v>
      </c>
      <c r="BF6" s="1" t="s">
        <v>220</v>
      </c>
      <c r="BG6" s="1" t="s">
        <v>106</v>
      </c>
      <c r="BH6" s="1" t="s">
        <v>106</v>
      </c>
      <c r="BI6" s="1" t="s">
        <v>147</v>
      </c>
      <c r="BJ6" s="1" t="s">
        <v>147</v>
      </c>
      <c r="BK6" s="1" t="s">
        <v>150</v>
      </c>
      <c r="BL6" s="1" t="s">
        <v>150</v>
      </c>
      <c r="BM6" s="1" t="s">
        <v>133</v>
      </c>
      <c r="BN6" s="1" t="s">
        <v>133</v>
      </c>
      <c r="BO6" s="1" t="s">
        <v>134</v>
      </c>
      <c r="BP6" s="1" t="s">
        <v>134</v>
      </c>
      <c r="BQ6" s="1" t="s">
        <v>140</v>
      </c>
      <c r="BR6" s="1" t="s">
        <v>140</v>
      </c>
      <c r="BS6" s="1" t="s">
        <v>137</v>
      </c>
      <c r="BT6" s="1" t="s">
        <v>137</v>
      </c>
      <c r="BU6" s="1" t="s">
        <v>138</v>
      </c>
      <c r="BV6" s="1" t="s">
        <v>138</v>
      </c>
      <c r="BW6" s="1" t="s">
        <v>135</v>
      </c>
      <c r="BX6" s="1" t="s">
        <v>135</v>
      </c>
      <c r="BY6" s="1" t="s">
        <v>151</v>
      </c>
      <c r="BZ6" s="1" t="s">
        <v>151</v>
      </c>
      <c r="CA6" s="1" t="s">
        <v>101</v>
      </c>
      <c r="CB6" s="1" t="s">
        <v>101</v>
      </c>
      <c r="CC6" s="1" t="s">
        <v>99</v>
      </c>
      <c r="CD6" s="1" t="s">
        <v>99</v>
      </c>
      <c r="CE6" s="1" t="s">
        <v>100</v>
      </c>
      <c r="CF6" s="1" t="s">
        <v>100</v>
      </c>
      <c r="CG6" s="1" t="s">
        <v>120</v>
      </c>
      <c r="CH6" s="1" t="s">
        <v>120</v>
      </c>
      <c r="CI6" s="1" t="s">
        <v>107</v>
      </c>
      <c r="CJ6" s="1" t="s">
        <v>107</v>
      </c>
      <c r="CK6" s="1" t="s">
        <v>103</v>
      </c>
      <c r="CL6" s="1" t="s">
        <v>103</v>
      </c>
      <c r="CM6" s="1" t="s">
        <v>131</v>
      </c>
      <c r="CN6" s="1" t="s">
        <v>131</v>
      </c>
      <c r="CO6" s="1" t="s">
        <v>105</v>
      </c>
      <c r="CP6" s="1" t="s">
        <v>105</v>
      </c>
      <c r="CQ6" s="1" t="s">
        <v>157</v>
      </c>
      <c r="CR6" s="1" t="s">
        <v>157</v>
      </c>
      <c r="CS6" s="1" t="s">
        <v>158</v>
      </c>
      <c r="CT6" s="1" t="s">
        <v>158</v>
      </c>
      <c r="CU6" s="1" t="s">
        <v>159</v>
      </c>
      <c r="CV6" s="1" t="s">
        <v>159</v>
      </c>
      <c r="CW6" s="1" t="s">
        <v>160</v>
      </c>
      <c r="CX6" s="1" t="s">
        <v>160</v>
      </c>
      <c r="CY6" s="1" t="s">
        <v>161</v>
      </c>
      <c r="CZ6" s="1" t="s">
        <v>161</v>
      </c>
      <c r="DA6" s="1" t="s">
        <v>162</v>
      </c>
      <c r="DB6" s="1" t="s">
        <v>162</v>
      </c>
      <c r="DC6" s="1" t="s">
        <v>163</v>
      </c>
      <c r="DD6" s="1" t="s">
        <v>163</v>
      </c>
      <c r="DE6" s="1" t="s">
        <v>180</v>
      </c>
      <c r="DF6" s="1" t="s">
        <v>180</v>
      </c>
      <c r="DG6" s="1" t="s">
        <v>164</v>
      </c>
      <c r="DH6" s="1" t="s">
        <v>164</v>
      </c>
      <c r="DI6" s="1" t="s">
        <v>165</v>
      </c>
      <c r="DJ6" s="1" t="s">
        <v>165</v>
      </c>
      <c r="DK6" s="1" t="s">
        <v>166</v>
      </c>
      <c r="DL6" s="1" t="s">
        <v>166</v>
      </c>
      <c r="DM6" s="1" t="s">
        <v>167</v>
      </c>
      <c r="DN6" s="1" t="s">
        <v>167</v>
      </c>
      <c r="DO6" s="1" t="s">
        <v>169</v>
      </c>
      <c r="DP6" s="1" t="s">
        <v>169</v>
      </c>
      <c r="DQ6" s="1" t="s">
        <v>170</v>
      </c>
      <c r="DR6" s="1" t="s">
        <v>170</v>
      </c>
      <c r="DS6" s="1" t="s">
        <v>171</v>
      </c>
      <c r="DT6" s="1" t="s">
        <v>171</v>
      </c>
      <c r="DU6" s="1" t="s">
        <v>172</v>
      </c>
      <c r="DV6" s="1" t="s">
        <v>172</v>
      </c>
      <c r="DW6" s="1" t="s">
        <v>173</v>
      </c>
      <c r="DX6" s="1" t="s">
        <v>173</v>
      </c>
      <c r="DY6" s="1" t="s">
        <v>174</v>
      </c>
      <c r="DZ6" s="1" t="s">
        <v>174</v>
      </c>
      <c r="EA6" s="1" t="s">
        <v>175</v>
      </c>
      <c r="EB6" s="1" t="s">
        <v>175</v>
      </c>
      <c r="EC6" s="1" t="s">
        <v>168</v>
      </c>
      <c r="ED6" s="1" t="s">
        <v>168</v>
      </c>
      <c r="EE6" s="1" t="s">
        <v>176</v>
      </c>
      <c r="EF6" s="1" t="s">
        <v>176</v>
      </c>
      <c r="EG6" s="1" t="s">
        <v>177</v>
      </c>
      <c r="EH6" s="1" t="s">
        <v>177</v>
      </c>
      <c r="EI6" s="1" t="s">
        <v>152</v>
      </c>
      <c r="EJ6" s="1" t="s">
        <v>152</v>
      </c>
      <c r="EK6" s="1" t="s">
        <v>155</v>
      </c>
      <c r="EL6" s="1" t="s">
        <v>155</v>
      </c>
      <c r="EM6" s="1" t="s">
        <v>154</v>
      </c>
      <c r="EN6" s="1" t="s">
        <v>154</v>
      </c>
      <c r="EO6" s="1" t="s">
        <v>153</v>
      </c>
      <c r="EP6" s="1" t="s">
        <v>153</v>
      </c>
      <c r="EQ6" s="1" t="s">
        <v>142</v>
      </c>
      <c r="ER6" s="1" t="s">
        <v>142</v>
      </c>
      <c r="ES6" s="1" t="s">
        <v>143</v>
      </c>
      <c r="ET6" s="1" t="s">
        <v>143</v>
      </c>
      <c r="EU6" s="1" t="s">
        <v>144</v>
      </c>
      <c r="EV6" s="1" t="s">
        <v>144</v>
      </c>
      <c r="EW6" s="1" t="s">
        <v>145</v>
      </c>
      <c r="EX6" s="1" t="s">
        <v>145</v>
      </c>
      <c r="EY6" s="1" t="s">
        <v>146</v>
      </c>
      <c r="EZ6" s="1" t="s">
        <v>146</v>
      </c>
      <c r="FA6" s="1" t="s">
        <v>141</v>
      </c>
      <c r="FB6" s="1" t="s">
        <v>141</v>
      </c>
      <c r="FC6" s="1" t="s">
        <v>124</v>
      </c>
      <c r="FD6" s="1" t="s">
        <v>124</v>
      </c>
      <c r="FE6" s="1" t="s">
        <v>219</v>
      </c>
      <c r="FF6" s="1" t="s">
        <v>219</v>
      </c>
      <c r="FG6" s="1" t="s">
        <v>218</v>
      </c>
      <c r="FH6" s="1" t="s">
        <v>218</v>
      </c>
      <c r="FI6" s="1" t="s">
        <v>110</v>
      </c>
      <c r="FJ6" s="1" t="s">
        <v>110</v>
      </c>
      <c r="FK6" s="1" t="s">
        <v>111</v>
      </c>
      <c r="FL6" s="1" t="s">
        <v>111</v>
      </c>
      <c r="FM6" s="1" t="s">
        <v>115</v>
      </c>
      <c r="FN6" s="1" t="s">
        <v>115</v>
      </c>
      <c r="FO6" s="1" t="s">
        <v>114</v>
      </c>
      <c r="FP6" s="1" t="s">
        <v>114</v>
      </c>
      <c r="FQ6" s="1" t="s">
        <v>113</v>
      </c>
      <c r="FR6" s="1" t="s">
        <v>113</v>
      </c>
      <c r="FS6" s="1" t="s">
        <v>126</v>
      </c>
      <c r="FT6" s="1" t="s">
        <v>126</v>
      </c>
      <c r="FU6" s="1" t="s">
        <v>127</v>
      </c>
      <c r="FV6" s="1" t="s">
        <v>127</v>
      </c>
      <c r="FW6" s="1" t="s">
        <v>136</v>
      </c>
      <c r="FX6" s="1" t="s">
        <v>136</v>
      </c>
      <c r="FZ6"/>
      <c r="GD6"/>
      <c r="GH6"/>
      <c r="GL6"/>
      <c r="GP6"/>
      <c r="GT6"/>
      <c r="GX6"/>
      <c r="HB6"/>
      <c r="HF6"/>
      <c r="HJ6"/>
      <c r="HN6"/>
      <c r="HR6"/>
      <c r="HV6"/>
      <c r="HZ6"/>
      <c r="ID6"/>
      <c r="IH6"/>
      <c r="IL6"/>
      <c r="IP6"/>
      <c r="IT6"/>
      <c r="IX6"/>
      <c r="JB6"/>
      <c r="JF6"/>
      <c r="JJ6"/>
      <c r="JN6"/>
      <c r="JR6"/>
      <c r="JV6"/>
      <c r="JZ6"/>
      <c r="KD6"/>
      <c r="KH6"/>
      <c r="KL6"/>
      <c r="KP6"/>
      <c r="KT6"/>
      <c r="KX6"/>
      <c r="LB6"/>
      <c r="LF6"/>
      <c r="LJ6"/>
      <c r="LN6"/>
      <c r="LR6"/>
      <c r="LV6"/>
      <c r="LZ6"/>
      <c r="MD6"/>
      <c r="MH6"/>
      <c r="ML6"/>
      <c r="MP6"/>
      <c r="MT6"/>
      <c r="MX6"/>
      <c r="NB6"/>
      <c r="NF6"/>
      <c r="NJ6"/>
      <c r="NN6"/>
      <c r="NR6"/>
      <c r="NV6"/>
      <c r="NZ6"/>
      <c r="OD6"/>
      <c r="OH6"/>
      <c r="OL6"/>
      <c r="OP6"/>
      <c r="OT6"/>
      <c r="OX6"/>
      <c r="PB6"/>
      <c r="PF6"/>
      <c r="PJ6"/>
      <c r="PN6"/>
      <c r="PR6"/>
      <c r="PV6"/>
      <c r="PZ6"/>
      <c r="QD6"/>
      <c r="QH6"/>
      <c r="QL6"/>
      <c r="QP6"/>
      <c r="QT6"/>
      <c r="QX6"/>
      <c r="RB6"/>
      <c r="RF6"/>
      <c r="RJ6"/>
      <c r="RN6"/>
      <c r="RR6"/>
      <c r="RV6"/>
      <c r="RZ6"/>
      <c r="SD6"/>
      <c r="SH6"/>
      <c r="SL6"/>
      <c r="SP6"/>
      <c r="ST6"/>
      <c r="SX6"/>
      <c r="TB6"/>
      <c r="TF6"/>
      <c r="TJ6"/>
      <c r="TN6"/>
      <c r="TR6"/>
      <c r="TV6"/>
      <c r="TZ6"/>
      <c r="UD6"/>
      <c r="UH6"/>
      <c r="UL6"/>
      <c r="UP6"/>
      <c r="UT6"/>
      <c r="UX6"/>
      <c r="VB6"/>
      <c r="VF6"/>
      <c r="VJ6"/>
      <c r="VN6"/>
      <c r="VR6"/>
      <c r="VV6"/>
      <c r="VZ6"/>
      <c r="WD6"/>
      <c r="WH6"/>
      <c r="WL6"/>
      <c r="WP6"/>
      <c r="WT6"/>
      <c r="WX6"/>
      <c r="XB6"/>
      <c r="XF6"/>
      <c r="XJ6"/>
      <c r="XN6"/>
      <c r="XR6"/>
      <c r="XV6"/>
      <c r="XZ6"/>
      <c r="YD6"/>
      <c r="YH6"/>
      <c r="YL6"/>
      <c r="YP6"/>
      <c r="YT6"/>
      <c r="YX6"/>
      <c r="ZB6"/>
      <c r="ZF6"/>
      <c r="ZJ6"/>
      <c r="ZN6"/>
      <c r="ZR6"/>
      <c r="ZV6"/>
      <c r="ZZ6"/>
      <c r="AAD6"/>
      <c r="AAH6"/>
      <c r="AAL6"/>
      <c r="AAP6"/>
      <c r="AAT6"/>
      <c r="AAX6"/>
      <c r="ABB6"/>
      <c r="ABF6"/>
      <c r="ABJ6"/>
      <c r="ABN6"/>
      <c r="ABR6"/>
      <c r="ABV6"/>
      <c r="ABZ6"/>
      <c r="ACD6"/>
      <c r="ACH6"/>
      <c r="ACL6"/>
      <c r="ACP6"/>
      <c r="ACT6"/>
      <c r="ACX6"/>
      <c r="ADB6"/>
      <c r="ADF6"/>
      <c r="ADJ6"/>
      <c r="ADN6"/>
      <c r="ADR6"/>
      <c r="ADV6"/>
      <c r="ADZ6"/>
      <c r="AED6"/>
      <c r="AEH6"/>
      <c r="AEL6"/>
      <c r="AEP6"/>
      <c r="AET6"/>
      <c r="AEX6"/>
      <c r="AFB6"/>
      <c r="AFF6"/>
      <c r="AFJ6"/>
      <c r="AFN6"/>
      <c r="AFR6"/>
      <c r="AFV6"/>
      <c r="AFZ6"/>
      <c r="AGD6"/>
      <c r="AGH6"/>
      <c r="AGL6"/>
      <c r="AGP6"/>
      <c r="AGT6"/>
      <c r="AGX6"/>
      <c r="AHB6"/>
      <c r="AHF6"/>
      <c r="AHJ6"/>
      <c r="AHN6"/>
      <c r="AHR6"/>
      <c r="AHV6"/>
      <c r="AHZ6"/>
      <c r="AID6"/>
      <c r="AIH6"/>
      <c r="AIL6"/>
      <c r="AIP6"/>
      <c r="AIT6"/>
      <c r="AIX6"/>
      <c r="AJB6"/>
      <c r="AJF6"/>
      <c r="AJJ6"/>
      <c r="AJN6"/>
      <c r="AJR6"/>
      <c r="AJV6"/>
      <c r="AJZ6"/>
      <c r="AKD6"/>
      <c r="AKH6"/>
      <c r="AKL6"/>
      <c r="AKP6"/>
      <c r="AKT6"/>
      <c r="AKX6"/>
      <c r="ALB6"/>
      <c r="ALF6"/>
      <c r="ALJ6"/>
      <c r="ALN6"/>
      <c r="ALR6"/>
      <c r="ALV6"/>
      <c r="ALZ6"/>
      <c r="AMD6"/>
      <c r="AMH6"/>
      <c r="AML6"/>
      <c r="AMP6"/>
      <c r="AMT6"/>
      <c r="AMX6"/>
      <c r="ANB6"/>
      <c r="ANF6"/>
      <c r="ANJ6"/>
      <c r="ANN6"/>
      <c r="ANR6"/>
      <c r="ANV6"/>
      <c r="ANZ6"/>
      <c r="AOD6"/>
      <c r="AOH6"/>
      <c r="AOL6"/>
      <c r="AOP6"/>
      <c r="AOT6"/>
      <c r="AOX6"/>
      <c r="APB6"/>
      <c r="APF6"/>
      <c r="APJ6"/>
      <c r="APN6"/>
      <c r="APR6"/>
      <c r="APV6"/>
      <c r="APZ6"/>
      <c r="AQD6"/>
      <c r="AQH6"/>
      <c r="AQL6"/>
      <c r="AQP6"/>
      <c r="AQT6"/>
      <c r="AQX6"/>
      <c r="ARB6"/>
      <c r="ARF6"/>
      <c r="ARJ6"/>
      <c r="ARN6"/>
      <c r="ARR6"/>
      <c r="ARV6"/>
      <c r="ARZ6"/>
      <c r="ASD6"/>
      <c r="ASH6"/>
      <c r="ASL6"/>
      <c r="ASP6"/>
      <c r="AST6"/>
      <c r="ASX6"/>
      <c r="ATB6"/>
      <c r="ATF6"/>
      <c r="ATJ6"/>
      <c r="ATN6"/>
      <c r="ATR6"/>
      <c r="ATV6"/>
      <c r="ATZ6"/>
      <c r="AUD6"/>
      <c r="AUH6"/>
      <c r="AUL6"/>
      <c r="AUP6"/>
      <c r="AUT6"/>
      <c r="AUX6"/>
      <c r="AVB6"/>
      <c r="AVF6"/>
      <c r="AVJ6"/>
      <c r="AVN6"/>
      <c r="AVR6"/>
      <c r="AVV6"/>
      <c r="AVZ6"/>
      <c r="AWD6"/>
      <c r="AWH6"/>
      <c r="AWL6"/>
      <c r="AWP6"/>
      <c r="AWT6"/>
      <c r="AWX6"/>
      <c r="AXB6"/>
      <c r="AXF6"/>
      <c r="AXJ6"/>
      <c r="AXN6"/>
      <c r="AXR6"/>
      <c r="AXV6"/>
      <c r="AXZ6"/>
      <c r="AYD6"/>
      <c r="AYH6"/>
      <c r="AYL6"/>
      <c r="AYP6"/>
      <c r="AYT6"/>
      <c r="AYX6"/>
      <c r="AZB6"/>
      <c r="AZF6"/>
      <c r="AZJ6"/>
      <c r="AZN6"/>
      <c r="AZR6"/>
      <c r="AZV6"/>
      <c r="AZZ6"/>
      <c r="BAD6"/>
      <c r="BAH6"/>
      <c r="BAL6"/>
      <c r="BAP6"/>
      <c r="BAT6"/>
      <c r="BAX6"/>
      <c r="BBB6"/>
      <c r="BBF6"/>
      <c r="BBJ6"/>
      <c r="BBN6"/>
      <c r="BBR6"/>
      <c r="BBV6"/>
      <c r="BBZ6"/>
      <c r="BCD6"/>
      <c r="BCH6"/>
      <c r="BCL6"/>
      <c r="BCP6"/>
      <c r="BCT6"/>
      <c r="BCX6"/>
      <c r="BDB6"/>
      <c r="BDF6"/>
      <c r="BDJ6"/>
      <c r="BDN6"/>
      <c r="BDR6"/>
      <c r="BDV6"/>
      <c r="BDZ6"/>
      <c r="BED6"/>
      <c r="BEH6"/>
      <c r="BEL6"/>
      <c r="BEP6"/>
      <c r="BET6"/>
      <c r="BEX6"/>
      <c r="BFB6"/>
      <c r="BFF6"/>
      <c r="BFJ6"/>
      <c r="BFN6"/>
      <c r="BFR6"/>
      <c r="BFV6"/>
      <c r="BFZ6"/>
      <c r="BGD6"/>
      <c r="BGH6"/>
      <c r="BGL6"/>
      <c r="BGP6"/>
      <c r="BGT6"/>
      <c r="BGX6"/>
      <c r="BHB6"/>
      <c r="BHF6"/>
      <c r="BHJ6"/>
      <c r="BHN6"/>
      <c r="BHR6"/>
      <c r="BHV6"/>
      <c r="BHZ6"/>
      <c r="BID6"/>
      <c r="BIH6"/>
      <c r="BIL6"/>
      <c r="BIP6"/>
      <c r="BIT6"/>
      <c r="BIX6"/>
      <c r="BJB6"/>
      <c r="BJF6"/>
      <c r="BJJ6"/>
      <c r="BJN6"/>
      <c r="BJR6"/>
      <c r="BJV6"/>
      <c r="BJZ6"/>
      <c r="BKD6"/>
      <c r="BKH6"/>
      <c r="BKL6"/>
      <c r="BKP6"/>
      <c r="BKT6"/>
      <c r="BKX6"/>
      <c r="BLB6"/>
      <c r="BLF6"/>
      <c r="BLJ6"/>
      <c r="BLN6"/>
      <c r="BLR6"/>
      <c r="BLV6"/>
      <c r="BLZ6"/>
      <c r="BMD6"/>
      <c r="BMH6"/>
      <c r="BML6"/>
      <c r="BMP6"/>
      <c r="BMT6"/>
      <c r="BMX6"/>
      <c r="BNB6"/>
      <c r="BNF6"/>
      <c r="BNJ6"/>
      <c r="BNN6"/>
      <c r="BNR6"/>
      <c r="BNV6"/>
      <c r="BNZ6"/>
      <c r="BOD6"/>
      <c r="BOH6"/>
      <c r="BOL6"/>
      <c r="BOP6"/>
      <c r="BOT6"/>
      <c r="BOX6"/>
      <c r="BPB6"/>
      <c r="BPF6"/>
      <c r="BPJ6"/>
      <c r="BPN6"/>
      <c r="BPR6"/>
      <c r="BPV6"/>
      <c r="BPZ6"/>
      <c r="BQD6"/>
      <c r="BQH6"/>
      <c r="BQL6"/>
      <c r="BQP6"/>
      <c r="BQT6"/>
      <c r="BQX6"/>
      <c r="BRB6"/>
      <c r="BRF6"/>
      <c r="BRJ6"/>
      <c r="BRN6"/>
      <c r="BRR6"/>
      <c r="BRV6"/>
      <c r="BRZ6"/>
      <c r="BSD6"/>
      <c r="BSH6"/>
      <c r="BSL6"/>
      <c r="BSP6"/>
      <c r="BST6"/>
      <c r="BSX6"/>
      <c r="BTB6"/>
      <c r="BTF6"/>
      <c r="BTJ6"/>
      <c r="BTN6"/>
      <c r="BTR6"/>
      <c r="BTV6"/>
      <c r="BTZ6"/>
      <c r="BUD6"/>
      <c r="BUH6"/>
      <c r="BUL6"/>
      <c r="BUP6"/>
      <c r="BUT6"/>
      <c r="BUX6"/>
      <c r="BVB6"/>
      <c r="BVF6"/>
      <c r="BVJ6"/>
      <c r="BVN6"/>
      <c r="BVR6"/>
      <c r="BVV6"/>
      <c r="BVZ6"/>
      <c r="BWD6"/>
      <c r="BWH6"/>
      <c r="BWL6"/>
      <c r="BWP6"/>
      <c r="BWT6"/>
      <c r="BWX6"/>
      <c r="BXB6"/>
      <c r="BXF6"/>
      <c r="BXJ6"/>
      <c r="BXN6"/>
      <c r="BXR6"/>
      <c r="BXV6"/>
      <c r="BXZ6"/>
      <c r="BYD6"/>
      <c r="BYH6"/>
      <c r="BYL6"/>
      <c r="BYP6"/>
      <c r="BYT6"/>
      <c r="BYX6"/>
      <c r="BZB6"/>
      <c r="BZF6"/>
      <c r="BZJ6"/>
      <c r="BZN6"/>
      <c r="BZR6"/>
      <c r="BZV6"/>
      <c r="BZZ6"/>
      <c r="CAD6"/>
      <c r="CAH6"/>
      <c r="CAL6"/>
      <c r="CAP6"/>
      <c r="CAT6"/>
      <c r="CAX6"/>
      <c r="CBB6"/>
      <c r="CBF6"/>
      <c r="CBJ6"/>
      <c r="CBN6"/>
      <c r="CBR6"/>
      <c r="CBV6"/>
      <c r="CBZ6"/>
      <c r="CCD6"/>
      <c r="CCH6"/>
      <c r="CCL6"/>
      <c r="CCP6"/>
      <c r="CCT6"/>
      <c r="CCX6"/>
      <c r="CDB6"/>
      <c r="CDF6"/>
      <c r="CDJ6"/>
      <c r="CDN6"/>
      <c r="CDR6"/>
      <c r="CDV6"/>
      <c r="CDZ6"/>
      <c r="CED6"/>
      <c r="CEH6"/>
      <c r="CEL6"/>
      <c r="CEP6"/>
      <c r="CET6"/>
      <c r="CEX6"/>
      <c r="CFB6"/>
      <c r="CFF6"/>
      <c r="CFJ6"/>
      <c r="CFN6"/>
      <c r="CFR6"/>
      <c r="CFV6"/>
      <c r="CFZ6"/>
      <c r="CGD6"/>
      <c r="CGH6"/>
      <c r="CGL6"/>
      <c r="CGP6"/>
      <c r="CGT6"/>
      <c r="CGX6"/>
      <c r="CHB6"/>
      <c r="CHF6"/>
      <c r="CHJ6"/>
      <c r="CHN6"/>
      <c r="CHR6"/>
      <c r="CHV6"/>
      <c r="CHZ6"/>
      <c r="CID6"/>
      <c r="CIH6"/>
      <c r="CIL6"/>
      <c r="CIP6"/>
      <c r="CIT6"/>
      <c r="CIX6"/>
      <c r="CJB6"/>
      <c r="CJF6"/>
      <c r="CJJ6"/>
      <c r="CJN6"/>
      <c r="CJR6"/>
      <c r="CJV6"/>
      <c r="CJZ6"/>
      <c r="CKD6"/>
      <c r="CKH6"/>
      <c r="CKL6"/>
      <c r="CKP6"/>
      <c r="CKT6"/>
      <c r="CKX6"/>
      <c r="CLB6"/>
      <c r="CLF6"/>
      <c r="CLJ6"/>
      <c r="CLN6"/>
      <c r="CLR6"/>
      <c r="CLV6"/>
      <c r="CLZ6"/>
      <c r="CMD6"/>
      <c r="CMH6"/>
      <c r="CML6"/>
      <c r="CMP6"/>
      <c r="CMT6"/>
      <c r="CMX6"/>
      <c r="CNB6"/>
      <c r="CNF6"/>
      <c r="CNJ6"/>
      <c r="CNN6"/>
      <c r="CNR6"/>
      <c r="CNV6"/>
      <c r="CNZ6"/>
      <c r="COD6"/>
      <c r="COH6"/>
      <c r="COL6"/>
      <c r="COP6"/>
      <c r="COT6"/>
      <c r="COX6"/>
      <c r="CPB6"/>
      <c r="CPF6"/>
      <c r="CPJ6"/>
      <c r="CPN6"/>
      <c r="CPR6"/>
      <c r="CPV6"/>
      <c r="CPZ6"/>
      <c r="CQD6"/>
      <c r="CQH6"/>
      <c r="CQL6"/>
      <c r="CQP6"/>
      <c r="CQT6"/>
      <c r="CQX6"/>
      <c r="CRB6"/>
      <c r="CRF6"/>
      <c r="CRJ6"/>
      <c r="CRN6"/>
      <c r="CRR6"/>
      <c r="CRV6"/>
      <c r="CRZ6"/>
      <c r="CSD6"/>
      <c r="CSH6"/>
      <c r="CSL6"/>
      <c r="CSP6"/>
      <c r="CST6"/>
      <c r="CSX6"/>
      <c r="CTB6"/>
      <c r="CTF6"/>
      <c r="CTJ6"/>
      <c r="CTN6"/>
      <c r="CTR6"/>
      <c r="CTV6"/>
      <c r="CTZ6"/>
      <c r="CUD6"/>
      <c r="CUH6"/>
      <c r="CUL6"/>
      <c r="CUP6"/>
      <c r="CUT6"/>
      <c r="CUX6"/>
      <c r="CVB6"/>
      <c r="CVF6"/>
      <c r="CVJ6"/>
      <c r="CVN6"/>
      <c r="CVR6"/>
      <c r="CVV6"/>
      <c r="CVZ6"/>
      <c r="CWD6"/>
      <c r="CWH6"/>
      <c r="CWL6"/>
      <c r="CWP6"/>
      <c r="CWT6"/>
      <c r="CWX6"/>
      <c r="CXB6"/>
      <c r="CXF6"/>
      <c r="CXJ6"/>
      <c r="CXN6"/>
      <c r="CXR6"/>
      <c r="CXV6"/>
      <c r="CXZ6"/>
      <c r="CYD6"/>
      <c r="CYH6"/>
      <c r="CYL6"/>
      <c r="CYP6"/>
      <c r="CYT6"/>
      <c r="CYX6"/>
      <c r="CZB6"/>
      <c r="CZF6"/>
      <c r="CZJ6"/>
      <c r="CZN6"/>
      <c r="CZR6"/>
      <c r="CZV6"/>
      <c r="CZZ6"/>
      <c r="DAD6"/>
      <c r="DAH6"/>
      <c r="DAL6"/>
      <c r="DAP6"/>
      <c r="DAT6"/>
      <c r="DAX6"/>
      <c r="DBB6"/>
      <c r="DBF6"/>
      <c r="DBJ6"/>
      <c r="DBN6"/>
      <c r="DBR6"/>
      <c r="DBV6"/>
      <c r="DBZ6"/>
      <c r="DCD6"/>
      <c r="DCH6"/>
      <c r="DCL6"/>
      <c r="DCP6"/>
      <c r="DCT6"/>
      <c r="DCX6"/>
      <c r="DDB6"/>
      <c r="DDF6"/>
      <c r="DDJ6"/>
      <c r="DDN6"/>
      <c r="DDR6"/>
      <c r="DDV6"/>
      <c r="DDZ6"/>
      <c r="DED6"/>
      <c r="DEH6"/>
      <c r="DEL6"/>
      <c r="DEP6"/>
      <c r="DET6"/>
      <c r="DEX6"/>
      <c r="DFB6"/>
      <c r="DFF6"/>
      <c r="DFJ6"/>
      <c r="DFN6"/>
      <c r="DFR6"/>
      <c r="DFV6"/>
      <c r="DFZ6"/>
      <c r="DGD6"/>
      <c r="DGH6"/>
      <c r="DGL6"/>
      <c r="DGP6"/>
      <c r="DGT6"/>
      <c r="DGX6"/>
      <c r="DHB6"/>
      <c r="DHF6"/>
      <c r="DHJ6"/>
      <c r="DHN6"/>
      <c r="DHR6"/>
      <c r="DHV6"/>
      <c r="DHZ6"/>
      <c r="DID6"/>
      <c r="DIH6"/>
      <c r="DIL6"/>
      <c r="DIP6"/>
      <c r="DIT6"/>
      <c r="DIX6"/>
      <c r="DJB6"/>
      <c r="DJF6"/>
      <c r="DJJ6"/>
      <c r="DJN6"/>
      <c r="DJR6"/>
      <c r="DJV6"/>
      <c r="DJZ6"/>
      <c r="DKD6"/>
      <c r="DKH6"/>
      <c r="DKL6"/>
      <c r="DKP6"/>
      <c r="DKT6"/>
      <c r="DKX6"/>
      <c r="DLB6"/>
      <c r="DLF6"/>
      <c r="DLJ6"/>
      <c r="DLN6"/>
      <c r="DLR6"/>
      <c r="DLV6"/>
      <c r="DLZ6"/>
      <c r="DMD6"/>
      <c r="DMH6"/>
      <c r="DML6"/>
      <c r="DMP6"/>
      <c r="DMT6"/>
      <c r="DMX6"/>
      <c r="DNB6"/>
      <c r="DNF6"/>
      <c r="DNJ6"/>
      <c r="DNN6"/>
      <c r="DNR6"/>
      <c r="DNV6"/>
      <c r="DNZ6"/>
      <c r="DOD6"/>
      <c r="DOH6"/>
      <c r="DOL6"/>
      <c r="DOP6"/>
      <c r="DOT6"/>
      <c r="DOX6"/>
      <c r="DPB6"/>
      <c r="DPF6"/>
      <c r="DPJ6"/>
      <c r="DPN6"/>
      <c r="DPR6"/>
      <c r="DPV6"/>
      <c r="DPZ6"/>
      <c r="DQD6"/>
      <c r="DQH6"/>
      <c r="DQL6"/>
      <c r="DQP6"/>
      <c r="DQT6"/>
      <c r="DQX6"/>
      <c r="DRB6"/>
      <c r="DRF6"/>
      <c r="DRJ6"/>
      <c r="DRN6"/>
      <c r="DRR6"/>
      <c r="DRV6"/>
      <c r="DRZ6"/>
      <c r="DSD6"/>
      <c r="DSH6"/>
      <c r="DSL6"/>
      <c r="DSP6"/>
      <c r="DST6"/>
      <c r="DSX6"/>
      <c r="DTB6"/>
      <c r="DTF6"/>
      <c r="DTJ6"/>
      <c r="DTN6"/>
      <c r="DTR6"/>
      <c r="DTV6"/>
      <c r="DTZ6"/>
      <c r="DUD6"/>
      <c r="DUH6"/>
      <c r="DUL6"/>
      <c r="DUP6"/>
      <c r="DUT6"/>
      <c r="DUX6"/>
      <c r="DVB6"/>
      <c r="DVF6"/>
      <c r="DVJ6"/>
      <c r="DVN6"/>
      <c r="DVR6"/>
      <c r="DVV6"/>
      <c r="DVZ6"/>
      <c r="DWD6"/>
      <c r="DWH6"/>
      <c r="DWL6"/>
      <c r="DWP6"/>
      <c r="DWT6"/>
      <c r="DWX6"/>
      <c r="DXB6"/>
      <c r="DXF6"/>
      <c r="DXJ6"/>
      <c r="DXN6"/>
      <c r="DXR6"/>
      <c r="DXV6"/>
      <c r="DXZ6"/>
      <c r="DYD6"/>
      <c r="DYH6"/>
      <c r="DYL6"/>
      <c r="DYP6"/>
      <c r="DYT6"/>
      <c r="DYX6"/>
      <c r="DZB6"/>
      <c r="DZF6"/>
      <c r="DZJ6"/>
      <c r="DZN6"/>
      <c r="DZR6"/>
      <c r="DZV6"/>
      <c r="DZZ6"/>
      <c r="EAD6"/>
      <c r="EAH6"/>
      <c r="EAL6"/>
      <c r="EAP6"/>
      <c r="EAT6"/>
      <c r="EAX6"/>
      <c r="EBB6"/>
      <c r="EBF6"/>
      <c r="EBJ6"/>
      <c r="EBN6"/>
      <c r="EBR6"/>
      <c r="EBV6"/>
      <c r="EBZ6"/>
      <c r="ECD6"/>
      <c r="ECH6"/>
      <c r="ECL6"/>
      <c r="ECP6"/>
      <c r="ECT6"/>
      <c r="ECX6"/>
      <c r="EDB6"/>
      <c r="EDF6"/>
      <c r="EDJ6"/>
      <c r="EDN6"/>
      <c r="EDR6"/>
      <c r="EDV6"/>
      <c r="EDZ6"/>
      <c r="EED6"/>
      <c r="EEH6"/>
      <c r="EEL6"/>
      <c r="EEP6"/>
      <c r="EET6"/>
      <c r="EEX6"/>
      <c r="EFB6"/>
      <c r="EFF6"/>
      <c r="EFJ6"/>
      <c r="EFN6"/>
      <c r="EFR6"/>
      <c r="EFV6"/>
      <c r="EFZ6"/>
      <c r="EGD6"/>
      <c r="EGH6"/>
      <c r="EGL6"/>
      <c r="EGP6"/>
      <c r="EGT6"/>
      <c r="EGX6"/>
      <c r="EHB6"/>
      <c r="EHF6"/>
      <c r="EHJ6"/>
      <c r="EHN6"/>
      <c r="EHR6"/>
      <c r="EHV6"/>
      <c r="EHZ6"/>
      <c r="EID6"/>
      <c r="EIH6"/>
      <c r="EIL6"/>
      <c r="EIP6"/>
      <c r="EIT6"/>
      <c r="EIX6"/>
      <c r="EJB6"/>
      <c r="EJF6"/>
      <c r="EJJ6"/>
      <c r="EJN6"/>
      <c r="EJR6"/>
      <c r="EJV6"/>
      <c r="EJZ6"/>
      <c r="EKD6"/>
      <c r="EKH6"/>
      <c r="EKL6"/>
      <c r="EKP6"/>
      <c r="EKT6"/>
      <c r="EKX6"/>
      <c r="ELB6"/>
      <c r="ELF6"/>
      <c r="ELJ6"/>
      <c r="ELN6"/>
      <c r="ELR6"/>
      <c r="ELV6"/>
      <c r="ELZ6"/>
      <c r="EMD6"/>
      <c r="EMH6"/>
      <c r="EML6"/>
      <c r="EMP6"/>
      <c r="EMT6"/>
      <c r="EMX6"/>
      <c r="ENB6"/>
      <c r="ENF6"/>
      <c r="ENJ6"/>
      <c r="ENN6"/>
      <c r="ENR6"/>
      <c r="ENV6"/>
      <c r="ENZ6"/>
      <c r="EOD6"/>
      <c r="EOH6"/>
      <c r="EOL6"/>
      <c r="EOP6"/>
      <c r="EOT6"/>
      <c r="EOX6"/>
      <c r="EPB6"/>
      <c r="EPF6"/>
      <c r="EPJ6"/>
      <c r="EPN6"/>
      <c r="EPR6"/>
      <c r="EPV6"/>
      <c r="EPZ6"/>
      <c r="EQD6"/>
      <c r="EQH6"/>
      <c r="EQL6"/>
      <c r="EQP6"/>
      <c r="EQT6"/>
      <c r="EQX6"/>
      <c r="ERB6"/>
      <c r="ERF6"/>
      <c r="ERJ6"/>
      <c r="ERN6"/>
      <c r="ERR6"/>
      <c r="ERV6"/>
      <c r="ERZ6"/>
      <c r="ESD6"/>
      <c r="ESH6"/>
      <c r="ESL6"/>
      <c r="ESP6"/>
      <c r="EST6"/>
      <c r="ESX6"/>
      <c r="ETB6"/>
      <c r="ETF6"/>
      <c r="ETJ6"/>
      <c r="ETN6"/>
      <c r="ETR6"/>
      <c r="ETV6"/>
      <c r="ETZ6"/>
      <c r="EUD6"/>
      <c r="EUH6"/>
      <c r="EUL6"/>
      <c r="EUP6"/>
      <c r="EUT6"/>
      <c r="EUX6"/>
      <c r="EVB6"/>
      <c r="EVF6"/>
      <c r="EVJ6"/>
      <c r="EVN6"/>
      <c r="EVR6"/>
      <c r="EVV6"/>
      <c r="EVZ6"/>
      <c r="EWD6"/>
      <c r="EWH6"/>
      <c r="EWL6"/>
      <c r="EWP6"/>
      <c r="EWT6"/>
      <c r="EWX6"/>
      <c r="EXB6"/>
      <c r="EXF6"/>
      <c r="EXJ6"/>
      <c r="EXN6"/>
      <c r="EXR6"/>
      <c r="EXV6"/>
      <c r="EXZ6"/>
      <c r="EYD6"/>
      <c r="EYH6"/>
      <c r="EYL6"/>
      <c r="EYP6"/>
      <c r="EYT6"/>
      <c r="EYX6"/>
      <c r="EZB6"/>
      <c r="EZF6"/>
      <c r="EZJ6"/>
      <c r="EZN6"/>
      <c r="EZR6"/>
      <c r="EZV6"/>
      <c r="EZZ6"/>
      <c r="FAD6"/>
      <c r="FAH6"/>
      <c r="FAL6"/>
      <c r="FAP6"/>
      <c r="FAT6"/>
      <c r="FAX6"/>
      <c r="FBB6"/>
      <c r="FBF6"/>
      <c r="FBJ6"/>
      <c r="FBN6"/>
      <c r="FBR6"/>
      <c r="FBV6"/>
      <c r="FBZ6"/>
      <c r="FCD6"/>
      <c r="FCH6"/>
      <c r="FCL6"/>
      <c r="FCP6"/>
      <c r="FCT6"/>
      <c r="FCX6"/>
      <c r="FDB6"/>
      <c r="FDF6"/>
      <c r="FDJ6"/>
      <c r="FDN6"/>
      <c r="FDR6"/>
      <c r="FDV6"/>
      <c r="FDZ6"/>
      <c r="FED6"/>
      <c r="FEH6"/>
      <c r="FEL6"/>
      <c r="FEP6"/>
      <c r="FET6"/>
      <c r="FEX6"/>
      <c r="FFB6"/>
      <c r="FFF6"/>
      <c r="FFJ6"/>
      <c r="FFN6"/>
      <c r="FFR6"/>
      <c r="FFV6"/>
      <c r="FFZ6"/>
      <c r="FGD6"/>
      <c r="FGH6"/>
      <c r="FGL6"/>
      <c r="FGP6"/>
      <c r="FGT6"/>
      <c r="FGX6"/>
      <c r="FHB6"/>
      <c r="FHF6"/>
      <c r="FHJ6"/>
      <c r="FHN6"/>
      <c r="FHR6"/>
      <c r="FHV6"/>
      <c r="FHZ6"/>
      <c r="FID6"/>
      <c r="FIH6"/>
      <c r="FIL6"/>
      <c r="FIP6"/>
      <c r="FIT6"/>
      <c r="FIX6"/>
      <c r="FJB6"/>
      <c r="FJF6"/>
      <c r="FJJ6"/>
      <c r="FJN6"/>
      <c r="FJR6"/>
      <c r="FJV6"/>
      <c r="FJZ6"/>
      <c r="FKD6"/>
      <c r="FKH6"/>
      <c r="FKL6"/>
      <c r="FKP6"/>
      <c r="FKT6"/>
      <c r="FKX6"/>
      <c r="FLB6"/>
      <c r="FLF6"/>
      <c r="FLJ6"/>
      <c r="FLN6"/>
      <c r="FLR6"/>
      <c r="FLV6"/>
      <c r="FLZ6"/>
      <c r="FMD6"/>
      <c r="FMH6"/>
      <c r="FML6"/>
      <c r="FMP6"/>
      <c r="FMT6"/>
      <c r="FMX6"/>
      <c r="FNB6"/>
      <c r="FNF6"/>
      <c r="FNJ6"/>
      <c r="FNN6"/>
      <c r="FNR6"/>
      <c r="FNV6"/>
      <c r="FNZ6"/>
      <c r="FOD6"/>
      <c r="FOH6"/>
      <c r="FOL6"/>
      <c r="FOP6"/>
      <c r="FOT6"/>
      <c r="FOX6"/>
      <c r="FPB6"/>
      <c r="FPF6"/>
      <c r="FPJ6"/>
      <c r="FPN6"/>
      <c r="FPR6"/>
      <c r="FPV6"/>
      <c r="FPZ6"/>
      <c r="FQD6"/>
      <c r="FQH6"/>
      <c r="FQL6"/>
      <c r="FQP6"/>
      <c r="FQT6"/>
      <c r="FQX6"/>
      <c r="FRB6"/>
      <c r="FRF6"/>
      <c r="FRJ6"/>
      <c r="FRN6"/>
      <c r="FRR6"/>
      <c r="FRV6"/>
      <c r="FRZ6"/>
      <c r="FSD6"/>
      <c r="FSH6"/>
      <c r="FSL6"/>
      <c r="FSP6"/>
      <c r="FST6"/>
      <c r="FSX6"/>
      <c r="FTB6"/>
      <c r="FTF6"/>
      <c r="FTJ6"/>
      <c r="FTN6"/>
      <c r="FTR6"/>
      <c r="FTV6"/>
      <c r="FTZ6"/>
      <c r="FUD6"/>
      <c r="FUH6"/>
      <c r="FUL6"/>
      <c r="FUP6"/>
      <c r="FUT6"/>
      <c r="FUX6"/>
      <c r="FVB6"/>
      <c r="FVF6"/>
      <c r="FVJ6"/>
      <c r="FVN6"/>
      <c r="FVR6"/>
      <c r="FVV6"/>
      <c r="FVZ6"/>
      <c r="FWD6"/>
      <c r="FWH6"/>
      <c r="FWL6"/>
      <c r="FWP6"/>
      <c r="FWT6"/>
      <c r="FWX6"/>
      <c r="FXB6"/>
      <c r="FXF6"/>
      <c r="FXJ6"/>
      <c r="FXN6"/>
      <c r="FXR6"/>
      <c r="FXV6"/>
      <c r="FXZ6"/>
      <c r="FYD6"/>
      <c r="FYH6"/>
      <c r="FYL6"/>
      <c r="FYP6"/>
      <c r="FYT6"/>
      <c r="FYX6"/>
      <c r="FZB6"/>
      <c r="FZF6"/>
      <c r="FZJ6"/>
      <c r="FZN6"/>
      <c r="FZR6"/>
      <c r="FZV6"/>
      <c r="FZZ6"/>
      <c r="GAD6"/>
      <c r="GAH6"/>
      <c r="GAL6"/>
      <c r="GAP6"/>
      <c r="GAT6"/>
      <c r="GAX6"/>
      <c r="GBB6"/>
      <c r="GBF6"/>
      <c r="GBJ6"/>
      <c r="GBN6"/>
      <c r="GBR6"/>
      <c r="GBV6"/>
      <c r="GBZ6"/>
      <c r="GCD6"/>
      <c r="GCH6"/>
      <c r="GCL6"/>
      <c r="GCP6"/>
      <c r="GCT6"/>
      <c r="GCX6"/>
      <c r="GDB6"/>
      <c r="GDF6"/>
      <c r="GDJ6"/>
      <c r="GDN6"/>
      <c r="GDR6"/>
      <c r="GDV6"/>
      <c r="GDZ6"/>
      <c r="GED6"/>
      <c r="GEH6"/>
      <c r="GEL6"/>
      <c r="GEP6"/>
      <c r="GET6"/>
      <c r="GEX6"/>
      <c r="GFB6"/>
      <c r="GFF6"/>
      <c r="GFJ6"/>
      <c r="GFN6"/>
      <c r="GFR6"/>
      <c r="GFV6"/>
      <c r="GFZ6"/>
      <c r="GGD6"/>
      <c r="GGH6"/>
      <c r="GGL6"/>
      <c r="GGP6"/>
      <c r="GGT6"/>
      <c r="GGX6"/>
      <c r="GHB6"/>
      <c r="GHF6"/>
      <c r="GHJ6"/>
      <c r="GHN6"/>
      <c r="GHR6"/>
      <c r="GHV6"/>
      <c r="GHZ6"/>
      <c r="GID6"/>
      <c r="GIH6"/>
      <c r="GIL6"/>
      <c r="GIP6"/>
      <c r="GIT6"/>
      <c r="GIX6"/>
      <c r="GJB6"/>
      <c r="GJF6"/>
      <c r="GJJ6"/>
      <c r="GJN6"/>
      <c r="GJR6"/>
      <c r="GJV6"/>
      <c r="GJZ6"/>
      <c r="GKD6"/>
      <c r="GKH6"/>
      <c r="GKL6"/>
      <c r="GKP6"/>
      <c r="GKT6"/>
      <c r="GKX6"/>
      <c r="GLB6"/>
      <c r="GLF6"/>
      <c r="GLJ6"/>
      <c r="GLN6"/>
      <c r="GLR6"/>
      <c r="GLV6"/>
      <c r="GLZ6"/>
      <c r="GMD6"/>
      <c r="GMH6"/>
      <c r="GML6"/>
      <c r="GMP6"/>
      <c r="GMT6"/>
      <c r="GMX6"/>
      <c r="GNB6"/>
      <c r="GNF6"/>
      <c r="GNJ6"/>
      <c r="GNN6"/>
      <c r="GNR6"/>
      <c r="GNV6"/>
      <c r="GNZ6"/>
      <c r="GOD6"/>
      <c r="GOH6"/>
      <c r="GOL6"/>
      <c r="GOP6"/>
      <c r="GOT6"/>
      <c r="GOX6"/>
      <c r="GPB6"/>
      <c r="GPF6"/>
      <c r="GPJ6"/>
      <c r="GPN6"/>
      <c r="GPR6"/>
      <c r="GPV6"/>
      <c r="GPZ6"/>
      <c r="GQD6"/>
      <c r="GQH6"/>
      <c r="GQL6"/>
      <c r="GQP6"/>
      <c r="GQT6"/>
      <c r="GQX6"/>
      <c r="GRB6"/>
      <c r="GRF6"/>
      <c r="GRJ6"/>
      <c r="GRN6"/>
      <c r="GRR6"/>
      <c r="GRV6"/>
      <c r="GRZ6"/>
      <c r="GSD6"/>
      <c r="GSH6"/>
      <c r="GSL6"/>
      <c r="GSP6"/>
      <c r="GST6"/>
      <c r="GSX6"/>
      <c r="GTB6"/>
      <c r="GTF6"/>
      <c r="GTJ6"/>
      <c r="GTN6"/>
      <c r="GTR6"/>
      <c r="GTV6"/>
      <c r="GTZ6"/>
      <c r="GUD6"/>
      <c r="GUH6"/>
      <c r="GUL6"/>
      <c r="GUP6"/>
      <c r="GUT6"/>
      <c r="GUX6"/>
      <c r="GVB6"/>
      <c r="GVF6"/>
      <c r="GVJ6"/>
      <c r="GVN6"/>
      <c r="GVR6"/>
      <c r="GVV6"/>
      <c r="GVZ6"/>
      <c r="GWD6"/>
      <c r="GWH6"/>
      <c r="GWL6"/>
      <c r="GWP6"/>
      <c r="GWT6"/>
      <c r="GWX6"/>
      <c r="GXB6"/>
      <c r="GXF6"/>
      <c r="GXJ6"/>
      <c r="GXN6"/>
      <c r="GXR6"/>
      <c r="GXV6"/>
      <c r="GXZ6"/>
      <c r="GYD6"/>
      <c r="GYH6"/>
      <c r="GYL6"/>
      <c r="GYP6"/>
      <c r="GYT6"/>
      <c r="GYX6"/>
      <c r="GZB6"/>
      <c r="GZF6"/>
      <c r="GZJ6"/>
      <c r="GZN6"/>
      <c r="GZR6"/>
      <c r="GZV6"/>
      <c r="GZZ6"/>
      <c r="HAD6"/>
      <c r="HAH6"/>
      <c r="HAL6"/>
      <c r="HAP6"/>
      <c r="HAT6"/>
      <c r="HAX6"/>
      <c r="HBB6"/>
      <c r="HBF6"/>
      <c r="HBJ6"/>
      <c r="HBN6"/>
      <c r="HBR6"/>
      <c r="HBV6"/>
      <c r="HBZ6"/>
      <c r="HCD6"/>
      <c r="HCH6"/>
      <c r="HCL6"/>
      <c r="HCP6"/>
      <c r="HCT6"/>
      <c r="HCX6"/>
      <c r="HDB6"/>
      <c r="HDF6"/>
      <c r="HDJ6"/>
      <c r="HDN6"/>
      <c r="HDR6"/>
      <c r="HDV6"/>
      <c r="HDZ6"/>
      <c r="HED6"/>
      <c r="HEH6"/>
      <c r="HEL6"/>
      <c r="HEP6"/>
      <c r="HET6"/>
      <c r="HEX6"/>
      <c r="HFB6"/>
      <c r="HFF6"/>
      <c r="HFJ6"/>
      <c r="HFN6"/>
      <c r="HFR6"/>
      <c r="HFV6"/>
      <c r="HFZ6"/>
      <c r="HGD6"/>
      <c r="HGH6"/>
      <c r="HGL6"/>
      <c r="HGP6"/>
      <c r="HGT6"/>
      <c r="HGX6"/>
      <c r="HHB6"/>
      <c r="HHF6"/>
      <c r="HHJ6"/>
      <c r="HHN6"/>
      <c r="HHR6"/>
      <c r="HHV6"/>
      <c r="HHZ6"/>
      <c r="HID6"/>
      <c r="HIH6"/>
      <c r="HIL6"/>
      <c r="HIP6"/>
      <c r="HIT6"/>
      <c r="HIX6"/>
      <c r="HJB6"/>
      <c r="HJF6"/>
      <c r="HJJ6"/>
      <c r="HJN6"/>
      <c r="HJR6"/>
      <c r="HJV6"/>
      <c r="HJZ6"/>
      <c r="HKD6"/>
      <c r="HKH6"/>
      <c r="HKL6"/>
      <c r="HKP6"/>
      <c r="HKT6"/>
      <c r="HKX6"/>
      <c r="HLB6"/>
      <c r="HLF6"/>
      <c r="HLJ6"/>
      <c r="HLN6"/>
      <c r="HLR6"/>
      <c r="HLV6"/>
      <c r="HLZ6"/>
      <c r="HMD6"/>
      <c r="HMH6"/>
      <c r="HML6"/>
      <c r="HMP6"/>
      <c r="HMT6"/>
      <c r="HMX6"/>
      <c r="HNB6"/>
      <c r="HNF6"/>
      <c r="HNJ6"/>
      <c r="HNN6"/>
      <c r="HNR6"/>
      <c r="HNV6"/>
      <c r="HNZ6"/>
      <c r="HOD6"/>
      <c r="HOH6"/>
      <c r="HOL6"/>
      <c r="HOP6"/>
      <c r="HOT6"/>
      <c r="HOX6"/>
      <c r="HPB6"/>
      <c r="HPF6"/>
      <c r="HPJ6"/>
      <c r="HPN6"/>
      <c r="HPR6"/>
      <c r="HPV6"/>
      <c r="HPZ6"/>
      <c r="HQD6"/>
      <c r="HQH6"/>
      <c r="HQL6"/>
      <c r="HQP6"/>
      <c r="HQT6"/>
      <c r="HQX6"/>
      <c r="HRB6"/>
      <c r="HRF6"/>
      <c r="HRJ6"/>
      <c r="HRN6"/>
      <c r="HRR6"/>
      <c r="HRV6"/>
      <c r="HRZ6"/>
      <c r="HSD6"/>
      <c r="HSH6"/>
      <c r="HSL6"/>
      <c r="HSP6"/>
      <c r="HST6"/>
      <c r="HSX6"/>
      <c r="HTB6"/>
      <c r="HTF6"/>
      <c r="HTJ6"/>
      <c r="HTN6"/>
      <c r="HTR6"/>
      <c r="HTV6"/>
      <c r="HTZ6"/>
      <c r="HUD6"/>
      <c r="HUH6"/>
      <c r="HUL6"/>
      <c r="HUP6"/>
      <c r="HUT6"/>
      <c r="HUX6"/>
      <c r="HVB6"/>
      <c r="HVF6"/>
      <c r="HVJ6"/>
      <c r="HVN6"/>
      <c r="HVR6"/>
      <c r="HVV6"/>
      <c r="HVZ6"/>
      <c r="HWD6"/>
      <c r="HWH6"/>
      <c r="HWL6"/>
      <c r="HWP6"/>
      <c r="HWT6"/>
      <c r="HWX6"/>
      <c r="HXB6"/>
      <c r="HXF6"/>
      <c r="HXJ6"/>
      <c r="HXN6"/>
      <c r="HXR6"/>
      <c r="HXV6"/>
      <c r="HXZ6"/>
      <c r="HYD6"/>
      <c r="HYH6"/>
      <c r="HYL6"/>
      <c r="HYP6"/>
      <c r="HYT6"/>
      <c r="HYX6"/>
      <c r="HZB6"/>
      <c r="HZF6"/>
      <c r="HZJ6"/>
      <c r="HZN6"/>
      <c r="HZR6"/>
      <c r="HZV6"/>
      <c r="HZZ6"/>
      <c r="IAD6"/>
      <c r="IAH6"/>
      <c r="IAL6"/>
      <c r="IAP6"/>
      <c r="IAT6"/>
      <c r="IAX6"/>
      <c r="IBB6"/>
      <c r="IBF6"/>
      <c r="IBJ6"/>
      <c r="IBN6"/>
      <c r="IBR6"/>
      <c r="IBV6"/>
      <c r="IBZ6"/>
      <c r="ICD6"/>
      <c r="ICH6"/>
      <c r="ICL6"/>
      <c r="ICP6"/>
      <c r="ICT6"/>
      <c r="ICX6"/>
      <c r="IDB6"/>
      <c r="IDF6"/>
      <c r="IDJ6"/>
      <c r="IDN6"/>
      <c r="IDR6"/>
      <c r="IDV6"/>
      <c r="IDZ6"/>
      <c r="IED6"/>
      <c r="IEH6"/>
      <c r="IEL6"/>
      <c r="IEP6"/>
      <c r="IET6"/>
      <c r="IEX6"/>
      <c r="IFB6"/>
      <c r="IFF6"/>
      <c r="IFJ6"/>
      <c r="IFN6"/>
      <c r="IFR6"/>
      <c r="IFV6"/>
      <c r="IFZ6"/>
      <c r="IGD6"/>
      <c r="IGH6"/>
      <c r="IGL6"/>
      <c r="IGP6"/>
      <c r="IGT6"/>
      <c r="IGX6"/>
      <c r="IHB6"/>
      <c r="IHF6"/>
      <c r="IHJ6"/>
      <c r="IHN6"/>
      <c r="IHR6"/>
      <c r="IHV6"/>
      <c r="IHZ6"/>
      <c r="IID6"/>
      <c r="IIH6"/>
      <c r="IIL6"/>
      <c r="IIP6"/>
      <c r="IIT6"/>
      <c r="IIX6"/>
      <c r="IJB6"/>
      <c r="IJF6"/>
      <c r="IJJ6"/>
      <c r="IJN6"/>
      <c r="IJR6"/>
      <c r="IJV6"/>
      <c r="IJZ6"/>
      <c r="IKD6"/>
      <c r="IKH6"/>
      <c r="IKL6"/>
      <c r="IKP6"/>
      <c r="IKT6"/>
      <c r="IKX6"/>
      <c r="ILB6"/>
      <c r="ILF6"/>
      <c r="ILJ6"/>
      <c r="ILN6"/>
      <c r="ILR6"/>
      <c r="ILV6"/>
      <c r="ILZ6"/>
      <c r="IMD6"/>
      <c r="IMH6"/>
      <c r="IML6"/>
      <c r="IMP6"/>
      <c r="IMT6"/>
      <c r="IMX6"/>
      <c r="INB6"/>
      <c r="INF6"/>
      <c r="INJ6"/>
      <c r="INN6"/>
      <c r="INR6"/>
      <c r="INV6"/>
      <c r="INZ6"/>
      <c r="IOD6"/>
      <c r="IOH6"/>
      <c r="IOL6"/>
      <c r="IOP6"/>
      <c r="IOT6"/>
      <c r="IOX6"/>
      <c r="IPB6"/>
      <c r="IPF6"/>
      <c r="IPJ6"/>
      <c r="IPN6"/>
      <c r="IPR6"/>
      <c r="IPV6"/>
      <c r="IPZ6"/>
      <c r="IQD6"/>
      <c r="IQH6"/>
      <c r="IQL6"/>
      <c r="IQP6"/>
      <c r="IQT6"/>
      <c r="IQX6"/>
      <c r="IRB6"/>
      <c r="IRF6"/>
      <c r="IRJ6"/>
      <c r="IRN6"/>
      <c r="IRR6"/>
      <c r="IRV6"/>
      <c r="IRZ6"/>
      <c r="ISD6"/>
      <c r="ISH6"/>
      <c r="ISL6"/>
      <c r="ISP6"/>
      <c r="IST6"/>
      <c r="ISX6"/>
      <c r="ITB6"/>
      <c r="ITF6"/>
      <c r="ITJ6"/>
      <c r="ITN6"/>
      <c r="ITR6"/>
      <c r="ITV6"/>
      <c r="ITZ6"/>
      <c r="IUD6"/>
      <c r="IUH6"/>
      <c r="IUL6"/>
      <c r="IUP6"/>
      <c r="IUT6"/>
      <c r="IUX6"/>
      <c r="IVB6"/>
      <c r="IVF6"/>
      <c r="IVJ6"/>
      <c r="IVN6"/>
      <c r="IVR6"/>
      <c r="IVV6"/>
      <c r="IVZ6"/>
      <c r="IWD6"/>
      <c r="IWH6"/>
      <c r="IWL6"/>
      <c r="IWP6"/>
      <c r="IWT6"/>
      <c r="IWX6"/>
      <c r="IXB6"/>
      <c r="IXF6"/>
      <c r="IXJ6"/>
      <c r="IXN6"/>
      <c r="IXR6"/>
      <c r="IXV6"/>
      <c r="IXZ6"/>
      <c r="IYD6"/>
      <c r="IYH6"/>
      <c r="IYL6"/>
      <c r="IYP6"/>
      <c r="IYT6"/>
      <c r="IYX6"/>
      <c r="IZB6"/>
      <c r="IZF6"/>
      <c r="IZJ6"/>
      <c r="IZN6"/>
      <c r="IZR6"/>
      <c r="IZV6"/>
      <c r="IZZ6"/>
      <c r="JAD6"/>
      <c r="JAH6"/>
      <c r="JAL6"/>
      <c r="JAP6"/>
      <c r="JAT6"/>
      <c r="JAX6"/>
      <c r="JBB6"/>
      <c r="JBF6"/>
      <c r="JBJ6"/>
      <c r="JBN6"/>
      <c r="JBR6"/>
      <c r="JBV6"/>
      <c r="JBZ6"/>
      <c r="JCD6"/>
      <c r="JCH6"/>
      <c r="JCL6"/>
      <c r="JCP6"/>
      <c r="JCT6"/>
      <c r="JCX6"/>
      <c r="JDB6"/>
      <c r="JDF6"/>
      <c r="JDJ6"/>
      <c r="JDN6"/>
      <c r="JDR6"/>
      <c r="JDV6"/>
      <c r="JDZ6"/>
      <c r="JED6"/>
      <c r="JEH6"/>
      <c r="JEL6"/>
      <c r="JEP6"/>
      <c r="JET6"/>
      <c r="JEX6"/>
      <c r="JFB6"/>
      <c r="JFF6"/>
      <c r="JFJ6"/>
      <c r="JFN6"/>
      <c r="JFR6"/>
      <c r="JFV6"/>
      <c r="JFZ6"/>
      <c r="JGD6"/>
      <c r="JGH6"/>
      <c r="JGL6"/>
      <c r="JGP6"/>
      <c r="JGT6"/>
      <c r="JGX6"/>
      <c r="JHB6"/>
      <c r="JHF6"/>
      <c r="JHJ6"/>
      <c r="JHN6"/>
      <c r="JHR6"/>
      <c r="JHV6"/>
      <c r="JHZ6"/>
      <c r="JID6"/>
      <c r="JIH6"/>
      <c r="JIL6"/>
      <c r="JIP6"/>
      <c r="JIT6"/>
      <c r="JIX6"/>
      <c r="JJB6"/>
      <c r="JJF6"/>
      <c r="JJJ6"/>
      <c r="JJN6"/>
      <c r="JJR6"/>
      <c r="JJV6"/>
      <c r="JJZ6"/>
      <c r="JKD6"/>
      <c r="JKH6"/>
      <c r="JKL6"/>
      <c r="JKP6"/>
      <c r="JKT6"/>
      <c r="JKX6"/>
      <c r="JLB6"/>
      <c r="JLF6"/>
      <c r="JLJ6"/>
      <c r="JLN6"/>
      <c r="JLR6"/>
      <c r="JLV6"/>
      <c r="JLZ6"/>
      <c r="JMD6"/>
      <c r="JMH6"/>
      <c r="JML6"/>
      <c r="JMP6"/>
      <c r="JMT6"/>
      <c r="JMX6"/>
      <c r="JNB6"/>
      <c r="JNF6"/>
      <c r="JNJ6"/>
      <c r="JNN6"/>
      <c r="JNR6"/>
      <c r="JNV6"/>
      <c r="JNZ6"/>
      <c r="JOD6"/>
      <c r="JOH6"/>
      <c r="JOL6"/>
      <c r="JOP6"/>
      <c r="JOT6"/>
      <c r="JOX6"/>
      <c r="JPB6"/>
      <c r="JPF6"/>
      <c r="JPJ6"/>
      <c r="JPN6"/>
      <c r="JPR6"/>
      <c r="JPV6"/>
      <c r="JPZ6"/>
      <c r="JQD6"/>
      <c r="JQH6"/>
      <c r="JQL6"/>
      <c r="JQP6"/>
      <c r="JQT6"/>
      <c r="JQX6"/>
      <c r="JRB6"/>
      <c r="JRF6"/>
      <c r="JRJ6"/>
      <c r="JRN6"/>
      <c r="JRR6"/>
      <c r="JRV6"/>
      <c r="JRZ6"/>
      <c r="JSD6"/>
      <c r="JSH6"/>
      <c r="JSL6"/>
      <c r="JSP6"/>
      <c r="JST6"/>
      <c r="JSX6"/>
      <c r="JTB6"/>
      <c r="JTF6"/>
      <c r="JTJ6"/>
      <c r="JTN6"/>
      <c r="JTR6"/>
      <c r="JTV6"/>
      <c r="JTZ6"/>
      <c r="JUD6"/>
      <c r="JUH6"/>
      <c r="JUL6"/>
      <c r="JUP6"/>
      <c r="JUT6"/>
      <c r="JUX6"/>
      <c r="JVB6"/>
      <c r="JVF6"/>
      <c r="JVJ6"/>
      <c r="JVN6"/>
      <c r="JVR6"/>
      <c r="JVV6"/>
      <c r="JVZ6"/>
      <c r="JWD6"/>
      <c r="JWH6"/>
      <c r="JWL6"/>
      <c r="JWP6"/>
      <c r="JWT6"/>
      <c r="JWX6"/>
      <c r="JXB6"/>
      <c r="JXF6"/>
      <c r="JXJ6"/>
      <c r="JXN6"/>
      <c r="JXR6"/>
      <c r="JXV6"/>
      <c r="JXZ6"/>
      <c r="JYD6"/>
      <c r="JYH6"/>
      <c r="JYL6"/>
      <c r="JYP6"/>
      <c r="JYT6"/>
      <c r="JYX6"/>
      <c r="JZB6"/>
      <c r="JZF6"/>
      <c r="JZJ6"/>
      <c r="JZN6"/>
      <c r="JZR6"/>
      <c r="JZV6"/>
      <c r="JZZ6"/>
      <c r="KAD6"/>
      <c r="KAH6"/>
      <c r="KAL6"/>
      <c r="KAP6"/>
      <c r="KAT6"/>
      <c r="KAX6"/>
      <c r="KBB6"/>
      <c r="KBF6"/>
      <c r="KBJ6"/>
      <c r="KBN6"/>
      <c r="KBR6"/>
      <c r="KBV6"/>
      <c r="KBZ6"/>
      <c r="KCD6"/>
      <c r="KCH6"/>
      <c r="KCL6"/>
      <c r="KCP6"/>
      <c r="KCT6"/>
      <c r="KCX6"/>
      <c r="KDB6"/>
      <c r="KDF6"/>
      <c r="KDJ6"/>
      <c r="KDN6"/>
      <c r="KDR6"/>
      <c r="KDV6"/>
      <c r="KDZ6"/>
      <c r="KED6"/>
      <c r="KEH6"/>
      <c r="KEL6"/>
      <c r="KEP6"/>
      <c r="KET6"/>
      <c r="KEX6"/>
      <c r="KFB6"/>
      <c r="KFF6"/>
      <c r="KFJ6"/>
      <c r="KFN6"/>
      <c r="KFR6"/>
      <c r="KFV6"/>
      <c r="KFZ6"/>
      <c r="KGD6"/>
      <c r="KGH6"/>
      <c r="KGL6"/>
      <c r="KGP6"/>
      <c r="KGT6"/>
      <c r="KGX6"/>
      <c r="KHB6"/>
      <c r="KHF6"/>
      <c r="KHJ6"/>
      <c r="KHN6"/>
      <c r="KHR6"/>
      <c r="KHV6"/>
      <c r="KHZ6"/>
      <c r="KID6"/>
      <c r="KIH6"/>
      <c r="KIL6"/>
      <c r="KIP6"/>
      <c r="KIT6"/>
      <c r="KIX6"/>
      <c r="KJB6"/>
      <c r="KJF6"/>
      <c r="KJJ6"/>
      <c r="KJN6"/>
      <c r="KJR6"/>
      <c r="KJV6"/>
      <c r="KJZ6"/>
      <c r="KKD6"/>
      <c r="KKH6"/>
      <c r="KKL6"/>
      <c r="KKP6"/>
      <c r="KKT6"/>
      <c r="KKX6"/>
      <c r="KLB6"/>
      <c r="KLF6"/>
      <c r="KLJ6"/>
      <c r="KLN6"/>
      <c r="KLR6"/>
      <c r="KLV6"/>
      <c r="KLZ6"/>
      <c r="KMD6"/>
      <c r="KMH6"/>
      <c r="KML6"/>
      <c r="KMP6"/>
      <c r="KMT6"/>
      <c r="KMX6"/>
      <c r="KNB6"/>
      <c r="KNF6"/>
      <c r="KNJ6"/>
      <c r="KNN6"/>
      <c r="KNR6"/>
      <c r="KNV6"/>
      <c r="KNZ6"/>
      <c r="KOD6"/>
      <c r="KOH6"/>
      <c r="KOL6"/>
      <c r="KOP6"/>
      <c r="KOT6"/>
      <c r="KOX6"/>
      <c r="KPB6"/>
      <c r="KPF6"/>
      <c r="KPJ6"/>
      <c r="KPN6"/>
      <c r="KPR6"/>
      <c r="KPV6"/>
      <c r="KPZ6"/>
      <c r="KQD6"/>
      <c r="KQH6"/>
      <c r="KQL6"/>
      <c r="KQP6"/>
      <c r="KQT6"/>
      <c r="KQX6"/>
      <c r="KRB6"/>
      <c r="KRF6"/>
      <c r="KRJ6"/>
      <c r="KRN6"/>
      <c r="KRR6"/>
      <c r="KRV6"/>
      <c r="KRZ6"/>
      <c r="KSD6"/>
      <c r="KSH6"/>
      <c r="KSL6"/>
      <c r="KSP6"/>
      <c r="KST6"/>
      <c r="KSX6"/>
      <c r="KTB6"/>
      <c r="KTF6"/>
      <c r="KTJ6"/>
      <c r="KTN6"/>
      <c r="KTR6"/>
      <c r="KTV6"/>
      <c r="KTZ6"/>
      <c r="KUD6"/>
      <c r="KUH6"/>
      <c r="KUL6"/>
      <c r="KUP6"/>
      <c r="KUT6"/>
      <c r="KUX6"/>
      <c r="KVB6"/>
      <c r="KVF6"/>
      <c r="KVJ6"/>
      <c r="KVN6"/>
      <c r="KVR6"/>
      <c r="KVV6"/>
      <c r="KVZ6"/>
      <c r="KWD6"/>
      <c r="KWH6"/>
      <c r="KWL6"/>
      <c r="KWP6"/>
      <c r="KWT6"/>
      <c r="KWX6"/>
      <c r="KXB6"/>
      <c r="KXF6"/>
      <c r="KXJ6"/>
      <c r="KXN6"/>
      <c r="KXR6"/>
      <c r="KXV6"/>
      <c r="KXZ6"/>
      <c r="KYD6"/>
      <c r="KYH6"/>
      <c r="KYL6"/>
      <c r="KYP6"/>
      <c r="KYT6"/>
      <c r="KYX6"/>
      <c r="KZB6"/>
      <c r="KZF6"/>
      <c r="KZJ6"/>
      <c r="KZN6"/>
      <c r="KZR6"/>
      <c r="KZV6"/>
      <c r="KZZ6"/>
      <c r="LAD6"/>
      <c r="LAH6"/>
      <c r="LAL6"/>
      <c r="LAP6"/>
      <c r="LAT6"/>
      <c r="LAX6"/>
      <c r="LBB6"/>
      <c r="LBF6"/>
      <c r="LBJ6"/>
      <c r="LBN6"/>
      <c r="LBR6"/>
      <c r="LBV6"/>
      <c r="LBZ6"/>
      <c r="LCD6"/>
      <c r="LCH6"/>
      <c r="LCL6"/>
      <c r="LCP6"/>
      <c r="LCT6"/>
      <c r="LCX6"/>
      <c r="LDB6"/>
      <c r="LDF6"/>
      <c r="LDJ6"/>
      <c r="LDN6"/>
      <c r="LDR6"/>
      <c r="LDV6"/>
      <c r="LDZ6"/>
      <c r="LED6"/>
      <c r="LEH6"/>
      <c r="LEL6"/>
      <c r="LEP6"/>
      <c r="LET6"/>
      <c r="LEX6"/>
      <c r="LFB6"/>
      <c r="LFF6"/>
      <c r="LFJ6"/>
      <c r="LFN6"/>
      <c r="LFR6"/>
      <c r="LFV6"/>
      <c r="LFZ6"/>
      <c r="LGD6"/>
      <c r="LGH6"/>
      <c r="LGL6"/>
      <c r="LGP6"/>
      <c r="LGT6"/>
      <c r="LGX6"/>
      <c r="LHB6"/>
      <c r="LHF6"/>
      <c r="LHJ6"/>
      <c r="LHN6"/>
      <c r="LHR6"/>
      <c r="LHV6"/>
      <c r="LHZ6"/>
      <c r="LID6"/>
      <c r="LIH6"/>
      <c r="LIL6"/>
      <c r="LIP6"/>
      <c r="LIT6"/>
      <c r="LIX6"/>
      <c r="LJB6"/>
      <c r="LJF6"/>
      <c r="LJJ6"/>
      <c r="LJN6"/>
      <c r="LJR6"/>
      <c r="LJV6"/>
      <c r="LJZ6"/>
      <c r="LKD6"/>
      <c r="LKH6"/>
      <c r="LKL6"/>
      <c r="LKP6"/>
      <c r="LKT6"/>
      <c r="LKX6"/>
      <c r="LLB6"/>
      <c r="LLF6"/>
      <c r="LLJ6"/>
      <c r="LLN6"/>
      <c r="LLR6"/>
      <c r="LLV6"/>
      <c r="LLZ6"/>
      <c r="LMD6"/>
      <c r="LMH6"/>
      <c r="LML6"/>
      <c r="LMP6"/>
      <c r="LMT6"/>
      <c r="LMX6"/>
      <c r="LNB6"/>
      <c r="LNF6"/>
      <c r="LNJ6"/>
      <c r="LNN6"/>
      <c r="LNR6"/>
      <c r="LNV6"/>
      <c r="LNZ6"/>
      <c r="LOD6"/>
      <c r="LOH6"/>
      <c r="LOL6"/>
      <c r="LOP6"/>
      <c r="LOT6"/>
      <c r="LOX6"/>
      <c r="LPB6"/>
      <c r="LPF6"/>
      <c r="LPJ6"/>
      <c r="LPN6"/>
      <c r="LPR6"/>
      <c r="LPV6"/>
      <c r="LPZ6"/>
      <c r="LQD6"/>
      <c r="LQH6"/>
      <c r="LQL6"/>
      <c r="LQP6"/>
      <c r="LQT6"/>
      <c r="LQX6"/>
      <c r="LRB6"/>
      <c r="LRF6"/>
      <c r="LRJ6"/>
      <c r="LRN6"/>
      <c r="LRR6"/>
      <c r="LRV6"/>
      <c r="LRZ6"/>
      <c r="LSD6"/>
      <c r="LSH6"/>
      <c r="LSL6"/>
      <c r="LSP6"/>
      <c r="LST6"/>
      <c r="LSX6"/>
      <c r="LTB6"/>
      <c r="LTF6"/>
      <c r="LTJ6"/>
      <c r="LTN6"/>
      <c r="LTR6"/>
      <c r="LTV6"/>
      <c r="LTZ6"/>
      <c r="LUD6"/>
      <c r="LUH6"/>
      <c r="LUL6"/>
      <c r="LUP6"/>
      <c r="LUT6"/>
      <c r="LUX6"/>
      <c r="LVB6"/>
      <c r="LVF6"/>
      <c r="LVJ6"/>
      <c r="LVN6"/>
      <c r="LVR6"/>
      <c r="LVV6"/>
      <c r="LVZ6"/>
      <c r="LWD6"/>
      <c r="LWH6"/>
      <c r="LWL6"/>
      <c r="LWP6"/>
      <c r="LWT6"/>
      <c r="LWX6"/>
      <c r="LXB6"/>
      <c r="LXF6"/>
      <c r="LXJ6"/>
      <c r="LXN6"/>
      <c r="LXR6"/>
      <c r="LXV6"/>
      <c r="LXZ6"/>
      <c r="LYD6"/>
      <c r="LYH6"/>
      <c r="LYL6"/>
      <c r="LYP6"/>
      <c r="LYT6"/>
      <c r="LYX6"/>
      <c r="LZB6"/>
      <c r="LZF6"/>
      <c r="LZJ6"/>
      <c r="LZN6"/>
      <c r="LZR6"/>
      <c r="LZV6"/>
      <c r="LZZ6"/>
      <c r="MAD6"/>
      <c r="MAH6"/>
      <c r="MAL6"/>
      <c r="MAP6"/>
      <c r="MAT6"/>
      <c r="MAX6"/>
      <c r="MBB6"/>
      <c r="MBF6"/>
      <c r="MBJ6"/>
      <c r="MBN6"/>
      <c r="MBR6"/>
      <c r="MBV6"/>
      <c r="MBZ6"/>
      <c r="MCD6"/>
      <c r="MCH6"/>
      <c r="MCL6"/>
      <c r="MCP6"/>
      <c r="MCT6"/>
      <c r="MCX6"/>
      <c r="MDB6"/>
      <c r="MDF6"/>
      <c r="MDJ6"/>
      <c r="MDN6"/>
      <c r="MDR6"/>
      <c r="MDV6"/>
      <c r="MDZ6"/>
      <c r="MED6"/>
      <c r="MEH6"/>
      <c r="MEL6"/>
      <c r="MEP6"/>
      <c r="MET6"/>
      <c r="MEX6"/>
      <c r="MFB6"/>
      <c r="MFF6"/>
      <c r="MFJ6"/>
      <c r="MFN6"/>
      <c r="MFR6"/>
      <c r="MFV6"/>
      <c r="MFZ6"/>
      <c r="MGD6"/>
      <c r="MGH6"/>
      <c r="MGL6"/>
      <c r="MGP6"/>
      <c r="MGT6"/>
      <c r="MGX6"/>
      <c r="MHB6"/>
      <c r="MHF6"/>
      <c r="MHJ6"/>
      <c r="MHN6"/>
      <c r="MHR6"/>
      <c r="MHV6"/>
      <c r="MHZ6"/>
      <c r="MID6"/>
      <c r="MIH6"/>
      <c r="MIL6"/>
      <c r="MIP6"/>
      <c r="MIT6"/>
      <c r="MIX6"/>
      <c r="MJB6"/>
      <c r="MJF6"/>
      <c r="MJJ6"/>
      <c r="MJN6"/>
      <c r="MJR6"/>
      <c r="MJV6"/>
      <c r="MJZ6"/>
      <c r="MKD6"/>
      <c r="MKH6"/>
      <c r="MKL6"/>
      <c r="MKP6"/>
      <c r="MKT6"/>
      <c r="MKX6"/>
      <c r="MLB6"/>
      <c r="MLF6"/>
      <c r="MLJ6"/>
      <c r="MLN6"/>
      <c r="MLR6"/>
      <c r="MLV6"/>
      <c r="MLZ6"/>
      <c r="MMD6"/>
      <c r="MMH6"/>
      <c r="MML6"/>
      <c r="MMP6"/>
      <c r="MMT6"/>
      <c r="MMX6"/>
      <c r="MNB6"/>
      <c r="MNF6"/>
      <c r="MNJ6"/>
      <c r="MNN6"/>
      <c r="MNR6"/>
      <c r="MNV6"/>
      <c r="MNZ6"/>
      <c r="MOD6"/>
      <c r="MOH6"/>
      <c r="MOL6"/>
      <c r="MOP6"/>
      <c r="MOT6"/>
      <c r="MOX6"/>
      <c r="MPB6"/>
      <c r="MPF6"/>
      <c r="MPJ6"/>
      <c r="MPN6"/>
      <c r="MPR6"/>
      <c r="MPV6"/>
      <c r="MPZ6"/>
      <c r="MQD6"/>
      <c r="MQH6"/>
      <c r="MQL6"/>
      <c r="MQP6"/>
      <c r="MQT6"/>
      <c r="MQX6"/>
      <c r="MRB6"/>
      <c r="MRF6"/>
      <c r="MRJ6"/>
      <c r="MRN6"/>
      <c r="MRR6"/>
      <c r="MRV6"/>
      <c r="MRZ6"/>
      <c r="MSD6"/>
      <c r="MSH6"/>
      <c r="MSL6"/>
      <c r="MSP6"/>
      <c r="MST6"/>
      <c r="MSX6"/>
      <c r="MTB6"/>
      <c r="MTF6"/>
      <c r="MTJ6"/>
      <c r="MTN6"/>
      <c r="MTR6"/>
      <c r="MTV6"/>
      <c r="MTZ6"/>
      <c r="MUD6"/>
      <c r="MUH6"/>
      <c r="MUL6"/>
      <c r="MUP6"/>
      <c r="MUT6"/>
      <c r="MUX6"/>
      <c r="MVB6"/>
      <c r="MVF6"/>
      <c r="MVJ6"/>
      <c r="MVN6"/>
      <c r="MVR6"/>
      <c r="MVV6"/>
      <c r="MVZ6"/>
      <c r="MWD6"/>
      <c r="MWH6"/>
      <c r="MWL6"/>
      <c r="MWP6"/>
      <c r="MWT6"/>
      <c r="MWX6"/>
      <c r="MXB6"/>
      <c r="MXF6"/>
      <c r="MXJ6"/>
      <c r="MXN6"/>
      <c r="MXR6"/>
      <c r="MXV6"/>
      <c r="MXZ6"/>
      <c r="MYD6"/>
      <c r="MYH6"/>
      <c r="MYL6"/>
      <c r="MYP6"/>
      <c r="MYT6"/>
      <c r="MYX6"/>
      <c r="MZB6"/>
      <c r="MZF6"/>
      <c r="MZJ6"/>
      <c r="MZN6"/>
      <c r="MZR6"/>
      <c r="MZV6"/>
      <c r="MZZ6"/>
      <c r="NAD6"/>
      <c r="NAH6"/>
      <c r="NAL6"/>
      <c r="NAP6"/>
      <c r="NAT6"/>
      <c r="NAX6"/>
      <c r="NBB6"/>
      <c r="NBF6"/>
      <c r="NBJ6"/>
      <c r="NBN6"/>
      <c r="NBR6"/>
      <c r="NBV6"/>
      <c r="NBZ6"/>
      <c r="NCD6"/>
      <c r="NCH6"/>
      <c r="NCL6"/>
      <c r="NCP6"/>
      <c r="NCT6"/>
      <c r="NCX6"/>
      <c r="NDB6"/>
      <c r="NDF6"/>
      <c r="NDJ6"/>
      <c r="NDN6"/>
      <c r="NDR6"/>
      <c r="NDV6"/>
      <c r="NDZ6"/>
      <c r="NED6"/>
      <c r="NEH6"/>
      <c r="NEL6"/>
      <c r="NEP6"/>
      <c r="NET6"/>
      <c r="NEX6"/>
      <c r="NFB6"/>
      <c r="NFF6"/>
      <c r="NFJ6"/>
      <c r="NFN6"/>
      <c r="NFR6"/>
      <c r="NFV6"/>
      <c r="NFZ6"/>
      <c r="NGD6"/>
      <c r="NGH6"/>
      <c r="NGL6"/>
      <c r="NGP6"/>
      <c r="NGT6"/>
      <c r="NGX6"/>
      <c r="NHB6"/>
      <c r="NHF6"/>
      <c r="NHJ6"/>
      <c r="NHN6"/>
      <c r="NHR6"/>
      <c r="NHV6"/>
      <c r="NHZ6"/>
      <c r="NID6"/>
      <c r="NIH6"/>
      <c r="NIL6"/>
      <c r="NIP6"/>
      <c r="NIT6"/>
      <c r="NIX6"/>
      <c r="NJB6"/>
      <c r="NJF6"/>
      <c r="NJJ6"/>
      <c r="NJN6"/>
      <c r="NJR6"/>
      <c r="NJV6"/>
      <c r="NJZ6"/>
      <c r="NKD6"/>
      <c r="NKH6"/>
      <c r="NKL6"/>
      <c r="NKP6"/>
      <c r="NKT6"/>
      <c r="NKX6"/>
      <c r="NLB6"/>
      <c r="NLF6"/>
      <c r="NLJ6"/>
      <c r="NLN6"/>
      <c r="NLR6"/>
      <c r="NLV6"/>
      <c r="NLZ6"/>
      <c r="NMD6"/>
      <c r="NMH6"/>
      <c r="NML6"/>
      <c r="NMP6"/>
      <c r="NMT6"/>
      <c r="NMX6"/>
      <c r="NNB6"/>
      <c r="NNF6"/>
      <c r="NNJ6"/>
      <c r="NNN6"/>
      <c r="NNR6"/>
      <c r="NNV6"/>
      <c r="NNZ6"/>
      <c r="NOD6"/>
      <c r="NOH6"/>
      <c r="NOL6"/>
      <c r="NOP6"/>
      <c r="NOT6"/>
      <c r="NOX6"/>
      <c r="NPB6"/>
      <c r="NPF6"/>
      <c r="NPJ6"/>
      <c r="NPN6"/>
      <c r="NPR6"/>
      <c r="NPV6"/>
      <c r="NPZ6"/>
      <c r="NQD6"/>
      <c r="NQH6"/>
      <c r="NQL6"/>
      <c r="NQP6"/>
      <c r="NQT6"/>
      <c r="NQX6"/>
      <c r="NRB6"/>
      <c r="NRF6"/>
      <c r="NRJ6"/>
      <c r="NRN6"/>
      <c r="NRR6"/>
      <c r="NRV6"/>
      <c r="NRZ6"/>
      <c r="NSD6"/>
      <c r="NSH6"/>
      <c r="NSL6"/>
      <c r="NSP6"/>
      <c r="NST6"/>
      <c r="NSX6"/>
      <c r="NTB6"/>
      <c r="NTF6"/>
      <c r="NTJ6"/>
      <c r="NTN6"/>
      <c r="NTR6"/>
      <c r="NTV6"/>
      <c r="NTZ6"/>
      <c r="NUD6"/>
      <c r="NUH6"/>
      <c r="NUL6"/>
      <c r="NUP6"/>
      <c r="NUT6"/>
      <c r="NUX6"/>
      <c r="NVB6"/>
      <c r="NVF6"/>
      <c r="NVJ6"/>
      <c r="NVN6"/>
      <c r="NVR6"/>
      <c r="NVV6"/>
      <c r="NVZ6"/>
      <c r="NWD6"/>
      <c r="NWH6"/>
      <c r="NWL6"/>
      <c r="NWP6"/>
      <c r="NWT6"/>
      <c r="NWX6"/>
      <c r="NXB6"/>
      <c r="NXF6"/>
      <c r="NXJ6"/>
      <c r="NXN6"/>
      <c r="NXR6"/>
      <c r="NXV6"/>
      <c r="NXZ6"/>
      <c r="NYD6"/>
      <c r="NYH6"/>
      <c r="NYL6"/>
      <c r="NYP6"/>
      <c r="NYT6"/>
      <c r="NYX6"/>
      <c r="NZB6"/>
      <c r="NZF6"/>
      <c r="NZJ6"/>
      <c r="NZN6"/>
      <c r="NZR6"/>
      <c r="NZV6"/>
      <c r="NZZ6"/>
      <c r="OAD6"/>
      <c r="OAH6"/>
      <c r="OAL6"/>
      <c r="OAP6"/>
      <c r="OAT6"/>
      <c r="OAX6"/>
      <c r="OBB6"/>
      <c r="OBF6"/>
      <c r="OBJ6"/>
      <c r="OBN6"/>
      <c r="OBR6"/>
      <c r="OBV6"/>
      <c r="OBZ6"/>
      <c r="OCD6"/>
      <c r="OCH6"/>
      <c r="OCL6"/>
      <c r="OCP6"/>
      <c r="OCT6"/>
      <c r="OCX6"/>
      <c r="ODB6"/>
      <c r="ODF6"/>
      <c r="ODJ6"/>
      <c r="ODN6"/>
      <c r="ODR6"/>
      <c r="ODV6"/>
      <c r="ODZ6"/>
      <c r="OED6"/>
      <c r="OEH6"/>
      <c r="OEL6"/>
      <c r="OEP6"/>
      <c r="OET6"/>
      <c r="OEX6"/>
      <c r="OFB6"/>
      <c r="OFF6"/>
      <c r="OFJ6"/>
      <c r="OFN6"/>
      <c r="OFR6"/>
      <c r="OFV6"/>
      <c r="OFZ6"/>
      <c r="OGD6"/>
      <c r="OGH6"/>
      <c r="OGL6"/>
      <c r="OGP6"/>
      <c r="OGT6"/>
      <c r="OGX6"/>
      <c r="OHB6"/>
      <c r="OHF6"/>
      <c r="OHJ6"/>
      <c r="OHN6"/>
      <c r="OHR6"/>
      <c r="OHV6"/>
      <c r="OHZ6"/>
      <c r="OID6"/>
      <c r="OIH6"/>
      <c r="OIL6"/>
      <c r="OIP6"/>
      <c r="OIT6"/>
      <c r="OIX6"/>
      <c r="OJB6"/>
      <c r="OJF6"/>
      <c r="OJJ6"/>
      <c r="OJN6"/>
      <c r="OJR6"/>
      <c r="OJV6"/>
      <c r="OJZ6"/>
      <c r="OKD6"/>
      <c r="OKH6"/>
      <c r="OKL6"/>
      <c r="OKP6"/>
      <c r="OKT6"/>
      <c r="OKX6"/>
      <c r="OLB6"/>
      <c r="OLF6"/>
      <c r="OLJ6"/>
      <c r="OLN6"/>
      <c r="OLR6"/>
      <c r="OLV6"/>
      <c r="OLZ6"/>
      <c r="OMD6"/>
      <c r="OMH6"/>
      <c r="OML6"/>
      <c r="OMP6"/>
      <c r="OMT6"/>
      <c r="OMX6"/>
      <c r="ONB6"/>
      <c r="ONF6"/>
      <c r="ONJ6"/>
      <c r="ONN6"/>
      <c r="ONR6"/>
      <c r="ONV6"/>
      <c r="ONZ6"/>
      <c r="OOD6"/>
      <c r="OOH6"/>
      <c r="OOL6"/>
      <c r="OOP6"/>
      <c r="OOT6"/>
      <c r="OOX6"/>
      <c r="OPB6"/>
      <c r="OPF6"/>
      <c r="OPJ6"/>
      <c r="OPN6"/>
      <c r="OPR6"/>
      <c r="OPV6"/>
      <c r="OPZ6"/>
      <c r="OQD6"/>
      <c r="OQH6"/>
      <c r="OQL6"/>
      <c r="OQP6"/>
      <c r="OQT6"/>
      <c r="OQX6"/>
      <c r="ORB6"/>
      <c r="ORF6"/>
      <c r="ORJ6"/>
      <c r="ORN6"/>
      <c r="ORR6"/>
      <c r="ORV6"/>
      <c r="ORZ6"/>
      <c r="OSD6"/>
      <c r="OSH6"/>
      <c r="OSL6"/>
      <c r="OSP6"/>
      <c r="OST6"/>
      <c r="OSX6"/>
      <c r="OTB6"/>
      <c r="OTF6"/>
      <c r="OTJ6"/>
      <c r="OTN6"/>
      <c r="OTR6"/>
      <c r="OTV6"/>
      <c r="OTZ6"/>
      <c r="OUD6"/>
      <c r="OUH6"/>
      <c r="OUL6"/>
      <c r="OUP6"/>
      <c r="OUT6"/>
      <c r="OUX6"/>
      <c r="OVB6"/>
      <c r="OVF6"/>
      <c r="OVJ6"/>
      <c r="OVN6"/>
      <c r="OVR6"/>
      <c r="OVV6"/>
      <c r="OVZ6"/>
      <c r="OWD6"/>
      <c r="OWH6"/>
      <c r="OWL6"/>
      <c r="OWP6"/>
      <c r="OWT6"/>
      <c r="OWX6"/>
      <c r="OXB6"/>
      <c r="OXF6"/>
      <c r="OXJ6"/>
      <c r="OXN6"/>
      <c r="OXR6"/>
      <c r="OXV6"/>
      <c r="OXZ6"/>
      <c r="OYD6"/>
      <c r="OYH6"/>
      <c r="OYL6"/>
      <c r="OYP6"/>
      <c r="OYT6"/>
      <c r="OYX6"/>
      <c r="OZB6"/>
      <c r="OZF6"/>
      <c r="OZJ6"/>
      <c r="OZN6"/>
      <c r="OZR6"/>
      <c r="OZV6"/>
      <c r="OZZ6"/>
      <c r="PAD6"/>
      <c r="PAH6"/>
      <c r="PAL6"/>
      <c r="PAP6"/>
      <c r="PAT6"/>
      <c r="PAX6"/>
      <c r="PBB6"/>
      <c r="PBF6"/>
      <c r="PBJ6"/>
      <c r="PBN6"/>
      <c r="PBR6"/>
      <c r="PBV6"/>
      <c r="PBZ6"/>
      <c r="PCD6"/>
      <c r="PCH6"/>
      <c r="PCL6"/>
      <c r="PCP6"/>
      <c r="PCT6"/>
      <c r="PCX6"/>
      <c r="PDB6"/>
      <c r="PDF6"/>
      <c r="PDJ6"/>
      <c r="PDN6"/>
      <c r="PDR6"/>
      <c r="PDV6"/>
      <c r="PDZ6"/>
      <c r="PED6"/>
      <c r="PEH6"/>
      <c r="PEL6"/>
      <c r="PEP6"/>
      <c r="PET6"/>
      <c r="PEX6"/>
      <c r="PFB6"/>
      <c r="PFF6"/>
      <c r="PFJ6"/>
      <c r="PFN6"/>
      <c r="PFR6"/>
      <c r="PFV6"/>
      <c r="PFZ6"/>
      <c r="PGD6"/>
      <c r="PGH6"/>
      <c r="PGL6"/>
      <c r="PGP6"/>
      <c r="PGT6"/>
      <c r="PGX6"/>
      <c r="PHB6"/>
      <c r="PHF6"/>
      <c r="PHJ6"/>
      <c r="PHN6"/>
      <c r="PHR6"/>
      <c r="PHV6"/>
      <c r="PHZ6"/>
      <c r="PID6"/>
      <c r="PIH6"/>
      <c r="PIL6"/>
      <c r="PIP6"/>
      <c r="PIT6"/>
      <c r="PIX6"/>
      <c r="PJB6"/>
      <c r="PJF6"/>
      <c r="PJJ6"/>
      <c r="PJN6"/>
      <c r="PJR6"/>
      <c r="PJV6"/>
      <c r="PJZ6"/>
      <c r="PKD6"/>
      <c r="PKH6"/>
      <c r="PKL6"/>
      <c r="PKP6"/>
      <c r="PKT6"/>
      <c r="PKX6"/>
      <c r="PLB6"/>
      <c r="PLF6"/>
      <c r="PLJ6"/>
      <c r="PLN6"/>
      <c r="PLR6"/>
      <c r="PLV6"/>
      <c r="PLZ6"/>
      <c r="PMD6"/>
      <c r="PMH6"/>
      <c r="PML6"/>
      <c r="PMP6"/>
      <c r="PMT6"/>
      <c r="PMX6"/>
      <c r="PNB6"/>
      <c r="PNF6"/>
      <c r="PNJ6"/>
      <c r="PNN6"/>
      <c r="PNR6"/>
      <c r="PNV6"/>
      <c r="PNZ6"/>
      <c r="POD6"/>
      <c r="POH6"/>
      <c r="POL6"/>
      <c r="POP6"/>
      <c r="POT6"/>
      <c r="POX6"/>
      <c r="PPB6"/>
      <c r="PPF6"/>
      <c r="PPJ6"/>
      <c r="PPN6"/>
      <c r="PPR6"/>
      <c r="PPV6"/>
      <c r="PPZ6"/>
      <c r="PQD6"/>
      <c r="PQH6"/>
      <c r="PQL6"/>
      <c r="PQP6"/>
      <c r="PQT6"/>
      <c r="PQX6"/>
      <c r="PRB6"/>
      <c r="PRF6"/>
      <c r="PRJ6"/>
      <c r="PRN6"/>
      <c r="PRR6"/>
      <c r="PRV6"/>
      <c r="PRZ6"/>
      <c r="PSD6"/>
      <c r="PSH6"/>
      <c r="PSL6"/>
      <c r="PSP6"/>
      <c r="PST6"/>
      <c r="PSX6"/>
      <c r="PTB6"/>
      <c r="PTF6"/>
      <c r="PTJ6"/>
      <c r="PTN6"/>
      <c r="PTR6"/>
      <c r="PTV6"/>
      <c r="PTZ6"/>
      <c r="PUD6"/>
      <c r="PUH6"/>
      <c r="PUL6"/>
      <c r="PUP6"/>
      <c r="PUT6"/>
      <c r="PUX6"/>
      <c r="PVB6"/>
      <c r="PVF6"/>
      <c r="PVJ6"/>
      <c r="PVN6"/>
      <c r="PVR6"/>
      <c r="PVV6"/>
      <c r="PVZ6"/>
      <c r="PWD6"/>
      <c r="PWH6"/>
      <c r="PWL6"/>
      <c r="PWP6"/>
      <c r="PWT6"/>
      <c r="PWX6"/>
      <c r="PXB6"/>
      <c r="PXF6"/>
      <c r="PXJ6"/>
      <c r="PXN6"/>
      <c r="PXR6"/>
      <c r="PXV6"/>
      <c r="PXZ6"/>
      <c r="PYD6"/>
      <c r="PYH6"/>
      <c r="PYL6"/>
      <c r="PYP6"/>
      <c r="PYT6"/>
      <c r="PYX6"/>
      <c r="PZB6"/>
      <c r="PZF6"/>
      <c r="PZJ6"/>
      <c r="PZN6"/>
      <c r="PZR6"/>
      <c r="PZV6"/>
      <c r="PZZ6"/>
      <c r="QAD6"/>
      <c r="QAH6"/>
      <c r="QAL6"/>
      <c r="QAP6"/>
      <c r="QAT6"/>
      <c r="QAX6"/>
      <c r="QBB6"/>
      <c r="QBF6"/>
      <c r="QBJ6"/>
      <c r="QBN6"/>
      <c r="QBR6"/>
      <c r="QBV6"/>
      <c r="QBZ6"/>
      <c r="QCD6"/>
      <c r="QCH6"/>
      <c r="QCL6"/>
      <c r="QCP6"/>
      <c r="QCT6"/>
      <c r="QCX6"/>
      <c r="QDB6"/>
      <c r="QDF6"/>
      <c r="QDJ6"/>
      <c r="QDN6"/>
      <c r="QDR6"/>
      <c r="QDV6"/>
      <c r="QDZ6"/>
      <c r="QED6"/>
      <c r="QEH6"/>
      <c r="QEL6"/>
      <c r="QEP6"/>
      <c r="QET6"/>
      <c r="QEX6"/>
      <c r="QFB6"/>
      <c r="QFF6"/>
      <c r="QFJ6"/>
      <c r="QFN6"/>
      <c r="QFR6"/>
      <c r="QFV6"/>
      <c r="QFZ6"/>
      <c r="QGD6"/>
      <c r="QGH6"/>
      <c r="QGL6"/>
      <c r="QGP6"/>
      <c r="QGT6"/>
      <c r="QGX6"/>
      <c r="QHB6"/>
      <c r="QHF6"/>
      <c r="QHJ6"/>
      <c r="QHN6"/>
      <c r="QHR6"/>
      <c r="QHV6"/>
      <c r="QHZ6"/>
      <c r="QID6"/>
      <c r="QIH6"/>
      <c r="QIL6"/>
      <c r="QIP6"/>
      <c r="QIT6"/>
      <c r="QIX6"/>
      <c r="QJB6"/>
      <c r="QJF6"/>
      <c r="QJJ6"/>
      <c r="QJN6"/>
      <c r="QJR6"/>
      <c r="QJV6"/>
      <c r="QJZ6"/>
      <c r="QKD6"/>
      <c r="QKH6"/>
      <c r="QKL6"/>
      <c r="QKP6"/>
      <c r="QKT6"/>
      <c r="QKX6"/>
      <c r="QLB6"/>
      <c r="QLF6"/>
      <c r="QLJ6"/>
      <c r="QLN6"/>
      <c r="QLR6"/>
      <c r="QLV6"/>
      <c r="QLZ6"/>
      <c r="QMD6"/>
      <c r="QMH6"/>
      <c r="QML6"/>
      <c r="QMP6"/>
      <c r="QMT6"/>
      <c r="QMX6"/>
      <c r="QNB6"/>
      <c r="QNF6"/>
      <c r="QNJ6"/>
      <c r="QNN6"/>
      <c r="QNR6"/>
      <c r="QNV6"/>
      <c r="QNZ6"/>
      <c r="QOD6"/>
      <c r="QOH6"/>
      <c r="QOL6"/>
      <c r="QOP6"/>
      <c r="QOT6"/>
      <c r="QOX6"/>
      <c r="QPB6"/>
      <c r="QPF6"/>
      <c r="QPJ6"/>
      <c r="QPN6"/>
      <c r="QPR6"/>
      <c r="QPV6"/>
      <c r="QPZ6"/>
      <c r="QQD6"/>
      <c r="QQH6"/>
      <c r="QQL6"/>
      <c r="QQP6"/>
      <c r="QQT6"/>
      <c r="QQX6"/>
      <c r="QRB6"/>
      <c r="QRF6"/>
      <c r="QRJ6"/>
      <c r="QRN6"/>
      <c r="QRR6"/>
      <c r="QRV6"/>
      <c r="QRZ6"/>
      <c r="QSD6"/>
      <c r="QSH6"/>
      <c r="QSL6"/>
      <c r="QSP6"/>
      <c r="QST6"/>
      <c r="QSX6"/>
      <c r="QTB6"/>
      <c r="QTF6"/>
      <c r="QTJ6"/>
      <c r="QTN6"/>
      <c r="QTR6"/>
      <c r="QTV6"/>
      <c r="QTZ6"/>
      <c r="QUD6"/>
      <c r="QUH6"/>
      <c r="QUL6"/>
      <c r="QUP6"/>
      <c r="QUT6"/>
      <c r="QUX6"/>
      <c r="QVB6"/>
      <c r="QVF6"/>
      <c r="QVJ6"/>
      <c r="QVN6"/>
      <c r="QVR6"/>
      <c r="QVV6"/>
      <c r="QVZ6"/>
      <c r="QWD6"/>
      <c r="QWH6"/>
      <c r="QWL6"/>
      <c r="QWP6"/>
      <c r="QWT6"/>
      <c r="QWX6"/>
      <c r="QXB6"/>
      <c r="QXF6"/>
      <c r="QXJ6"/>
      <c r="QXN6"/>
      <c r="QXR6"/>
      <c r="QXV6"/>
      <c r="QXZ6"/>
      <c r="QYD6"/>
      <c r="QYH6"/>
      <c r="QYL6"/>
      <c r="QYP6"/>
      <c r="QYT6"/>
      <c r="QYX6"/>
      <c r="QZB6"/>
      <c r="QZF6"/>
      <c r="QZJ6"/>
      <c r="QZN6"/>
      <c r="QZR6"/>
      <c r="QZV6"/>
      <c r="QZZ6"/>
      <c r="RAD6"/>
      <c r="RAH6"/>
      <c r="RAL6"/>
      <c r="RAP6"/>
      <c r="RAT6"/>
      <c r="RAX6"/>
      <c r="RBB6"/>
      <c r="RBF6"/>
      <c r="RBJ6"/>
      <c r="RBN6"/>
      <c r="RBR6"/>
      <c r="RBV6"/>
      <c r="RBZ6"/>
      <c r="RCD6"/>
      <c r="RCH6"/>
      <c r="RCL6"/>
      <c r="RCP6"/>
      <c r="RCT6"/>
      <c r="RCX6"/>
      <c r="RDB6"/>
      <c r="RDF6"/>
      <c r="RDJ6"/>
      <c r="RDN6"/>
      <c r="RDR6"/>
      <c r="RDV6"/>
      <c r="RDZ6"/>
      <c r="RED6"/>
      <c r="REH6"/>
      <c r="REL6"/>
      <c r="REP6"/>
      <c r="RET6"/>
      <c r="REX6"/>
      <c r="RFB6"/>
      <c r="RFF6"/>
      <c r="RFJ6"/>
      <c r="RFN6"/>
      <c r="RFR6"/>
      <c r="RFV6"/>
      <c r="RFZ6"/>
      <c r="RGD6"/>
      <c r="RGH6"/>
      <c r="RGL6"/>
      <c r="RGP6"/>
      <c r="RGT6"/>
      <c r="RGX6"/>
      <c r="RHB6"/>
      <c r="RHF6"/>
      <c r="RHJ6"/>
      <c r="RHN6"/>
      <c r="RHR6"/>
      <c r="RHV6"/>
      <c r="RHZ6"/>
      <c r="RID6"/>
      <c r="RIH6"/>
      <c r="RIL6"/>
      <c r="RIP6"/>
      <c r="RIT6"/>
      <c r="RIX6"/>
      <c r="RJB6"/>
      <c r="RJF6"/>
      <c r="RJJ6"/>
      <c r="RJN6"/>
      <c r="RJR6"/>
      <c r="RJV6"/>
      <c r="RJZ6"/>
      <c r="RKD6"/>
      <c r="RKH6"/>
      <c r="RKL6"/>
      <c r="RKP6"/>
      <c r="RKT6"/>
      <c r="RKX6"/>
      <c r="RLB6"/>
      <c r="RLF6"/>
      <c r="RLJ6"/>
      <c r="RLN6"/>
      <c r="RLR6"/>
      <c r="RLV6"/>
      <c r="RLZ6"/>
      <c r="RMD6"/>
      <c r="RMH6"/>
      <c r="RML6"/>
      <c r="RMP6"/>
      <c r="RMT6"/>
      <c r="RMX6"/>
      <c r="RNB6"/>
      <c r="RNF6"/>
      <c r="RNJ6"/>
      <c r="RNN6"/>
      <c r="RNR6"/>
      <c r="RNV6"/>
      <c r="RNZ6"/>
      <c r="ROD6"/>
      <c r="ROH6"/>
      <c r="ROL6"/>
      <c r="ROP6"/>
      <c r="ROT6"/>
      <c r="ROX6"/>
      <c r="RPB6"/>
      <c r="RPF6"/>
      <c r="RPJ6"/>
      <c r="RPN6"/>
      <c r="RPR6"/>
      <c r="RPV6"/>
      <c r="RPZ6"/>
      <c r="RQD6"/>
      <c r="RQH6"/>
      <c r="RQL6"/>
      <c r="RQP6"/>
      <c r="RQT6"/>
      <c r="RQX6"/>
      <c r="RRB6"/>
      <c r="RRF6"/>
      <c r="RRJ6"/>
      <c r="RRN6"/>
      <c r="RRR6"/>
      <c r="RRV6"/>
      <c r="RRZ6"/>
      <c r="RSD6"/>
      <c r="RSH6"/>
      <c r="RSL6"/>
      <c r="RSP6"/>
      <c r="RST6"/>
      <c r="RSX6"/>
      <c r="RTB6"/>
      <c r="RTF6"/>
      <c r="RTJ6"/>
      <c r="RTN6"/>
      <c r="RTR6"/>
      <c r="RTV6"/>
      <c r="RTZ6"/>
      <c r="RUD6"/>
      <c r="RUH6"/>
      <c r="RUL6"/>
      <c r="RUP6"/>
      <c r="RUT6"/>
      <c r="RUX6"/>
      <c r="RVB6"/>
      <c r="RVF6"/>
      <c r="RVJ6"/>
      <c r="RVN6"/>
      <c r="RVR6"/>
      <c r="RVV6"/>
      <c r="RVZ6"/>
      <c r="RWD6"/>
      <c r="RWH6"/>
      <c r="RWL6"/>
      <c r="RWP6"/>
      <c r="RWT6"/>
      <c r="RWX6"/>
      <c r="RXB6"/>
      <c r="RXF6"/>
      <c r="RXJ6"/>
      <c r="RXN6"/>
      <c r="RXR6"/>
      <c r="RXV6"/>
      <c r="RXZ6"/>
      <c r="RYD6"/>
      <c r="RYH6"/>
      <c r="RYL6"/>
      <c r="RYP6"/>
      <c r="RYT6"/>
      <c r="RYX6"/>
      <c r="RZB6"/>
      <c r="RZF6"/>
      <c r="RZJ6"/>
      <c r="RZN6"/>
      <c r="RZR6"/>
      <c r="RZV6"/>
      <c r="RZZ6"/>
      <c r="SAD6"/>
      <c r="SAH6"/>
      <c r="SAL6"/>
      <c r="SAP6"/>
      <c r="SAT6"/>
      <c r="SAX6"/>
      <c r="SBB6"/>
      <c r="SBF6"/>
      <c r="SBJ6"/>
      <c r="SBN6"/>
      <c r="SBR6"/>
      <c r="SBV6"/>
      <c r="SBZ6"/>
      <c r="SCD6"/>
      <c r="SCH6"/>
      <c r="SCL6"/>
      <c r="SCP6"/>
      <c r="SCT6"/>
      <c r="SCX6"/>
      <c r="SDB6"/>
      <c r="SDF6"/>
      <c r="SDJ6"/>
      <c r="SDN6"/>
      <c r="SDR6"/>
      <c r="SDV6"/>
      <c r="SDZ6"/>
      <c r="SED6"/>
      <c r="SEH6"/>
      <c r="SEL6"/>
      <c r="SEP6"/>
      <c r="SET6"/>
      <c r="SEX6"/>
      <c r="SFB6"/>
      <c r="SFF6"/>
      <c r="SFJ6"/>
      <c r="SFN6"/>
      <c r="SFR6"/>
      <c r="SFV6"/>
      <c r="SFZ6"/>
      <c r="SGD6"/>
      <c r="SGH6"/>
      <c r="SGL6"/>
      <c r="SGP6"/>
      <c r="SGT6"/>
      <c r="SGX6"/>
      <c r="SHB6"/>
      <c r="SHF6"/>
      <c r="SHJ6"/>
      <c r="SHN6"/>
      <c r="SHR6"/>
      <c r="SHV6"/>
      <c r="SHZ6"/>
      <c r="SID6"/>
      <c r="SIH6"/>
      <c r="SIL6"/>
      <c r="SIP6"/>
      <c r="SIT6"/>
      <c r="SIX6"/>
      <c r="SJB6"/>
      <c r="SJF6"/>
      <c r="SJJ6"/>
      <c r="SJN6"/>
      <c r="SJR6"/>
      <c r="SJV6"/>
      <c r="SJZ6"/>
      <c r="SKD6"/>
      <c r="SKH6"/>
      <c r="SKL6"/>
      <c r="SKP6"/>
      <c r="SKT6"/>
      <c r="SKX6"/>
      <c r="SLB6"/>
      <c r="SLF6"/>
      <c r="SLJ6"/>
      <c r="SLN6"/>
      <c r="SLR6"/>
      <c r="SLV6"/>
      <c r="SLZ6"/>
      <c r="SMD6"/>
      <c r="SMH6"/>
      <c r="SML6"/>
      <c r="SMP6"/>
      <c r="SMT6"/>
      <c r="SMX6"/>
      <c r="SNB6"/>
      <c r="SNF6"/>
      <c r="SNJ6"/>
      <c r="SNN6"/>
      <c r="SNR6"/>
      <c r="SNV6"/>
      <c r="SNZ6"/>
      <c r="SOD6"/>
      <c r="SOH6"/>
      <c r="SOL6"/>
      <c r="SOP6"/>
      <c r="SOT6"/>
      <c r="SOX6"/>
      <c r="SPB6"/>
      <c r="SPF6"/>
      <c r="SPJ6"/>
      <c r="SPN6"/>
      <c r="SPR6"/>
      <c r="SPV6"/>
      <c r="SPZ6"/>
      <c r="SQD6"/>
      <c r="SQH6"/>
      <c r="SQL6"/>
      <c r="SQP6"/>
      <c r="SQT6"/>
      <c r="SQX6"/>
      <c r="SRB6"/>
      <c r="SRF6"/>
      <c r="SRJ6"/>
      <c r="SRN6"/>
      <c r="SRR6"/>
      <c r="SRV6"/>
      <c r="SRZ6"/>
      <c r="SSD6"/>
      <c r="SSH6"/>
      <c r="SSL6"/>
      <c r="SSP6"/>
      <c r="SST6"/>
      <c r="SSX6"/>
      <c r="STB6"/>
      <c r="STF6"/>
      <c r="STJ6"/>
      <c r="STN6"/>
      <c r="STR6"/>
      <c r="STV6"/>
      <c r="STZ6"/>
      <c r="SUD6"/>
      <c r="SUH6"/>
      <c r="SUL6"/>
      <c r="SUP6"/>
      <c r="SUT6"/>
      <c r="SUX6"/>
      <c r="SVB6"/>
      <c r="SVF6"/>
      <c r="SVJ6"/>
      <c r="SVN6"/>
      <c r="SVR6"/>
      <c r="SVV6"/>
      <c r="SVZ6"/>
      <c r="SWD6"/>
      <c r="SWH6"/>
      <c r="SWL6"/>
      <c r="SWP6"/>
      <c r="SWT6"/>
      <c r="SWX6"/>
      <c r="SXB6"/>
      <c r="SXF6"/>
      <c r="SXJ6"/>
      <c r="SXN6"/>
      <c r="SXR6"/>
      <c r="SXV6"/>
      <c r="SXZ6"/>
      <c r="SYD6"/>
      <c r="SYH6"/>
      <c r="SYL6"/>
      <c r="SYP6"/>
      <c r="SYT6"/>
      <c r="SYX6"/>
      <c r="SZB6"/>
      <c r="SZF6"/>
      <c r="SZJ6"/>
      <c r="SZN6"/>
      <c r="SZR6"/>
      <c r="SZV6"/>
      <c r="SZZ6"/>
      <c r="TAD6"/>
      <c r="TAH6"/>
      <c r="TAL6"/>
      <c r="TAP6"/>
      <c r="TAT6"/>
      <c r="TAX6"/>
      <c r="TBB6"/>
      <c r="TBF6"/>
      <c r="TBJ6"/>
      <c r="TBN6"/>
      <c r="TBR6"/>
      <c r="TBV6"/>
      <c r="TBZ6"/>
      <c r="TCD6"/>
      <c r="TCH6"/>
      <c r="TCL6"/>
      <c r="TCP6"/>
      <c r="TCT6"/>
      <c r="TCX6"/>
      <c r="TDB6"/>
      <c r="TDF6"/>
      <c r="TDJ6"/>
      <c r="TDN6"/>
      <c r="TDR6"/>
      <c r="TDV6"/>
      <c r="TDZ6"/>
      <c r="TED6"/>
      <c r="TEH6"/>
      <c r="TEL6"/>
      <c r="TEP6"/>
      <c r="TET6"/>
      <c r="TEX6"/>
      <c r="TFB6"/>
      <c r="TFF6"/>
      <c r="TFJ6"/>
      <c r="TFN6"/>
      <c r="TFR6"/>
      <c r="TFV6"/>
      <c r="TFZ6"/>
      <c r="TGD6"/>
      <c r="TGH6"/>
      <c r="TGL6"/>
      <c r="TGP6"/>
      <c r="TGT6"/>
      <c r="TGX6"/>
      <c r="THB6"/>
      <c r="THF6"/>
      <c r="THJ6"/>
      <c r="THN6"/>
      <c r="THR6"/>
      <c r="THV6"/>
      <c r="THZ6"/>
      <c r="TID6"/>
      <c r="TIH6"/>
      <c r="TIL6"/>
      <c r="TIP6"/>
      <c r="TIT6"/>
      <c r="TIX6"/>
      <c r="TJB6"/>
      <c r="TJF6"/>
      <c r="TJJ6"/>
      <c r="TJN6"/>
      <c r="TJR6"/>
      <c r="TJV6"/>
      <c r="TJZ6"/>
      <c r="TKD6"/>
      <c r="TKH6"/>
      <c r="TKL6"/>
      <c r="TKP6"/>
      <c r="TKT6"/>
      <c r="TKX6"/>
      <c r="TLB6"/>
      <c r="TLF6"/>
      <c r="TLJ6"/>
      <c r="TLN6"/>
      <c r="TLR6"/>
      <c r="TLV6"/>
      <c r="TLZ6"/>
      <c r="TMD6"/>
      <c r="TMH6"/>
      <c r="TML6"/>
      <c r="TMP6"/>
      <c r="TMT6"/>
      <c r="TMX6"/>
      <c r="TNB6"/>
      <c r="TNF6"/>
      <c r="TNJ6"/>
      <c r="TNN6"/>
      <c r="TNR6"/>
      <c r="TNV6"/>
      <c r="TNZ6"/>
      <c r="TOD6"/>
      <c r="TOH6"/>
      <c r="TOL6"/>
      <c r="TOP6"/>
      <c r="TOT6"/>
      <c r="TOX6"/>
      <c r="TPB6"/>
      <c r="TPF6"/>
      <c r="TPJ6"/>
      <c r="TPN6"/>
      <c r="TPR6"/>
      <c r="TPV6"/>
      <c r="TPZ6"/>
      <c r="TQD6"/>
      <c r="TQH6"/>
      <c r="TQL6"/>
      <c r="TQP6"/>
      <c r="TQT6"/>
      <c r="TQX6"/>
      <c r="TRB6"/>
      <c r="TRF6"/>
      <c r="TRJ6"/>
      <c r="TRN6"/>
      <c r="TRR6"/>
      <c r="TRV6"/>
      <c r="TRZ6"/>
      <c r="TSD6"/>
      <c r="TSH6"/>
      <c r="TSL6"/>
      <c r="TSP6"/>
      <c r="TST6"/>
      <c r="TSX6"/>
      <c r="TTB6"/>
      <c r="TTF6"/>
      <c r="TTJ6"/>
      <c r="TTN6"/>
      <c r="TTR6"/>
      <c r="TTV6"/>
      <c r="TTZ6"/>
      <c r="TUD6"/>
      <c r="TUH6"/>
      <c r="TUL6"/>
      <c r="TUP6"/>
      <c r="TUT6"/>
      <c r="TUX6"/>
      <c r="TVB6"/>
      <c r="TVF6"/>
      <c r="TVJ6"/>
      <c r="TVN6"/>
      <c r="TVR6"/>
      <c r="TVV6"/>
      <c r="TVZ6"/>
      <c r="TWD6"/>
      <c r="TWH6"/>
      <c r="TWL6"/>
      <c r="TWP6"/>
      <c r="TWT6"/>
      <c r="TWX6"/>
      <c r="TXB6"/>
      <c r="TXF6"/>
      <c r="TXJ6"/>
      <c r="TXN6"/>
      <c r="TXR6"/>
      <c r="TXV6"/>
      <c r="TXZ6"/>
      <c r="TYD6"/>
      <c r="TYH6"/>
      <c r="TYL6"/>
      <c r="TYP6"/>
      <c r="TYT6"/>
      <c r="TYX6"/>
      <c r="TZB6"/>
      <c r="TZF6"/>
      <c r="TZJ6"/>
      <c r="TZN6"/>
      <c r="TZR6"/>
      <c r="TZV6"/>
      <c r="TZZ6"/>
      <c r="UAD6"/>
      <c r="UAH6"/>
      <c r="UAL6"/>
      <c r="UAP6"/>
      <c r="UAT6"/>
      <c r="UAX6"/>
      <c r="UBB6"/>
      <c r="UBF6"/>
      <c r="UBJ6"/>
      <c r="UBN6"/>
      <c r="UBR6"/>
      <c r="UBV6"/>
      <c r="UBZ6"/>
      <c r="UCD6"/>
      <c r="UCH6"/>
      <c r="UCL6"/>
      <c r="UCP6"/>
      <c r="UCT6"/>
      <c r="UCX6"/>
      <c r="UDB6"/>
      <c r="UDF6"/>
      <c r="UDJ6"/>
      <c r="UDN6"/>
      <c r="UDR6"/>
      <c r="UDV6"/>
      <c r="UDZ6"/>
      <c r="UED6"/>
      <c r="UEH6"/>
      <c r="UEL6"/>
      <c r="UEP6"/>
      <c r="UET6"/>
      <c r="UEX6"/>
      <c r="UFB6"/>
      <c r="UFF6"/>
      <c r="UFJ6"/>
      <c r="UFN6"/>
      <c r="UFR6"/>
      <c r="UFV6"/>
      <c r="UFZ6"/>
      <c r="UGD6"/>
      <c r="UGH6"/>
      <c r="UGL6"/>
      <c r="UGP6"/>
      <c r="UGT6"/>
      <c r="UGX6"/>
      <c r="UHB6"/>
      <c r="UHF6"/>
      <c r="UHJ6"/>
      <c r="UHN6"/>
      <c r="UHR6"/>
      <c r="UHV6"/>
      <c r="UHZ6"/>
      <c r="UID6"/>
      <c r="UIH6"/>
      <c r="UIL6"/>
      <c r="UIP6"/>
      <c r="UIT6"/>
      <c r="UIX6"/>
      <c r="UJB6"/>
      <c r="UJF6"/>
      <c r="UJJ6"/>
      <c r="UJN6"/>
      <c r="UJR6"/>
      <c r="UJV6"/>
      <c r="UJZ6"/>
      <c r="UKD6"/>
      <c r="UKH6"/>
      <c r="UKL6"/>
      <c r="UKP6"/>
      <c r="UKT6"/>
      <c r="UKX6"/>
      <c r="ULB6"/>
      <c r="ULF6"/>
      <c r="ULJ6"/>
      <c r="ULN6"/>
      <c r="ULR6"/>
      <c r="ULV6"/>
      <c r="ULZ6"/>
      <c r="UMD6"/>
      <c r="UMH6"/>
      <c r="UML6"/>
      <c r="UMP6"/>
      <c r="UMT6"/>
      <c r="UMX6"/>
      <c r="UNB6"/>
      <c r="UNF6"/>
      <c r="UNJ6"/>
      <c r="UNN6"/>
      <c r="UNR6"/>
      <c r="UNV6"/>
      <c r="UNZ6"/>
      <c r="UOD6"/>
      <c r="UOH6"/>
      <c r="UOL6"/>
      <c r="UOP6"/>
      <c r="UOT6"/>
      <c r="UOX6"/>
      <c r="UPB6"/>
      <c r="UPF6"/>
      <c r="UPJ6"/>
      <c r="UPN6"/>
      <c r="UPR6"/>
      <c r="UPV6"/>
      <c r="UPZ6"/>
      <c r="UQD6"/>
      <c r="UQH6"/>
      <c r="UQL6"/>
      <c r="UQP6"/>
      <c r="UQT6"/>
      <c r="UQX6"/>
      <c r="URB6"/>
      <c r="URF6"/>
      <c r="URJ6"/>
      <c r="URN6"/>
      <c r="URR6"/>
      <c r="URV6"/>
      <c r="URZ6"/>
      <c r="USD6"/>
      <c r="USH6"/>
      <c r="USL6"/>
      <c r="USP6"/>
      <c r="UST6"/>
      <c r="USX6"/>
      <c r="UTB6"/>
      <c r="UTF6"/>
      <c r="UTJ6"/>
      <c r="UTN6"/>
      <c r="UTR6"/>
      <c r="UTV6"/>
      <c r="UTZ6"/>
      <c r="UUD6"/>
      <c r="UUH6"/>
      <c r="UUL6"/>
      <c r="UUP6"/>
      <c r="UUT6"/>
      <c r="UUX6"/>
      <c r="UVB6"/>
      <c r="UVF6"/>
      <c r="UVJ6"/>
      <c r="UVN6"/>
      <c r="UVR6"/>
      <c r="UVV6"/>
      <c r="UVZ6"/>
      <c r="UWD6"/>
      <c r="UWH6"/>
      <c r="UWL6"/>
      <c r="UWP6"/>
      <c r="UWT6"/>
      <c r="UWX6"/>
      <c r="UXB6"/>
      <c r="UXF6"/>
      <c r="UXJ6"/>
      <c r="UXN6"/>
      <c r="UXR6"/>
      <c r="UXV6"/>
      <c r="UXZ6"/>
      <c r="UYD6"/>
      <c r="UYH6"/>
      <c r="UYL6"/>
      <c r="UYP6"/>
      <c r="UYT6"/>
      <c r="UYX6"/>
      <c r="UZB6"/>
      <c r="UZF6"/>
      <c r="UZJ6"/>
      <c r="UZN6"/>
      <c r="UZR6"/>
      <c r="UZV6"/>
      <c r="UZZ6"/>
      <c r="VAD6"/>
      <c r="VAH6"/>
      <c r="VAL6"/>
      <c r="VAP6"/>
      <c r="VAT6"/>
      <c r="VAX6"/>
      <c r="VBB6"/>
      <c r="VBF6"/>
      <c r="VBJ6"/>
      <c r="VBN6"/>
      <c r="VBR6"/>
      <c r="VBV6"/>
      <c r="VBZ6"/>
      <c r="VCD6"/>
      <c r="VCH6"/>
      <c r="VCL6"/>
      <c r="VCP6"/>
      <c r="VCT6"/>
      <c r="VCX6"/>
      <c r="VDB6"/>
      <c r="VDF6"/>
      <c r="VDJ6"/>
      <c r="VDN6"/>
      <c r="VDR6"/>
      <c r="VDV6"/>
      <c r="VDZ6"/>
      <c r="VED6"/>
      <c r="VEH6"/>
      <c r="VEL6"/>
      <c r="VEP6"/>
      <c r="VET6"/>
      <c r="VEX6"/>
      <c r="VFB6"/>
      <c r="VFF6"/>
      <c r="VFJ6"/>
      <c r="VFN6"/>
      <c r="VFR6"/>
      <c r="VFV6"/>
      <c r="VFZ6"/>
      <c r="VGD6"/>
      <c r="VGH6"/>
      <c r="VGL6"/>
      <c r="VGP6"/>
      <c r="VGT6"/>
      <c r="VGX6"/>
      <c r="VHB6"/>
      <c r="VHF6"/>
      <c r="VHJ6"/>
      <c r="VHN6"/>
      <c r="VHR6"/>
      <c r="VHV6"/>
      <c r="VHZ6"/>
      <c r="VID6"/>
      <c r="VIH6"/>
      <c r="VIL6"/>
      <c r="VIP6"/>
      <c r="VIT6"/>
      <c r="VIX6"/>
      <c r="VJB6"/>
      <c r="VJF6"/>
      <c r="VJJ6"/>
      <c r="VJN6"/>
      <c r="VJR6"/>
      <c r="VJV6"/>
      <c r="VJZ6"/>
      <c r="VKD6"/>
      <c r="VKH6"/>
      <c r="VKL6"/>
      <c r="VKP6"/>
      <c r="VKT6"/>
      <c r="VKX6"/>
      <c r="VLB6"/>
      <c r="VLF6"/>
      <c r="VLJ6"/>
      <c r="VLN6"/>
      <c r="VLR6"/>
      <c r="VLV6"/>
      <c r="VLZ6"/>
      <c r="VMD6"/>
      <c r="VMH6"/>
      <c r="VML6"/>
      <c r="VMP6"/>
      <c r="VMT6"/>
      <c r="VMX6"/>
      <c r="VNB6"/>
      <c r="VNF6"/>
      <c r="VNJ6"/>
      <c r="VNN6"/>
      <c r="VNR6"/>
      <c r="VNV6"/>
      <c r="VNZ6"/>
      <c r="VOD6"/>
      <c r="VOH6"/>
      <c r="VOL6"/>
      <c r="VOP6"/>
      <c r="VOT6"/>
      <c r="VOX6"/>
      <c r="VPB6"/>
      <c r="VPF6"/>
      <c r="VPJ6"/>
      <c r="VPN6"/>
      <c r="VPR6"/>
      <c r="VPV6"/>
      <c r="VPZ6"/>
      <c r="VQD6"/>
      <c r="VQH6"/>
      <c r="VQL6"/>
      <c r="VQP6"/>
      <c r="VQT6"/>
      <c r="VQX6"/>
      <c r="VRB6"/>
      <c r="VRF6"/>
      <c r="VRJ6"/>
      <c r="VRN6"/>
      <c r="VRR6"/>
      <c r="VRV6"/>
      <c r="VRZ6"/>
      <c r="VSD6"/>
      <c r="VSH6"/>
      <c r="VSL6"/>
      <c r="VSP6"/>
      <c r="VST6"/>
      <c r="VSX6"/>
      <c r="VTB6"/>
      <c r="VTF6"/>
      <c r="VTJ6"/>
      <c r="VTN6"/>
      <c r="VTR6"/>
      <c r="VTV6"/>
      <c r="VTZ6"/>
      <c r="VUD6"/>
      <c r="VUH6"/>
      <c r="VUL6"/>
      <c r="VUP6"/>
      <c r="VUT6"/>
      <c r="VUX6"/>
      <c r="VVB6"/>
      <c r="VVF6"/>
      <c r="VVJ6"/>
      <c r="VVN6"/>
      <c r="VVR6"/>
      <c r="VVV6"/>
      <c r="VVZ6"/>
      <c r="VWD6"/>
      <c r="VWH6"/>
      <c r="VWL6"/>
      <c r="VWP6"/>
      <c r="VWT6"/>
      <c r="VWX6"/>
      <c r="VXB6"/>
      <c r="VXF6"/>
      <c r="VXJ6"/>
      <c r="VXN6"/>
      <c r="VXR6"/>
      <c r="VXV6"/>
      <c r="VXZ6"/>
      <c r="VYD6"/>
      <c r="VYH6"/>
      <c r="VYL6"/>
      <c r="VYP6"/>
      <c r="VYT6"/>
      <c r="VYX6"/>
      <c r="VZB6"/>
      <c r="VZF6"/>
      <c r="VZJ6"/>
      <c r="VZN6"/>
      <c r="VZR6"/>
      <c r="VZV6"/>
      <c r="VZZ6"/>
      <c r="WAD6"/>
      <c r="WAH6"/>
      <c r="WAL6"/>
      <c r="WAP6"/>
      <c r="WAT6"/>
      <c r="WAX6"/>
      <c r="WBB6"/>
      <c r="WBF6"/>
      <c r="WBJ6"/>
      <c r="WBN6"/>
      <c r="WBR6"/>
      <c r="WBV6"/>
      <c r="WBZ6"/>
      <c r="WCD6"/>
      <c r="WCH6"/>
      <c r="WCL6"/>
      <c r="WCP6"/>
      <c r="WCT6"/>
      <c r="WCX6"/>
      <c r="WDB6"/>
      <c r="WDF6"/>
      <c r="WDJ6"/>
      <c r="WDN6"/>
      <c r="WDR6"/>
      <c r="WDV6"/>
      <c r="WDZ6"/>
      <c r="WED6"/>
      <c r="WEH6"/>
      <c r="WEL6"/>
      <c r="WEP6"/>
      <c r="WET6"/>
      <c r="WEX6"/>
      <c r="WFB6"/>
      <c r="WFF6"/>
      <c r="WFJ6"/>
      <c r="WFN6"/>
      <c r="WFR6"/>
      <c r="WFV6"/>
      <c r="WFZ6"/>
      <c r="WGD6"/>
      <c r="WGH6"/>
      <c r="WGL6"/>
      <c r="WGP6"/>
      <c r="WGT6"/>
      <c r="WGX6"/>
      <c r="WHB6"/>
      <c r="WHF6"/>
      <c r="WHJ6"/>
      <c r="WHN6"/>
      <c r="WHR6"/>
      <c r="WHV6"/>
      <c r="WHZ6"/>
      <c r="WID6"/>
      <c r="WIH6"/>
      <c r="WIL6"/>
      <c r="WIP6"/>
      <c r="WIT6"/>
      <c r="WIX6"/>
      <c r="WJB6"/>
      <c r="WJF6"/>
      <c r="WJJ6"/>
      <c r="WJN6"/>
      <c r="WJR6"/>
      <c r="WJV6"/>
      <c r="WJZ6"/>
      <c r="WKD6"/>
      <c r="WKH6"/>
      <c r="WKL6"/>
      <c r="WKP6"/>
      <c r="WKT6"/>
      <c r="WKX6"/>
      <c r="WLB6"/>
      <c r="WLF6"/>
      <c r="WLJ6"/>
      <c r="WLN6"/>
      <c r="WLR6"/>
      <c r="WLV6"/>
      <c r="WLZ6"/>
      <c r="WMD6"/>
      <c r="WMH6"/>
      <c r="WML6"/>
      <c r="WMP6"/>
      <c r="WMT6"/>
      <c r="WMX6"/>
      <c r="WNB6"/>
      <c r="WNF6"/>
      <c r="WNJ6"/>
      <c r="WNN6"/>
      <c r="WNR6"/>
      <c r="WNV6"/>
      <c r="WNZ6"/>
      <c r="WOD6"/>
      <c r="WOH6"/>
      <c r="WOL6"/>
      <c r="WOP6"/>
      <c r="WOT6"/>
      <c r="WOX6"/>
      <c r="WPB6"/>
      <c r="WPF6"/>
      <c r="WPJ6"/>
      <c r="WPN6"/>
      <c r="WPR6"/>
      <c r="WPV6"/>
      <c r="WPZ6"/>
      <c r="WQD6"/>
      <c r="WQH6"/>
      <c r="WQL6"/>
      <c r="WQP6"/>
      <c r="WQT6"/>
      <c r="WQX6"/>
      <c r="WRB6"/>
      <c r="WRF6"/>
      <c r="WRJ6"/>
      <c r="WRN6"/>
      <c r="WRR6"/>
      <c r="WRV6"/>
      <c r="WRZ6"/>
      <c r="WSD6"/>
      <c r="WSH6"/>
      <c r="WSL6"/>
      <c r="WSP6"/>
      <c r="WST6"/>
      <c r="WSX6"/>
      <c r="WTB6"/>
      <c r="WTF6"/>
      <c r="WTJ6"/>
      <c r="WTN6"/>
      <c r="WTR6"/>
      <c r="WTV6"/>
      <c r="WTZ6"/>
      <c r="WUD6"/>
      <c r="WUH6"/>
      <c r="WUL6"/>
      <c r="WUP6"/>
      <c r="WUT6"/>
      <c r="WUX6"/>
      <c r="WVB6"/>
      <c r="WVF6"/>
      <c r="WVJ6"/>
      <c r="WVN6"/>
      <c r="WVR6"/>
      <c r="WVV6"/>
      <c r="WVZ6"/>
      <c r="WWD6"/>
      <c r="WWH6"/>
      <c r="WWL6"/>
      <c r="WWP6"/>
      <c r="WWT6"/>
      <c r="WWX6"/>
      <c r="WXB6"/>
      <c r="WXF6"/>
      <c r="WXJ6"/>
      <c r="WXN6"/>
      <c r="WXR6"/>
      <c r="WXV6"/>
      <c r="WXZ6"/>
      <c r="WYD6"/>
      <c r="WYH6"/>
      <c r="WYL6"/>
      <c r="WYP6"/>
      <c r="WYT6"/>
      <c r="WYX6"/>
      <c r="WZB6"/>
      <c r="WZF6"/>
      <c r="WZJ6"/>
      <c r="WZN6"/>
      <c r="WZR6"/>
      <c r="WZV6"/>
      <c r="WZZ6"/>
      <c r="XAD6"/>
      <c r="XAH6"/>
      <c r="XAL6"/>
      <c r="XAP6"/>
      <c r="XAT6"/>
      <c r="XAX6"/>
      <c r="XBB6"/>
      <c r="XBF6"/>
      <c r="XBJ6"/>
      <c r="XBN6"/>
      <c r="XBR6"/>
      <c r="XBV6"/>
      <c r="XBZ6"/>
      <c r="XCD6"/>
      <c r="XCH6"/>
      <c r="XCL6"/>
      <c r="XCP6"/>
      <c r="XCT6"/>
      <c r="XCX6"/>
      <c r="XDB6"/>
      <c r="XDF6"/>
      <c r="XDJ6"/>
      <c r="XDN6"/>
      <c r="XDR6"/>
      <c r="XDV6"/>
      <c r="XDZ6"/>
      <c r="XED6"/>
      <c r="XEH6"/>
      <c r="XEL6"/>
      <c r="XEP6"/>
      <c r="XET6"/>
      <c r="XEX6"/>
      <c r="XFB6"/>
    </row>
    <row r="7" spans="1:1023 1026:2047 2050:3071 3074:4095 4098:5119 5122:6143 6146:7167 7170:8191 8194:9215 9218:10239 10242:11263 11266:12287 12290:13311 13314:14335 14338:15359 15362:16383" x14ac:dyDescent="0.35">
      <c r="G7" s="5" t="s">
        <v>63</v>
      </c>
      <c r="H7" s="5" t="s">
        <v>63</v>
      </c>
      <c r="I7" s="5" t="s">
        <v>64</v>
      </c>
      <c r="J7" s="5" t="s">
        <v>64</v>
      </c>
      <c r="K7" s="5" t="s">
        <v>54</v>
      </c>
      <c r="L7" s="5" t="s">
        <v>54</v>
      </c>
      <c r="M7" s="5" t="s">
        <v>95</v>
      </c>
      <c r="N7" s="5" t="s">
        <v>95</v>
      </c>
      <c r="O7" s="5" t="s">
        <v>96</v>
      </c>
      <c r="P7" s="5" t="s">
        <v>96</v>
      </c>
      <c r="Q7" s="5" t="s">
        <v>17</v>
      </c>
      <c r="R7" s="5" t="s">
        <v>17</v>
      </c>
      <c r="S7" s="5" t="s">
        <v>21</v>
      </c>
      <c r="T7" s="5" t="s">
        <v>21</v>
      </c>
      <c r="U7" s="5" t="s">
        <v>22</v>
      </c>
      <c r="V7" s="5" t="s">
        <v>22</v>
      </c>
      <c r="W7" s="5" t="s">
        <v>47</v>
      </c>
      <c r="X7" s="5" t="s">
        <v>47</v>
      </c>
      <c r="Y7" s="5" t="s">
        <v>15</v>
      </c>
      <c r="Z7" s="5" t="s">
        <v>15</v>
      </c>
      <c r="AA7" s="5" t="s">
        <v>29</v>
      </c>
      <c r="AB7" s="5" t="s">
        <v>29</v>
      </c>
      <c r="AC7" s="5" t="s">
        <v>30</v>
      </c>
      <c r="AD7" s="5" t="s">
        <v>30</v>
      </c>
      <c r="AE7" s="5" t="s">
        <v>32</v>
      </c>
      <c r="AF7" s="5" t="s">
        <v>32</v>
      </c>
      <c r="AG7" s="5" t="s">
        <v>36</v>
      </c>
      <c r="AH7" s="5" t="s">
        <v>36</v>
      </c>
      <c r="AI7" s="5" t="s">
        <v>37</v>
      </c>
      <c r="AJ7" s="5" t="s">
        <v>37</v>
      </c>
      <c r="AK7" s="5" t="s">
        <v>34</v>
      </c>
      <c r="AL7" s="5" t="s">
        <v>34</v>
      </c>
      <c r="AM7" s="5" t="s">
        <v>31</v>
      </c>
      <c r="AN7" s="5" t="s">
        <v>31</v>
      </c>
      <c r="AO7" s="5" t="s">
        <v>39</v>
      </c>
      <c r="AP7" s="5" t="s">
        <v>39</v>
      </c>
      <c r="AQ7" s="5" t="s">
        <v>25</v>
      </c>
      <c r="AR7" s="5" t="s">
        <v>25</v>
      </c>
      <c r="AS7" s="5" t="s">
        <v>42</v>
      </c>
      <c r="AT7" s="5" t="s">
        <v>42</v>
      </c>
      <c r="AU7" s="5" t="s">
        <v>35</v>
      </c>
      <c r="AV7" s="5" t="s">
        <v>35</v>
      </c>
      <c r="AW7" s="5" t="s">
        <v>43</v>
      </c>
      <c r="AX7" s="5" t="s">
        <v>43</v>
      </c>
      <c r="AY7" s="5" t="s">
        <v>45</v>
      </c>
      <c r="AZ7" s="5" t="s">
        <v>45</v>
      </c>
      <c r="BA7" s="5" t="s">
        <v>44</v>
      </c>
      <c r="BB7" s="5" t="s">
        <v>44</v>
      </c>
      <c r="BC7" s="5" t="s">
        <v>73</v>
      </c>
      <c r="BD7" s="5" t="s">
        <v>73</v>
      </c>
      <c r="BE7" s="5" t="s">
        <v>74</v>
      </c>
      <c r="BF7" s="5" t="s">
        <v>74</v>
      </c>
      <c r="BG7" s="5" t="s">
        <v>19</v>
      </c>
      <c r="BH7" s="5" t="s">
        <v>19</v>
      </c>
      <c r="BI7" s="5" t="s">
        <v>62</v>
      </c>
      <c r="BJ7" s="5" t="s">
        <v>62</v>
      </c>
      <c r="BK7" s="5" t="s">
        <v>65</v>
      </c>
      <c r="BL7" s="5" t="s">
        <v>65</v>
      </c>
      <c r="BM7" s="5" t="s">
        <v>48</v>
      </c>
      <c r="BN7" s="5" t="s">
        <v>48</v>
      </c>
      <c r="BO7" s="5" t="s">
        <v>49</v>
      </c>
      <c r="BP7" s="5" t="s">
        <v>49</v>
      </c>
      <c r="BQ7" s="5" t="s">
        <v>55</v>
      </c>
      <c r="BR7" s="5" t="s">
        <v>55</v>
      </c>
      <c r="BS7" s="5" t="s">
        <v>52</v>
      </c>
      <c r="BT7" s="5" t="s">
        <v>52</v>
      </c>
      <c r="BU7" s="5" t="s">
        <v>53</v>
      </c>
      <c r="BV7" s="5" t="s">
        <v>53</v>
      </c>
      <c r="BW7" s="5" t="s">
        <v>50</v>
      </c>
      <c r="BX7" s="5" t="s">
        <v>50</v>
      </c>
      <c r="BY7" s="5" t="s">
        <v>66</v>
      </c>
      <c r="BZ7" s="5" t="s">
        <v>66</v>
      </c>
      <c r="CA7" s="5" t="s">
        <v>14</v>
      </c>
      <c r="CB7" s="5" t="s">
        <v>14</v>
      </c>
      <c r="CC7" s="5" t="s">
        <v>11</v>
      </c>
      <c r="CD7" s="5" t="s">
        <v>11</v>
      </c>
      <c r="CE7" s="5" t="s">
        <v>13</v>
      </c>
      <c r="CF7" s="5" t="s">
        <v>13</v>
      </c>
      <c r="CG7" s="5" t="s">
        <v>33</v>
      </c>
      <c r="CH7" s="5" t="s">
        <v>33</v>
      </c>
      <c r="CI7" s="5" t="s">
        <v>20</v>
      </c>
      <c r="CJ7" s="5" t="s">
        <v>20</v>
      </c>
      <c r="CK7" s="5" t="s">
        <v>16</v>
      </c>
      <c r="CL7" s="5" t="s">
        <v>16</v>
      </c>
      <c r="CM7" s="5" t="s">
        <v>46</v>
      </c>
      <c r="CN7" s="5" t="s">
        <v>46</v>
      </c>
      <c r="CO7" s="5" t="s">
        <v>18</v>
      </c>
      <c r="CP7" s="5" t="s">
        <v>18</v>
      </c>
      <c r="CQ7" s="5" t="s">
        <v>75</v>
      </c>
      <c r="CR7" s="5" t="s">
        <v>75</v>
      </c>
      <c r="CS7" s="5" t="s">
        <v>76</v>
      </c>
      <c r="CT7" s="5" t="s">
        <v>76</v>
      </c>
      <c r="CU7" s="5" t="s">
        <v>77</v>
      </c>
      <c r="CV7" s="5" t="s">
        <v>77</v>
      </c>
      <c r="CW7" s="5" t="s">
        <v>78</v>
      </c>
      <c r="CX7" s="5" t="s">
        <v>78</v>
      </c>
      <c r="CY7" s="5" t="s">
        <v>79</v>
      </c>
      <c r="CZ7" s="5" t="s">
        <v>79</v>
      </c>
      <c r="DA7" s="5" t="s">
        <v>80</v>
      </c>
      <c r="DB7" s="5" t="s">
        <v>80</v>
      </c>
      <c r="DC7" s="5" t="s">
        <v>81</v>
      </c>
      <c r="DD7" s="5" t="s">
        <v>81</v>
      </c>
      <c r="DE7" s="5" t="s">
        <v>97</v>
      </c>
      <c r="DF7" s="5" t="s">
        <v>97</v>
      </c>
      <c r="DG7" s="5" t="s">
        <v>82</v>
      </c>
      <c r="DH7" s="5" t="s">
        <v>82</v>
      </c>
      <c r="DI7" s="5" t="s">
        <v>83</v>
      </c>
      <c r="DJ7" s="5" t="s">
        <v>83</v>
      </c>
      <c r="DK7" s="5" t="s">
        <v>84</v>
      </c>
      <c r="DL7" s="5" t="s">
        <v>84</v>
      </c>
      <c r="DM7" s="5" t="s">
        <v>85</v>
      </c>
      <c r="DN7" s="5" t="s">
        <v>85</v>
      </c>
      <c r="DO7" s="5" t="s">
        <v>86</v>
      </c>
      <c r="DP7" s="5" t="s">
        <v>86</v>
      </c>
      <c r="DQ7" s="5" t="s">
        <v>87</v>
      </c>
      <c r="DR7" s="5" t="s">
        <v>87</v>
      </c>
      <c r="DS7" s="5" t="s">
        <v>88</v>
      </c>
      <c r="DT7" s="5" t="s">
        <v>88</v>
      </c>
      <c r="DU7" s="5" t="s">
        <v>89</v>
      </c>
      <c r="DV7" s="5" t="s">
        <v>89</v>
      </c>
      <c r="DW7" s="5" t="s">
        <v>90</v>
      </c>
      <c r="DX7" s="5" t="s">
        <v>90</v>
      </c>
      <c r="DY7" s="5" t="s">
        <v>91</v>
      </c>
      <c r="DZ7" s="5" t="s">
        <v>91</v>
      </c>
      <c r="EA7" s="5" t="s">
        <v>92</v>
      </c>
      <c r="EB7" s="5" t="s">
        <v>92</v>
      </c>
      <c r="EC7" s="5" t="s">
        <v>98</v>
      </c>
      <c r="ED7" s="5" t="s">
        <v>98</v>
      </c>
      <c r="EE7" s="5" t="s">
        <v>93</v>
      </c>
      <c r="EF7" s="5" t="s">
        <v>93</v>
      </c>
      <c r="EG7" s="5" t="s">
        <v>94</v>
      </c>
      <c r="EH7" s="5" t="s">
        <v>94</v>
      </c>
      <c r="EI7" s="5" t="s">
        <v>67</v>
      </c>
      <c r="EJ7" s="5" t="s">
        <v>67</v>
      </c>
      <c r="EK7" s="5" t="s">
        <v>70</v>
      </c>
      <c r="EL7" s="5" t="s">
        <v>70</v>
      </c>
      <c r="EM7" s="5" t="s">
        <v>69</v>
      </c>
      <c r="EN7" s="5" t="s">
        <v>69</v>
      </c>
      <c r="EO7" s="5" t="s">
        <v>68</v>
      </c>
      <c r="EP7" s="5" t="s">
        <v>68</v>
      </c>
      <c r="EQ7" s="5" t="s">
        <v>57</v>
      </c>
      <c r="ER7" s="5" t="s">
        <v>57</v>
      </c>
      <c r="ES7" s="5" t="s">
        <v>58</v>
      </c>
      <c r="ET7" s="5" t="s">
        <v>58</v>
      </c>
      <c r="EU7" s="5" t="s">
        <v>59</v>
      </c>
      <c r="EV7" s="5" t="s">
        <v>59</v>
      </c>
      <c r="EW7" s="5" t="s">
        <v>60</v>
      </c>
      <c r="EX7" s="5" t="s">
        <v>60</v>
      </c>
      <c r="EY7" s="5" t="s">
        <v>61</v>
      </c>
      <c r="EZ7" s="5" t="s">
        <v>61</v>
      </c>
      <c r="FA7" s="5" t="s">
        <v>56</v>
      </c>
      <c r="FB7" s="5" t="s">
        <v>56</v>
      </c>
      <c r="FC7" s="5" t="s">
        <v>38</v>
      </c>
      <c r="FD7" s="5" t="s">
        <v>38</v>
      </c>
      <c r="FE7" s="5" t="s">
        <v>72</v>
      </c>
      <c r="FF7" s="5" t="s">
        <v>72</v>
      </c>
      <c r="FG7" s="5" t="s">
        <v>71</v>
      </c>
      <c r="FH7" s="5" t="s">
        <v>71</v>
      </c>
      <c r="FI7" s="5" t="s">
        <v>23</v>
      </c>
      <c r="FJ7" s="5" t="s">
        <v>23</v>
      </c>
      <c r="FK7" s="5" t="s">
        <v>24</v>
      </c>
      <c r="FL7" s="5" t="s">
        <v>24</v>
      </c>
      <c r="FM7" s="5" t="s">
        <v>28</v>
      </c>
      <c r="FN7" s="5" t="s">
        <v>28</v>
      </c>
      <c r="FO7" s="5" t="s">
        <v>27</v>
      </c>
      <c r="FP7" s="5" t="s">
        <v>27</v>
      </c>
      <c r="FQ7" s="5" t="s">
        <v>26</v>
      </c>
      <c r="FR7" s="5" t="s">
        <v>26</v>
      </c>
      <c r="FS7" s="5" t="s">
        <v>40</v>
      </c>
      <c r="FT7" s="5" t="s">
        <v>40</v>
      </c>
      <c r="FU7" s="5" t="s">
        <v>41</v>
      </c>
      <c r="FV7" s="5" t="s">
        <v>41</v>
      </c>
      <c r="FW7" s="5" t="s">
        <v>51</v>
      </c>
      <c r="FX7" s="5" t="s">
        <v>51</v>
      </c>
    </row>
    <row r="8" spans="1:1023 1026:2047 2050:3071 3074:4095 4098:5119 5122:6143 6146:7167 7170:8191 8194:9215 9218:10239 10242:11263 11266:12287 12290:13311 13314:14335 14338:15359 15362:16383" x14ac:dyDescent="0.35">
      <c r="G8" s="6" t="s">
        <v>12</v>
      </c>
      <c r="H8" s="6" t="str">
        <f>+G8</f>
        <v>Actual</v>
      </c>
      <c r="I8" s="6" t="str">
        <f>+H8</f>
        <v>Actual</v>
      </c>
      <c r="J8" s="6" t="str">
        <f t="shared" ref="J8:BU9" si="0">+I8</f>
        <v>Actual</v>
      </c>
      <c r="K8" s="6" t="str">
        <f t="shared" si="0"/>
        <v>Actual</v>
      </c>
      <c r="L8" s="6" t="str">
        <f t="shared" si="0"/>
        <v>Actual</v>
      </c>
      <c r="M8" s="6" t="str">
        <f t="shared" si="0"/>
        <v>Actual</v>
      </c>
      <c r="N8" s="6" t="str">
        <f t="shared" si="0"/>
        <v>Actual</v>
      </c>
      <c r="O8" s="6" t="str">
        <f t="shared" si="0"/>
        <v>Actual</v>
      </c>
      <c r="P8" s="6" t="str">
        <f t="shared" si="0"/>
        <v>Actual</v>
      </c>
      <c r="Q8" s="6" t="str">
        <f t="shared" si="0"/>
        <v>Actual</v>
      </c>
      <c r="R8" s="6" t="str">
        <f t="shared" si="0"/>
        <v>Actual</v>
      </c>
      <c r="S8" s="6" t="str">
        <f t="shared" si="0"/>
        <v>Actual</v>
      </c>
      <c r="T8" s="6" t="str">
        <f t="shared" si="0"/>
        <v>Actual</v>
      </c>
      <c r="U8" s="6" t="str">
        <f t="shared" si="0"/>
        <v>Actual</v>
      </c>
      <c r="V8" s="6" t="str">
        <f t="shared" si="0"/>
        <v>Actual</v>
      </c>
      <c r="W8" s="6" t="str">
        <f t="shared" si="0"/>
        <v>Actual</v>
      </c>
      <c r="X8" s="6" t="str">
        <f t="shared" si="0"/>
        <v>Actual</v>
      </c>
      <c r="Y8" s="6" t="str">
        <f t="shared" si="0"/>
        <v>Actual</v>
      </c>
      <c r="Z8" s="6" t="str">
        <f t="shared" si="0"/>
        <v>Actual</v>
      </c>
      <c r="AA8" s="6" t="str">
        <f t="shared" si="0"/>
        <v>Actual</v>
      </c>
      <c r="AB8" s="6" t="str">
        <f t="shared" si="0"/>
        <v>Actual</v>
      </c>
      <c r="AC8" s="6" t="str">
        <f t="shared" si="0"/>
        <v>Actual</v>
      </c>
      <c r="AD8" s="6" t="str">
        <f t="shared" si="0"/>
        <v>Actual</v>
      </c>
      <c r="AE8" s="6" t="str">
        <f t="shared" si="0"/>
        <v>Actual</v>
      </c>
      <c r="AF8" s="6" t="str">
        <f t="shared" si="0"/>
        <v>Actual</v>
      </c>
      <c r="AG8" s="6" t="str">
        <f t="shared" si="0"/>
        <v>Actual</v>
      </c>
      <c r="AH8" s="6" t="str">
        <f t="shared" si="0"/>
        <v>Actual</v>
      </c>
      <c r="AI8" s="6" t="str">
        <f t="shared" si="0"/>
        <v>Actual</v>
      </c>
      <c r="AJ8" s="6" t="str">
        <f t="shared" si="0"/>
        <v>Actual</v>
      </c>
      <c r="AK8" s="6" t="str">
        <f t="shared" si="0"/>
        <v>Actual</v>
      </c>
      <c r="AL8" s="6" t="str">
        <f t="shared" si="0"/>
        <v>Actual</v>
      </c>
      <c r="AM8" s="6" t="str">
        <f t="shared" si="0"/>
        <v>Actual</v>
      </c>
      <c r="AN8" s="6" t="str">
        <f t="shared" si="0"/>
        <v>Actual</v>
      </c>
      <c r="AO8" s="6" t="str">
        <f t="shared" si="0"/>
        <v>Actual</v>
      </c>
      <c r="AP8" s="6" t="str">
        <f t="shared" si="0"/>
        <v>Actual</v>
      </c>
      <c r="AQ8" s="6" t="str">
        <f t="shared" si="0"/>
        <v>Actual</v>
      </c>
      <c r="AR8" s="6" t="str">
        <f t="shared" si="0"/>
        <v>Actual</v>
      </c>
      <c r="AS8" s="6" t="str">
        <f t="shared" si="0"/>
        <v>Actual</v>
      </c>
      <c r="AT8" s="6" t="str">
        <f t="shared" si="0"/>
        <v>Actual</v>
      </c>
      <c r="AU8" s="6" t="str">
        <f t="shared" si="0"/>
        <v>Actual</v>
      </c>
      <c r="AV8" s="6" t="str">
        <f t="shared" si="0"/>
        <v>Actual</v>
      </c>
      <c r="AW8" s="6" t="str">
        <f t="shared" si="0"/>
        <v>Actual</v>
      </c>
      <c r="AX8" s="6" t="str">
        <f t="shared" si="0"/>
        <v>Actual</v>
      </c>
      <c r="AY8" s="6" t="str">
        <f t="shared" si="0"/>
        <v>Actual</v>
      </c>
      <c r="AZ8" s="6" t="str">
        <f t="shared" si="0"/>
        <v>Actual</v>
      </c>
      <c r="BA8" s="6" t="str">
        <f t="shared" si="0"/>
        <v>Actual</v>
      </c>
      <c r="BB8" s="6" t="str">
        <f t="shared" si="0"/>
        <v>Actual</v>
      </c>
      <c r="BC8" s="6" t="str">
        <f t="shared" si="0"/>
        <v>Actual</v>
      </c>
      <c r="BD8" s="6" t="str">
        <f t="shared" si="0"/>
        <v>Actual</v>
      </c>
      <c r="BE8" s="6" t="str">
        <f t="shared" si="0"/>
        <v>Actual</v>
      </c>
      <c r="BF8" s="6" t="str">
        <f t="shared" si="0"/>
        <v>Actual</v>
      </c>
      <c r="BG8" s="6" t="str">
        <f t="shared" si="0"/>
        <v>Actual</v>
      </c>
      <c r="BH8" s="6" t="str">
        <f t="shared" si="0"/>
        <v>Actual</v>
      </c>
      <c r="BI8" s="6" t="str">
        <f t="shared" si="0"/>
        <v>Actual</v>
      </c>
      <c r="BJ8" s="6" t="str">
        <f t="shared" si="0"/>
        <v>Actual</v>
      </c>
      <c r="BK8" s="6" t="str">
        <f t="shared" si="0"/>
        <v>Actual</v>
      </c>
      <c r="BL8" s="6" t="str">
        <f t="shared" si="0"/>
        <v>Actual</v>
      </c>
      <c r="BM8" s="6" t="str">
        <f t="shared" si="0"/>
        <v>Actual</v>
      </c>
      <c r="BN8" s="6" t="str">
        <f t="shared" si="0"/>
        <v>Actual</v>
      </c>
      <c r="BO8" s="6" t="str">
        <f t="shared" si="0"/>
        <v>Actual</v>
      </c>
      <c r="BP8" s="6" t="str">
        <f t="shared" si="0"/>
        <v>Actual</v>
      </c>
      <c r="BQ8" s="6" t="str">
        <f t="shared" si="0"/>
        <v>Actual</v>
      </c>
      <c r="BR8" s="6" t="str">
        <f t="shared" si="0"/>
        <v>Actual</v>
      </c>
      <c r="BS8" s="6" t="str">
        <f t="shared" si="0"/>
        <v>Actual</v>
      </c>
      <c r="BT8" s="6" t="str">
        <f t="shared" si="0"/>
        <v>Actual</v>
      </c>
      <c r="BU8" s="6" t="str">
        <f t="shared" si="0"/>
        <v>Actual</v>
      </c>
      <c r="BV8" s="6" t="str">
        <f t="shared" ref="BV8:EG9" si="1">+BU8</f>
        <v>Actual</v>
      </c>
      <c r="BW8" s="6" t="str">
        <f t="shared" si="1"/>
        <v>Actual</v>
      </c>
      <c r="BX8" s="6" t="str">
        <f t="shared" si="1"/>
        <v>Actual</v>
      </c>
      <c r="BY8" s="6" t="str">
        <f t="shared" si="1"/>
        <v>Actual</v>
      </c>
      <c r="BZ8" s="6" t="str">
        <f t="shared" si="1"/>
        <v>Actual</v>
      </c>
      <c r="CA8" s="6" t="str">
        <f t="shared" si="1"/>
        <v>Actual</v>
      </c>
      <c r="CB8" s="6" t="str">
        <f t="shared" si="1"/>
        <v>Actual</v>
      </c>
      <c r="CC8" s="6" t="str">
        <f t="shared" si="1"/>
        <v>Actual</v>
      </c>
      <c r="CD8" s="6" t="str">
        <f t="shared" si="1"/>
        <v>Actual</v>
      </c>
      <c r="CE8" s="6" t="str">
        <f t="shared" si="1"/>
        <v>Actual</v>
      </c>
      <c r="CF8" s="6" t="str">
        <f t="shared" si="1"/>
        <v>Actual</v>
      </c>
      <c r="CG8" s="6" t="str">
        <f t="shared" si="1"/>
        <v>Actual</v>
      </c>
      <c r="CH8" s="6" t="str">
        <f t="shared" si="1"/>
        <v>Actual</v>
      </c>
      <c r="CI8" s="6" t="str">
        <f t="shared" si="1"/>
        <v>Actual</v>
      </c>
      <c r="CJ8" s="6" t="str">
        <f t="shared" si="1"/>
        <v>Actual</v>
      </c>
      <c r="CK8" s="6" t="str">
        <f t="shared" si="1"/>
        <v>Actual</v>
      </c>
      <c r="CL8" s="6" t="str">
        <f t="shared" si="1"/>
        <v>Actual</v>
      </c>
      <c r="CM8" s="6" t="str">
        <f t="shared" si="1"/>
        <v>Actual</v>
      </c>
      <c r="CN8" s="6" t="str">
        <f t="shared" si="1"/>
        <v>Actual</v>
      </c>
      <c r="CO8" s="6" t="str">
        <f t="shared" si="1"/>
        <v>Actual</v>
      </c>
      <c r="CP8" s="6" t="str">
        <f t="shared" si="1"/>
        <v>Actual</v>
      </c>
      <c r="CQ8" s="6" t="str">
        <f t="shared" si="1"/>
        <v>Actual</v>
      </c>
      <c r="CR8" s="6" t="str">
        <f t="shared" si="1"/>
        <v>Actual</v>
      </c>
      <c r="CS8" s="6" t="str">
        <f t="shared" si="1"/>
        <v>Actual</v>
      </c>
      <c r="CT8" s="6" t="str">
        <f t="shared" si="1"/>
        <v>Actual</v>
      </c>
      <c r="CU8" s="6" t="str">
        <f t="shared" si="1"/>
        <v>Actual</v>
      </c>
      <c r="CV8" s="6" t="str">
        <f t="shared" si="1"/>
        <v>Actual</v>
      </c>
      <c r="CW8" s="6" t="str">
        <f t="shared" si="1"/>
        <v>Actual</v>
      </c>
      <c r="CX8" s="6" t="str">
        <f t="shared" si="1"/>
        <v>Actual</v>
      </c>
      <c r="CY8" s="6" t="str">
        <f t="shared" si="1"/>
        <v>Actual</v>
      </c>
      <c r="CZ8" s="6" t="str">
        <f t="shared" si="1"/>
        <v>Actual</v>
      </c>
      <c r="DA8" s="6" t="str">
        <f t="shared" si="1"/>
        <v>Actual</v>
      </c>
      <c r="DB8" s="6" t="str">
        <f t="shared" si="1"/>
        <v>Actual</v>
      </c>
      <c r="DC8" s="6" t="str">
        <f t="shared" si="1"/>
        <v>Actual</v>
      </c>
      <c r="DD8" s="6" t="str">
        <f t="shared" si="1"/>
        <v>Actual</v>
      </c>
      <c r="DE8" s="6" t="str">
        <f t="shared" si="1"/>
        <v>Actual</v>
      </c>
      <c r="DF8" s="6" t="str">
        <f t="shared" si="1"/>
        <v>Actual</v>
      </c>
      <c r="DG8" s="6" t="str">
        <f t="shared" si="1"/>
        <v>Actual</v>
      </c>
      <c r="DH8" s="6" t="str">
        <f t="shared" si="1"/>
        <v>Actual</v>
      </c>
      <c r="DI8" s="6" t="str">
        <f t="shared" si="1"/>
        <v>Actual</v>
      </c>
      <c r="DJ8" s="6" t="str">
        <f t="shared" si="1"/>
        <v>Actual</v>
      </c>
      <c r="DK8" s="6" t="str">
        <f t="shared" si="1"/>
        <v>Actual</v>
      </c>
      <c r="DL8" s="6" t="str">
        <f t="shared" si="1"/>
        <v>Actual</v>
      </c>
      <c r="DM8" s="6" t="str">
        <f t="shared" si="1"/>
        <v>Actual</v>
      </c>
      <c r="DN8" s="6" t="str">
        <f t="shared" si="1"/>
        <v>Actual</v>
      </c>
      <c r="DO8" s="6" t="str">
        <f t="shared" si="1"/>
        <v>Actual</v>
      </c>
      <c r="DP8" s="6" t="str">
        <f t="shared" si="1"/>
        <v>Actual</v>
      </c>
      <c r="DQ8" s="6" t="str">
        <f t="shared" si="1"/>
        <v>Actual</v>
      </c>
      <c r="DR8" s="6" t="str">
        <f t="shared" si="1"/>
        <v>Actual</v>
      </c>
      <c r="DS8" s="6" t="str">
        <f t="shared" si="1"/>
        <v>Actual</v>
      </c>
      <c r="DT8" s="6" t="str">
        <f t="shared" si="1"/>
        <v>Actual</v>
      </c>
      <c r="DU8" s="6" t="str">
        <f t="shared" si="1"/>
        <v>Actual</v>
      </c>
      <c r="DV8" s="6" t="str">
        <f t="shared" si="1"/>
        <v>Actual</v>
      </c>
      <c r="DW8" s="6" t="str">
        <f t="shared" si="1"/>
        <v>Actual</v>
      </c>
      <c r="DX8" s="6" t="str">
        <f t="shared" si="1"/>
        <v>Actual</v>
      </c>
      <c r="DY8" s="6" t="str">
        <f t="shared" si="1"/>
        <v>Actual</v>
      </c>
      <c r="DZ8" s="6" t="str">
        <f t="shared" si="1"/>
        <v>Actual</v>
      </c>
      <c r="EA8" s="6" t="str">
        <f t="shared" si="1"/>
        <v>Actual</v>
      </c>
      <c r="EB8" s="6" t="str">
        <f t="shared" si="1"/>
        <v>Actual</v>
      </c>
      <c r="EC8" s="6" t="str">
        <f t="shared" si="1"/>
        <v>Actual</v>
      </c>
      <c r="ED8" s="6" t="str">
        <f t="shared" si="1"/>
        <v>Actual</v>
      </c>
      <c r="EE8" s="6" t="str">
        <f t="shared" si="1"/>
        <v>Actual</v>
      </c>
      <c r="EF8" s="6" t="str">
        <f t="shared" si="1"/>
        <v>Actual</v>
      </c>
      <c r="EG8" s="6" t="str">
        <f t="shared" si="1"/>
        <v>Actual</v>
      </c>
      <c r="EH8" s="6" t="str">
        <f t="shared" ref="EH8:FX9" si="2">+EG8</f>
        <v>Actual</v>
      </c>
      <c r="EI8" s="6" t="str">
        <f t="shared" si="2"/>
        <v>Actual</v>
      </c>
      <c r="EJ8" s="6" t="str">
        <f t="shared" si="2"/>
        <v>Actual</v>
      </c>
      <c r="EK8" s="6" t="str">
        <f t="shared" si="2"/>
        <v>Actual</v>
      </c>
      <c r="EL8" s="6" t="str">
        <f t="shared" si="2"/>
        <v>Actual</v>
      </c>
      <c r="EM8" s="6" t="str">
        <f t="shared" si="2"/>
        <v>Actual</v>
      </c>
      <c r="EN8" s="6" t="str">
        <f t="shared" si="2"/>
        <v>Actual</v>
      </c>
      <c r="EO8" s="6" t="str">
        <f t="shared" si="2"/>
        <v>Actual</v>
      </c>
      <c r="EP8" s="6" t="str">
        <f t="shared" si="2"/>
        <v>Actual</v>
      </c>
      <c r="EQ8" s="6" t="str">
        <f t="shared" si="2"/>
        <v>Actual</v>
      </c>
      <c r="ER8" s="6" t="str">
        <f t="shared" si="2"/>
        <v>Actual</v>
      </c>
      <c r="ES8" s="6" t="str">
        <f t="shared" si="2"/>
        <v>Actual</v>
      </c>
      <c r="ET8" s="6" t="str">
        <f t="shared" si="2"/>
        <v>Actual</v>
      </c>
      <c r="EU8" s="6" t="str">
        <f t="shared" si="2"/>
        <v>Actual</v>
      </c>
      <c r="EV8" s="6" t="str">
        <f t="shared" si="2"/>
        <v>Actual</v>
      </c>
      <c r="EW8" s="6" t="str">
        <f t="shared" si="2"/>
        <v>Actual</v>
      </c>
      <c r="EX8" s="6" t="str">
        <f t="shared" si="2"/>
        <v>Actual</v>
      </c>
      <c r="EY8" s="6" t="str">
        <f t="shared" si="2"/>
        <v>Actual</v>
      </c>
      <c r="EZ8" s="6" t="str">
        <f t="shared" si="2"/>
        <v>Actual</v>
      </c>
      <c r="FA8" s="6" t="str">
        <f t="shared" si="2"/>
        <v>Actual</v>
      </c>
      <c r="FB8" s="6" t="str">
        <f t="shared" si="2"/>
        <v>Actual</v>
      </c>
      <c r="FC8" s="6" t="str">
        <f t="shared" si="2"/>
        <v>Actual</v>
      </c>
      <c r="FD8" s="6" t="str">
        <f t="shared" si="2"/>
        <v>Actual</v>
      </c>
      <c r="FE8" s="6" t="str">
        <f t="shared" si="2"/>
        <v>Actual</v>
      </c>
      <c r="FF8" s="6" t="str">
        <f t="shared" si="2"/>
        <v>Actual</v>
      </c>
      <c r="FG8" s="6" t="str">
        <f t="shared" si="2"/>
        <v>Actual</v>
      </c>
      <c r="FH8" s="6" t="str">
        <f t="shared" si="2"/>
        <v>Actual</v>
      </c>
      <c r="FI8" s="6" t="str">
        <f t="shared" si="2"/>
        <v>Actual</v>
      </c>
      <c r="FJ8" s="6" t="str">
        <f t="shared" si="2"/>
        <v>Actual</v>
      </c>
      <c r="FK8" s="6" t="str">
        <f t="shared" si="2"/>
        <v>Actual</v>
      </c>
      <c r="FL8" s="6" t="str">
        <f t="shared" si="2"/>
        <v>Actual</v>
      </c>
      <c r="FM8" s="6" t="str">
        <f t="shared" si="2"/>
        <v>Actual</v>
      </c>
      <c r="FN8" s="6" t="str">
        <f t="shared" si="2"/>
        <v>Actual</v>
      </c>
      <c r="FO8" s="6" t="str">
        <f t="shared" si="2"/>
        <v>Actual</v>
      </c>
      <c r="FP8" s="6" t="str">
        <f t="shared" si="2"/>
        <v>Actual</v>
      </c>
      <c r="FQ8" s="6" t="str">
        <f t="shared" si="2"/>
        <v>Actual</v>
      </c>
      <c r="FR8" s="6" t="str">
        <f t="shared" si="2"/>
        <v>Actual</v>
      </c>
      <c r="FS8" s="6" t="str">
        <f t="shared" si="2"/>
        <v>Actual</v>
      </c>
      <c r="FT8" s="6" t="str">
        <f t="shared" si="2"/>
        <v>Actual</v>
      </c>
      <c r="FU8" s="6" t="str">
        <f t="shared" si="2"/>
        <v>Actual</v>
      </c>
      <c r="FV8" s="6" t="str">
        <f t="shared" si="2"/>
        <v>Actual</v>
      </c>
      <c r="FW8" s="6" t="str">
        <f t="shared" si="2"/>
        <v>Actual</v>
      </c>
      <c r="FX8" s="6" t="str">
        <f t="shared" si="2"/>
        <v>Actual</v>
      </c>
    </row>
    <row r="9" spans="1:1023 1026:2047 2050:3071 3074:4095 4098:5119 5122:6143 6146:7167 7170:8191 8194:9215 9218:10239 10242:11263 11266:12287 12290:13311 13314:14335 14338:15359 15362:16383" x14ac:dyDescent="0.35">
      <c r="G9" s="1" t="s">
        <v>223</v>
      </c>
      <c r="H9" s="1" t="str">
        <f>+G9</f>
        <v>Oct</v>
      </c>
      <c r="I9" s="1" t="str">
        <f>+H9</f>
        <v>Oct</v>
      </c>
      <c r="J9" s="1" t="str">
        <f t="shared" si="0"/>
        <v>Oct</v>
      </c>
      <c r="K9" s="1" t="str">
        <f t="shared" si="0"/>
        <v>Oct</v>
      </c>
      <c r="L9" s="1" t="str">
        <f t="shared" si="0"/>
        <v>Oct</v>
      </c>
      <c r="M9" s="1" t="str">
        <f t="shared" si="0"/>
        <v>Oct</v>
      </c>
      <c r="N9" s="1" t="str">
        <f t="shared" si="0"/>
        <v>Oct</v>
      </c>
      <c r="O9" s="1" t="str">
        <f t="shared" si="0"/>
        <v>Oct</v>
      </c>
      <c r="P9" s="1" t="str">
        <f t="shared" si="0"/>
        <v>Oct</v>
      </c>
      <c r="Q9" s="1" t="str">
        <f t="shared" si="0"/>
        <v>Oct</v>
      </c>
      <c r="R9" s="1" t="str">
        <f t="shared" si="0"/>
        <v>Oct</v>
      </c>
      <c r="S9" s="1" t="str">
        <f t="shared" si="0"/>
        <v>Oct</v>
      </c>
      <c r="T9" s="1" t="str">
        <f t="shared" si="0"/>
        <v>Oct</v>
      </c>
      <c r="U9" s="1" t="str">
        <f t="shared" si="0"/>
        <v>Oct</v>
      </c>
      <c r="V9" s="1" t="str">
        <f t="shared" si="0"/>
        <v>Oct</v>
      </c>
      <c r="W9" s="1" t="str">
        <f t="shared" si="0"/>
        <v>Oct</v>
      </c>
      <c r="X9" s="1" t="str">
        <f t="shared" si="0"/>
        <v>Oct</v>
      </c>
      <c r="Y9" s="1" t="str">
        <f t="shared" si="0"/>
        <v>Oct</v>
      </c>
      <c r="Z9" s="1" t="str">
        <f t="shared" si="0"/>
        <v>Oct</v>
      </c>
      <c r="AA9" s="1" t="str">
        <f t="shared" si="0"/>
        <v>Oct</v>
      </c>
      <c r="AB9" s="1" t="str">
        <f t="shared" si="0"/>
        <v>Oct</v>
      </c>
      <c r="AC9" s="1" t="str">
        <f t="shared" si="0"/>
        <v>Oct</v>
      </c>
      <c r="AD9" s="1" t="str">
        <f t="shared" si="0"/>
        <v>Oct</v>
      </c>
      <c r="AE9" s="1" t="str">
        <f t="shared" si="0"/>
        <v>Oct</v>
      </c>
      <c r="AF9" s="1" t="str">
        <f t="shared" si="0"/>
        <v>Oct</v>
      </c>
      <c r="AG9" s="1" t="str">
        <f t="shared" si="0"/>
        <v>Oct</v>
      </c>
      <c r="AH9" s="1" t="str">
        <f t="shared" si="0"/>
        <v>Oct</v>
      </c>
      <c r="AI9" s="1" t="str">
        <f t="shared" si="0"/>
        <v>Oct</v>
      </c>
      <c r="AJ9" s="1" t="str">
        <f t="shared" si="0"/>
        <v>Oct</v>
      </c>
      <c r="AK9" s="1" t="str">
        <f t="shared" si="0"/>
        <v>Oct</v>
      </c>
      <c r="AL9" s="1" t="str">
        <f t="shared" si="0"/>
        <v>Oct</v>
      </c>
      <c r="AM9" s="1" t="str">
        <f t="shared" si="0"/>
        <v>Oct</v>
      </c>
      <c r="AN9" s="1" t="str">
        <f t="shared" si="0"/>
        <v>Oct</v>
      </c>
      <c r="AO9" s="1" t="str">
        <f t="shared" si="0"/>
        <v>Oct</v>
      </c>
      <c r="AP9" s="1" t="str">
        <f t="shared" si="0"/>
        <v>Oct</v>
      </c>
      <c r="AQ9" s="1" t="str">
        <f t="shared" si="0"/>
        <v>Oct</v>
      </c>
      <c r="AR9" s="1" t="str">
        <f t="shared" si="0"/>
        <v>Oct</v>
      </c>
      <c r="AS9" s="1" t="str">
        <f t="shared" si="0"/>
        <v>Oct</v>
      </c>
      <c r="AT9" s="1" t="str">
        <f t="shared" si="0"/>
        <v>Oct</v>
      </c>
      <c r="AU9" s="1" t="str">
        <f t="shared" si="0"/>
        <v>Oct</v>
      </c>
      <c r="AV9" s="1" t="str">
        <f t="shared" si="0"/>
        <v>Oct</v>
      </c>
      <c r="AW9" s="1" t="str">
        <f t="shared" si="0"/>
        <v>Oct</v>
      </c>
      <c r="AX9" s="1" t="str">
        <f t="shared" si="0"/>
        <v>Oct</v>
      </c>
      <c r="AY9" s="1" t="str">
        <f t="shared" si="0"/>
        <v>Oct</v>
      </c>
      <c r="AZ9" s="1" t="str">
        <f t="shared" si="0"/>
        <v>Oct</v>
      </c>
      <c r="BA9" s="1" t="str">
        <f t="shared" si="0"/>
        <v>Oct</v>
      </c>
      <c r="BB9" s="1" t="str">
        <f t="shared" si="0"/>
        <v>Oct</v>
      </c>
      <c r="BC9" s="1" t="str">
        <f t="shared" si="0"/>
        <v>Oct</v>
      </c>
      <c r="BD9" s="1" t="str">
        <f t="shared" si="0"/>
        <v>Oct</v>
      </c>
      <c r="BE9" s="1" t="str">
        <f t="shared" si="0"/>
        <v>Oct</v>
      </c>
      <c r="BF9" s="1" t="str">
        <f t="shared" si="0"/>
        <v>Oct</v>
      </c>
      <c r="BG9" s="1" t="str">
        <f t="shared" si="0"/>
        <v>Oct</v>
      </c>
      <c r="BH9" s="1" t="str">
        <f t="shared" si="0"/>
        <v>Oct</v>
      </c>
      <c r="BI9" s="1" t="str">
        <f t="shared" si="0"/>
        <v>Oct</v>
      </c>
      <c r="BJ9" s="1" t="str">
        <f t="shared" si="0"/>
        <v>Oct</v>
      </c>
      <c r="BK9" s="1" t="str">
        <f t="shared" si="0"/>
        <v>Oct</v>
      </c>
      <c r="BL9" s="1" t="str">
        <f t="shared" si="0"/>
        <v>Oct</v>
      </c>
      <c r="BM9" s="1" t="str">
        <f t="shared" si="0"/>
        <v>Oct</v>
      </c>
      <c r="BN9" s="1" t="str">
        <f t="shared" si="0"/>
        <v>Oct</v>
      </c>
      <c r="BO9" s="1" t="str">
        <f t="shared" si="0"/>
        <v>Oct</v>
      </c>
      <c r="BP9" s="1" t="str">
        <f t="shared" si="0"/>
        <v>Oct</v>
      </c>
      <c r="BQ9" s="1" t="str">
        <f t="shared" si="0"/>
        <v>Oct</v>
      </c>
      <c r="BR9" s="1" t="str">
        <f t="shared" si="0"/>
        <v>Oct</v>
      </c>
      <c r="BS9" s="1" t="str">
        <f t="shared" si="0"/>
        <v>Oct</v>
      </c>
      <c r="BT9" s="1" t="str">
        <f t="shared" si="0"/>
        <v>Oct</v>
      </c>
      <c r="BU9" s="1" t="str">
        <f t="shared" si="0"/>
        <v>Oct</v>
      </c>
      <c r="BV9" s="1" t="str">
        <f t="shared" si="1"/>
        <v>Oct</v>
      </c>
      <c r="BW9" s="1" t="str">
        <f t="shared" si="1"/>
        <v>Oct</v>
      </c>
      <c r="BX9" s="1" t="str">
        <f t="shared" si="1"/>
        <v>Oct</v>
      </c>
      <c r="BY9" s="1" t="str">
        <f t="shared" si="1"/>
        <v>Oct</v>
      </c>
      <c r="BZ9" s="1" t="str">
        <f t="shared" si="1"/>
        <v>Oct</v>
      </c>
      <c r="CA9" s="1" t="str">
        <f t="shared" si="1"/>
        <v>Oct</v>
      </c>
      <c r="CB9" s="1" t="str">
        <f t="shared" si="1"/>
        <v>Oct</v>
      </c>
      <c r="CC9" s="1" t="str">
        <f t="shared" si="1"/>
        <v>Oct</v>
      </c>
      <c r="CD9" s="1" t="str">
        <f t="shared" si="1"/>
        <v>Oct</v>
      </c>
      <c r="CE9" s="1" t="str">
        <f t="shared" si="1"/>
        <v>Oct</v>
      </c>
      <c r="CF9" s="1" t="str">
        <f t="shared" si="1"/>
        <v>Oct</v>
      </c>
      <c r="CG9" s="1" t="str">
        <f t="shared" si="1"/>
        <v>Oct</v>
      </c>
      <c r="CH9" s="1" t="str">
        <f t="shared" si="1"/>
        <v>Oct</v>
      </c>
      <c r="CI9" s="1" t="str">
        <f t="shared" si="1"/>
        <v>Oct</v>
      </c>
      <c r="CJ9" s="1" t="str">
        <f t="shared" si="1"/>
        <v>Oct</v>
      </c>
      <c r="CK9" s="1" t="str">
        <f t="shared" si="1"/>
        <v>Oct</v>
      </c>
      <c r="CL9" s="1" t="str">
        <f t="shared" si="1"/>
        <v>Oct</v>
      </c>
      <c r="CM9" s="1" t="str">
        <f t="shared" si="1"/>
        <v>Oct</v>
      </c>
      <c r="CN9" s="1" t="str">
        <f t="shared" si="1"/>
        <v>Oct</v>
      </c>
      <c r="CO9" s="1" t="str">
        <f t="shared" si="1"/>
        <v>Oct</v>
      </c>
      <c r="CP9" s="1" t="str">
        <f t="shared" si="1"/>
        <v>Oct</v>
      </c>
      <c r="CQ9" s="1" t="str">
        <f t="shared" si="1"/>
        <v>Oct</v>
      </c>
      <c r="CR9" s="1" t="str">
        <f t="shared" si="1"/>
        <v>Oct</v>
      </c>
      <c r="CS9" s="1" t="str">
        <f t="shared" si="1"/>
        <v>Oct</v>
      </c>
      <c r="CT9" s="1" t="str">
        <f t="shared" si="1"/>
        <v>Oct</v>
      </c>
      <c r="CU9" s="1" t="str">
        <f t="shared" si="1"/>
        <v>Oct</v>
      </c>
      <c r="CV9" s="1" t="str">
        <f t="shared" si="1"/>
        <v>Oct</v>
      </c>
      <c r="CW9" s="1" t="str">
        <f t="shared" si="1"/>
        <v>Oct</v>
      </c>
      <c r="CX9" s="1" t="str">
        <f t="shared" si="1"/>
        <v>Oct</v>
      </c>
      <c r="CY9" s="1" t="str">
        <f t="shared" si="1"/>
        <v>Oct</v>
      </c>
      <c r="CZ9" s="1" t="str">
        <f t="shared" si="1"/>
        <v>Oct</v>
      </c>
      <c r="DA9" s="1" t="str">
        <f t="shared" si="1"/>
        <v>Oct</v>
      </c>
      <c r="DB9" s="1" t="str">
        <f t="shared" si="1"/>
        <v>Oct</v>
      </c>
      <c r="DC9" s="1" t="str">
        <f t="shared" si="1"/>
        <v>Oct</v>
      </c>
      <c r="DD9" s="1" t="str">
        <f t="shared" si="1"/>
        <v>Oct</v>
      </c>
      <c r="DE9" s="1" t="str">
        <f t="shared" si="1"/>
        <v>Oct</v>
      </c>
      <c r="DF9" s="1" t="str">
        <f t="shared" si="1"/>
        <v>Oct</v>
      </c>
      <c r="DG9" s="1" t="str">
        <f t="shared" si="1"/>
        <v>Oct</v>
      </c>
      <c r="DH9" s="1" t="str">
        <f t="shared" si="1"/>
        <v>Oct</v>
      </c>
      <c r="DI9" s="1" t="str">
        <f t="shared" si="1"/>
        <v>Oct</v>
      </c>
      <c r="DJ9" s="1" t="str">
        <f t="shared" si="1"/>
        <v>Oct</v>
      </c>
      <c r="DK9" s="1" t="str">
        <f t="shared" si="1"/>
        <v>Oct</v>
      </c>
      <c r="DL9" s="1" t="str">
        <f t="shared" si="1"/>
        <v>Oct</v>
      </c>
      <c r="DM9" s="1" t="str">
        <f t="shared" si="1"/>
        <v>Oct</v>
      </c>
      <c r="DN9" s="1" t="str">
        <f t="shared" si="1"/>
        <v>Oct</v>
      </c>
      <c r="DO9" s="1" t="str">
        <f t="shared" si="1"/>
        <v>Oct</v>
      </c>
      <c r="DP9" s="1" t="str">
        <f t="shared" si="1"/>
        <v>Oct</v>
      </c>
      <c r="DQ9" s="1" t="str">
        <f t="shared" si="1"/>
        <v>Oct</v>
      </c>
      <c r="DR9" s="1" t="str">
        <f t="shared" si="1"/>
        <v>Oct</v>
      </c>
      <c r="DS9" s="1" t="str">
        <f t="shared" si="1"/>
        <v>Oct</v>
      </c>
      <c r="DT9" s="1" t="str">
        <f t="shared" si="1"/>
        <v>Oct</v>
      </c>
      <c r="DU9" s="1" t="str">
        <f t="shared" si="1"/>
        <v>Oct</v>
      </c>
      <c r="DV9" s="1" t="str">
        <f t="shared" si="1"/>
        <v>Oct</v>
      </c>
      <c r="DW9" s="1" t="str">
        <f t="shared" si="1"/>
        <v>Oct</v>
      </c>
      <c r="DX9" s="1" t="str">
        <f t="shared" si="1"/>
        <v>Oct</v>
      </c>
      <c r="DY9" s="1" t="str">
        <f t="shared" si="1"/>
        <v>Oct</v>
      </c>
      <c r="DZ9" s="1" t="str">
        <f t="shared" si="1"/>
        <v>Oct</v>
      </c>
      <c r="EA9" s="1" t="str">
        <f t="shared" si="1"/>
        <v>Oct</v>
      </c>
      <c r="EB9" s="1" t="str">
        <f t="shared" si="1"/>
        <v>Oct</v>
      </c>
      <c r="EC9" s="1" t="str">
        <f t="shared" si="1"/>
        <v>Oct</v>
      </c>
      <c r="ED9" s="1" t="str">
        <f t="shared" si="1"/>
        <v>Oct</v>
      </c>
      <c r="EE9" s="1" t="str">
        <f t="shared" si="1"/>
        <v>Oct</v>
      </c>
      <c r="EF9" s="1" t="str">
        <f t="shared" si="1"/>
        <v>Oct</v>
      </c>
      <c r="EG9" s="1" t="str">
        <f t="shared" si="1"/>
        <v>Oct</v>
      </c>
      <c r="EH9" s="1" t="str">
        <f t="shared" si="2"/>
        <v>Oct</v>
      </c>
      <c r="EI9" s="1" t="str">
        <f t="shared" si="2"/>
        <v>Oct</v>
      </c>
      <c r="EJ9" s="1" t="str">
        <f t="shared" si="2"/>
        <v>Oct</v>
      </c>
      <c r="EK9" s="1" t="str">
        <f t="shared" si="2"/>
        <v>Oct</v>
      </c>
      <c r="EL9" s="1" t="str">
        <f t="shared" si="2"/>
        <v>Oct</v>
      </c>
      <c r="EM9" s="1" t="str">
        <f t="shared" si="2"/>
        <v>Oct</v>
      </c>
      <c r="EN9" s="1" t="str">
        <f t="shared" si="2"/>
        <v>Oct</v>
      </c>
      <c r="EO9" s="1" t="str">
        <f t="shared" si="2"/>
        <v>Oct</v>
      </c>
      <c r="EP9" s="1" t="str">
        <f t="shared" si="2"/>
        <v>Oct</v>
      </c>
      <c r="EQ9" s="1" t="str">
        <f t="shared" si="2"/>
        <v>Oct</v>
      </c>
      <c r="ER9" s="1" t="str">
        <f t="shared" si="2"/>
        <v>Oct</v>
      </c>
      <c r="ES9" s="1" t="str">
        <f t="shared" si="2"/>
        <v>Oct</v>
      </c>
      <c r="ET9" s="1" t="str">
        <f t="shared" si="2"/>
        <v>Oct</v>
      </c>
      <c r="EU9" s="1" t="str">
        <f t="shared" si="2"/>
        <v>Oct</v>
      </c>
      <c r="EV9" s="1" t="str">
        <f t="shared" si="2"/>
        <v>Oct</v>
      </c>
      <c r="EW9" s="1" t="str">
        <f t="shared" si="2"/>
        <v>Oct</v>
      </c>
      <c r="EX9" s="1" t="str">
        <f t="shared" si="2"/>
        <v>Oct</v>
      </c>
      <c r="EY9" s="1" t="str">
        <f t="shared" si="2"/>
        <v>Oct</v>
      </c>
      <c r="EZ9" s="1" t="str">
        <f t="shared" si="2"/>
        <v>Oct</v>
      </c>
      <c r="FA9" s="1" t="str">
        <f t="shared" si="2"/>
        <v>Oct</v>
      </c>
      <c r="FB9" s="1" t="str">
        <f t="shared" si="2"/>
        <v>Oct</v>
      </c>
      <c r="FC9" s="1" t="str">
        <f t="shared" si="2"/>
        <v>Oct</v>
      </c>
      <c r="FD9" s="1" t="str">
        <f t="shared" si="2"/>
        <v>Oct</v>
      </c>
      <c r="FE9" s="1" t="str">
        <f t="shared" si="2"/>
        <v>Oct</v>
      </c>
      <c r="FF9" s="1" t="str">
        <f t="shared" si="2"/>
        <v>Oct</v>
      </c>
      <c r="FG9" s="1" t="str">
        <f t="shared" si="2"/>
        <v>Oct</v>
      </c>
      <c r="FH9" s="1" t="str">
        <f t="shared" si="2"/>
        <v>Oct</v>
      </c>
      <c r="FI9" s="1" t="str">
        <f t="shared" si="2"/>
        <v>Oct</v>
      </c>
      <c r="FJ9" s="1" t="str">
        <f t="shared" si="2"/>
        <v>Oct</v>
      </c>
      <c r="FK9" s="1" t="str">
        <f t="shared" si="2"/>
        <v>Oct</v>
      </c>
      <c r="FL9" s="1" t="str">
        <f t="shared" si="2"/>
        <v>Oct</v>
      </c>
      <c r="FM9" s="1" t="str">
        <f t="shared" si="2"/>
        <v>Oct</v>
      </c>
      <c r="FN9" s="1" t="str">
        <f t="shared" si="2"/>
        <v>Oct</v>
      </c>
      <c r="FO9" s="1" t="str">
        <f t="shared" si="2"/>
        <v>Oct</v>
      </c>
      <c r="FP9" s="1" t="str">
        <f t="shared" si="2"/>
        <v>Oct</v>
      </c>
      <c r="FQ9" s="1" t="str">
        <f t="shared" si="2"/>
        <v>Oct</v>
      </c>
      <c r="FR9" s="1" t="str">
        <f t="shared" si="2"/>
        <v>Oct</v>
      </c>
      <c r="FS9" s="1" t="str">
        <f t="shared" si="2"/>
        <v>Oct</v>
      </c>
      <c r="FT9" s="1" t="str">
        <f t="shared" si="2"/>
        <v>Oct</v>
      </c>
      <c r="FU9" s="1" t="str">
        <f t="shared" si="2"/>
        <v>Oct</v>
      </c>
      <c r="FV9" s="1" t="str">
        <f t="shared" si="2"/>
        <v>Oct</v>
      </c>
      <c r="FW9" s="1" t="str">
        <f t="shared" si="2"/>
        <v>Oct</v>
      </c>
      <c r="FX9" s="1" t="str">
        <f t="shared" si="2"/>
        <v>Oct</v>
      </c>
    </row>
    <row r="10" spans="1:1023 1026:2047 2050:3071 3074:4095 4098:5119 5122:6143 6146:7167 7170:8191 8194:9215 9218:10239 10242:11263 11266:12287 12290:13311 13314:14335 14338:15359 15362:16383" x14ac:dyDescent="0.35">
      <c r="G10">
        <v>2025</v>
      </c>
      <c r="H10">
        <v>2024</v>
      </c>
      <c r="I10">
        <v>2025</v>
      </c>
      <c r="J10">
        <v>2024</v>
      </c>
      <c r="K10">
        <v>2025</v>
      </c>
      <c r="L10">
        <v>2024</v>
      </c>
      <c r="M10">
        <v>2025</v>
      </c>
      <c r="N10">
        <v>2024</v>
      </c>
      <c r="O10">
        <v>2025</v>
      </c>
      <c r="P10">
        <v>2024</v>
      </c>
      <c r="Q10">
        <v>2025</v>
      </c>
      <c r="R10">
        <v>2024</v>
      </c>
      <c r="S10">
        <v>2025</v>
      </c>
      <c r="T10">
        <v>2024</v>
      </c>
      <c r="U10">
        <v>2025</v>
      </c>
      <c r="V10">
        <v>2024</v>
      </c>
      <c r="W10">
        <v>2025</v>
      </c>
      <c r="X10">
        <v>2024</v>
      </c>
      <c r="Y10">
        <v>2025</v>
      </c>
      <c r="Z10">
        <v>2024</v>
      </c>
      <c r="AA10">
        <v>2025</v>
      </c>
      <c r="AB10">
        <v>2024</v>
      </c>
      <c r="AC10">
        <v>2025</v>
      </c>
      <c r="AD10">
        <v>2024</v>
      </c>
      <c r="AE10">
        <v>2025</v>
      </c>
      <c r="AF10">
        <v>2024</v>
      </c>
      <c r="AG10">
        <v>2025</v>
      </c>
      <c r="AH10">
        <v>2024</v>
      </c>
      <c r="AI10">
        <v>2025</v>
      </c>
      <c r="AJ10">
        <v>2024</v>
      </c>
      <c r="AK10">
        <v>2025</v>
      </c>
      <c r="AL10">
        <v>2024</v>
      </c>
      <c r="AM10">
        <v>2025</v>
      </c>
      <c r="AN10">
        <v>2024</v>
      </c>
      <c r="AO10">
        <v>2025</v>
      </c>
      <c r="AP10">
        <v>2024</v>
      </c>
      <c r="AQ10">
        <v>2025</v>
      </c>
      <c r="AR10">
        <v>2024</v>
      </c>
      <c r="AS10">
        <v>2025</v>
      </c>
      <c r="AT10">
        <v>2024</v>
      </c>
      <c r="AU10">
        <v>2025</v>
      </c>
      <c r="AV10">
        <v>2024</v>
      </c>
      <c r="AW10">
        <v>2025</v>
      </c>
      <c r="AX10">
        <v>2024</v>
      </c>
      <c r="AY10">
        <v>2025</v>
      </c>
      <c r="AZ10">
        <v>2024</v>
      </c>
      <c r="BA10">
        <v>2025</v>
      </c>
      <c r="BB10">
        <v>2024</v>
      </c>
      <c r="BC10">
        <v>2025</v>
      </c>
      <c r="BD10">
        <v>2024</v>
      </c>
      <c r="BE10">
        <v>2025</v>
      </c>
      <c r="BF10">
        <v>2024</v>
      </c>
      <c r="BG10">
        <v>2025</v>
      </c>
      <c r="BH10">
        <v>2024</v>
      </c>
      <c r="BI10">
        <v>2025</v>
      </c>
      <c r="BJ10">
        <v>2024</v>
      </c>
      <c r="BK10">
        <v>2025</v>
      </c>
      <c r="BL10">
        <v>2024</v>
      </c>
      <c r="BM10">
        <v>2025</v>
      </c>
      <c r="BN10">
        <v>2024</v>
      </c>
      <c r="BO10">
        <v>2025</v>
      </c>
      <c r="BP10">
        <v>2024</v>
      </c>
      <c r="BQ10">
        <v>2025</v>
      </c>
      <c r="BR10">
        <v>2024</v>
      </c>
      <c r="BS10">
        <v>2025</v>
      </c>
      <c r="BT10">
        <v>2024</v>
      </c>
      <c r="BU10">
        <v>2025</v>
      </c>
      <c r="BV10">
        <v>2024</v>
      </c>
      <c r="BW10">
        <v>2025</v>
      </c>
      <c r="BX10">
        <v>2024</v>
      </c>
      <c r="BY10">
        <v>2025</v>
      </c>
      <c r="BZ10">
        <v>2024</v>
      </c>
      <c r="CA10">
        <v>2025</v>
      </c>
      <c r="CB10">
        <v>2024</v>
      </c>
      <c r="CC10">
        <v>2025</v>
      </c>
      <c r="CD10">
        <v>2024</v>
      </c>
      <c r="CE10">
        <v>2025</v>
      </c>
      <c r="CF10">
        <v>2024</v>
      </c>
      <c r="CG10">
        <v>2025</v>
      </c>
      <c r="CH10">
        <v>2024</v>
      </c>
      <c r="CI10">
        <v>2025</v>
      </c>
      <c r="CJ10">
        <v>2024</v>
      </c>
      <c r="CK10">
        <v>2025</v>
      </c>
      <c r="CL10">
        <v>2024</v>
      </c>
      <c r="CM10">
        <v>2025</v>
      </c>
      <c r="CN10">
        <v>2024</v>
      </c>
      <c r="CO10">
        <v>2025</v>
      </c>
      <c r="CP10">
        <v>2024</v>
      </c>
      <c r="CQ10">
        <v>2025</v>
      </c>
      <c r="CR10">
        <v>2024</v>
      </c>
      <c r="CS10">
        <v>2025</v>
      </c>
      <c r="CT10">
        <v>2024</v>
      </c>
      <c r="CU10">
        <v>2025</v>
      </c>
      <c r="CV10">
        <v>2024</v>
      </c>
      <c r="CW10">
        <v>2025</v>
      </c>
      <c r="CX10">
        <v>2024</v>
      </c>
      <c r="CY10">
        <v>2025</v>
      </c>
      <c r="CZ10">
        <v>2024</v>
      </c>
      <c r="DA10">
        <v>2025</v>
      </c>
      <c r="DB10">
        <v>2024</v>
      </c>
      <c r="DC10">
        <v>2025</v>
      </c>
      <c r="DD10">
        <v>2024</v>
      </c>
      <c r="DE10">
        <v>2025</v>
      </c>
      <c r="DF10">
        <v>2024</v>
      </c>
      <c r="DG10">
        <v>2025</v>
      </c>
      <c r="DH10">
        <v>2024</v>
      </c>
      <c r="DI10">
        <v>2025</v>
      </c>
      <c r="DJ10">
        <v>2024</v>
      </c>
      <c r="DK10">
        <v>2025</v>
      </c>
      <c r="DL10">
        <v>2024</v>
      </c>
      <c r="DM10">
        <v>2025</v>
      </c>
      <c r="DN10">
        <v>2024</v>
      </c>
      <c r="DO10">
        <v>2025</v>
      </c>
      <c r="DP10">
        <v>2024</v>
      </c>
      <c r="DQ10">
        <v>2025</v>
      </c>
      <c r="DR10">
        <v>2024</v>
      </c>
      <c r="DS10">
        <v>2025</v>
      </c>
      <c r="DT10">
        <v>2024</v>
      </c>
      <c r="DU10">
        <v>2025</v>
      </c>
      <c r="DV10">
        <v>2024</v>
      </c>
      <c r="DW10">
        <v>2025</v>
      </c>
      <c r="DX10">
        <v>2024</v>
      </c>
      <c r="DY10">
        <v>2025</v>
      </c>
      <c r="DZ10">
        <v>2024</v>
      </c>
      <c r="EA10">
        <v>2025</v>
      </c>
      <c r="EB10">
        <v>2024</v>
      </c>
      <c r="EC10">
        <v>2025</v>
      </c>
      <c r="ED10">
        <v>2024</v>
      </c>
      <c r="EE10">
        <v>2025</v>
      </c>
      <c r="EF10">
        <v>2024</v>
      </c>
      <c r="EG10">
        <v>2025</v>
      </c>
      <c r="EH10">
        <v>2024</v>
      </c>
      <c r="EI10">
        <v>2025</v>
      </c>
      <c r="EJ10">
        <v>2024</v>
      </c>
      <c r="EK10">
        <v>2025</v>
      </c>
      <c r="EL10">
        <v>2024</v>
      </c>
      <c r="EM10">
        <v>2025</v>
      </c>
      <c r="EN10">
        <v>2024</v>
      </c>
      <c r="EO10">
        <v>2025</v>
      </c>
      <c r="EP10">
        <v>2024</v>
      </c>
      <c r="EQ10">
        <v>2025</v>
      </c>
      <c r="ER10">
        <v>2024</v>
      </c>
      <c r="ES10">
        <v>2025</v>
      </c>
      <c r="ET10">
        <v>2024</v>
      </c>
      <c r="EU10">
        <v>2025</v>
      </c>
      <c r="EV10">
        <v>2024</v>
      </c>
      <c r="EW10">
        <v>2025</v>
      </c>
      <c r="EX10">
        <v>2024</v>
      </c>
      <c r="EY10">
        <v>2025</v>
      </c>
      <c r="EZ10">
        <v>2024</v>
      </c>
      <c r="FA10">
        <v>2025</v>
      </c>
      <c r="FB10">
        <v>2024</v>
      </c>
      <c r="FC10">
        <v>2025</v>
      </c>
      <c r="FD10">
        <v>2024</v>
      </c>
      <c r="FE10">
        <v>2025</v>
      </c>
      <c r="FF10">
        <v>2024</v>
      </c>
      <c r="FG10">
        <v>2025</v>
      </c>
      <c r="FH10">
        <v>2024</v>
      </c>
      <c r="FI10">
        <v>2025</v>
      </c>
      <c r="FJ10">
        <v>2024</v>
      </c>
      <c r="FK10">
        <v>2025</v>
      </c>
      <c r="FL10">
        <v>2024</v>
      </c>
      <c r="FM10">
        <v>2025</v>
      </c>
      <c r="FN10">
        <v>2024</v>
      </c>
      <c r="FO10">
        <v>2025</v>
      </c>
      <c r="FP10">
        <v>2024</v>
      </c>
      <c r="FQ10">
        <v>2025</v>
      </c>
      <c r="FR10">
        <v>2024</v>
      </c>
      <c r="FS10">
        <v>2025</v>
      </c>
      <c r="FT10">
        <v>2024</v>
      </c>
      <c r="FU10">
        <v>2025</v>
      </c>
      <c r="FV10">
        <v>2024</v>
      </c>
      <c r="FW10">
        <v>2025</v>
      </c>
      <c r="FX10">
        <v>2024</v>
      </c>
    </row>
    <row r="11" spans="1:1023 1026:2047 2050:3071 3074:4095 4098:5119 5122:6143 6146:7167 7170:8191 8194:9215 9218:10239 10242:11263 11266:12287 12290:13311 13314:14335 14338:15359 15362:16383" x14ac:dyDescent="0.35">
      <c r="A11" s="1" t="s">
        <v>0</v>
      </c>
      <c r="B11" s="1" t="s">
        <v>226</v>
      </c>
      <c r="C11" s="1" t="s">
        <v>227</v>
      </c>
      <c r="D11" s="1" t="s">
        <v>228</v>
      </c>
      <c r="E11" s="1" t="s">
        <v>1</v>
      </c>
      <c r="F11" s="2"/>
      <c r="G11" s="9" t="str">
        <f>VLOOKUP(G6,Currency!$B:$E,4,FALSE)</f>
        <v>USD</v>
      </c>
      <c r="H11" s="9" t="str">
        <f>VLOOKUP(H6,Currency!$B:$E,4,FALSE)</f>
        <v>USD</v>
      </c>
      <c r="I11" s="9" t="str">
        <f>VLOOKUP(I6,Currency!$B:$E,4,FALSE)</f>
        <v>USD</v>
      </c>
      <c r="J11" s="9" t="str">
        <f>VLOOKUP(J6,Currency!$B:$E,4,FALSE)</f>
        <v>USD</v>
      </c>
      <c r="K11" s="9" t="str">
        <f>VLOOKUP(K6,Currency!$B:$E,4,FALSE)</f>
        <v>USD</v>
      </c>
      <c r="L11" s="9" t="str">
        <f>VLOOKUP(L6,Currency!$B:$E,4,FALSE)</f>
        <v>USD</v>
      </c>
      <c r="M11" s="9" t="str">
        <f>VLOOKUP(M6,Currency!$B:$E,4,FALSE)</f>
        <v>CHF</v>
      </c>
      <c r="N11" s="9" t="str">
        <f>VLOOKUP(N6,Currency!$B:$E,4,FALSE)</f>
        <v>CHF</v>
      </c>
      <c r="O11" s="9" t="str">
        <f>VLOOKUP(O6,Currency!$B:$E,4,FALSE)</f>
        <v>CHF</v>
      </c>
      <c r="P11" s="9" t="str">
        <f>VLOOKUP(P6,Currency!$B:$E,4,FALSE)</f>
        <v>CHF</v>
      </c>
      <c r="Q11" s="9" t="str">
        <f>VLOOKUP(Q6,Currency!$B:$E,4,FALSE)</f>
        <v>EUR</v>
      </c>
      <c r="R11" s="9" t="str">
        <f>VLOOKUP(R6,Currency!$B:$E,4,FALSE)</f>
        <v>EUR</v>
      </c>
      <c r="S11" s="9" t="str">
        <f>VLOOKUP(S6,Currency!$B:$E,4,FALSE)</f>
        <v>EUR</v>
      </c>
      <c r="T11" s="9" t="str">
        <f>VLOOKUP(T6,Currency!$B:$E,4,FALSE)</f>
        <v>EUR</v>
      </c>
      <c r="U11" s="9" t="str">
        <f>VLOOKUP(U6,Currency!$B:$E,4,FALSE)</f>
        <v>EUR</v>
      </c>
      <c r="V11" s="9" t="str">
        <f>VLOOKUP(V6,Currency!$B:$E,4,FALSE)</f>
        <v>EUR</v>
      </c>
      <c r="W11" s="9" t="str">
        <f>VLOOKUP(W6,Currency!$B:$E,4,FALSE)</f>
        <v>CHF</v>
      </c>
      <c r="X11" s="9" t="str">
        <f>VLOOKUP(X6,Currency!$B:$E,4,FALSE)</f>
        <v>CHF</v>
      </c>
      <c r="Y11" s="9" t="str">
        <f>VLOOKUP(Y6,Currency!$B:$E,4,FALSE)</f>
        <v>EUR</v>
      </c>
      <c r="Z11" s="9" t="str">
        <f>VLOOKUP(Z6,Currency!$B:$E,4,FALSE)</f>
        <v>EUR</v>
      </c>
      <c r="AA11" s="9" t="str">
        <f>VLOOKUP(AA6,Currency!$B:$E,4,FALSE)</f>
        <v>CAD</v>
      </c>
      <c r="AB11" s="9" t="str">
        <f>VLOOKUP(AB6,Currency!$B:$E,4,FALSE)</f>
        <v>CAD</v>
      </c>
      <c r="AC11" s="9" t="str">
        <f>VLOOKUP(AC6,Currency!$B:$E,4,FALSE)</f>
        <v>USD</v>
      </c>
      <c r="AD11" s="9" t="str">
        <f>VLOOKUP(AD6,Currency!$B:$E,4,FALSE)</f>
        <v>USD</v>
      </c>
      <c r="AE11" s="9" t="str">
        <f>VLOOKUP(AE6,Currency!$B:$E,4,FALSE)</f>
        <v>CNY</v>
      </c>
      <c r="AF11" s="9" t="str">
        <f>VLOOKUP(AF6,Currency!$B:$E,4,FALSE)</f>
        <v>CNY</v>
      </c>
      <c r="AG11" s="9" t="str">
        <f>VLOOKUP(AG6,Currency!$B:$E,4,FALSE)</f>
        <v>MYR</v>
      </c>
      <c r="AH11" s="9" t="str">
        <f>VLOOKUP(AH6,Currency!$B:$E,4,FALSE)</f>
        <v>MYR</v>
      </c>
      <c r="AI11" s="9" t="str">
        <f>VLOOKUP(AI6,Currency!$B:$E,4,FALSE)</f>
        <v>MYR</v>
      </c>
      <c r="AJ11" s="9" t="str">
        <f>VLOOKUP(AJ6,Currency!$B:$E,4,FALSE)</f>
        <v>MYR</v>
      </c>
      <c r="AK11" s="9" t="str">
        <f>VLOOKUP(AK6,Currency!$B:$E,4,FALSE)</f>
        <v>CNY</v>
      </c>
      <c r="AL11" s="9" t="str">
        <f>VLOOKUP(AL6,Currency!$B:$E,4,FALSE)</f>
        <v>CNY</v>
      </c>
      <c r="AM11" s="9" t="str">
        <f>VLOOKUP(AM6,Currency!$B:$E,4,FALSE)</f>
        <v>CNY</v>
      </c>
      <c r="AN11" s="9" t="str">
        <f>VLOOKUP(AN6,Currency!$B:$E,4,FALSE)</f>
        <v>CNY</v>
      </c>
      <c r="AO11" s="9" t="str">
        <f>VLOOKUP(AO6,Currency!$B:$E,4,FALSE)</f>
        <v>IDR</v>
      </c>
      <c r="AP11" s="9" t="str">
        <f>VLOOKUP(AP6,Currency!$B:$E,4,FALSE)</f>
        <v>IDR</v>
      </c>
      <c r="AQ11" s="9" t="str">
        <f>VLOOKUP(AQ6,Currency!$B:$E,4,FALSE)</f>
        <v>USD</v>
      </c>
      <c r="AR11" s="9" t="str">
        <f>VLOOKUP(AR6,Currency!$B:$E,4,FALSE)</f>
        <v>USD</v>
      </c>
      <c r="AS11" s="9" t="str">
        <f>VLOOKUP(AS6,Currency!$B:$E,4,FALSE)</f>
        <v>TWD</v>
      </c>
      <c r="AT11" s="9" t="str">
        <f>VLOOKUP(AT6,Currency!$B:$E,4,FALSE)</f>
        <v>TWD</v>
      </c>
      <c r="AU11" s="9" t="str">
        <f>VLOOKUP(AU6,Currency!$B:$E,4,FALSE)</f>
        <v>JPY</v>
      </c>
      <c r="AV11" s="9" t="str">
        <f>VLOOKUP(AV6,Currency!$B:$E,4,FALSE)</f>
        <v>JPY</v>
      </c>
      <c r="AW11" s="9" t="str">
        <f>VLOOKUP(AW6,Currency!$B:$E,4,FALSE)</f>
        <v>KRW</v>
      </c>
      <c r="AX11" s="9" t="str">
        <f>VLOOKUP(AX6,Currency!$B:$E,4,FALSE)</f>
        <v>KRW</v>
      </c>
      <c r="AY11" s="9" t="str">
        <f>VLOOKUP(AY6,Currency!$B:$E,4,FALSE)</f>
        <v>INR</v>
      </c>
      <c r="AZ11" s="9" t="str">
        <f>VLOOKUP(AZ6,Currency!$B:$E,4,FALSE)</f>
        <v>INR</v>
      </c>
      <c r="BA11" s="9" t="str">
        <f>VLOOKUP(BA6,Currency!$B:$E,4,FALSE)</f>
        <v>AUD</v>
      </c>
      <c r="BB11" s="9" t="str">
        <f>VLOOKUP(BB6,Currency!$B:$E,4,FALSE)</f>
        <v>AUD</v>
      </c>
      <c r="BC11" s="9" t="str">
        <f>VLOOKUP(BC6,Currency!$B:$E,4,FALSE)</f>
        <v>USD</v>
      </c>
      <c r="BD11" s="9" t="str">
        <f>VLOOKUP(BD6,Currency!$B:$E,4,FALSE)</f>
        <v>USD</v>
      </c>
      <c r="BE11" s="9" t="str">
        <f>VLOOKUP(BE6,Currency!$B:$E,4,FALSE)</f>
        <v>GBP</v>
      </c>
      <c r="BF11" s="9" t="str">
        <f>VLOOKUP(BF6,Currency!$B:$E,4,FALSE)</f>
        <v>GBP</v>
      </c>
      <c r="BG11" s="9" t="str">
        <f>VLOOKUP(BG6,Currency!$B:$E,4,FALSE)</f>
        <v>GBP</v>
      </c>
      <c r="BH11" s="9" t="str">
        <f>VLOOKUP(BH6,Currency!$B:$E,4,FALSE)</f>
        <v>GBP</v>
      </c>
      <c r="BI11" s="9" t="str">
        <f>VLOOKUP(BI6,Currency!$B:$E,4,FALSE)</f>
        <v>NOK</v>
      </c>
      <c r="BJ11" s="9" t="str">
        <f>VLOOKUP(BJ6,Currency!$B:$E,4,FALSE)</f>
        <v>NOK</v>
      </c>
      <c r="BK11" s="9" t="str">
        <f>VLOOKUP(BK6,Currency!$B:$E,4,FALSE)</f>
        <v>EUR</v>
      </c>
      <c r="BL11" s="9" t="str">
        <f>VLOOKUP(BL6,Currency!$B:$E,4,FALSE)</f>
        <v>EUR</v>
      </c>
      <c r="BM11" s="9" t="str">
        <f>VLOOKUP(BM6,Currency!$B:$E,4,FALSE)</f>
        <v>USD</v>
      </c>
      <c r="BN11" s="9" t="str">
        <f>VLOOKUP(BN6,Currency!$B:$E,4,FALSE)</f>
        <v>USD</v>
      </c>
      <c r="BO11" s="9" t="str">
        <f>VLOOKUP(BO6,Currency!$B:$E,4,FALSE)</f>
        <v>USD</v>
      </c>
      <c r="BP11" s="9" t="str">
        <f>VLOOKUP(BP6,Currency!$B:$E,4,FALSE)</f>
        <v>USD</v>
      </c>
      <c r="BQ11" s="9" t="str">
        <f>VLOOKUP(BQ6,Currency!$B:$E,4,FALSE)</f>
        <v>EUR</v>
      </c>
      <c r="BR11" s="9" t="str">
        <f>VLOOKUP(BR6,Currency!$B:$E,4,FALSE)</f>
        <v>EUR</v>
      </c>
      <c r="BS11" s="9" t="str">
        <f>VLOOKUP(BS6,Currency!$B:$E,4,FALSE)</f>
        <v>EUR</v>
      </c>
      <c r="BT11" s="9" t="str">
        <f>VLOOKUP(BT6,Currency!$B:$E,4,FALSE)</f>
        <v>EUR</v>
      </c>
      <c r="BU11" s="9" t="str">
        <f>VLOOKUP(BU6,Currency!$B:$E,4,FALSE)</f>
        <v>CNY</v>
      </c>
      <c r="BV11" s="9" t="str">
        <f>VLOOKUP(BV6,Currency!$B:$E,4,FALSE)</f>
        <v>CNY</v>
      </c>
      <c r="BW11" s="9" t="str">
        <f>VLOOKUP(BW6,Currency!$B:$E,4,FALSE)</f>
        <v>INR</v>
      </c>
      <c r="BX11" s="9" t="str">
        <f>VLOOKUP(BX6,Currency!$B:$E,4,FALSE)</f>
        <v>INR</v>
      </c>
      <c r="BY11" s="9" t="str">
        <f>VLOOKUP(BY6,Currency!$B:$E,4,FALSE)</f>
        <v>INR</v>
      </c>
      <c r="BZ11" s="9" t="str">
        <f>VLOOKUP(BZ6,Currency!$B:$E,4,FALSE)</f>
        <v>INR</v>
      </c>
      <c r="CA11" s="9" t="str">
        <f>VLOOKUP(CA6,Currency!$B:$E,4,FALSE)</f>
        <v>EUR</v>
      </c>
      <c r="CB11" s="9" t="str">
        <f>VLOOKUP(CB6,Currency!$B:$E,4,FALSE)</f>
        <v>EUR</v>
      </c>
      <c r="CC11" s="9" t="str">
        <f>VLOOKUP(CC6,Currency!$B:$E,4,FALSE)</f>
        <v>EUR</v>
      </c>
      <c r="CD11" s="9" t="str">
        <f>VLOOKUP(CD6,Currency!$B:$E,4,FALSE)</f>
        <v>EUR</v>
      </c>
      <c r="CE11" s="9" t="str">
        <f>VLOOKUP(CE6,Currency!$B:$E,4,FALSE)</f>
        <v>CHF</v>
      </c>
      <c r="CF11" s="9" t="str">
        <f>VLOOKUP(CF6,Currency!$B:$E,4,FALSE)</f>
        <v>CHF</v>
      </c>
      <c r="CG11" s="9" t="str">
        <f>VLOOKUP(CG6,Currency!$B:$E,4,FALSE)</f>
        <v>CNY</v>
      </c>
      <c r="CH11" s="9" t="str">
        <f>VLOOKUP(CH6,Currency!$B:$E,4,FALSE)</f>
        <v>CNY</v>
      </c>
      <c r="CI11" s="9" t="str">
        <f>VLOOKUP(CI6,Currency!$B:$E,4,FALSE)</f>
        <v>EUR</v>
      </c>
      <c r="CJ11" s="9" t="str">
        <f>VLOOKUP(CJ6,Currency!$B:$E,4,FALSE)</f>
        <v>EUR</v>
      </c>
      <c r="CK11" s="9" t="str">
        <f>VLOOKUP(CK6,Currency!$B:$E,4,FALSE)</f>
        <v>USD</v>
      </c>
      <c r="CL11" s="9" t="str">
        <f>VLOOKUP(CL6,Currency!$B:$E,4,FALSE)</f>
        <v>USD</v>
      </c>
      <c r="CM11" s="9" t="str">
        <f>VLOOKUP(CM6,Currency!$B:$E,4,FALSE)</f>
        <v>CHF</v>
      </c>
      <c r="CN11" s="9" t="str">
        <f>VLOOKUP(CN6,Currency!$B:$E,4,FALSE)</f>
        <v>CHF</v>
      </c>
      <c r="CO11" s="9" t="str">
        <f>VLOOKUP(CO6,Currency!$B:$E,4,FALSE)</f>
        <v>SEK</v>
      </c>
      <c r="CP11" s="9" t="str">
        <f>VLOOKUP(CP6,Currency!$B:$E,4,FALSE)</f>
        <v>SEK</v>
      </c>
      <c r="CQ11" s="9" t="str">
        <f>VLOOKUP(CQ6,Currency!$B:$E,4,FALSE)</f>
        <v>USD</v>
      </c>
      <c r="CR11" s="9" t="str">
        <f>VLOOKUP(CR6,Currency!$B:$E,4,FALSE)</f>
        <v>USD</v>
      </c>
      <c r="CS11" s="9" t="str">
        <f>VLOOKUP(CS6,Currency!$B:$E,4,FALSE)</f>
        <v>USD</v>
      </c>
      <c r="CT11" s="9" t="str">
        <f>VLOOKUP(CT6,Currency!$B:$E,4,FALSE)</f>
        <v>USD</v>
      </c>
      <c r="CU11" s="9" t="str">
        <f>VLOOKUP(CU6,Currency!$B:$E,4,FALSE)</f>
        <v>USD</v>
      </c>
      <c r="CV11" s="9" t="str">
        <f>VLOOKUP(CV6,Currency!$B:$E,4,FALSE)</f>
        <v>USD</v>
      </c>
      <c r="CW11" s="9" t="str">
        <f>VLOOKUP(CW6,Currency!$B:$E,4,FALSE)</f>
        <v>GBP</v>
      </c>
      <c r="CX11" s="9" t="str">
        <f>VLOOKUP(CX6,Currency!$B:$E,4,FALSE)</f>
        <v>GBP</v>
      </c>
      <c r="CY11" s="9" t="str">
        <f>VLOOKUP(CY6,Currency!$B:$E,4,FALSE)</f>
        <v>GBP</v>
      </c>
      <c r="CZ11" s="9" t="str">
        <f>VLOOKUP(CZ6,Currency!$B:$E,4,FALSE)</f>
        <v>GBP</v>
      </c>
      <c r="DA11" s="9" t="str">
        <f>VLOOKUP(DA6,Currency!$B:$E,4,FALSE)</f>
        <v>USD</v>
      </c>
      <c r="DB11" s="9" t="str">
        <f>VLOOKUP(DB6,Currency!$B:$E,4,FALSE)</f>
        <v>USD</v>
      </c>
      <c r="DC11" s="9" t="str">
        <f>VLOOKUP(DC6,Currency!$B:$E,4,FALSE)</f>
        <v>USD</v>
      </c>
      <c r="DD11" s="9" t="str">
        <f>VLOOKUP(DD6,Currency!$B:$E,4,FALSE)</f>
        <v>USD</v>
      </c>
      <c r="DE11" s="9" t="str">
        <f>VLOOKUP(DE6,Currency!$B:$E,4,FALSE)</f>
        <v>USD</v>
      </c>
      <c r="DF11" s="9" t="str">
        <f>VLOOKUP(DF6,Currency!$B:$E,4,FALSE)</f>
        <v>USD</v>
      </c>
      <c r="DG11" s="9" t="str">
        <f>VLOOKUP(DG6,Currency!$B:$E,4,FALSE)</f>
        <v>USD</v>
      </c>
      <c r="DH11" s="9" t="str">
        <f>VLOOKUP(DH6,Currency!$B:$E,4,FALSE)</f>
        <v>USD</v>
      </c>
      <c r="DI11" s="9" t="str">
        <f>VLOOKUP(DI6,Currency!$B:$E,4,FALSE)</f>
        <v>USD</v>
      </c>
      <c r="DJ11" s="9" t="str">
        <f>VLOOKUP(DJ6,Currency!$B:$E,4,FALSE)</f>
        <v>USD</v>
      </c>
      <c r="DK11" s="9" t="str">
        <f>VLOOKUP(DK6,Currency!$B:$E,4,FALSE)</f>
        <v>NOK</v>
      </c>
      <c r="DL11" s="9" t="str">
        <f>VLOOKUP(DL6,Currency!$B:$E,4,FALSE)</f>
        <v>NOK</v>
      </c>
      <c r="DM11" s="9" t="str">
        <f>VLOOKUP(DM6,Currency!$B:$E,4,FALSE)</f>
        <v>NOK</v>
      </c>
      <c r="DN11" s="9" t="str">
        <f>VLOOKUP(DN6,Currency!$B:$E,4,FALSE)</f>
        <v>NOK</v>
      </c>
      <c r="DO11" s="9" t="str">
        <f>VLOOKUP(DO6,Currency!$B:$E,4,FALSE)</f>
        <v>EUR</v>
      </c>
      <c r="DP11" s="9" t="str">
        <f>VLOOKUP(DP6,Currency!$B:$E,4,FALSE)</f>
        <v>EUR</v>
      </c>
      <c r="DQ11" s="9" t="str">
        <f>VLOOKUP(DQ6,Currency!$B:$E,4,FALSE)</f>
        <v>EUR</v>
      </c>
      <c r="DR11" s="9" t="str">
        <f>VLOOKUP(DR6,Currency!$B:$E,4,FALSE)</f>
        <v>EUR</v>
      </c>
      <c r="DS11" s="9" t="str">
        <f>VLOOKUP(DS6,Currency!$B:$E,4,FALSE)</f>
        <v>GBP</v>
      </c>
      <c r="DT11" s="9" t="str">
        <f>VLOOKUP(DT6,Currency!$B:$E,4,FALSE)</f>
        <v>GBP</v>
      </c>
      <c r="DU11" s="9" t="str">
        <f>VLOOKUP(DU6,Currency!$B:$E,4,FALSE)</f>
        <v>CHF</v>
      </c>
      <c r="DV11" s="9" t="str">
        <f>VLOOKUP(DV6,Currency!$B:$E,4,FALSE)</f>
        <v>CHF</v>
      </c>
      <c r="DW11" s="9" t="str">
        <f>VLOOKUP(DW6,Currency!$B:$E,4,FALSE)</f>
        <v>USD</v>
      </c>
      <c r="DX11" s="9" t="str">
        <f>VLOOKUP(DX6,Currency!$B:$E,4,FALSE)</f>
        <v>USD</v>
      </c>
      <c r="DY11" s="9" t="str">
        <f>VLOOKUP(DY6,Currency!$B:$E,4,FALSE)</f>
        <v>CHF</v>
      </c>
      <c r="DZ11" s="9" t="str">
        <f>VLOOKUP(DZ6,Currency!$B:$E,4,FALSE)</f>
        <v>CHF</v>
      </c>
      <c r="EA11" s="9" t="str">
        <f>VLOOKUP(EA6,Currency!$B:$E,4,FALSE)</f>
        <v>CHF</v>
      </c>
      <c r="EB11" s="9" t="str">
        <f>VLOOKUP(EB6,Currency!$B:$E,4,FALSE)</f>
        <v>CHF</v>
      </c>
      <c r="EC11" s="9" t="str">
        <f>VLOOKUP(EC6,Currency!$B:$E,4,FALSE)</f>
        <v>EUR</v>
      </c>
      <c r="ED11" s="9" t="str">
        <f>VLOOKUP(ED6,Currency!$B:$E,4,FALSE)</f>
        <v>EUR</v>
      </c>
      <c r="EE11" s="9" t="str">
        <f>VLOOKUP(EE6,Currency!$B:$E,4,FALSE)</f>
        <v>CHF</v>
      </c>
      <c r="EF11" s="9" t="str">
        <f>VLOOKUP(EF6,Currency!$B:$E,4,FALSE)</f>
        <v>CHF</v>
      </c>
      <c r="EG11" s="9" t="str">
        <f>VLOOKUP(EG6,Currency!$B:$E,4,FALSE)</f>
        <v>INR</v>
      </c>
      <c r="EH11" s="9" t="str">
        <f>VLOOKUP(EH6,Currency!$B:$E,4,FALSE)</f>
        <v>INR</v>
      </c>
      <c r="EI11" s="9" t="str">
        <f>VLOOKUP(EI6,Currency!$B:$E,4,FALSE)</f>
        <v>GBP</v>
      </c>
      <c r="EJ11" s="9" t="str">
        <f>VLOOKUP(EJ6,Currency!$B:$E,4,FALSE)</f>
        <v>GBP</v>
      </c>
      <c r="EK11" s="9" t="str">
        <f>VLOOKUP(EK6,Currency!$B:$E,4,FALSE)</f>
        <v>GBP</v>
      </c>
      <c r="EL11" s="9" t="str">
        <f>VLOOKUP(EL6,Currency!$B:$E,4,FALSE)</f>
        <v>GBP</v>
      </c>
      <c r="EM11" s="9" t="str">
        <f>VLOOKUP(EM6,Currency!$B:$E,4,FALSE)</f>
        <v>EUR</v>
      </c>
      <c r="EN11" s="9" t="str">
        <f>VLOOKUP(EN6,Currency!$B:$E,4,FALSE)</f>
        <v>EUR</v>
      </c>
      <c r="EO11" s="9" t="str">
        <f>VLOOKUP(EO6,Currency!$B:$E,4,FALSE)</f>
        <v>EUR</v>
      </c>
      <c r="EP11" s="9" t="str">
        <f>VLOOKUP(EP6,Currency!$B:$E,4,FALSE)</f>
        <v>EUR</v>
      </c>
      <c r="EQ11" s="9" t="str">
        <f>VLOOKUP(EQ6,Currency!$B:$E,4,FALSE)</f>
        <v>USD</v>
      </c>
      <c r="ER11" s="9" t="str">
        <f>VLOOKUP(ER6,Currency!$B:$E,4,FALSE)</f>
        <v>USD</v>
      </c>
      <c r="ES11" s="9" t="str">
        <f>VLOOKUP(ES6,Currency!$B:$E,4,FALSE)</f>
        <v>USD</v>
      </c>
      <c r="ET11" s="9" t="str">
        <f>VLOOKUP(ET6,Currency!$B:$E,4,FALSE)</f>
        <v>USD</v>
      </c>
      <c r="EU11" s="9" t="str">
        <f>VLOOKUP(EU6,Currency!$B:$E,4,FALSE)</f>
        <v>USD</v>
      </c>
      <c r="EV11" s="9" t="str">
        <f>VLOOKUP(EV6,Currency!$B:$E,4,FALSE)</f>
        <v>USD</v>
      </c>
      <c r="EW11" s="9" t="str">
        <f>VLOOKUP(EW6,Currency!$B:$E,4,FALSE)</f>
        <v>USD</v>
      </c>
      <c r="EX11" s="9" t="str">
        <f>VLOOKUP(EX6,Currency!$B:$E,4,FALSE)</f>
        <v>USD</v>
      </c>
      <c r="EY11" s="9" t="str">
        <f>VLOOKUP(EY6,Currency!$B:$E,4,FALSE)</f>
        <v>USD</v>
      </c>
      <c r="EZ11" s="9" t="str">
        <f>VLOOKUP(EZ6,Currency!$B:$E,4,FALSE)</f>
        <v>USD</v>
      </c>
      <c r="FA11" s="9" t="str">
        <f>VLOOKUP(FA6,Currency!$B:$E,4,FALSE)</f>
        <v>CHF</v>
      </c>
      <c r="FB11" s="9" t="str">
        <f>VLOOKUP(FB6,Currency!$B:$E,4,FALSE)</f>
        <v>CHF</v>
      </c>
      <c r="FC11" s="9" t="str">
        <f>VLOOKUP(FC6,Currency!$B:$E,4,FALSE)</f>
        <v>SGD</v>
      </c>
      <c r="FD11" s="9" t="str">
        <f>VLOOKUP(FD6,Currency!$B:$E,4,FALSE)</f>
        <v>SGD</v>
      </c>
      <c r="FE11" s="9" t="str">
        <f>VLOOKUP(FE6,Currency!$B:$E,4,FALSE)</f>
        <v>USD</v>
      </c>
      <c r="FF11" s="9" t="str">
        <f>VLOOKUP(FF6,Currency!$B:$E,4,FALSE)</f>
        <v>USD</v>
      </c>
      <c r="FG11" s="9" t="str">
        <f>VLOOKUP(FG6,Currency!$B:$E,4,FALSE)</f>
        <v>USD</v>
      </c>
      <c r="FH11" s="9" t="str">
        <f>VLOOKUP(FH6,Currency!$B:$E,4,FALSE)</f>
        <v>USD</v>
      </c>
      <c r="FI11" s="9" t="str">
        <f>VLOOKUP(FI6,Currency!$B:$E,4,FALSE)</f>
        <v>MXP</v>
      </c>
      <c r="FJ11" s="9" t="str">
        <f>VLOOKUP(FJ6,Currency!$B:$E,4,FALSE)</f>
        <v>MXP</v>
      </c>
      <c r="FK11" s="9" t="str">
        <f>VLOOKUP(FK6,Currency!$B:$E,4,FALSE)</f>
        <v>USD</v>
      </c>
      <c r="FL11" s="9" t="str">
        <f>VLOOKUP(FL6,Currency!$B:$E,4,FALSE)</f>
        <v>USD</v>
      </c>
      <c r="FM11" s="9" t="str">
        <f>VLOOKUP(FM6,Currency!$B:$E,4,FALSE)</f>
        <v>USD</v>
      </c>
      <c r="FN11" s="9" t="str">
        <f>VLOOKUP(FN6,Currency!$B:$E,4,FALSE)</f>
        <v>USD</v>
      </c>
      <c r="FO11" s="9" t="str">
        <f>VLOOKUP(FO6,Currency!$B:$E,4,FALSE)</f>
        <v>EUR</v>
      </c>
      <c r="FP11" s="9" t="str">
        <f>VLOOKUP(FP6,Currency!$B:$E,4,FALSE)</f>
        <v>EUR</v>
      </c>
      <c r="FQ11" s="9" t="str">
        <f>VLOOKUP(FQ6,Currency!$B:$E,4,FALSE)</f>
        <v>EUR</v>
      </c>
      <c r="FR11" s="9" t="str">
        <f>VLOOKUP(FR6,Currency!$B:$E,4,FALSE)</f>
        <v>EUR</v>
      </c>
      <c r="FS11" s="9" t="str">
        <f>VLOOKUP(FS6,Currency!$B:$E,4,FALSE)</f>
        <v>THB</v>
      </c>
      <c r="FT11" s="9" t="str">
        <f>VLOOKUP(FT6,Currency!$B:$E,4,FALSE)</f>
        <v>THB</v>
      </c>
      <c r="FU11" s="9" t="str">
        <f>VLOOKUP(FU6,Currency!$B:$E,4,FALSE)</f>
        <v>VND</v>
      </c>
      <c r="FV11" s="9" t="str">
        <f>VLOOKUP(FV6,Currency!$B:$E,4,FALSE)</f>
        <v>VND</v>
      </c>
      <c r="FW11" s="9" t="str">
        <f>VLOOKUP(FW6,Currency!$B:$E,4,FALSE)</f>
        <v>EUR</v>
      </c>
      <c r="FX11" s="9" t="str">
        <f>VLOOKUP(FX6,Currency!$B:$E,4,FALSE)</f>
        <v>EUR</v>
      </c>
    </row>
    <row r="12" spans="1:1023 1026:2047 2050:3071 3074:4095 4098:5119 5122:6143 6146:7167 7170:8191 8194:9215 9218:10239 10242:11263 11266:12287 12290:13311 13314:14335 14338:15359 15362:16383" x14ac:dyDescent="0.35">
      <c r="A12" s="1" t="s">
        <v>224</v>
      </c>
      <c r="B12" s="11" t="s">
        <v>229</v>
      </c>
      <c r="C12" s="11" t="s">
        <v>230</v>
      </c>
      <c r="D12" s="7" t="s">
        <v>231</v>
      </c>
      <c r="E12" s="1" t="s">
        <v>9</v>
      </c>
      <c r="F12" s="1" t="s">
        <v>225</v>
      </c>
      <c r="G12">
        <v>0</v>
      </c>
      <c r="H12">
        <v>0</v>
      </c>
      <c r="I12">
        <v>-49372.264909999998</v>
      </c>
      <c r="J12">
        <v>6280.7478900000096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-31.153040000000001</v>
      </c>
      <c r="V12">
        <v>7.9856800000000003</v>
      </c>
      <c r="W12">
        <v>-117.4478</v>
      </c>
      <c r="X12">
        <v>25.405519999999999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-367484.20503000001</v>
      </c>
      <c r="AN12">
        <v>41054.539709999997</v>
      </c>
      <c r="AO12">
        <v>0</v>
      </c>
      <c r="AP12">
        <v>934.41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-9134.7992300000005</v>
      </c>
      <c r="AZ12">
        <v>11089.537490000001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-774.49131</v>
      </c>
      <c r="BL12">
        <v>177.55526</v>
      </c>
      <c r="BM12">
        <v>-898.92621999999994</v>
      </c>
      <c r="BN12">
        <v>120.63665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-275.08661999999998</v>
      </c>
      <c r="BV12">
        <v>17.903780000000001</v>
      </c>
      <c r="BW12">
        <v>0</v>
      </c>
      <c r="BX12">
        <v>0</v>
      </c>
      <c r="BY12">
        <v>0</v>
      </c>
      <c r="BZ12">
        <v>0</v>
      </c>
      <c r="CA12">
        <v>6.1257400000000004</v>
      </c>
      <c r="CB12">
        <v>0</v>
      </c>
      <c r="CC12">
        <v>3.411</v>
      </c>
      <c r="CD12">
        <v>0</v>
      </c>
      <c r="CE12">
        <v>0</v>
      </c>
      <c r="CF12">
        <v>0</v>
      </c>
      <c r="CG12">
        <v>-540240.53507999994</v>
      </c>
      <c r="CH12">
        <v>57657.855909999998</v>
      </c>
      <c r="CI12">
        <v>-220.86617000000001</v>
      </c>
      <c r="CJ12">
        <v>6.2792500000000198</v>
      </c>
      <c r="CK12">
        <v>0</v>
      </c>
      <c r="CL12">
        <v>0</v>
      </c>
      <c r="CM12">
        <v>-92538.900899999993</v>
      </c>
      <c r="CN12">
        <v>13873.18139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-2.5419800000000001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-110136.37234</v>
      </c>
      <c r="EB12">
        <v>16583.63927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-0.26661000000000001</v>
      </c>
      <c r="EJ12">
        <v>0.11187999999999999</v>
      </c>
      <c r="EK12">
        <v>0</v>
      </c>
      <c r="EL12">
        <v>2.4143599999999998</v>
      </c>
      <c r="EM12">
        <v>-5.1420599999999999</v>
      </c>
      <c r="EN12">
        <v>0.24486000000000099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-6.4003199999999998</v>
      </c>
      <c r="EX12">
        <v>2.0879099999999999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-9.36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-13.292666666666999</v>
      </c>
      <c r="FL12">
        <v>1.6992499999999999</v>
      </c>
      <c r="FM12">
        <v>0</v>
      </c>
      <c r="FN12">
        <v>0</v>
      </c>
      <c r="FO12">
        <v>-3.4089999999999998</v>
      </c>
      <c r="FP12">
        <v>0</v>
      </c>
      <c r="FQ12">
        <v>-3.286E-2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0.1381</v>
      </c>
      <c r="FX12">
        <v>0</v>
      </c>
    </row>
    <row r="13" spans="1:1023 1026:2047 2050:3071 3074:4095 4098:5119 5122:6143 6146:7167 7170:8191 8194:9215 9218:10239 10242:11263 11266:12287 12290:13311 13314:14335 14338:15359 15362:16383" x14ac:dyDescent="0.35">
      <c r="A13" s="1" t="s">
        <v>224</v>
      </c>
      <c r="B13" s="11" t="s">
        <v>229</v>
      </c>
      <c r="C13" s="11" t="s">
        <v>230</v>
      </c>
      <c r="D13" s="6" t="s">
        <v>233</v>
      </c>
      <c r="E13" s="1" t="s">
        <v>9</v>
      </c>
      <c r="F13" s="1" t="s">
        <v>225</v>
      </c>
      <c r="G13">
        <v>0</v>
      </c>
      <c r="H13">
        <v>0</v>
      </c>
      <c r="I13">
        <v>-4.333E-2</v>
      </c>
      <c r="J13">
        <v>9.7199999999999995E-3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-16.482559999999999</v>
      </c>
      <c r="V13">
        <v>0</v>
      </c>
      <c r="W13">
        <v>0</v>
      </c>
      <c r="X13">
        <v>5.3341399999999997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-80148.456330000001</v>
      </c>
      <c r="AN13">
        <v>8113.2701900000002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-47121.652929999997</v>
      </c>
      <c r="CH13">
        <v>4475.2331000000004</v>
      </c>
      <c r="CI13">
        <v>0</v>
      </c>
      <c r="CJ13">
        <v>0</v>
      </c>
      <c r="CK13">
        <v>0</v>
      </c>
      <c r="CL13">
        <v>0</v>
      </c>
      <c r="CM13">
        <v>-583.19916000000001</v>
      </c>
      <c r="CN13">
        <v>65.541850000000096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-14990.647849999999</v>
      </c>
      <c r="EB13">
        <v>1652.54709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-27743.871480000002</v>
      </c>
      <c r="EX13">
        <v>3333.6427200000098</v>
      </c>
      <c r="EY13">
        <v>-2565.0582300000001</v>
      </c>
      <c r="EZ13">
        <v>485.57538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-53.542299999999997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</row>
    <row r="14" spans="1:1023 1026:2047 2050:3071 3074:4095 4098:5119 5122:6143 6146:7167 7170:8191 8194:9215 9218:10239 10242:11263 11266:12287 12290:13311 13314:14335 14338:15359 15362:16383" x14ac:dyDescent="0.35">
      <c r="A14" s="1" t="s">
        <v>224</v>
      </c>
      <c r="B14" s="11" t="s">
        <v>229</v>
      </c>
      <c r="C14" s="11" t="s">
        <v>230</v>
      </c>
      <c r="D14" s="6" t="s">
        <v>234</v>
      </c>
      <c r="E14" s="1" t="s">
        <v>9</v>
      </c>
      <c r="F14" s="1" t="s">
        <v>225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-192.09128000000001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-227.26053999999999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-28.6206</v>
      </c>
      <c r="EX14">
        <v>0</v>
      </c>
      <c r="EY14">
        <v>-80.481999999999999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</row>
    <row r="15" spans="1:1023 1026:2047 2050:3071 3074:4095 4098:5119 5122:6143 6146:7167 7170:8191 8194:9215 9218:10239 10242:11263 11266:12287 12290:13311 13314:14335 14338:15359 15362:16383" x14ac:dyDescent="0.35">
      <c r="A15" s="1" t="s">
        <v>224</v>
      </c>
      <c r="B15" s="11" t="s">
        <v>229</v>
      </c>
      <c r="C15" s="11" t="s">
        <v>230</v>
      </c>
      <c r="D15" s="15" t="s">
        <v>235</v>
      </c>
      <c r="E15" s="1" t="s">
        <v>9</v>
      </c>
      <c r="F15" s="1" t="s">
        <v>225</v>
      </c>
      <c r="G15">
        <v>0</v>
      </c>
      <c r="H15">
        <v>0</v>
      </c>
      <c r="I15">
        <v>-33106.319990000004</v>
      </c>
      <c r="J15">
        <v>4481.1905799999904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-0.10656</v>
      </c>
      <c r="T15">
        <v>0</v>
      </c>
      <c r="U15">
        <v>-37.067030000000003</v>
      </c>
      <c r="V15">
        <v>4.91364</v>
      </c>
      <c r="W15">
        <v>-88221.131959999999</v>
      </c>
      <c r="X15">
        <v>13084.833699999999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-96941.066070000001</v>
      </c>
      <c r="AN15">
        <v>11082.38221</v>
      </c>
      <c r="AO15">
        <v>-22317.112000000001</v>
      </c>
      <c r="AP15">
        <v>84903.906000000003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-129.12479999999999</v>
      </c>
      <c r="AZ15">
        <v>1526.5394200000001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-1.553E-2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-33.601570000000002</v>
      </c>
      <c r="BN15">
        <v>2.18506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-134981.47873</v>
      </c>
      <c r="CH15">
        <v>15894.55978</v>
      </c>
      <c r="CI15">
        <v>1.4219999999999999</v>
      </c>
      <c r="CJ15">
        <v>-6.8609999999999998</v>
      </c>
      <c r="CK15">
        <v>0</v>
      </c>
      <c r="CL15">
        <v>0</v>
      </c>
      <c r="CM15">
        <v>-12076.055340000001</v>
      </c>
      <c r="CN15">
        <v>1393.6342999999999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-127259.58206</v>
      </c>
      <c r="EB15">
        <v>17082.7328000001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-1815.0895499999999</v>
      </c>
      <c r="EV15">
        <v>241.99454</v>
      </c>
      <c r="EW15">
        <v>0</v>
      </c>
      <c r="EX15">
        <v>0</v>
      </c>
      <c r="EY15">
        <v>-83.888829999999999</v>
      </c>
      <c r="EZ15">
        <v>0</v>
      </c>
      <c r="FA15">
        <v>-12344.893190000001</v>
      </c>
      <c r="FB15">
        <v>1478.82998</v>
      </c>
      <c r="FC15">
        <v>-3.84138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6.6679700000000004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-235.27670000000001</v>
      </c>
      <c r="FT15">
        <v>0</v>
      </c>
      <c r="FU15">
        <v>0</v>
      </c>
      <c r="FV15">
        <v>0</v>
      </c>
      <c r="FW15">
        <v>1.81826</v>
      </c>
      <c r="FX15">
        <v>-0.41822999999999899</v>
      </c>
    </row>
    <row r="16" spans="1:1023 1026:2047 2050:3071 3074:4095 4098:5119 5122:6143 6146:7167 7170:8191 8194:9215 9218:10239 10242:11263 11266:12287 12290:13311 13314:14335 14338:15359 15362:16383" x14ac:dyDescent="0.35">
      <c r="A16" s="1" t="s">
        <v>224</v>
      </c>
      <c r="B16" s="11" t="s">
        <v>229</v>
      </c>
      <c r="C16" s="11" t="s">
        <v>230</v>
      </c>
      <c r="D16" s="6" t="s">
        <v>236</v>
      </c>
      <c r="E16" s="1" t="s">
        <v>9</v>
      </c>
      <c r="F16" s="1" t="s">
        <v>225</v>
      </c>
      <c r="G16">
        <v>0</v>
      </c>
      <c r="H16">
        <v>0</v>
      </c>
      <c r="I16">
        <v>-34871.669240000003</v>
      </c>
      <c r="J16">
        <v>3837.1613699999998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-274813.00501000002</v>
      </c>
      <c r="AN16">
        <v>27468.8546300001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-101.37617</v>
      </c>
      <c r="BL16">
        <v>8.9461999999999904</v>
      </c>
      <c r="BM16">
        <v>-2854.2094699999998</v>
      </c>
      <c r="BN16">
        <v>286.62365999999997</v>
      </c>
      <c r="BO16">
        <v>0</v>
      </c>
      <c r="BP16">
        <v>0</v>
      </c>
      <c r="BQ16">
        <v>0</v>
      </c>
      <c r="BR16">
        <v>0</v>
      </c>
      <c r="BS16">
        <v>-2321.1876900000002</v>
      </c>
      <c r="BT16">
        <v>212.615700000001</v>
      </c>
      <c r="BU16">
        <v>-288889.32171719201</v>
      </c>
      <c r="BV16">
        <v>29791.976525441802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-77339.525399999999</v>
      </c>
      <c r="CH16">
        <v>8079.1473599999999</v>
      </c>
      <c r="CI16">
        <v>0</v>
      </c>
      <c r="CJ16">
        <v>0</v>
      </c>
      <c r="CK16">
        <v>0</v>
      </c>
      <c r="CL16">
        <v>0</v>
      </c>
      <c r="CM16">
        <v>-2758.55422</v>
      </c>
      <c r="CN16">
        <v>386.33949999999999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-14016.56063</v>
      </c>
      <c r="EB16">
        <v>1766.8943300000001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-1.8580000000000001</v>
      </c>
      <c r="FX16">
        <v>0</v>
      </c>
    </row>
    <row r="17" spans="1:180" x14ac:dyDescent="0.35">
      <c r="A17" s="1" t="s">
        <v>224</v>
      </c>
      <c r="B17" s="11" t="s">
        <v>229</v>
      </c>
      <c r="C17" s="11" t="s">
        <v>230</v>
      </c>
      <c r="D17" s="6" t="s">
        <v>237</v>
      </c>
      <c r="E17" s="1" t="s">
        <v>9</v>
      </c>
      <c r="F17" s="1" t="s">
        <v>225</v>
      </c>
      <c r="G17">
        <v>0</v>
      </c>
      <c r="H17">
        <v>0</v>
      </c>
      <c r="I17">
        <v>-1.5962499999999999</v>
      </c>
      <c r="J17">
        <v>0.40364</v>
      </c>
      <c r="K17">
        <v>-6413.0959199999998</v>
      </c>
      <c r="L17">
        <v>839.33642999999904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-1.2242900000000001</v>
      </c>
      <c r="V17">
        <v>0.16125999999999999</v>
      </c>
      <c r="W17">
        <v>-15389.14207</v>
      </c>
      <c r="X17">
        <v>2265.75245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-128.6087</v>
      </c>
      <c r="AN17">
        <v>14.747170000000001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-28173.793809999999</v>
      </c>
      <c r="AZ17">
        <v>2560.1736699999901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-4376.4546133382801</v>
      </c>
      <c r="BR17">
        <v>538.79999999999995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-125.66372</v>
      </c>
      <c r="CH17">
        <v>19.68798</v>
      </c>
      <c r="CI17">
        <v>0</v>
      </c>
      <c r="CJ17">
        <v>0</v>
      </c>
      <c r="CK17">
        <v>0</v>
      </c>
      <c r="CL17">
        <v>0</v>
      </c>
      <c r="CM17">
        <v>-274.65798999999998</v>
      </c>
      <c r="CN17">
        <v>23.105149999999998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-20008.78714</v>
      </c>
      <c r="EB17">
        <v>3375.6484300000002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-10338.34807</v>
      </c>
      <c r="EV17">
        <v>1496.84663</v>
      </c>
      <c r="EW17">
        <v>0</v>
      </c>
      <c r="EX17">
        <v>0</v>
      </c>
      <c r="EY17">
        <v>0</v>
      </c>
      <c r="EZ17">
        <v>0</v>
      </c>
      <c r="FA17">
        <v>-10.93881</v>
      </c>
      <c r="FB17">
        <v>2.4346000000000001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</row>
    <row r="18" spans="1:180" x14ac:dyDescent="0.35">
      <c r="A18" s="1" t="s">
        <v>224</v>
      </c>
      <c r="B18" s="11" t="s">
        <v>229</v>
      </c>
      <c r="C18" s="11" t="s">
        <v>232</v>
      </c>
      <c r="D18" s="6" t="s">
        <v>232</v>
      </c>
      <c r="E18" s="1" t="s">
        <v>9</v>
      </c>
      <c r="F18" s="1" t="s">
        <v>225</v>
      </c>
      <c r="G18">
        <v>0</v>
      </c>
      <c r="H18">
        <v>0</v>
      </c>
      <c r="I18">
        <v>-58230.212919999998</v>
      </c>
      <c r="J18">
        <v>5816.3948499999897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-89779.124280000004</v>
      </c>
      <c r="AN18">
        <v>10433.48315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-2726.8589499999998</v>
      </c>
      <c r="AZ18">
        <v>12129.60873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-1937.6542300000001</v>
      </c>
      <c r="BL18">
        <v>334.56806999999998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-147897.93939000001</v>
      </c>
      <c r="CH18">
        <v>16019.36715</v>
      </c>
      <c r="CI18">
        <v>0</v>
      </c>
      <c r="CJ18">
        <v>0</v>
      </c>
      <c r="CK18">
        <v>0</v>
      </c>
      <c r="CL18">
        <v>0</v>
      </c>
      <c r="CM18">
        <v>-2640.2544499999999</v>
      </c>
      <c r="CN18">
        <v>329.08865999999898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-10068.01204</v>
      </c>
      <c r="DF18">
        <v>441.02884999999998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-114447.03564</v>
      </c>
      <c r="EB18">
        <v>12797.19974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-350.97</v>
      </c>
      <c r="ET18">
        <v>0</v>
      </c>
      <c r="EU18">
        <v>-36668.011290000002</v>
      </c>
      <c r="EV18">
        <v>4531.8171400000001</v>
      </c>
      <c r="EW18">
        <v>0</v>
      </c>
      <c r="EX18">
        <v>0</v>
      </c>
      <c r="EY18">
        <v>0</v>
      </c>
      <c r="EZ18">
        <v>0</v>
      </c>
      <c r="FA18">
        <v>-90296.966459999996</v>
      </c>
      <c r="FB18">
        <v>9641.3504900000007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9.8023900000000008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</row>
    <row r="19" spans="1:180" x14ac:dyDescent="0.35">
      <c r="A19" s="1" t="s">
        <v>224</v>
      </c>
      <c r="B19" s="11" t="s">
        <v>229</v>
      </c>
      <c r="C19" s="11" t="s">
        <v>248</v>
      </c>
      <c r="D19" s="11" t="s">
        <v>238</v>
      </c>
      <c r="E19" s="1" t="s">
        <v>9</v>
      </c>
      <c r="F19" s="1" t="s">
        <v>225</v>
      </c>
      <c r="G19">
        <v>-10074.263940000001</v>
      </c>
      <c r="H19">
        <v>1112.2017800000001</v>
      </c>
      <c r="I19">
        <v>-27857.445889999999</v>
      </c>
      <c r="J19">
        <v>3020.6653099999999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-4.3005199999999997</v>
      </c>
      <c r="V19">
        <v>-0.68289</v>
      </c>
      <c r="W19">
        <v>-1205.1814899999999</v>
      </c>
      <c r="X19">
        <v>122.17832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-179139.2403</v>
      </c>
      <c r="AN19">
        <v>19809.487099999998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-1.7232000000000001</v>
      </c>
      <c r="BH19">
        <v>0</v>
      </c>
      <c r="BI19">
        <v>0</v>
      </c>
      <c r="BJ19">
        <v>0</v>
      </c>
      <c r="BK19">
        <v>-38969.29333</v>
      </c>
      <c r="BL19">
        <v>5292.5016599999999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5.75542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-429657.11190999998</v>
      </c>
      <c r="CH19">
        <v>46875.687509999902</v>
      </c>
      <c r="CI19">
        <v>0</v>
      </c>
      <c r="CJ19">
        <v>0</v>
      </c>
      <c r="CK19">
        <v>0</v>
      </c>
      <c r="CL19">
        <v>0</v>
      </c>
      <c r="CM19">
        <v>-7567.9641499999998</v>
      </c>
      <c r="CN19">
        <v>856.43606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-1908.4659099999999</v>
      </c>
      <c r="DF19">
        <v>184.30717000000001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-32449.13105</v>
      </c>
      <c r="EB19">
        <v>3152.5018599999999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-0.34692000000000001</v>
      </c>
      <c r="EJ19">
        <v>0</v>
      </c>
      <c r="EK19">
        <v>0</v>
      </c>
      <c r="EL19">
        <v>0</v>
      </c>
      <c r="EM19">
        <v>-3.7504599999999999</v>
      </c>
      <c r="EN19">
        <v>3.6123099999999999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-2.3751799999999998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0.33973999999999999</v>
      </c>
      <c r="FM19">
        <v>0</v>
      </c>
      <c r="FN19">
        <v>0</v>
      </c>
      <c r="FO19">
        <v>0</v>
      </c>
      <c r="FP19">
        <v>-5.1375000000000002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</row>
    <row r="20" spans="1:180" x14ac:dyDescent="0.35">
      <c r="A20" s="1" t="s">
        <v>224</v>
      </c>
      <c r="B20" s="11" t="s">
        <v>229</v>
      </c>
      <c r="C20" s="11" t="s">
        <v>248</v>
      </c>
      <c r="D20" s="6" t="s">
        <v>239</v>
      </c>
      <c r="E20" s="1" t="s">
        <v>9</v>
      </c>
      <c r="F20" s="1" t="s">
        <v>225</v>
      </c>
      <c r="G20">
        <v>-4664.2341100000003</v>
      </c>
      <c r="H20">
        <v>0</v>
      </c>
      <c r="I20">
        <v>-22183.963039999999</v>
      </c>
      <c r="J20">
        <v>2707.76226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-57.36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-186768.20965</v>
      </c>
      <c r="AN20">
        <v>18333.086370000001</v>
      </c>
      <c r="AO20">
        <v>-158838.63399999999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-0.76027999999999996</v>
      </c>
      <c r="BH20">
        <v>0</v>
      </c>
      <c r="BI20">
        <v>0</v>
      </c>
      <c r="BJ20">
        <v>0</v>
      </c>
      <c r="BK20">
        <v>-2823.7556</v>
      </c>
      <c r="BL20">
        <v>253.64519999999999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3.6666300000000001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-614839.20880000002</v>
      </c>
      <c r="CH20">
        <v>57174.060689999998</v>
      </c>
      <c r="CI20">
        <v>-0.53200000000000003</v>
      </c>
      <c r="CJ20">
        <v>0</v>
      </c>
      <c r="CK20">
        <v>0</v>
      </c>
      <c r="CL20">
        <v>0</v>
      </c>
      <c r="CM20">
        <v>-10235.271919999999</v>
      </c>
      <c r="CN20">
        <v>1116.8918000000001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-7287.1671800000004</v>
      </c>
      <c r="DF20">
        <v>937.09991000000002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-20350.693879999999</v>
      </c>
      <c r="EB20">
        <v>2040.01342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-4.9243600000000001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</row>
    <row r="21" spans="1:180" x14ac:dyDescent="0.35">
      <c r="A21" s="1" t="s">
        <v>224</v>
      </c>
      <c r="B21" s="11" t="s">
        <v>229</v>
      </c>
      <c r="C21" s="11" t="s">
        <v>248</v>
      </c>
      <c r="D21" s="6" t="s">
        <v>240</v>
      </c>
      <c r="E21" s="1" t="s">
        <v>9</v>
      </c>
      <c r="F21" s="1" t="s">
        <v>225</v>
      </c>
      <c r="G21">
        <v>0</v>
      </c>
      <c r="H21">
        <v>0</v>
      </c>
      <c r="I21">
        <v>-20460.581969999999</v>
      </c>
      <c r="J21">
        <v>634.47544000000198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-20116.06668</v>
      </c>
      <c r="AN21">
        <v>809.06039999999996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-146878.26298139599</v>
      </c>
      <c r="BJ21">
        <v>10777.6352117522</v>
      </c>
      <c r="BK21">
        <v>-49.871139999999997</v>
      </c>
      <c r="BL21">
        <v>47.60427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-37459.868139999999</v>
      </c>
      <c r="CH21">
        <v>1302.8523499999999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-1854.5094099999999</v>
      </c>
      <c r="EB21">
        <v>140.07846000000001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-3805.97471</v>
      </c>
      <c r="EN21">
        <v>456.24623999999898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-2669.3143500000001</v>
      </c>
      <c r="FF21">
        <v>268.82992999999999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</row>
    <row r="22" spans="1:180" x14ac:dyDescent="0.35">
      <c r="A22" s="1" t="s">
        <v>224</v>
      </c>
      <c r="B22" s="11" t="s">
        <v>229</v>
      </c>
      <c r="C22" s="11" t="s">
        <v>248</v>
      </c>
      <c r="D22" s="6" t="s">
        <v>241</v>
      </c>
      <c r="E22" s="1" t="s">
        <v>9</v>
      </c>
      <c r="F22" s="1" t="s">
        <v>225</v>
      </c>
      <c r="G22">
        <v>-24566.629529999998</v>
      </c>
      <c r="H22">
        <v>3153.1794799999998</v>
      </c>
      <c r="I22">
        <v>-3524.7326499999999</v>
      </c>
      <c r="J22">
        <v>-7.1054273576010003E-15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-19.281829999999999</v>
      </c>
      <c r="AB22">
        <v>-99.986249999999998</v>
      </c>
      <c r="AC22">
        <v>0</v>
      </c>
      <c r="AD22">
        <v>71.926860000000005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-47234.83857</v>
      </c>
      <c r="AN22">
        <v>4654.6835099999998</v>
      </c>
      <c r="AO22">
        <v>-98979.179000000004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-339173.80619999999</v>
      </c>
      <c r="CH22">
        <v>37981.789129999997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-1102.5488700000001</v>
      </c>
      <c r="EB22">
        <v>99.263079999999306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</row>
    <row r="23" spans="1:180" x14ac:dyDescent="0.35">
      <c r="A23" s="1" t="s">
        <v>224</v>
      </c>
      <c r="B23" s="11" t="s">
        <v>229</v>
      </c>
      <c r="C23" s="11" t="s">
        <v>248</v>
      </c>
      <c r="D23" s="6" t="s">
        <v>242</v>
      </c>
      <c r="E23" s="1" t="s">
        <v>9</v>
      </c>
      <c r="F23" s="1" t="s">
        <v>225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-93767.383780000004</v>
      </c>
      <c r="CH23">
        <v>8286.2652000000107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</row>
    <row r="24" spans="1:180" x14ac:dyDescent="0.35">
      <c r="A24" s="1" t="s">
        <v>224</v>
      </c>
      <c r="B24" s="11" t="s">
        <v>229</v>
      </c>
      <c r="C24" s="6" t="s">
        <v>243</v>
      </c>
      <c r="D24" s="6" t="s">
        <v>243</v>
      </c>
      <c r="E24" s="1" t="s">
        <v>9</v>
      </c>
      <c r="F24" s="1" t="s">
        <v>225</v>
      </c>
      <c r="G24">
        <v>0</v>
      </c>
      <c r="H24">
        <v>0</v>
      </c>
      <c r="I24">
        <v>-89.37039</v>
      </c>
      <c r="J24">
        <v>13.328760000000001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-0.22949</v>
      </c>
      <c r="T24">
        <v>0</v>
      </c>
      <c r="U24">
        <v>0</v>
      </c>
      <c r="V24">
        <v>10.763999999999999</v>
      </c>
      <c r="W24">
        <v>0</v>
      </c>
      <c r="X24">
        <v>0</v>
      </c>
      <c r="Y24">
        <v>-1.80361865632927</v>
      </c>
      <c r="Z24">
        <v>0.39485004299999998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-2.4900699999999998</v>
      </c>
      <c r="AH24">
        <v>3.9822600000000001</v>
      </c>
      <c r="AI24">
        <v>0</v>
      </c>
      <c r="AJ24">
        <v>0</v>
      </c>
      <c r="AK24">
        <v>0</v>
      </c>
      <c r="AL24">
        <v>0</v>
      </c>
      <c r="AM24">
        <v>-118306.16047</v>
      </c>
      <c r="AN24">
        <v>10413.18744</v>
      </c>
      <c r="AO24">
        <v>0</v>
      </c>
      <c r="AP24">
        <v>100128.016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-349.72608000000002</v>
      </c>
      <c r="AZ24">
        <v>1488.35806</v>
      </c>
      <c r="BA24">
        <v>0</v>
      </c>
      <c r="BB24">
        <v>0</v>
      </c>
      <c r="BC24">
        <v>-1121.31863</v>
      </c>
      <c r="BD24">
        <v>0</v>
      </c>
      <c r="BE24">
        <v>0</v>
      </c>
      <c r="BF24">
        <v>0</v>
      </c>
      <c r="BG24">
        <v>-95.478679999999997</v>
      </c>
      <c r="BH24">
        <v>0</v>
      </c>
      <c r="BI24">
        <v>0</v>
      </c>
      <c r="BJ24">
        <v>0</v>
      </c>
      <c r="BK24">
        <v>-712.42726000000005</v>
      </c>
      <c r="BL24">
        <v>118.56545</v>
      </c>
      <c r="BM24">
        <v>-10.402850000000001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-248948.53743</v>
      </c>
      <c r="CH24">
        <v>24898.620749999998</v>
      </c>
      <c r="CI24">
        <v>0</v>
      </c>
      <c r="CJ24">
        <v>0</v>
      </c>
      <c r="CK24">
        <v>0</v>
      </c>
      <c r="CL24">
        <v>0</v>
      </c>
      <c r="CM24">
        <v>-7600.5464300000003</v>
      </c>
      <c r="CN24">
        <v>840.75356000000102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-472.97787</v>
      </c>
      <c r="EB24">
        <v>54.553919999999898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-24818.362420000001</v>
      </c>
      <c r="EJ24">
        <v>3353.9263900000001</v>
      </c>
      <c r="EK24">
        <v>-21174.93233</v>
      </c>
      <c r="EL24">
        <v>2289.5075299999999</v>
      </c>
      <c r="EM24">
        <v>-35507.143129999997</v>
      </c>
      <c r="EN24">
        <v>3702.68723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-87866.823709999997</v>
      </c>
      <c r="FF24">
        <v>6367.8827799999999</v>
      </c>
      <c r="FG24">
        <v>-36.896839999999997</v>
      </c>
      <c r="FH24">
        <v>0</v>
      </c>
      <c r="FI24">
        <v>-68.21696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-25.431799999999999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</row>
    <row r="25" spans="1:180" x14ac:dyDescent="0.35">
      <c r="A25" s="1" t="s">
        <v>224</v>
      </c>
      <c r="B25" s="11" t="s">
        <v>229</v>
      </c>
      <c r="C25" s="11" t="s">
        <v>244</v>
      </c>
      <c r="D25" s="15" t="s">
        <v>245</v>
      </c>
      <c r="E25" s="1" t="s">
        <v>9</v>
      </c>
      <c r="F25" s="1" t="s">
        <v>225</v>
      </c>
      <c r="G25">
        <v>0</v>
      </c>
      <c r="H25">
        <v>0</v>
      </c>
      <c r="I25">
        <v>-301.71690000000001</v>
      </c>
      <c r="J25">
        <v>0</v>
      </c>
      <c r="K25">
        <v>8.8817841969990006E-14</v>
      </c>
      <c r="L25">
        <v>1.0658141036399999E-14</v>
      </c>
      <c r="M25">
        <v>0</v>
      </c>
      <c r="N25">
        <v>0</v>
      </c>
      <c r="O25">
        <v>0</v>
      </c>
      <c r="P25">
        <v>0</v>
      </c>
      <c r="Q25">
        <v>-3.3999913995330599E-11</v>
      </c>
      <c r="R25">
        <v>0</v>
      </c>
      <c r="S25">
        <v>0</v>
      </c>
      <c r="T25">
        <v>-3.5527136788E-15</v>
      </c>
      <c r="U25">
        <v>5.5955240441100001E-14</v>
      </c>
      <c r="V25">
        <v>-2.84217094304E-14</v>
      </c>
      <c r="W25">
        <v>7.1054273576E-15</v>
      </c>
      <c r="X25">
        <v>7.6673389859399302E-13</v>
      </c>
      <c r="Y25">
        <v>0</v>
      </c>
      <c r="Z25">
        <v>0</v>
      </c>
      <c r="AA25">
        <v>0</v>
      </c>
      <c r="AB25">
        <v>-2.84217094304E-14</v>
      </c>
      <c r="AC25">
        <v>0</v>
      </c>
      <c r="AD25">
        <v>-8.8817841969999996E-15</v>
      </c>
      <c r="AE25">
        <v>0</v>
      </c>
      <c r="AF25">
        <v>0</v>
      </c>
      <c r="AG25">
        <v>0</v>
      </c>
      <c r="AH25">
        <v>-7.1054273576E-15</v>
      </c>
      <c r="AI25">
        <v>0</v>
      </c>
      <c r="AJ25">
        <v>0</v>
      </c>
      <c r="AK25">
        <v>0</v>
      </c>
      <c r="AL25">
        <v>0</v>
      </c>
      <c r="AM25">
        <v>1.4547651971952299E-10</v>
      </c>
      <c r="AN25">
        <v>1.2278178473934601E-10</v>
      </c>
      <c r="AO25">
        <v>-1.7462298274040199E-10</v>
      </c>
      <c r="AP25">
        <v>-1.45519152283669E-11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4.4408920984999998E-15</v>
      </c>
      <c r="BH25">
        <v>0</v>
      </c>
      <c r="BI25">
        <v>-7.3896444519053004E-13</v>
      </c>
      <c r="BJ25">
        <v>9.9069552561559207E-10</v>
      </c>
      <c r="BK25">
        <v>4.4053649617119002E-13</v>
      </c>
      <c r="BL25">
        <v>6.5369931689920998E-13</v>
      </c>
      <c r="BM25">
        <v>-815.26900000000001</v>
      </c>
      <c r="BN25">
        <v>8.1712414612409994E-14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2.7977620220550001E-14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-1.16415321826935E-10</v>
      </c>
      <c r="CI25">
        <v>7.1054273576E-15</v>
      </c>
      <c r="CJ25">
        <v>2.84217094304E-14</v>
      </c>
      <c r="CK25">
        <v>0</v>
      </c>
      <c r="CL25">
        <v>0</v>
      </c>
      <c r="CM25">
        <v>1.2278067451632099E-11</v>
      </c>
      <c r="CN25">
        <v>-2.7625901566352698E-11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-1.18330900633629E-11</v>
      </c>
      <c r="EB25">
        <v>5.0315307476012401E-12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7.1054273575970096E-14</v>
      </c>
      <c r="EJ25">
        <v>-1.4033219031261399E-12</v>
      </c>
      <c r="EK25">
        <v>-2.06057393370432E-12</v>
      </c>
      <c r="EL25">
        <v>-7.6738615462087003E-13</v>
      </c>
      <c r="EM25">
        <v>7.7449158197829998E-13</v>
      </c>
      <c r="EN25">
        <v>-9.5212726591853001E-13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5.6701310313655001E-12</v>
      </c>
      <c r="EV25">
        <v>4.32009983342133E-12</v>
      </c>
      <c r="EW25">
        <v>4.7606363295919998E-13</v>
      </c>
      <c r="EX25">
        <v>4.0811798385220698E-12</v>
      </c>
      <c r="EY25">
        <v>0</v>
      </c>
      <c r="EZ25">
        <v>0</v>
      </c>
      <c r="FA25">
        <v>1.42108547152E-14</v>
      </c>
      <c r="FB25">
        <v>-2.9046987037872999E-11</v>
      </c>
      <c r="FC25">
        <v>3.1086244689500001E-15</v>
      </c>
      <c r="FD25">
        <v>0</v>
      </c>
      <c r="FE25">
        <v>-5.6843418860860004E-14</v>
      </c>
      <c r="FF25">
        <v>4.8316906031688004E-13</v>
      </c>
      <c r="FG25">
        <v>0</v>
      </c>
      <c r="FH25">
        <v>-7.1054273576E-15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-3.5527136788E-15</v>
      </c>
      <c r="FP25">
        <v>-7.1054273576E-15</v>
      </c>
      <c r="FQ25">
        <v>2.2204460492599999E-15</v>
      </c>
      <c r="FR25">
        <v>-2.84217094304E-14</v>
      </c>
      <c r="FS25">
        <v>0</v>
      </c>
      <c r="FT25">
        <v>3.5527136788E-15</v>
      </c>
      <c r="FU25">
        <v>4.3655745685100601E-11</v>
      </c>
      <c r="FV25">
        <v>0</v>
      </c>
      <c r="FW25">
        <v>0</v>
      </c>
      <c r="FX25">
        <v>0</v>
      </c>
    </row>
    <row r="26" spans="1:180" x14ac:dyDescent="0.35">
      <c r="A26" s="1" t="s">
        <v>224</v>
      </c>
      <c r="B26" s="11" t="s">
        <v>229</v>
      </c>
      <c r="C26" s="6" t="s">
        <v>246</v>
      </c>
      <c r="D26" s="6" t="s">
        <v>246</v>
      </c>
      <c r="E26" s="1" t="s">
        <v>9</v>
      </c>
      <c r="F26" s="1" t="s">
        <v>225</v>
      </c>
      <c r="G26">
        <v>0</v>
      </c>
      <c r="H26">
        <v>0</v>
      </c>
      <c r="I26">
        <v>-36177.282200000001</v>
      </c>
      <c r="J26">
        <v>2519.2148299999999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-8.0176999999999996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-259612.20524000001</v>
      </c>
      <c r="AN26">
        <v>11561.85133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-3048.7099800000001</v>
      </c>
      <c r="BL26">
        <v>231.90531999999999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16.8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-363668.87132999999</v>
      </c>
      <c r="CH26">
        <v>25612.743669999902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0.22578000000000001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-8814.7327499999992</v>
      </c>
      <c r="DF26">
        <v>26.760889999999598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-19023.81984</v>
      </c>
      <c r="EB26">
        <v>2195.7247699999998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</row>
    <row r="27" spans="1:180" x14ac:dyDescent="0.35">
      <c r="A27" s="1" t="s">
        <v>224</v>
      </c>
      <c r="B27" s="11" t="s">
        <v>247</v>
      </c>
      <c r="C27" s="11" t="s">
        <v>230</v>
      </c>
      <c r="D27" s="7" t="s">
        <v>231</v>
      </c>
      <c r="E27" s="1" t="s">
        <v>9</v>
      </c>
      <c r="F27" s="1" t="s">
        <v>225</v>
      </c>
      <c r="G27">
        <v>0</v>
      </c>
      <c r="H27">
        <v>0</v>
      </c>
      <c r="I27">
        <v>-1450.9974099999999</v>
      </c>
      <c r="J27">
        <v>171.08058</v>
      </c>
      <c r="K27">
        <v>-5.5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0.88031999999999999</v>
      </c>
      <c r="U27">
        <v>-0.20488000000000001</v>
      </c>
      <c r="V27">
        <v>0</v>
      </c>
      <c r="W27">
        <v>8.7120000000000003E-2</v>
      </c>
      <c r="X27">
        <v>6.2999999999990798E-4</v>
      </c>
      <c r="Y27">
        <v>0</v>
      </c>
      <c r="Z27">
        <v>0</v>
      </c>
      <c r="AA27">
        <v>0</v>
      </c>
      <c r="AB27">
        <v>0</v>
      </c>
      <c r="AC27">
        <v>-154.61094</v>
      </c>
      <c r="AD27">
        <v>26.627199999999998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-4457.8308500000003</v>
      </c>
      <c r="AN27">
        <v>207.62241</v>
      </c>
      <c r="AO27">
        <v>0</v>
      </c>
      <c r="AP27">
        <v>8133.4690000000001</v>
      </c>
      <c r="AQ27">
        <v>-3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-8.6826899999999991</v>
      </c>
      <c r="AZ27">
        <v>10.978910000000001</v>
      </c>
      <c r="BA27">
        <v>-6.1510000000000002E-2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-0.34886</v>
      </c>
      <c r="BH27">
        <v>0</v>
      </c>
      <c r="BI27">
        <v>0</v>
      </c>
      <c r="BJ27">
        <v>0</v>
      </c>
      <c r="BK27">
        <v>-0.20937</v>
      </c>
      <c r="BL27">
        <v>0</v>
      </c>
      <c r="BM27">
        <v>-5.3236800000000004</v>
      </c>
      <c r="BN27">
        <v>0.43303999999999998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-0.35288999999999998</v>
      </c>
      <c r="BV27">
        <v>0.1154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0.1207</v>
      </c>
      <c r="CC27">
        <v>0</v>
      </c>
      <c r="CD27">
        <v>0</v>
      </c>
      <c r="CE27">
        <v>-1.135</v>
      </c>
      <c r="CF27">
        <v>0</v>
      </c>
      <c r="CG27">
        <v>-1624.47063</v>
      </c>
      <c r="CH27">
        <v>136.43183999999999</v>
      </c>
      <c r="CI27">
        <v>-216.75747999999999</v>
      </c>
      <c r="CJ27">
        <v>18.358260000000001</v>
      </c>
      <c r="CK27">
        <v>0</v>
      </c>
      <c r="CL27">
        <v>0</v>
      </c>
      <c r="CM27">
        <v>-4461.2644300000002</v>
      </c>
      <c r="CN27">
        <v>507.15488000000101</v>
      </c>
      <c r="CO27">
        <v>-28.853000000000002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-5541.0844299999999</v>
      </c>
      <c r="EB27">
        <v>708.35130999999797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-7.1489999999999998E-2</v>
      </c>
      <c r="EJ27">
        <v>1.66171</v>
      </c>
      <c r="EK27">
        <v>-1.247E-2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-17.558150000000001</v>
      </c>
      <c r="FD27">
        <v>0</v>
      </c>
      <c r="FE27">
        <v>9.36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0.67211000000000398</v>
      </c>
      <c r="FM27">
        <v>0</v>
      </c>
      <c r="FN27">
        <v>0</v>
      </c>
      <c r="FO27">
        <v>0</v>
      </c>
      <c r="FP27">
        <v>0</v>
      </c>
      <c r="FQ27">
        <v>-63.40316</v>
      </c>
      <c r="FR27">
        <v>23.867249999999999</v>
      </c>
      <c r="FS27">
        <v>-42.370130000000003</v>
      </c>
      <c r="FT27">
        <v>7.12887</v>
      </c>
      <c r="FU27">
        <v>0</v>
      </c>
      <c r="FV27">
        <v>-2083014.5789999999</v>
      </c>
      <c r="FW27">
        <v>0</v>
      </c>
      <c r="FX27">
        <v>0</v>
      </c>
    </row>
    <row r="28" spans="1:180" x14ac:dyDescent="0.35">
      <c r="A28" s="1" t="s">
        <v>224</v>
      </c>
      <c r="B28" s="11" t="s">
        <v>247</v>
      </c>
      <c r="C28" s="11" t="s">
        <v>230</v>
      </c>
      <c r="D28" s="6" t="s">
        <v>233</v>
      </c>
      <c r="E28" s="1" t="s">
        <v>9</v>
      </c>
      <c r="F28" s="1" t="s">
        <v>225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-11.540559999999999</v>
      </c>
      <c r="AF28">
        <v>1.1318600000000001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-978.68213000000003</v>
      </c>
      <c r="AN28">
        <v>94.442319999999896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-315.69535000000002</v>
      </c>
      <c r="BH28">
        <v>55.378050000000002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-346.09807000000001</v>
      </c>
      <c r="CH28">
        <v>45.232729999999997</v>
      </c>
      <c r="CI28">
        <v>0</v>
      </c>
      <c r="CJ28">
        <v>0</v>
      </c>
      <c r="CK28">
        <v>0</v>
      </c>
      <c r="CL28">
        <v>0</v>
      </c>
      <c r="CM28">
        <v>-2.7440000000000002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-221.79343</v>
      </c>
      <c r="EB28">
        <v>23.9940999999999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-838.13792999999998</v>
      </c>
      <c r="EX28">
        <v>112.99713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-53.148060000000001</v>
      </c>
      <c r="FR28">
        <v>16.34845</v>
      </c>
      <c r="FS28">
        <v>-0.93274999999999997</v>
      </c>
      <c r="FT28">
        <v>0</v>
      </c>
      <c r="FU28">
        <v>0</v>
      </c>
      <c r="FV28">
        <v>0</v>
      </c>
      <c r="FW28">
        <v>0</v>
      </c>
      <c r="FX28">
        <v>0</v>
      </c>
    </row>
    <row r="29" spans="1:180" x14ac:dyDescent="0.35">
      <c r="A29" s="1" t="s">
        <v>224</v>
      </c>
      <c r="B29" s="11" t="s">
        <v>247</v>
      </c>
      <c r="C29" s="11" t="s">
        <v>230</v>
      </c>
      <c r="D29" s="6" t="s">
        <v>234</v>
      </c>
      <c r="E29" s="1" t="s">
        <v>9</v>
      </c>
      <c r="F29" s="1" t="s">
        <v>225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</row>
    <row r="30" spans="1:180" x14ac:dyDescent="0.35">
      <c r="A30" s="1" t="s">
        <v>224</v>
      </c>
      <c r="B30" s="11" t="s">
        <v>247</v>
      </c>
      <c r="C30" s="11" t="s">
        <v>230</v>
      </c>
      <c r="D30" s="6" t="s">
        <v>235</v>
      </c>
      <c r="E30" s="1" t="s">
        <v>9</v>
      </c>
      <c r="F30" s="1" t="s">
        <v>225</v>
      </c>
      <c r="G30">
        <v>0</v>
      </c>
      <c r="H30">
        <v>0</v>
      </c>
      <c r="I30">
        <v>-1328.15463</v>
      </c>
      <c r="J30">
        <v>277.09858000000003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-2.7623500000000001</v>
      </c>
      <c r="T30">
        <v>0</v>
      </c>
      <c r="U30">
        <v>-29.178000000000001</v>
      </c>
      <c r="V30">
        <v>-0.62449999999999894</v>
      </c>
      <c r="W30">
        <v>-3708.7196600000002</v>
      </c>
      <c r="X30">
        <v>736.88786000000005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-0.20407</v>
      </c>
      <c r="AH30">
        <v>0.58467999999999898</v>
      </c>
      <c r="AI30">
        <v>0</v>
      </c>
      <c r="AJ30">
        <v>0</v>
      </c>
      <c r="AK30">
        <v>0</v>
      </c>
      <c r="AL30">
        <v>0</v>
      </c>
      <c r="AM30">
        <v>-436.89654000000002</v>
      </c>
      <c r="AN30">
        <v>50.559089999999998</v>
      </c>
      <c r="AO30">
        <v>0</v>
      </c>
      <c r="AP30">
        <v>79303.558000000005</v>
      </c>
      <c r="AQ30">
        <v>-3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-247.19945999999999</v>
      </c>
      <c r="CH30">
        <v>22.508199999999999</v>
      </c>
      <c r="CI30">
        <v>0</v>
      </c>
      <c r="CJ30">
        <v>0</v>
      </c>
      <c r="CK30">
        <v>0</v>
      </c>
      <c r="CL30">
        <v>0</v>
      </c>
      <c r="CM30">
        <v>-1634.39401</v>
      </c>
      <c r="CN30">
        <v>233.70195000000001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-5530.1991500000004</v>
      </c>
      <c r="EB30">
        <v>724.63374999999996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-150.90938</v>
      </c>
      <c r="FB30">
        <v>33.251100000000001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-47.895620000000001</v>
      </c>
      <c r="FR30">
        <v>9.1150800000000096</v>
      </c>
      <c r="FS30">
        <v>-827.23072000000002</v>
      </c>
      <c r="FT30">
        <v>0</v>
      </c>
      <c r="FU30">
        <v>0</v>
      </c>
      <c r="FV30">
        <v>-3859.279</v>
      </c>
      <c r="FW30">
        <v>0</v>
      </c>
      <c r="FX30">
        <v>0</v>
      </c>
    </row>
    <row r="31" spans="1:180" x14ac:dyDescent="0.35">
      <c r="A31" s="1" t="s">
        <v>224</v>
      </c>
      <c r="B31" s="11" t="s">
        <v>247</v>
      </c>
      <c r="C31" s="11" t="s">
        <v>230</v>
      </c>
      <c r="D31" s="6" t="s">
        <v>236</v>
      </c>
      <c r="E31" s="1" t="s">
        <v>9</v>
      </c>
      <c r="F31" s="1" t="s">
        <v>225</v>
      </c>
      <c r="G31">
        <v>0</v>
      </c>
      <c r="H31">
        <v>0</v>
      </c>
      <c r="I31">
        <v>-3.0023499999999999</v>
      </c>
      <c r="J31">
        <v>0.12955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-3483.46326</v>
      </c>
      <c r="AN31">
        <v>243.04560000000001</v>
      </c>
      <c r="AO31">
        <v>0</v>
      </c>
      <c r="AP31">
        <v>0</v>
      </c>
      <c r="AQ31">
        <v>-3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-695.05074000000002</v>
      </c>
      <c r="BN31">
        <v>80.618769999999898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-898.12770999999998</v>
      </c>
      <c r="BV31">
        <v>152.68827999999999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-160.47228000000001</v>
      </c>
      <c r="CH31">
        <v>19.379429999999999</v>
      </c>
      <c r="CI31">
        <v>0</v>
      </c>
      <c r="CJ31">
        <v>0</v>
      </c>
      <c r="CK31">
        <v>0</v>
      </c>
      <c r="CL31">
        <v>0</v>
      </c>
      <c r="CM31">
        <v>-75.74785</v>
      </c>
      <c r="CN31">
        <v>3.5788799999999998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-241.44567000000001</v>
      </c>
      <c r="EB31">
        <v>32.661360000000002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-1.643E-2</v>
      </c>
      <c r="FR31">
        <v>0</v>
      </c>
      <c r="FS31">
        <v>-40.271000000000001</v>
      </c>
      <c r="FT31">
        <v>0</v>
      </c>
      <c r="FU31">
        <v>0</v>
      </c>
      <c r="FV31">
        <v>0</v>
      </c>
      <c r="FW31">
        <v>0</v>
      </c>
      <c r="FX31">
        <v>0</v>
      </c>
    </row>
    <row r="32" spans="1:180" x14ac:dyDescent="0.35">
      <c r="A32" s="1" t="s">
        <v>224</v>
      </c>
      <c r="B32" s="11" t="s">
        <v>247</v>
      </c>
      <c r="C32" s="6" t="s">
        <v>230</v>
      </c>
      <c r="D32" s="6" t="s">
        <v>237</v>
      </c>
      <c r="E32" s="1" t="s">
        <v>9</v>
      </c>
      <c r="F32" s="1" t="s">
        <v>225</v>
      </c>
      <c r="G32">
        <v>0</v>
      </c>
      <c r="H32">
        <v>0</v>
      </c>
      <c r="I32">
        <v>-1.5878399999999999</v>
      </c>
      <c r="J32">
        <v>0</v>
      </c>
      <c r="K32">
        <v>-820.61166000000003</v>
      </c>
      <c r="L32">
        <v>103.48727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13.975</v>
      </c>
      <c r="U32">
        <v>-6.0689299999999999</v>
      </c>
      <c r="V32">
        <v>2.0534500000000002</v>
      </c>
      <c r="W32">
        <v>-728.68537000000003</v>
      </c>
      <c r="X32">
        <v>133.92102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-60.156239999999997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-53.298999999999999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-50.95</v>
      </c>
      <c r="CJ32">
        <v>0</v>
      </c>
      <c r="CK32">
        <v>0</v>
      </c>
      <c r="CL32">
        <v>0</v>
      </c>
      <c r="CM32">
        <v>-619.36392999999998</v>
      </c>
      <c r="CN32">
        <v>127.43828999999999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-1667.3259399999999</v>
      </c>
      <c r="EB32">
        <v>284.17462999999901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-1421.1606200000001</v>
      </c>
      <c r="EV32">
        <v>201.56961000000001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</row>
    <row r="33" spans="1:180" x14ac:dyDescent="0.35">
      <c r="A33" s="1" t="s">
        <v>224</v>
      </c>
      <c r="B33" s="11" t="s">
        <v>247</v>
      </c>
      <c r="C33" s="6" t="s">
        <v>232</v>
      </c>
      <c r="D33" s="6" t="s">
        <v>232</v>
      </c>
      <c r="E33" s="1" t="s">
        <v>9</v>
      </c>
      <c r="F33" s="1" t="s">
        <v>225</v>
      </c>
      <c r="G33">
        <v>0</v>
      </c>
      <c r="H33">
        <v>0</v>
      </c>
      <c r="I33">
        <v>-3889.05375</v>
      </c>
      <c r="J33">
        <v>447.06062000000099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-1773.6958999999999</v>
      </c>
      <c r="AN33">
        <v>130.42472000000001</v>
      </c>
      <c r="AO33">
        <v>0</v>
      </c>
      <c r="AP33">
        <v>0</v>
      </c>
      <c r="AQ33">
        <v>-3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-829.86730999999997</v>
      </c>
      <c r="AZ33">
        <v>903.99699999999996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-167.29687000000001</v>
      </c>
      <c r="BL33">
        <v>15.26571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-186.23218</v>
      </c>
      <c r="CH33">
        <v>18.282910000000001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-12840.59418</v>
      </c>
      <c r="EB33">
        <v>1518.97336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-399.21328</v>
      </c>
      <c r="ER33">
        <v>50.139769999999999</v>
      </c>
      <c r="ES33">
        <v>0</v>
      </c>
      <c r="ET33">
        <v>0</v>
      </c>
      <c r="EU33">
        <v>-3828.0617900000002</v>
      </c>
      <c r="EV33">
        <v>317.89845000000003</v>
      </c>
      <c r="EW33">
        <v>0</v>
      </c>
      <c r="EX33">
        <v>0</v>
      </c>
      <c r="EY33">
        <v>0</v>
      </c>
      <c r="EZ33">
        <v>0</v>
      </c>
      <c r="FA33">
        <v>-8883.9562100000003</v>
      </c>
      <c r="FB33">
        <v>970.07601999999997</v>
      </c>
      <c r="FC33">
        <v>-0.42941000000000001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0.16306000000000001</v>
      </c>
      <c r="FM33">
        <v>0</v>
      </c>
      <c r="FN33">
        <v>0</v>
      </c>
      <c r="FO33">
        <v>0</v>
      </c>
      <c r="FP33">
        <v>0</v>
      </c>
      <c r="FQ33">
        <v>-1.2064299999999999</v>
      </c>
      <c r="FR33">
        <v>0</v>
      </c>
      <c r="FS33">
        <v>-320.09688</v>
      </c>
      <c r="FT33">
        <v>0</v>
      </c>
      <c r="FU33">
        <v>-135420.32500000001</v>
      </c>
      <c r="FV33">
        <v>0</v>
      </c>
      <c r="FW33">
        <v>0</v>
      </c>
      <c r="FX33">
        <v>0</v>
      </c>
    </row>
    <row r="34" spans="1:180" x14ac:dyDescent="0.35">
      <c r="A34" s="1" t="s">
        <v>224</v>
      </c>
      <c r="B34" s="11" t="s">
        <v>247</v>
      </c>
      <c r="C34" s="11" t="s">
        <v>248</v>
      </c>
      <c r="D34" s="11" t="s">
        <v>238</v>
      </c>
      <c r="E34" s="1" t="s">
        <v>9</v>
      </c>
      <c r="F34" s="1" t="s">
        <v>225</v>
      </c>
      <c r="G34">
        <v>-36.279029999999999</v>
      </c>
      <c r="H34">
        <v>0</v>
      </c>
      <c r="I34">
        <v>-2269.2902899999999</v>
      </c>
      <c r="J34">
        <v>316.01177999999999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-1.3186599999999999</v>
      </c>
      <c r="T34">
        <v>3.8000000000000299E-3</v>
      </c>
      <c r="U34">
        <v>-4.4787999999999997</v>
      </c>
      <c r="V34">
        <v>-0.36349999999999999</v>
      </c>
      <c r="W34">
        <v>72.752849999999995</v>
      </c>
      <c r="X34">
        <v>-8.91143000000001</v>
      </c>
      <c r="Y34">
        <v>-11.8947095529228</v>
      </c>
      <c r="Z34">
        <v>1.195402337</v>
      </c>
      <c r="AA34">
        <v>0</v>
      </c>
      <c r="AB34">
        <v>0</v>
      </c>
      <c r="AC34">
        <v>-43.803930000000001</v>
      </c>
      <c r="AD34">
        <v>4.6478299999999999</v>
      </c>
      <c r="AE34">
        <v>0</v>
      </c>
      <c r="AF34">
        <v>0</v>
      </c>
      <c r="AG34">
        <v>-14.57818</v>
      </c>
      <c r="AH34">
        <v>2.9151099999999999</v>
      </c>
      <c r="AI34">
        <v>0</v>
      </c>
      <c r="AJ34">
        <v>0</v>
      </c>
      <c r="AK34">
        <v>0</v>
      </c>
      <c r="AL34">
        <v>0</v>
      </c>
      <c r="AM34">
        <v>-6401.0744199999999</v>
      </c>
      <c r="AN34">
        <v>708.45650999999998</v>
      </c>
      <c r="AO34">
        <v>-882.26499999999999</v>
      </c>
      <c r="AP34">
        <v>0</v>
      </c>
      <c r="AQ34">
        <v>-3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-11.697089999999999</v>
      </c>
      <c r="BH34">
        <v>0.57557999999999998</v>
      </c>
      <c r="BI34">
        <v>0</v>
      </c>
      <c r="BJ34">
        <v>0</v>
      </c>
      <c r="BK34">
        <v>-597.86095999999998</v>
      </c>
      <c r="BL34">
        <v>71.227429999999998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-141.12922</v>
      </c>
      <c r="CB34">
        <v>2.19896</v>
      </c>
      <c r="CC34">
        <v>-3.6409899999999999</v>
      </c>
      <c r="CD34">
        <v>0</v>
      </c>
      <c r="CE34">
        <v>0</v>
      </c>
      <c r="CF34">
        <v>0</v>
      </c>
      <c r="CG34">
        <v>-3087.0641900000001</v>
      </c>
      <c r="CH34">
        <v>339.36059000000103</v>
      </c>
      <c r="CI34">
        <v>0</v>
      </c>
      <c r="CJ34">
        <v>1.18536</v>
      </c>
      <c r="CK34">
        <v>0</v>
      </c>
      <c r="CL34">
        <v>0</v>
      </c>
      <c r="CM34">
        <v>-685.74586999999997</v>
      </c>
      <c r="CN34">
        <v>82.111800000000002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-2762.3766599999999</v>
      </c>
      <c r="EB34">
        <v>348.89773000000099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-3.5909399999999998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-25.041689999999999</v>
      </c>
      <c r="FD34">
        <v>0</v>
      </c>
      <c r="FE34">
        <v>2.3751799999999998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1.31463</v>
      </c>
      <c r="FM34">
        <v>0</v>
      </c>
      <c r="FN34">
        <v>0</v>
      </c>
      <c r="FO34">
        <v>-9.9362999999999992</v>
      </c>
      <c r="FP34">
        <v>3.35738</v>
      </c>
      <c r="FQ34">
        <v>-32.578339999999997</v>
      </c>
      <c r="FR34">
        <v>5.3392399999999904</v>
      </c>
      <c r="FS34">
        <v>-10.54242</v>
      </c>
      <c r="FT34">
        <v>0.570620000000019</v>
      </c>
      <c r="FU34">
        <v>-42844.578999999998</v>
      </c>
      <c r="FV34">
        <v>0</v>
      </c>
      <c r="FW34">
        <v>0</v>
      </c>
      <c r="FX34">
        <v>0</v>
      </c>
    </row>
    <row r="35" spans="1:180" x14ac:dyDescent="0.35">
      <c r="A35" s="1" t="s">
        <v>224</v>
      </c>
      <c r="B35" s="11" t="s">
        <v>247</v>
      </c>
      <c r="C35" s="11" t="s">
        <v>248</v>
      </c>
      <c r="D35" s="6" t="s">
        <v>239</v>
      </c>
      <c r="E35" s="1" t="s">
        <v>9</v>
      </c>
      <c r="F35" s="1" t="s">
        <v>225</v>
      </c>
      <c r="G35">
        <v>-11.78764</v>
      </c>
      <c r="H35">
        <v>0</v>
      </c>
      <c r="I35">
        <v>-226.26036999999999</v>
      </c>
      <c r="J35">
        <v>36.210949999999997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-0.86599999999999999</v>
      </c>
      <c r="T35">
        <v>0</v>
      </c>
      <c r="U35">
        <v>-0.58750000000000002</v>
      </c>
      <c r="V35">
        <v>0</v>
      </c>
      <c r="W35">
        <v>0</v>
      </c>
      <c r="X35">
        <v>0</v>
      </c>
      <c r="Y35">
        <v>-8.7599328221271193</v>
      </c>
      <c r="Z35">
        <v>0</v>
      </c>
      <c r="AA35">
        <v>0</v>
      </c>
      <c r="AB35">
        <v>0</v>
      </c>
      <c r="AC35">
        <v>-2.9798499999999999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-422.68666000000002</v>
      </c>
      <c r="AN35">
        <v>32.067390000000003</v>
      </c>
      <c r="AO35">
        <v>-689705.24899999995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-33.22824</v>
      </c>
      <c r="BH35">
        <v>1.62175</v>
      </c>
      <c r="BI35">
        <v>0</v>
      </c>
      <c r="BJ35">
        <v>0</v>
      </c>
      <c r="BK35">
        <v>-0.29570000000000002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-5.5866600000000002</v>
      </c>
      <c r="CB35">
        <v>7.45275</v>
      </c>
      <c r="CC35">
        <v>-1.7350000000000001</v>
      </c>
      <c r="CD35">
        <v>0</v>
      </c>
      <c r="CE35">
        <v>0</v>
      </c>
      <c r="CF35">
        <v>0</v>
      </c>
      <c r="CG35">
        <v>-886.93161999999995</v>
      </c>
      <c r="CH35">
        <v>101.20491</v>
      </c>
      <c r="CI35">
        <v>-4.89473</v>
      </c>
      <c r="CJ35">
        <v>0</v>
      </c>
      <c r="CK35">
        <v>0</v>
      </c>
      <c r="CL35">
        <v>0</v>
      </c>
      <c r="CM35">
        <v>-0.94282999999999995</v>
      </c>
      <c r="CN35">
        <v>0.15948000000000001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-85.840010000000007</v>
      </c>
      <c r="EB35">
        <v>10.289619999999999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-7.6401500000000002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-28.243929999999999</v>
      </c>
      <c r="FR35">
        <v>9.2633400000000101</v>
      </c>
      <c r="FS35">
        <v>0</v>
      </c>
      <c r="FT35">
        <v>0</v>
      </c>
      <c r="FU35">
        <v>-186470.85500000001</v>
      </c>
      <c r="FV35">
        <v>0</v>
      </c>
      <c r="FW35">
        <v>0</v>
      </c>
      <c r="FX35">
        <v>0</v>
      </c>
    </row>
    <row r="36" spans="1:180" x14ac:dyDescent="0.35">
      <c r="A36" s="1" t="s">
        <v>224</v>
      </c>
      <c r="B36" s="11" t="s">
        <v>247</v>
      </c>
      <c r="C36" s="11" t="s">
        <v>248</v>
      </c>
      <c r="D36" s="6" t="s">
        <v>240</v>
      </c>
      <c r="E36" s="1" t="s">
        <v>9</v>
      </c>
      <c r="F36" s="1" t="s">
        <v>225</v>
      </c>
      <c r="G36">
        <v>0</v>
      </c>
      <c r="H36">
        <v>0</v>
      </c>
      <c r="I36">
        <v>-993.80768999999998</v>
      </c>
      <c r="J36">
        <v>111.84305999999999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-6.9509999999999996</v>
      </c>
      <c r="T36">
        <v>0</v>
      </c>
      <c r="U36">
        <v>-6.3194400000000002</v>
      </c>
      <c r="V36">
        <v>0</v>
      </c>
      <c r="W36">
        <v>0</v>
      </c>
      <c r="X36">
        <v>0</v>
      </c>
      <c r="Y36">
        <v>-5.7654887709164599</v>
      </c>
      <c r="Z36">
        <v>0</v>
      </c>
      <c r="AA36">
        <v>0</v>
      </c>
      <c r="AB36">
        <v>0</v>
      </c>
      <c r="AC36">
        <v>-2.2829999999999999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-101.52786</v>
      </c>
      <c r="AN36">
        <v>19.42539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-26.957999999999998</v>
      </c>
      <c r="BH36">
        <v>0</v>
      </c>
      <c r="BI36">
        <v>-5701.2298254039797</v>
      </c>
      <c r="BJ36">
        <v>870.21165824779905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-36.65448</v>
      </c>
      <c r="CB36">
        <v>8.9673999999999996</v>
      </c>
      <c r="CC36">
        <v>0</v>
      </c>
      <c r="CD36">
        <v>0</v>
      </c>
      <c r="CE36">
        <v>0</v>
      </c>
      <c r="CF36">
        <v>0</v>
      </c>
      <c r="CG36">
        <v>-49.321339999999999</v>
      </c>
      <c r="CH36">
        <v>28.68242</v>
      </c>
      <c r="CI36">
        <v>-44.959769999999999</v>
      </c>
      <c r="CJ36">
        <v>2.9193899999999999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-517.66422999999998</v>
      </c>
      <c r="EB36">
        <v>49.263600000000103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-560.85924</v>
      </c>
      <c r="EN36">
        <v>75.556859999999901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-553.61996999999997</v>
      </c>
      <c r="FF36">
        <v>56.244660000000103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-4.9720599999999999</v>
      </c>
      <c r="FP36">
        <v>0</v>
      </c>
      <c r="FQ36">
        <v>-0.30981999999999998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</row>
    <row r="37" spans="1:180" x14ac:dyDescent="0.35">
      <c r="A37" s="1" t="s">
        <v>224</v>
      </c>
      <c r="B37" s="11" t="s">
        <v>247</v>
      </c>
      <c r="C37" s="11" t="s">
        <v>248</v>
      </c>
      <c r="D37" s="6" t="s">
        <v>241</v>
      </c>
      <c r="E37" s="1" t="s">
        <v>9</v>
      </c>
      <c r="F37" s="1" t="s">
        <v>225</v>
      </c>
      <c r="G37">
        <v>-224.18576999999999</v>
      </c>
      <c r="H37">
        <v>156.92658</v>
      </c>
      <c r="I37">
        <v>-1125.0881999999999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-10.984030000000001</v>
      </c>
      <c r="AB37">
        <v>0</v>
      </c>
      <c r="AC37">
        <v>0</v>
      </c>
      <c r="AD37">
        <v>0</v>
      </c>
      <c r="AE37">
        <v>-4.2269699999999997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-1893.62672</v>
      </c>
      <c r="AN37">
        <v>463.72417000000002</v>
      </c>
      <c r="AO37">
        <v>-170986.78099999999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-1.9359999999999999E-2</v>
      </c>
      <c r="BL37">
        <v>3.0360000000000002E-2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-9389.3640300000006</v>
      </c>
      <c r="CH37">
        <v>1041.98667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-275.23343</v>
      </c>
      <c r="EB37">
        <v>42.465280000000099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</row>
    <row r="38" spans="1:180" x14ac:dyDescent="0.35">
      <c r="A38" s="1" t="s">
        <v>224</v>
      </c>
      <c r="B38" s="11" t="s">
        <v>247</v>
      </c>
      <c r="C38" s="11" t="s">
        <v>248</v>
      </c>
      <c r="D38" s="6" t="s">
        <v>242</v>
      </c>
      <c r="E38" s="1" t="s">
        <v>9</v>
      </c>
      <c r="F38" s="1" t="s">
        <v>225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-65.722499999999997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-6613.7371400000002</v>
      </c>
      <c r="CH38">
        <v>592.355899999999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</row>
    <row r="39" spans="1:180" x14ac:dyDescent="0.35">
      <c r="A39" s="1" t="s">
        <v>224</v>
      </c>
      <c r="B39" s="11" t="s">
        <v>247</v>
      </c>
      <c r="C39" s="6" t="s">
        <v>243</v>
      </c>
      <c r="D39" s="6" t="s">
        <v>243</v>
      </c>
      <c r="E39" s="1" t="s">
        <v>9</v>
      </c>
      <c r="F39" s="1" t="s">
        <v>225</v>
      </c>
      <c r="G39">
        <v>0</v>
      </c>
      <c r="H39">
        <v>0</v>
      </c>
      <c r="I39">
        <v>-103.92066</v>
      </c>
      <c r="J39">
        <v>12.06915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0.79429172839999995</v>
      </c>
      <c r="R39">
        <v>-5.2342926858000002E-2</v>
      </c>
      <c r="S39">
        <v>-14.28716</v>
      </c>
      <c r="T39">
        <v>0</v>
      </c>
      <c r="U39">
        <v>-147.73873</v>
      </c>
      <c r="V39">
        <v>5.4281600000000196</v>
      </c>
      <c r="W39">
        <v>0</v>
      </c>
      <c r="X39">
        <v>0</v>
      </c>
      <c r="Y39">
        <v>-57.311065822972502</v>
      </c>
      <c r="Z39">
        <v>6.5884400220000003</v>
      </c>
      <c r="AA39">
        <v>-8.5109999999999992</v>
      </c>
      <c r="AB39">
        <v>0</v>
      </c>
      <c r="AC39">
        <v>0</v>
      </c>
      <c r="AD39">
        <v>0</v>
      </c>
      <c r="AE39">
        <v>-45.086680000000001</v>
      </c>
      <c r="AF39">
        <v>0</v>
      </c>
      <c r="AG39">
        <v>-30.814039999999999</v>
      </c>
      <c r="AH39">
        <v>28.569240000000001</v>
      </c>
      <c r="AI39">
        <v>0</v>
      </c>
      <c r="AJ39">
        <v>0</v>
      </c>
      <c r="AK39">
        <v>0</v>
      </c>
      <c r="AL39">
        <v>0</v>
      </c>
      <c r="AM39">
        <v>-5819.1532800000004</v>
      </c>
      <c r="AN39">
        <v>552.53299999999899</v>
      </c>
      <c r="AO39">
        <v>-64757.446000000004</v>
      </c>
      <c r="AP39">
        <v>779.14499999999998</v>
      </c>
      <c r="AQ39">
        <v>-3</v>
      </c>
      <c r="AR39">
        <v>0</v>
      </c>
      <c r="AS39">
        <v>-7.1369999999999996</v>
      </c>
      <c r="AT39">
        <v>0</v>
      </c>
      <c r="AU39">
        <v>0</v>
      </c>
      <c r="AV39">
        <v>0</v>
      </c>
      <c r="AW39">
        <v>-13131.361000000001</v>
      </c>
      <c r="AX39">
        <v>0</v>
      </c>
      <c r="AY39">
        <v>0</v>
      </c>
      <c r="AZ39">
        <v>0</v>
      </c>
      <c r="BA39">
        <v>-15.3249404713101</v>
      </c>
      <c r="BB39">
        <v>0</v>
      </c>
      <c r="BC39">
        <v>-303.92973999999998</v>
      </c>
      <c r="BD39">
        <v>0</v>
      </c>
      <c r="BE39">
        <v>0</v>
      </c>
      <c r="BF39">
        <v>0</v>
      </c>
      <c r="BG39">
        <v>-61.428150000000002</v>
      </c>
      <c r="BH39">
        <v>0</v>
      </c>
      <c r="BI39">
        <v>0</v>
      </c>
      <c r="BJ39">
        <v>0</v>
      </c>
      <c r="BK39">
        <v>-302.43043</v>
      </c>
      <c r="BL39">
        <v>75.994789999999995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-2.6175999999999999</v>
      </c>
      <c r="CB39">
        <v>0</v>
      </c>
      <c r="CC39">
        <v>-1.1506000000000001</v>
      </c>
      <c r="CD39">
        <v>0</v>
      </c>
      <c r="CE39">
        <v>0</v>
      </c>
      <c r="CF39">
        <v>0</v>
      </c>
      <c r="CG39">
        <v>-8313.9334799999997</v>
      </c>
      <c r="CH39">
        <v>690.17621999999903</v>
      </c>
      <c r="CI39">
        <v>-9.0402000000000005</v>
      </c>
      <c r="CJ39">
        <v>1.7860100000000001</v>
      </c>
      <c r="CK39">
        <v>0</v>
      </c>
      <c r="CL39">
        <v>0</v>
      </c>
      <c r="CM39">
        <v>-55.69838</v>
      </c>
      <c r="CN39">
        <v>5.5826900000000004</v>
      </c>
      <c r="CO39">
        <v>7.7336677691246498</v>
      </c>
      <c r="CP39">
        <v>19.8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-6662.5313699999997</v>
      </c>
      <c r="EB39">
        <v>730.12029000000098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-5458.8122700000004</v>
      </c>
      <c r="EJ39">
        <v>1066.7934</v>
      </c>
      <c r="EK39">
        <v>-8636.9115199999997</v>
      </c>
      <c r="EL39">
        <v>920.74654999999996</v>
      </c>
      <c r="EM39">
        <v>-8347.4013599999998</v>
      </c>
      <c r="EN39">
        <v>930.12821000000304</v>
      </c>
      <c r="EO39">
        <v>-39.429099999999998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-36293.886899999998</v>
      </c>
      <c r="FF39">
        <v>3904.9586000000099</v>
      </c>
      <c r="FG39">
        <v>-64.121729999999999</v>
      </c>
      <c r="FH39">
        <v>14.10331</v>
      </c>
      <c r="FI39">
        <v>-410.94483000000002</v>
      </c>
      <c r="FJ39">
        <v>0</v>
      </c>
      <c r="FK39">
        <v>0</v>
      </c>
      <c r="FL39">
        <v>1.9903299999999999</v>
      </c>
      <c r="FM39">
        <v>0</v>
      </c>
      <c r="FN39">
        <v>0</v>
      </c>
      <c r="FO39">
        <v>-4.1200299999999999</v>
      </c>
      <c r="FP39">
        <v>0</v>
      </c>
      <c r="FQ39">
        <v>-9.5290199999999992</v>
      </c>
      <c r="FR39">
        <v>4.1158599999999996</v>
      </c>
      <c r="FS39">
        <v>-307.36923000000002</v>
      </c>
      <c r="FT39">
        <v>272.94108999999997</v>
      </c>
      <c r="FU39">
        <v>-5242.7439999999997</v>
      </c>
      <c r="FV39">
        <v>0</v>
      </c>
      <c r="FW39">
        <v>0</v>
      </c>
      <c r="FX39">
        <v>0</v>
      </c>
    </row>
    <row r="40" spans="1:180" x14ac:dyDescent="0.35">
      <c r="A40" s="1" t="s">
        <v>224</v>
      </c>
      <c r="B40" s="11" t="s">
        <v>247</v>
      </c>
      <c r="C40" s="11" t="s">
        <v>244</v>
      </c>
      <c r="D40" s="15" t="s">
        <v>245</v>
      </c>
      <c r="E40" s="1" t="s">
        <v>9</v>
      </c>
      <c r="F40" s="1" t="s">
        <v>225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</row>
    <row r="41" spans="1:180" x14ac:dyDescent="0.35">
      <c r="A41" s="1" t="s">
        <v>224</v>
      </c>
      <c r="B41" s="11" t="s">
        <v>247</v>
      </c>
      <c r="C41" s="6" t="s">
        <v>246</v>
      </c>
      <c r="D41" s="6" t="s">
        <v>246</v>
      </c>
      <c r="E41" s="1" t="s">
        <v>9</v>
      </c>
      <c r="F41" s="1" t="s">
        <v>225</v>
      </c>
      <c r="G41">
        <v>0</v>
      </c>
      <c r="H41">
        <v>0</v>
      </c>
      <c r="I41">
        <v>-2840.9341899999999</v>
      </c>
      <c r="J41">
        <v>428.41287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-3.0066799999999998</v>
      </c>
      <c r="T41">
        <v>0.245</v>
      </c>
      <c r="U41">
        <v>7.8723700000000001</v>
      </c>
      <c r="V41">
        <v>-0.47441</v>
      </c>
      <c r="W41">
        <v>0</v>
      </c>
      <c r="X41">
        <v>0</v>
      </c>
      <c r="Y41">
        <v>-3.9027835221612999</v>
      </c>
      <c r="Z41">
        <v>0</v>
      </c>
      <c r="AA41">
        <v>0</v>
      </c>
      <c r="AB41">
        <v>0</v>
      </c>
      <c r="AC41">
        <v>-2.9094500000000001</v>
      </c>
      <c r="AD41">
        <v>0</v>
      </c>
      <c r="AE41">
        <v>-1.0609900000000001</v>
      </c>
      <c r="AF41">
        <v>3.7260000000000001E-2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-23782.85197</v>
      </c>
      <c r="AN41">
        <v>270.57888000000497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-261.6336</v>
      </c>
      <c r="BL41">
        <v>39.17304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-2222.66894</v>
      </c>
      <c r="CH41">
        <v>215.84586999999999</v>
      </c>
      <c r="CI41">
        <v>0</v>
      </c>
      <c r="CJ41">
        <v>0</v>
      </c>
      <c r="CK41">
        <v>0</v>
      </c>
      <c r="CL41">
        <v>0</v>
      </c>
      <c r="CM41">
        <v>-0.65890000000000004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-1987.6381799999999</v>
      </c>
      <c r="EB41">
        <v>212.07352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-0.22348999999999999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-3.298</v>
      </c>
      <c r="FP41">
        <v>0</v>
      </c>
      <c r="FQ41">
        <v>-2.8660000000000001E-2</v>
      </c>
      <c r="FR41">
        <v>2.4039999999999999E-2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</row>
    <row r="42" spans="1:180" x14ac:dyDescent="0.35">
      <c r="A42" s="1"/>
      <c r="B42" s="1"/>
      <c r="C42" s="1"/>
      <c r="D42" s="8"/>
      <c r="E42" s="1"/>
      <c r="F42" s="1"/>
    </row>
  </sheetData>
  <pageMargins left="0.7" right="0.7" top="0.75" bottom="0.75" header="0.3" footer="0.3"/>
  <customProperties>
    <customPr name="_pios_id" r:id="rId1"/>
    <customPr name="FUNCTIONCACHE" r:id="rId2"/>
    <customPr name="SheetOptions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CA0C-66C2-4432-8919-8634C27AB860}">
  <dimension ref="A1:E97"/>
  <sheetViews>
    <sheetView workbookViewId="0">
      <selection activeCell="D1" sqref="D1"/>
    </sheetView>
  </sheetViews>
  <sheetFormatPr defaultRowHeight="14.5" x14ac:dyDescent="0.35"/>
  <cols>
    <col min="3" max="3" width="23.26953125" bestFit="1" customWidth="1"/>
    <col min="4" max="4" width="25.453125" bestFit="1" customWidth="1"/>
  </cols>
  <sheetData>
    <row r="1" spans="1:5" x14ac:dyDescent="0.35">
      <c r="A1" s="10"/>
      <c r="B1" s="10" t="s">
        <v>181</v>
      </c>
      <c r="C1" s="10" t="s">
        <v>182</v>
      </c>
      <c r="D1" s="10" t="s">
        <v>184</v>
      </c>
      <c r="E1" s="10" t="s">
        <v>183</v>
      </c>
    </row>
    <row r="2" spans="1:5" x14ac:dyDescent="0.35">
      <c r="A2" s="10">
        <v>1</v>
      </c>
      <c r="B2" s="10" t="s">
        <v>99</v>
      </c>
      <c r="C2" s="6" t="s">
        <v>11</v>
      </c>
      <c r="D2" s="12" t="s">
        <v>11</v>
      </c>
      <c r="E2" s="11" t="s">
        <v>185</v>
      </c>
    </row>
    <row r="3" spans="1:5" x14ac:dyDescent="0.35">
      <c r="A3" s="10">
        <v>2</v>
      </c>
      <c r="B3" s="10" t="s">
        <v>100</v>
      </c>
      <c r="C3" s="6" t="s">
        <v>13</v>
      </c>
      <c r="D3" s="12" t="s">
        <v>13</v>
      </c>
      <c r="E3" s="11" t="s">
        <v>186</v>
      </c>
    </row>
    <row r="4" spans="1:5" x14ac:dyDescent="0.35">
      <c r="A4" s="10">
        <v>3</v>
      </c>
      <c r="B4" s="10" t="s">
        <v>101</v>
      </c>
      <c r="C4" s="6" t="s">
        <v>14</v>
      </c>
      <c r="D4" s="12" t="s">
        <v>14</v>
      </c>
      <c r="E4" s="11" t="s">
        <v>185</v>
      </c>
    </row>
    <row r="5" spans="1:5" x14ac:dyDescent="0.35">
      <c r="A5" s="10">
        <v>4</v>
      </c>
      <c r="B5" s="10" t="s">
        <v>102</v>
      </c>
      <c r="C5" s="6" t="s">
        <v>15</v>
      </c>
      <c r="D5" s="12" t="s">
        <v>187</v>
      </c>
      <c r="E5" s="11" t="s">
        <v>185</v>
      </c>
    </row>
    <row r="6" spans="1:5" x14ac:dyDescent="0.35">
      <c r="A6" s="10">
        <v>5</v>
      </c>
      <c r="B6" s="10" t="s">
        <v>103</v>
      </c>
      <c r="C6" s="13" t="s">
        <v>16</v>
      </c>
      <c r="D6" s="14" t="s">
        <v>16</v>
      </c>
      <c r="E6" s="11" t="s">
        <v>188</v>
      </c>
    </row>
    <row r="7" spans="1:5" x14ac:dyDescent="0.35">
      <c r="A7" s="10">
        <v>6</v>
      </c>
      <c r="B7" s="10" t="s">
        <v>104</v>
      </c>
      <c r="C7" s="6" t="s">
        <v>17</v>
      </c>
      <c r="D7" s="12" t="s">
        <v>17</v>
      </c>
      <c r="E7" s="11" t="s">
        <v>185</v>
      </c>
    </row>
    <row r="8" spans="1:5" x14ac:dyDescent="0.35">
      <c r="A8" s="10">
        <v>7</v>
      </c>
      <c r="B8" s="10" t="s">
        <v>105</v>
      </c>
      <c r="C8" s="6" t="s">
        <v>18</v>
      </c>
      <c r="D8" s="12" t="s">
        <v>190</v>
      </c>
      <c r="E8" s="11" t="s">
        <v>189</v>
      </c>
    </row>
    <row r="9" spans="1:5" x14ac:dyDescent="0.35">
      <c r="A9" s="10">
        <v>8</v>
      </c>
      <c r="B9" s="10" t="s">
        <v>106</v>
      </c>
      <c r="C9" s="6" t="s">
        <v>19</v>
      </c>
      <c r="D9" s="12" t="s">
        <v>19</v>
      </c>
      <c r="E9" s="11" t="s">
        <v>191</v>
      </c>
    </row>
    <row r="10" spans="1:5" x14ac:dyDescent="0.35">
      <c r="A10" s="10">
        <v>9</v>
      </c>
      <c r="B10" s="10" t="s">
        <v>107</v>
      </c>
      <c r="C10" s="6" t="s">
        <v>20</v>
      </c>
      <c r="D10" s="12" t="s">
        <v>20</v>
      </c>
      <c r="E10" s="11" t="s">
        <v>185</v>
      </c>
    </row>
    <row r="11" spans="1:5" x14ac:dyDescent="0.35">
      <c r="A11" s="10">
        <v>10</v>
      </c>
      <c r="B11" s="10" t="s">
        <v>192</v>
      </c>
      <c r="C11" s="6" t="s">
        <v>193</v>
      </c>
      <c r="D11" s="12" t="s">
        <v>21</v>
      </c>
      <c r="E11" s="11" t="s">
        <v>185</v>
      </c>
    </row>
    <row r="12" spans="1:5" x14ac:dyDescent="0.35">
      <c r="A12" s="10">
        <v>11</v>
      </c>
      <c r="B12" s="10" t="s">
        <v>108</v>
      </c>
      <c r="C12" s="6" t="s">
        <v>21</v>
      </c>
      <c r="D12" s="12" t="s">
        <v>21</v>
      </c>
      <c r="E12" s="11" t="s">
        <v>185</v>
      </c>
    </row>
    <row r="13" spans="1:5" x14ac:dyDescent="0.35">
      <c r="A13" s="10">
        <v>12</v>
      </c>
      <c r="B13" s="10" t="s">
        <v>109</v>
      </c>
      <c r="C13" s="6" t="s">
        <v>22</v>
      </c>
      <c r="D13" s="12" t="s">
        <v>22</v>
      </c>
      <c r="E13" s="11" t="s">
        <v>185</v>
      </c>
    </row>
    <row r="14" spans="1:5" x14ac:dyDescent="0.35">
      <c r="A14" s="10">
        <v>13</v>
      </c>
      <c r="B14" s="10" t="s">
        <v>110</v>
      </c>
      <c r="C14" s="6" t="s">
        <v>23</v>
      </c>
      <c r="D14" s="12" t="s">
        <v>23</v>
      </c>
      <c r="E14" s="11" t="s">
        <v>194</v>
      </c>
    </row>
    <row r="15" spans="1:5" x14ac:dyDescent="0.35">
      <c r="A15" s="10">
        <v>14</v>
      </c>
      <c r="B15" s="10" t="s">
        <v>111</v>
      </c>
      <c r="C15" s="6" t="s">
        <v>24</v>
      </c>
      <c r="D15" s="12" t="s">
        <v>24</v>
      </c>
      <c r="E15" s="11" t="s">
        <v>188</v>
      </c>
    </row>
    <row r="16" spans="1:5" x14ac:dyDescent="0.35">
      <c r="A16" s="10">
        <v>15</v>
      </c>
      <c r="B16" s="10" t="s">
        <v>112</v>
      </c>
      <c r="C16" s="6" t="s">
        <v>25</v>
      </c>
      <c r="D16" s="12" t="s">
        <v>195</v>
      </c>
      <c r="E16" s="11" t="s">
        <v>188</v>
      </c>
    </row>
    <row r="17" spans="1:5" x14ac:dyDescent="0.35">
      <c r="A17" s="10">
        <v>16</v>
      </c>
      <c r="B17" s="10" t="s">
        <v>113</v>
      </c>
      <c r="C17" s="6" t="s">
        <v>26</v>
      </c>
      <c r="D17" s="12" t="s">
        <v>26</v>
      </c>
      <c r="E17" s="11" t="s">
        <v>185</v>
      </c>
    </row>
    <row r="18" spans="1:5" x14ac:dyDescent="0.35">
      <c r="A18" s="10">
        <v>17</v>
      </c>
      <c r="B18" s="10" t="s">
        <v>114</v>
      </c>
      <c r="C18" s="6" t="s">
        <v>27</v>
      </c>
      <c r="D18" s="12" t="s">
        <v>27</v>
      </c>
      <c r="E18" s="11" t="s">
        <v>185</v>
      </c>
    </row>
    <row r="19" spans="1:5" x14ac:dyDescent="0.35">
      <c r="A19" s="10">
        <v>18</v>
      </c>
      <c r="B19" s="10" t="s">
        <v>115</v>
      </c>
      <c r="C19" s="6" t="s">
        <v>28</v>
      </c>
      <c r="D19" s="12" t="s">
        <v>28</v>
      </c>
      <c r="E19" s="11" t="s">
        <v>188</v>
      </c>
    </row>
    <row r="20" spans="1:5" x14ac:dyDescent="0.35">
      <c r="A20" s="10">
        <v>19</v>
      </c>
      <c r="B20" s="10"/>
      <c r="C20" s="6"/>
      <c r="D20" s="12"/>
      <c r="E20" s="11"/>
    </row>
    <row r="21" spans="1:5" x14ac:dyDescent="0.35">
      <c r="A21" s="10">
        <v>20</v>
      </c>
      <c r="B21" s="10" t="s">
        <v>116</v>
      </c>
      <c r="C21" s="6" t="s">
        <v>29</v>
      </c>
      <c r="D21" s="12" t="s">
        <v>29</v>
      </c>
      <c r="E21" s="11" t="s">
        <v>196</v>
      </c>
    </row>
    <row r="22" spans="1:5" x14ac:dyDescent="0.35">
      <c r="A22" s="10">
        <v>21</v>
      </c>
      <c r="B22" s="10" t="s">
        <v>117</v>
      </c>
      <c r="C22" s="6" t="s">
        <v>30</v>
      </c>
      <c r="D22" s="12" t="s">
        <v>30</v>
      </c>
      <c r="E22" s="11" t="s">
        <v>188</v>
      </c>
    </row>
    <row r="23" spans="1:5" x14ac:dyDescent="0.35">
      <c r="A23" s="10">
        <v>22</v>
      </c>
      <c r="B23" s="10"/>
      <c r="C23" s="6"/>
      <c r="D23" s="12"/>
      <c r="E23" s="11"/>
    </row>
    <row r="24" spans="1:5" x14ac:dyDescent="0.35">
      <c r="A24" s="10">
        <v>23</v>
      </c>
      <c r="B24" s="10" t="s">
        <v>118</v>
      </c>
      <c r="C24" s="6" t="s">
        <v>31</v>
      </c>
      <c r="D24" s="12" t="s">
        <v>31</v>
      </c>
      <c r="E24" s="11" t="s">
        <v>197</v>
      </c>
    </row>
    <row r="25" spans="1:5" x14ac:dyDescent="0.35">
      <c r="A25" s="10">
        <v>24</v>
      </c>
      <c r="B25" s="10" t="s">
        <v>119</v>
      </c>
      <c r="C25" s="6" t="s">
        <v>32</v>
      </c>
      <c r="D25" s="12" t="s">
        <v>198</v>
      </c>
      <c r="E25" s="11" t="s">
        <v>197</v>
      </c>
    </row>
    <row r="26" spans="1:5" x14ac:dyDescent="0.35">
      <c r="A26" s="10">
        <v>25</v>
      </c>
      <c r="B26" s="10" t="s">
        <v>120</v>
      </c>
      <c r="C26" s="6" t="s">
        <v>33</v>
      </c>
      <c r="D26" s="12" t="s">
        <v>199</v>
      </c>
      <c r="E26" s="11" t="s">
        <v>197</v>
      </c>
    </row>
    <row r="27" spans="1:5" x14ac:dyDescent="0.35">
      <c r="A27" s="10">
        <v>26</v>
      </c>
      <c r="B27" s="10" t="s">
        <v>121</v>
      </c>
      <c r="C27" s="6" t="s">
        <v>34</v>
      </c>
      <c r="D27" s="12" t="s">
        <v>34</v>
      </c>
      <c r="E27" s="11" t="s">
        <v>197</v>
      </c>
    </row>
    <row r="28" spans="1:5" x14ac:dyDescent="0.35">
      <c r="A28" s="10">
        <v>27</v>
      </c>
      <c r="B28" s="10"/>
      <c r="C28" s="6"/>
      <c r="D28" s="12"/>
      <c r="E28" s="11"/>
    </row>
    <row r="29" spans="1:5" x14ac:dyDescent="0.35">
      <c r="A29" s="10">
        <v>28</v>
      </c>
      <c r="B29" s="10" t="s">
        <v>122</v>
      </c>
      <c r="C29" s="6" t="s">
        <v>35</v>
      </c>
      <c r="D29" s="12" t="s">
        <v>35</v>
      </c>
      <c r="E29" s="11" t="s">
        <v>200</v>
      </c>
    </row>
    <row r="30" spans="1:5" x14ac:dyDescent="0.35">
      <c r="A30" s="10">
        <v>29</v>
      </c>
      <c r="B30" s="10" t="s">
        <v>123</v>
      </c>
      <c r="C30" s="6" t="s">
        <v>36</v>
      </c>
      <c r="D30" s="12" t="s">
        <v>36</v>
      </c>
      <c r="E30" s="11" t="s">
        <v>201</v>
      </c>
    </row>
    <row r="31" spans="1:5" x14ac:dyDescent="0.35">
      <c r="A31" s="10">
        <v>30</v>
      </c>
      <c r="B31" s="10" t="s">
        <v>202</v>
      </c>
      <c r="C31" s="6" t="s">
        <v>37</v>
      </c>
      <c r="D31" s="12" t="s">
        <v>37</v>
      </c>
      <c r="E31" s="11" t="s">
        <v>201</v>
      </c>
    </row>
    <row r="32" spans="1:5" x14ac:dyDescent="0.35">
      <c r="A32" s="10">
        <v>31</v>
      </c>
      <c r="B32" s="10" t="s">
        <v>124</v>
      </c>
      <c r="C32" s="6" t="s">
        <v>38</v>
      </c>
      <c r="D32" s="12" t="s">
        <v>38</v>
      </c>
      <c r="E32" s="11" t="s">
        <v>203</v>
      </c>
    </row>
    <row r="33" spans="1:5" x14ac:dyDescent="0.35">
      <c r="A33" s="10">
        <v>32</v>
      </c>
      <c r="B33" s="10" t="s">
        <v>125</v>
      </c>
      <c r="C33" s="13" t="s">
        <v>39</v>
      </c>
      <c r="D33" s="12" t="s">
        <v>39</v>
      </c>
      <c r="E33" s="11" t="s">
        <v>204</v>
      </c>
    </row>
    <row r="34" spans="1:5" x14ac:dyDescent="0.35">
      <c r="A34" s="10">
        <v>33</v>
      </c>
      <c r="B34" s="10" t="s">
        <v>126</v>
      </c>
      <c r="C34" s="6" t="s">
        <v>40</v>
      </c>
      <c r="D34" s="12" t="s">
        <v>40</v>
      </c>
      <c r="E34" s="11" t="s">
        <v>205</v>
      </c>
    </row>
    <row r="35" spans="1:5" x14ac:dyDescent="0.35">
      <c r="A35" s="10">
        <v>34</v>
      </c>
      <c r="B35" s="10" t="s">
        <v>127</v>
      </c>
      <c r="C35" s="13" t="s">
        <v>41</v>
      </c>
      <c r="D35" s="12" t="s">
        <v>41</v>
      </c>
      <c r="E35" s="11" t="s">
        <v>206</v>
      </c>
    </row>
    <row r="36" spans="1:5" x14ac:dyDescent="0.35">
      <c r="A36" s="10">
        <v>35</v>
      </c>
      <c r="B36" s="10" t="s">
        <v>128</v>
      </c>
      <c r="C36" s="6" t="s">
        <v>42</v>
      </c>
      <c r="D36" s="12" t="s">
        <v>42</v>
      </c>
      <c r="E36" s="11" t="s">
        <v>207</v>
      </c>
    </row>
    <row r="37" spans="1:5" x14ac:dyDescent="0.35">
      <c r="A37" s="10">
        <v>36</v>
      </c>
      <c r="B37" s="10" t="s">
        <v>129</v>
      </c>
      <c r="C37" s="6" t="s">
        <v>43</v>
      </c>
      <c r="D37" s="12" t="s">
        <v>43</v>
      </c>
      <c r="E37" s="11" t="s">
        <v>208</v>
      </c>
    </row>
    <row r="38" spans="1:5" x14ac:dyDescent="0.35">
      <c r="A38" s="10">
        <v>37</v>
      </c>
      <c r="B38" s="10" t="s">
        <v>209</v>
      </c>
      <c r="C38" s="13" t="s">
        <v>44</v>
      </c>
      <c r="D38" s="12">
        <v>524.5231</v>
      </c>
      <c r="E38" s="11" t="s">
        <v>210</v>
      </c>
    </row>
    <row r="39" spans="1:5" x14ac:dyDescent="0.35">
      <c r="A39" s="10">
        <v>38</v>
      </c>
      <c r="B39" s="10" t="s">
        <v>130</v>
      </c>
      <c r="C39" s="6" t="s">
        <v>45</v>
      </c>
      <c r="D39" s="12" t="s">
        <v>45</v>
      </c>
      <c r="E39" s="11" t="s">
        <v>211</v>
      </c>
    </row>
    <row r="40" spans="1:5" x14ac:dyDescent="0.35">
      <c r="A40" s="10">
        <v>39</v>
      </c>
      <c r="B40" s="10"/>
      <c r="C40" s="6"/>
      <c r="D40" s="12"/>
      <c r="E40" s="11"/>
    </row>
    <row r="41" spans="1:5" x14ac:dyDescent="0.35">
      <c r="A41" s="10">
        <v>40</v>
      </c>
      <c r="B41" s="10" t="s">
        <v>131</v>
      </c>
      <c r="C41" s="6" t="s">
        <v>46</v>
      </c>
      <c r="D41" s="12" t="s">
        <v>46</v>
      </c>
      <c r="E41" s="11" t="s">
        <v>186</v>
      </c>
    </row>
    <row r="42" spans="1:5" x14ac:dyDescent="0.35">
      <c r="A42" s="10">
        <v>41</v>
      </c>
      <c r="B42" s="10" t="s">
        <v>132</v>
      </c>
      <c r="C42" s="6" t="s">
        <v>47</v>
      </c>
      <c r="D42" s="12" t="s">
        <v>47</v>
      </c>
      <c r="E42" s="11" t="s">
        <v>186</v>
      </c>
    </row>
    <row r="43" spans="1:5" x14ac:dyDescent="0.35">
      <c r="A43" s="10">
        <v>42</v>
      </c>
      <c r="B43" s="10" t="s">
        <v>133</v>
      </c>
      <c r="C43" s="6" t="s">
        <v>48</v>
      </c>
      <c r="D43" s="12" t="s">
        <v>48</v>
      </c>
      <c r="E43" s="11" t="s">
        <v>188</v>
      </c>
    </row>
    <row r="44" spans="1:5" x14ac:dyDescent="0.35">
      <c r="A44" s="10">
        <v>43</v>
      </c>
      <c r="B44" s="10" t="s">
        <v>134</v>
      </c>
      <c r="C44" s="6" t="s">
        <v>49</v>
      </c>
      <c r="D44" s="12" t="s">
        <v>49</v>
      </c>
      <c r="E44" s="11" t="s">
        <v>188</v>
      </c>
    </row>
    <row r="45" spans="1:5" x14ac:dyDescent="0.35">
      <c r="A45" s="10">
        <v>44</v>
      </c>
      <c r="B45" s="10" t="s">
        <v>135</v>
      </c>
      <c r="C45" s="6" t="s">
        <v>50</v>
      </c>
      <c r="D45" s="12" t="s">
        <v>50</v>
      </c>
      <c r="E45" s="11" t="s">
        <v>211</v>
      </c>
    </row>
    <row r="46" spans="1:5" x14ac:dyDescent="0.35">
      <c r="A46" s="10">
        <v>45</v>
      </c>
      <c r="B46" s="10" t="s">
        <v>136</v>
      </c>
      <c r="C46" s="6" t="s">
        <v>51</v>
      </c>
      <c r="D46" s="12" t="s">
        <v>212</v>
      </c>
      <c r="E46" s="11" t="s">
        <v>185</v>
      </c>
    </row>
    <row r="47" spans="1:5" x14ac:dyDescent="0.35">
      <c r="A47" s="10">
        <v>46</v>
      </c>
      <c r="B47" s="10" t="s">
        <v>137</v>
      </c>
      <c r="C47" s="13" t="s">
        <v>52</v>
      </c>
      <c r="D47" s="12" t="s">
        <v>52</v>
      </c>
      <c r="E47" s="11" t="s">
        <v>185</v>
      </c>
    </row>
    <row r="48" spans="1:5" x14ac:dyDescent="0.35">
      <c r="A48" s="10">
        <v>47</v>
      </c>
      <c r="B48" s="10" t="s">
        <v>138</v>
      </c>
      <c r="C48" s="6" t="s">
        <v>53</v>
      </c>
      <c r="D48" s="12" t="s">
        <v>213</v>
      </c>
      <c r="E48" s="11" t="s">
        <v>197</v>
      </c>
    </row>
    <row r="49" spans="1:5" x14ac:dyDescent="0.35">
      <c r="A49" s="10">
        <v>48</v>
      </c>
      <c r="B49" s="10" t="s">
        <v>139</v>
      </c>
      <c r="C49" s="6" t="s">
        <v>54</v>
      </c>
      <c r="D49" s="12" t="s">
        <v>54</v>
      </c>
      <c r="E49" s="11" t="s">
        <v>188</v>
      </c>
    </row>
    <row r="50" spans="1:5" x14ac:dyDescent="0.35">
      <c r="A50" s="10">
        <v>49</v>
      </c>
      <c r="B50" s="10" t="s">
        <v>140</v>
      </c>
      <c r="C50" s="6" t="s">
        <v>55</v>
      </c>
      <c r="D50" s="12" t="s">
        <v>55</v>
      </c>
      <c r="E50" s="11" t="s">
        <v>185</v>
      </c>
    </row>
    <row r="51" spans="1:5" x14ac:dyDescent="0.35">
      <c r="A51" s="10">
        <v>50</v>
      </c>
      <c r="B51" s="10"/>
      <c r="C51" s="6"/>
      <c r="D51" s="12"/>
      <c r="E51" s="11"/>
    </row>
    <row r="52" spans="1:5" x14ac:dyDescent="0.35">
      <c r="A52" s="10">
        <v>51</v>
      </c>
      <c r="B52" s="10" t="s">
        <v>141</v>
      </c>
      <c r="C52" s="6" t="s">
        <v>56</v>
      </c>
      <c r="D52" s="12" t="s">
        <v>56</v>
      </c>
      <c r="E52" s="11" t="s">
        <v>186</v>
      </c>
    </row>
    <row r="53" spans="1:5" x14ac:dyDescent="0.35">
      <c r="A53" s="10">
        <v>52</v>
      </c>
      <c r="B53" s="10" t="s">
        <v>142</v>
      </c>
      <c r="C53" s="6" t="s">
        <v>57</v>
      </c>
      <c r="D53" s="12" t="s">
        <v>57</v>
      </c>
      <c r="E53" s="11" t="s">
        <v>188</v>
      </c>
    </row>
    <row r="54" spans="1:5" x14ac:dyDescent="0.35">
      <c r="A54" s="10">
        <v>53</v>
      </c>
      <c r="B54" s="10" t="s">
        <v>143</v>
      </c>
      <c r="C54" s="13" t="s">
        <v>58</v>
      </c>
      <c r="D54" s="12" t="s">
        <v>58</v>
      </c>
      <c r="E54" s="11" t="s">
        <v>188</v>
      </c>
    </row>
    <row r="55" spans="1:5" x14ac:dyDescent="0.35">
      <c r="A55" s="10">
        <v>54</v>
      </c>
      <c r="B55" s="10" t="s">
        <v>144</v>
      </c>
      <c r="C55" s="6" t="s">
        <v>59</v>
      </c>
      <c r="D55" s="12" t="s">
        <v>59</v>
      </c>
      <c r="E55" s="11" t="s">
        <v>188</v>
      </c>
    </row>
    <row r="56" spans="1:5" x14ac:dyDescent="0.35">
      <c r="A56" s="10">
        <v>55</v>
      </c>
      <c r="B56" s="10" t="s">
        <v>145</v>
      </c>
      <c r="C56" s="6" t="s">
        <v>60</v>
      </c>
      <c r="D56" s="12" t="s">
        <v>60</v>
      </c>
      <c r="E56" s="11" t="s">
        <v>188</v>
      </c>
    </row>
    <row r="57" spans="1:5" x14ac:dyDescent="0.35">
      <c r="A57" s="10">
        <v>56</v>
      </c>
      <c r="B57" s="10" t="s">
        <v>146</v>
      </c>
      <c r="C57" s="6" t="s">
        <v>61</v>
      </c>
      <c r="D57" s="12" t="s">
        <v>214</v>
      </c>
      <c r="E57" s="11" t="s">
        <v>188</v>
      </c>
    </row>
    <row r="58" spans="1:5" x14ac:dyDescent="0.35">
      <c r="A58" s="10">
        <v>57</v>
      </c>
      <c r="B58" s="10"/>
      <c r="C58" s="6"/>
      <c r="D58" s="12"/>
      <c r="E58" s="11"/>
    </row>
    <row r="59" spans="1:5" x14ac:dyDescent="0.35">
      <c r="A59" s="10">
        <v>58</v>
      </c>
      <c r="B59" s="10" t="s">
        <v>147</v>
      </c>
      <c r="C59" s="6" t="s">
        <v>62</v>
      </c>
      <c r="D59" s="12" t="s">
        <v>62</v>
      </c>
      <c r="E59" s="11" t="s">
        <v>215</v>
      </c>
    </row>
    <row r="60" spans="1:5" x14ac:dyDescent="0.35">
      <c r="A60" s="10">
        <v>59</v>
      </c>
      <c r="B60" s="10" t="s">
        <v>148</v>
      </c>
      <c r="C60" s="6" t="s">
        <v>63</v>
      </c>
      <c r="D60" s="14" t="s">
        <v>216</v>
      </c>
      <c r="E60" s="11" t="s">
        <v>188</v>
      </c>
    </row>
    <row r="61" spans="1:5" x14ac:dyDescent="0.35">
      <c r="A61" s="10">
        <v>60</v>
      </c>
      <c r="B61" s="10" t="s">
        <v>149</v>
      </c>
      <c r="C61" s="6" t="s">
        <v>64</v>
      </c>
      <c r="D61" s="14" t="s">
        <v>217</v>
      </c>
      <c r="E61" s="11" t="s">
        <v>188</v>
      </c>
    </row>
    <row r="62" spans="1:5" x14ac:dyDescent="0.35">
      <c r="A62" s="10">
        <v>61</v>
      </c>
      <c r="B62" s="10" t="s">
        <v>150</v>
      </c>
      <c r="C62" s="6" t="s">
        <v>65</v>
      </c>
      <c r="D62" s="12" t="s">
        <v>65</v>
      </c>
      <c r="E62" s="11" t="s">
        <v>185</v>
      </c>
    </row>
    <row r="63" spans="1:5" x14ac:dyDescent="0.35">
      <c r="A63" s="10">
        <v>62</v>
      </c>
      <c r="B63" s="10" t="s">
        <v>151</v>
      </c>
      <c r="C63" s="6" t="s">
        <v>66</v>
      </c>
      <c r="D63" s="12" t="s">
        <v>66</v>
      </c>
      <c r="E63" s="11" t="s">
        <v>211</v>
      </c>
    </row>
    <row r="64" spans="1:5" x14ac:dyDescent="0.35">
      <c r="A64" s="10">
        <v>63</v>
      </c>
      <c r="B64" s="10"/>
      <c r="C64" s="6"/>
      <c r="D64" s="12"/>
      <c r="E64" s="11"/>
    </row>
    <row r="65" spans="1:5" x14ac:dyDescent="0.35">
      <c r="A65" s="10">
        <v>64</v>
      </c>
      <c r="B65" s="10" t="s">
        <v>152</v>
      </c>
      <c r="C65" s="6" t="s">
        <v>67</v>
      </c>
      <c r="D65" s="12" t="s">
        <v>67</v>
      </c>
      <c r="E65" s="11" t="s">
        <v>191</v>
      </c>
    </row>
    <row r="66" spans="1:5" x14ac:dyDescent="0.35">
      <c r="A66" s="10">
        <v>65</v>
      </c>
      <c r="B66" s="10" t="s">
        <v>153</v>
      </c>
      <c r="C66" s="6" t="s">
        <v>68</v>
      </c>
      <c r="D66" s="12" t="s">
        <v>68</v>
      </c>
      <c r="E66" s="11" t="s">
        <v>185</v>
      </c>
    </row>
    <row r="67" spans="1:5" x14ac:dyDescent="0.35">
      <c r="A67" s="10">
        <v>66</v>
      </c>
      <c r="B67" s="10" t="s">
        <v>154</v>
      </c>
      <c r="C67" s="6" t="s">
        <v>69</v>
      </c>
      <c r="D67" s="12" t="s">
        <v>69</v>
      </c>
      <c r="E67" s="11" t="s">
        <v>185</v>
      </c>
    </row>
    <row r="68" spans="1:5" x14ac:dyDescent="0.35">
      <c r="A68" s="10">
        <v>67</v>
      </c>
      <c r="B68" s="10" t="s">
        <v>155</v>
      </c>
      <c r="C68" s="6" t="s">
        <v>70</v>
      </c>
      <c r="D68" s="12" t="s">
        <v>70</v>
      </c>
      <c r="E68" s="11" t="s">
        <v>191</v>
      </c>
    </row>
    <row r="69" spans="1:5" x14ac:dyDescent="0.35">
      <c r="A69" s="10">
        <v>68</v>
      </c>
      <c r="B69" s="10" t="s">
        <v>218</v>
      </c>
      <c r="C69" s="6" t="s">
        <v>71</v>
      </c>
      <c r="D69" s="12" t="s">
        <v>71</v>
      </c>
      <c r="E69" s="11" t="s">
        <v>188</v>
      </c>
    </row>
    <row r="70" spans="1:5" x14ac:dyDescent="0.35">
      <c r="A70" s="10">
        <v>69</v>
      </c>
      <c r="B70" s="10" t="s">
        <v>219</v>
      </c>
      <c r="C70" s="6" t="s">
        <v>72</v>
      </c>
      <c r="D70" s="12" t="s">
        <v>72</v>
      </c>
      <c r="E70" s="11" t="s">
        <v>188</v>
      </c>
    </row>
    <row r="71" spans="1:5" x14ac:dyDescent="0.35">
      <c r="A71" s="10">
        <v>70</v>
      </c>
      <c r="B71" s="10" t="s">
        <v>156</v>
      </c>
      <c r="C71" s="6" t="s">
        <v>73</v>
      </c>
      <c r="D71" s="12" t="s">
        <v>73</v>
      </c>
      <c r="E71" s="11" t="s">
        <v>188</v>
      </c>
    </row>
    <row r="72" spans="1:5" x14ac:dyDescent="0.35">
      <c r="A72" s="10">
        <v>71</v>
      </c>
      <c r="B72" s="10" t="s">
        <v>220</v>
      </c>
      <c r="C72" s="6" t="s">
        <v>74</v>
      </c>
      <c r="D72" s="12" t="s">
        <v>74</v>
      </c>
      <c r="E72" s="11" t="s">
        <v>191</v>
      </c>
    </row>
    <row r="73" spans="1:5" x14ac:dyDescent="0.35">
      <c r="A73" s="10">
        <v>72</v>
      </c>
      <c r="B73" s="10"/>
      <c r="C73" s="6"/>
      <c r="D73" s="12"/>
      <c r="E73" s="11"/>
    </row>
    <row r="74" spans="1:5" x14ac:dyDescent="0.35">
      <c r="A74" s="10">
        <v>73</v>
      </c>
      <c r="B74" s="10" t="s">
        <v>157</v>
      </c>
      <c r="C74" s="6" t="s">
        <v>75</v>
      </c>
      <c r="D74" s="12" t="s">
        <v>75</v>
      </c>
      <c r="E74" s="11" t="s">
        <v>188</v>
      </c>
    </row>
    <row r="75" spans="1:5" x14ac:dyDescent="0.35">
      <c r="A75" s="10">
        <v>74</v>
      </c>
      <c r="B75" s="10" t="s">
        <v>158</v>
      </c>
      <c r="C75" s="6" t="s">
        <v>76</v>
      </c>
      <c r="D75" s="12" t="s">
        <v>76</v>
      </c>
      <c r="E75" s="11" t="s">
        <v>188</v>
      </c>
    </row>
    <row r="76" spans="1:5" x14ac:dyDescent="0.35">
      <c r="A76" s="10">
        <v>75</v>
      </c>
      <c r="B76" s="10" t="s">
        <v>159</v>
      </c>
      <c r="C76" s="13" t="s">
        <v>77</v>
      </c>
      <c r="D76" s="12" t="s">
        <v>77</v>
      </c>
      <c r="E76" s="11" t="s">
        <v>188</v>
      </c>
    </row>
    <row r="77" spans="1:5" x14ac:dyDescent="0.35">
      <c r="A77" s="10">
        <v>76</v>
      </c>
      <c r="B77" s="10" t="s">
        <v>160</v>
      </c>
      <c r="C77" s="6" t="s">
        <v>78</v>
      </c>
      <c r="D77" s="12" t="s">
        <v>78</v>
      </c>
      <c r="E77" s="11" t="s">
        <v>191</v>
      </c>
    </row>
    <row r="78" spans="1:5" x14ac:dyDescent="0.35">
      <c r="A78" s="10">
        <v>77</v>
      </c>
      <c r="B78" s="10" t="s">
        <v>161</v>
      </c>
      <c r="C78" s="6" t="s">
        <v>79</v>
      </c>
      <c r="D78" s="12" t="s">
        <v>79</v>
      </c>
      <c r="E78" s="11" t="s">
        <v>191</v>
      </c>
    </row>
    <row r="79" spans="1:5" x14ac:dyDescent="0.35">
      <c r="A79" s="10">
        <v>78</v>
      </c>
      <c r="B79" s="10" t="s">
        <v>162</v>
      </c>
      <c r="C79" s="6" t="s">
        <v>80</v>
      </c>
      <c r="D79" s="12" t="s">
        <v>80</v>
      </c>
      <c r="E79" s="11" t="s">
        <v>188</v>
      </c>
    </row>
    <row r="80" spans="1:5" x14ac:dyDescent="0.35">
      <c r="A80" s="10">
        <v>79</v>
      </c>
      <c r="B80" s="10" t="s">
        <v>163</v>
      </c>
      <c r="C80" s="6" t="s">
        <v>81</v>
      </c>
      <c r="D80" s="12" t="s">
        <v>81</v>
      </c>
      <c r="E80" s="11" t="s">
        <v>188</v>
      </c>
    </row>
    <row r="81" spans="1:5" x14ac:dyDescent="0.35">
      <c r="A81" s="10">
        <v>80</v>
      </c>
      <c r="B81" s="10" t="s">
        <v>164</v>
      </c>
      <c r="C81" s="6" t="s">
        <v>82</v>
      </c>
      <c r="D81" s="12" t="s">
        <v>82</v>
      </c>
      <c r="E81" s="11" t="s">
        <v>188</v>
      </c>
    </row>
    <row r="82" spans="1:5" x14ac:dyDescent="0.35">
      <c r="A82" s="10">
        <v>81</v>
      </c>
      <c r="B82" s="10" t="s">
        <v>165</v>
      </c>
      <c r="C82" s="6" t="s">
        <v>83</v>
      </c>
      <c r="D82" s="12" t="s">
        <v>83</v>
      </c>
      <c r="E82" s="11" t="s">
        <v>188</v>
      </c>
    </row>
    <row r="83" spans="1:5" x14ac:dyDescent="0.35">
      <c r="A83" s="10">
        <v>82</v>
      </c>
      <c r="B83" s="10" t="s">
        <v>166</v>
      </c>
      <c r="C83" s="6" t="s">
        <v>84</v>
      </c>
      <c r="D83" s="12" t="s">
        <v>84</v>
      </c>
      <c r="E83" s="11" t="s">
        <v>215</v>
      </c>
    </row>
    <row r="84" spans="1:5" x14ac:dyDescent="0.35">
      <c r="A84" s="10">
        <v>83</v>
      </c>
      <c r="B84" s="10" t="s">
        <v>167</v>
      </c>
      <c r="C84" s="6" t="s">
        <v>85</v>
      </c>
      <c r="D84" s="12" t="s">
        <v>85</v>
      </c>
      <c r="E84" s="11" t="s">
        <v>215</v>
      </c>
    </row>
    <row r="85" spans="1:5" x14ac:dyDescent="0.35">
      <c r="A85" s="10">
        <v>84</v>
      </c>
      <c r="B85" s="10" t="s">
        <v>168</v>
      </c>
      <c r="C85" s="6" t="s">
        <v>221</v>
      </c>
      <c r="D85" s="12" t="s">
        <v>221</v>
      </c>
      <c r="E85" s="11" t="s">
        <v>185</v>
      </c>
    </row>
    <row r="86" spans="1:5" x14ac:dyDescent="0.35">
      <c r="A86" s="10">
        <v>85</v>
      </c>
      <c r="B86" s="10" t="s">
        <v>169</v>
      </c>
      <c r="C86" s="6" t="s">
        <v>86</v>
      </c>
      <c r="D86" s="12" t="s">
        <v>86</v>
      </c>
      <c r="E86" s="11" t="s">
        <v>185</v>
      </c>
    </row>
    <row r="87" spans="1:5" x14ac:dyDescent="0.35">
      <c r="A87" s="10">
        <v>86</v>
      </c>
      <c r="B87" s="10" t="s">
        <v>170</v>
      </c>
      <c r="C87" s="6" t="s">
        <v>87</v>
      </c>
      <c r="D87" s="12" t="s">
        <v>87</v>
      </c>
      <c r="E87" s="11" t="s">
        <v>185</v>
      </c>
    </row>
    <row r="88" spans="1:5" x14ac:dyDescent="0.35">
      <c r="A88" s="10">
        <v>87</v>
      </c>
      <c r="B88" s="10" t="s">
        <v>171</v>
      </c>
      <c r="C88" s="6" t="s">
        <v>88</v>
      </c>
      <c r="D88" s="12" t="s">
        <v>88</v>
      </c>
      <c r="E88" s="11" t="s">
        <v>191</v>
      </c>
    </row>
    <row r="89" spans="1:5" x14ac:dyDescent="0.35">
      <c r="A89" s="10">
        <v>88</v>
      </c>
      <c r="B89" s="10" t="s">
        <v>172</v>
      </c>
      <c r="C89" s="6" t="s">
        <v>89</v>
      </c>
      <c r="D89" s="12" t="s">
        <v>89</v>
      </c>
      <c r="E89" s="11" t="s">
        <v>186</v>
      </c>
    </row>
    <row r="90" spans="1:5" x14ac:dyDescent="0.35">
      <c r="A90" s="10">
        <v>89</v>
      </c>
      <c r="B90" s="10" t="s">
        <v>173</v>
      </c>
      <c r="C90" s="6" t="s">
        <v>90</v>
      </c>
      <c r="D90" s="12" t="s">
        <v>90</v>
      </c>
      <c r="E90" s="11" t="s">
        <v>188</v>
      </c>
    </row>
    <row r="91" spans="1:5" x14ac:dyDescent="0.35">
      <c r="A91" s="10">
        <v>90</v>
      </c>
      <c r="B91" s="10" t="s">
        <v>174</v>
      </c>
      <c r="C91" s="6" t="s">
        <v>91</v>
      </c>
      <c r="D91" s="12" t="s">
        <v>91</v>
      </c>
      <c r="E91" s="11" t="s">
        <v>186</v>
      </c>
    </row>
    <row r="92" spans="1:5" x14ac:dyDescent="0.35">
      <c r="A92" s="10">
        <v>91</v>
      </c>
      <c r="B92" s="10" t="s">
        <v>175</v>
      </c>
      <c r="C92" s="6" t="s">
        <v>92</v>
      </c>
      <c r="D92" s="12" t="s">
        <v>92</v>
      </c>
      <c r="E92" s="11" t="s">
        <v>186</v>
      </c>
    </row>
    <row r="93" spans="1:5" x14ac:dyDescent="0.35">
      <c r="A93" s="10">
        <v>92</v>
      </c>
      <c r="B93" s="10" t="s">
        <v>176</v>
      </c>
      <c r="C93" s="6" t="s">
        <v>93</v>
      </c>
      <c r="D93" s="12" t="s">
        <v>93</v>
      </c>
      <c r="E93" s="11" t="s">
        <v>186</v>
      </c>
    </row>
    <row r="94" spans="1:5" x14ac:dyDescent="0.35">
      <c r="A94" s="10">
        <v>93</v>
      </c>
      <c r="B94" s="10" t="s">
        <v>177</v>
      </c>
      <c r="C94" s="6" t="s">
        <v>94</v>
      </c>
      <c r="D94" s="12" t="s">
        <v>94</v>
      </c>
      <c r="E94" s="11" t="s">
        <v>211</v>
      </c>
    </row>
    <row r="95" spans="1:5" x14ac:dyDescent="0.35">
      <c r="A95" s="10">
        <v>94</v>
      </c>
      <c r="B95" s="10" t="s">
        <v>178</v>
      </c>
      <c r="C95" s="6" t="s">
        <v>95</v>
      </c>
      <c r="D95" s="12" t="s">
        <v>95</v>
      </c>
      <c r="E95" s="11" t="s">
        <v>186</v>
      </c>
    </row>
    <row r="96" spans="1:5" x14ac:dyDescent="0.35">
      <c r="A96" s="10">
        <v>95</v>
      </c>
      <c r="B96" s="10" t="s">
        <v>179</v>
      </c>
      <c r="C96" s="6" t="s">
        <v>96</v>
      </c>
      <c r="D96" s="12" t="s">
        <v>96</v>
      </c>
      <c r="E96" s="11" t="s">
        <v>186</v>
      </c>
    </row>
    <row r="97" spans="1:5" x14ac:dyDescent="0.35">
      <c r="A97" s="10">
        <v>96</v>
      </c>
      <c r="B97" s="10" t="s">
        <v>180</v>
      </c>
      <c r="C97" s="6" t="s">
        <v>97</v>
      </c>
      <c r="D97" s="12" t="s">
        <v>222</v>
      </c>
      <c r="E97" s="11" t="s">
        <v>188</v>
      </c>
    </row>
  </sheetData>
  <conditionalFormatting sqref="D1:D1048576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</vt:lpstr>
      <vt:lpstr>Currency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Avinash MT-GBSI</dc:creator>
  <cp:lastModifiedBy>Singh Jayesh MT-GBSI</cp:lastModifiedBy>
  <dcterms:created xsi:type="dcterms:W3CDTF">2025-10-03T10:22:58Z</dcterms:created>
  <dcterms:modified xsi:type="dcterms:W3CDTF">2025-11-06T12:45:52Z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f615ef3-aa90-4fa2-9d66-c4f70f9fc413_Enabled">
    <vt:lpwstr>true</vt:lpwstr>
  </property>
  <property fmtid="{D5CDD505-2E9C-101B-9397-08002B2CF9AE}" pid="5" name="MSIP_Label_af615ef3-aa90-4fa2-9d66-c4f70f9fc413_SetDate">
    <vt:lpwstr>2025-10-03T10:57:38Z</vt:lpwstr>
  </property>
  <property fmtid="{D5CDD505-2E9C-101B-9397-08002B2CF9AE}" pid="6" name="MSIP_Label_af615ef3-aa90-4fa2-9d66-c4f70f9fc413_Method">
    <vt:lpwstr>Standard</vt:lpwstr>
  </property>
  <property fmtid="{D5CDD505-2E9C-101B-9397-08002B2CF9AE}" pid="7" name="MSIP_Label_af615ef3-aa90-4fa2-9d66-c4f70f9fc413_Name">
    <vt:lpwstr>Confidential</vt:lpwstr>
  </property>
  <property fmtid="{D5CDD505-2E9C-101B-9397-08002B2CF9AE}" pid="8" name="MSIP_Label_af615ef3-aa90-4fa2-9d66-c4f70f9fc413_SiteId">
    <vt:lpwstr>fb4c0aee-6cd2-482f-a1a5-717e7c02496b</vt:lpwstr>
  </property>
  <property fmtid="{D5CDD505-2E9C-101B-9397-08002B2CF9AE}" pid="9" name="MSIP_Label_af615ef3-aa90-4fa2-9d66-c4f70f9fc413_ActionId">
    <vt:lpwstr>00ea84c4-4509-4490-ba9a-5ad73e588351</vt:lpwstr>
  </property>
  <property fmtid="{D5CDD505-2E9C-101B-9397-08002B2CF9AE}" pid="10" name="MSIP_Label_af615ef3-aa90-4fa2-9d66-c4f70f9fc413_ContentBits">
    <vt:lpwstr>0</vt:lpwstr>
  </property>
  <property fmtid="{D5CDD505-2E9C-101B-9397-08002B2CF9AE}" pid="11" name="MSIP_Label_af615ef3-aa90-4fa2-9d66-c4f70f9fc413_Tag">
    <vt:lpwstr>10, 3, 0, 1</vt:lpwstr>
  </property>
  <property fmtid="{D5CDD505-2E9C-101B-9397-08002B2CF9AE}" pid="12" name="CustomUiType">
    <vt:lpwstr>2</vt:lpwstr>
  </property>
</Properties>
</file>