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ayeshkumar.patel\Documents\Macro\Flatfile\"/>
    </mc:Choice>
  </mc:AlternateContent>
  <bookViews>
    <workbookView xWindow="0" yWindow="0" windowWidth="30720" windowHeight="12450"/>
  </bookViews>
  <sheets>
    <sheet name="Macro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<sst xmlns="http://schemas.openxmlformats.org/spreadsheetml/2006/main" count="23" uniqueCount="23">
  <si>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Note:</t>
  </si>
  <si>
    <t xml:space="preserve">1. Please have Planet export with Antenna Tab </t>
  </si>
  <si>
    <t>Launch Category</t>
  </si>
  <si>
    <t>PAE</t>
  </si>
  <si>
    <t xml:space="preserve">Asset Partner </t>
  </si>
  <si>
    <t>DISH Site ID</t>
  </si>
  <si>
    <t>Pre-Qual ID</t>
  </si>
  <si>
    <t>Site Status</t>
  </si>
  <si>
    <t>Comment</t>
  </si>
  <si>
    <t>Actual RAD</t>
  </si>
  <si>
    <t>Longitude</t>
  </si>
  <si>
    <t>Latitude</t>
  </si>
  <si>
    <t>Tower Type</t>
  </si>
  <si>
    <t>Platform Type</t>
  </si>
  <si>
    <t>Revised Date</t>
  </si>
  <si>
    <t>S1 Antenna</t>
  </si>
  <si>
    <t>S2 Antenna</t>
  </si>
  <si>
    <t>S3 Antenna</t>
  </si>
  <si>
    <t>S1 Azimuth</t>
  </si>
  <si>
    <t>S2 Azimuth</t>
  </si>
  <si>
    <t>S3 Azimuth</t>
  </si>
  <si>
    <t>2. Please prepared your Release sheet based n below columns order</t>
  </si>
  <si>
    <t>For Issue contact : Jayeshkumar.patel@dish.com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</si>
</sst>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1" fontId="1" fillId="2" borderId="0" xfId="0" applyNumberFormat="1" applyFont="1" applyFill="1"/>
    <xf numFmtId="164" fontId="1" fillId="2" borderId="0" xfId="0" applyNumberFormat="1" applyFont="1" applyFill="1"/>
    <xf numFmtId="14" fontId="1" fillId="2" borderId="0" xfId="0" applyNumberFormat="1" applyFont="1" applyFill="1"/>
    <xf numFmtId="0" fontId="3" fillId="0" borderId="0" xfId="0" applyFont="1"/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theme="8" tint="0.59996337778862885"/>
        </patternFill>
      </fill>
    </dxf>
    <dxf>
      <fill>
        <patternFill>
          <bgColor rgb="FFF2727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0</xdr:rowOff>
        </xdr:from>
        <xdr:to>
          <xdr:col>4</xdr:col>
          <xdr:colOff>104775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File and create Flat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9:S22"/>
  <sheetViews>
    <sheetView tabSelected="1" workbookViewId="0">
      <selection activeCell="O32" sqref="O32"/>
    </sheetView>
  </sheetViews>
  <sheetFormatPr defaultRowHeight="15" x14ac:dyDescent="0.25"/>
  <sheetData>
    <row r="9" spans="1:19" ht="21" x14ac:dyDescent="0.35">
      <c r="B9" s="5" t="s">
        <v>0</v>
      </c>
    </row>
    <row r="10" spans="1:19" ht="21" x14ac:dyDescent="0.25">
      <c r="B10" s="6" t="s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</row>
    <row r="11" spans="1:19" ht="21" x14ac:dyDescent="0.35">
      <c r="B11" s="7" t="s">
        <v>21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6" spans="1: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  <c r="G16" s="1" t="s">
        <v>8</v>
      </c>
      <c r="H16" s="2" t="s">
        <v>9</v>
      </c>
      <c r="I16" s="3" t="s">
        <v>10</v>
      </c>
      <c r="J16" s="3" t="s">
        <v>11</v>
      </c>
      <c r="K16" s="1" t="s">
        <v>12</v>
      </c>
      <c r="L16" s="1" t="s">
        <v>13</v>
      </c>
      <c r="M16" s="4" t="s">
        <v>14</v>
      </c>
      <c r="N16" s="1" t="s">
        <v>15</v>
      </c>
      <c r="O16" s="1" t="s">
        <v>16</v>
      </c>
      <c r="P16" s="1" t="s">
        <v>17</v>
      </c>
      <c r="Q16" s="1" t="s">
        <v>18</v>
      </c>
      <c r="R16" s="1" t="s">
        <v>19</v>
      </c>
      <c r="S16" s="1" t="s">
        <v>20</v>
      </c>
    </row>
    <row r="19" spans="2:13" ht="15.75" thickBot="1" x14ac:dyDescent="0.3"/>
    <row r="20" spans="2:13" x14ac:dyDescent="0.25">
      <c r="B20" s="8" t="s">
        <v>22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10"/>
    </row>
    <row r="21" spans="2:13" x14ac:dyDescent="0.2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3"/>
    </row>
    <row r="22" spans="2:13" ht="15.75" thickBot="1" x14ac:dyDescent="0.3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6"/>
    </row>
  </sheetData>
  <mergeCells count="3">
    <mergeCell ref="B10:Q10"/>
    <mergeCell ref="B11:Q11"/>
    <mergeCell ref="B20:M22"/>
  </mergeCells>
  <conditionalFormatting sqref="A16:S16">
    <cfRule type="expression" dxfId="1" priority="1" stopIfTrue="1">
      <formula>$F16="Fallout"</formula>
    </cfRule>
    <cfRule type="expression" dxfId="0" priority="2">
      <formula>$W16="Yes"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arereleasesheet">
                <anchor moveWithCells="1" sizeWithCells="1">
                  <from>
                    <xdr:col>1</xdr:col>
                    <xdr:colOff>19050</xdr:colOff>
                    <xdr:row>3</xdr:row>
                    <xdr:rowOff>0</xdr:rowOff>
                  </from>
                  <to>
                    <xdr:col>4</xdr:col>
                    <xdr:colOff>104775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>DISH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Patel, Jayeshkumar [Outlook]</dc:creator>
  <cp:lastModifiedBy>Patel, Jayeshkumar [Outlook]</cp:lastModifiedBy>
  <dcterms:created xsi:type="dcterms:W3CDTF">2021-09-08T15:03:38Z</dcterms:created>
  <dcterms:modified xsi:type="dcterms:W3CDTF">2022-07-26T15:07:34Z</dcterms:modified>
</cp:coreProperties>
</file>